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/>
  <mc:AlternateContent xmlns:mc="http://schemas.openxmlformats.org/markup-compatibility/2006">
    <mc:Choice Requires="x15">
      <x15ac:absPath xmlns:x15ac="http://schemas.microsoft.com/office/spreadsheetml/2010/11/ac" url="/Users/damarlopez-arredondo/Desktop/"/>
    </mc:Choice>
  </mc:AlternateContent>
  <xr:revisionPtr revIDLastSave="0" documentId="8_{7E1D9DEE-1FA0-174C-A8B3-1E6D6C64A0F0}" xr6:coauthVersionLast="47" xr6:coauthVersionMax="47" xr10:uidLastSave="{00000000-0000-0000-0000-000000000000}"/>
  <bookViews>
    <workbookView xWindow="18040" yWindow="3600" windowWidth="29120" windowHeight="21000" tabRatio="812" firstSheet="12" activeTab="16" xr2:uid="{D0B47F41-6431-41D6-852B-0C6DA02355CE}"/>
  </bookViews>
  <sheets>
    <sheet name="Supplementary Table 1" sheetId="2" r:id="rId1"/>
    <sheet name="Supplementary Table 2" sheetId="1" r:id="rId2"/>
    <sheet name="Supplementary Table 3" sheetId="3" r:id="rId3"/>
    <sheet name="Supplementary Table 4" sheetId="4" r:id="rId4"/>
    <sheet name="Supplemantary Table 5" sheetId="5" r:id="rId5"/>
    <sheet name="Supplementary Table 6" sheetId="6" r:id="rId6"/>
    <sheet name="Supplementary Table 7" sheetId="7" r:id="rId7"/>
    <sheet name="Supplementary Table 8" sheetId="8" r:id="rId8"/>
    <sheet name="Supplementary table 9" sheetId="9" r:id="rId9"/>
    <sheet name="Supplementary table 10" sheetId="10" r:id="rId10"/>
    <sheet name="Supplementary table 11" sheetId="11" r:id="rId11"/>
    <sheet name="Supplementary table 12" sheetId="12" r:id="rId12"/>
    <sheet name="Supplementary table 13" sheetId="13" r:id="rId13"/>
    <sheet name="Supplementary  table 14" sheetId="14" r:id="rId14"/>
    <sheet name="Supplementary Table 15" sheetId="15" r:id="rId15"/>
    <sheet name="Supplementary Table 16" sheetId="18" r:id="rId16"/>
    <sheet name="Supplementary Table 17" sheetId="19" r:id="rId17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<sst xmlns="http://schemas.openxmlformats.org/spreadsheetml/2006/main" count="50237" uniqueCount="18610">
  <si>
    <t>Sequencing run information</t>
  </si>
  <si>
    <t>Treatment</t>
  </si>
  <si>
    <t>Sample</t>
  </si>
  <si>
    <t>Raw reads</t>
  </si>
  <si>
    <t>Raw data</t>
  </si>
  <si>
    <t>Effective(%)</t>
  </si>
  <si>
    <t>Error(%)</t>
  </si>
  <si>
    <t>Q20(%)</t>
  </si>
  <si>
    <t>Q30(%)</t>
  </si>
  <si>
    <t>GC(%)</t>
  </si>
  <si>
    <t>HPi</t>
  </si>
  <si>
    <t>A1</t>
  </si>
  <si>
    <t>A2</t>
  </si>
  <si>
    <t>A3</t>
  </si>
  <si>
    <t>LPi</t>
  </si>
  <si>
    <t>A4</t>
  </si>
  <si>
    <t>A5</t>
  </si>
  <si>
    <t>A6</t>
  </si>
  <si>
    <t>LPi+Phi</t>
  </si>
  <si>
    <t>A7</t>
  </si>
  <si>
    <t>A8</t>
  </si>
  <si>
    <t>A9</t>
  </si>
  <si>
    <t>HPi+Phi</t>
  </si>
  <si>
    <t>phi1</t>
  </si>
  <si>
    <t>phi2</t>
  </si>
  <si>
    <t>phi3</t>
  </si>
  <si>
    <t>Kallisto run information</t>
  </si>
  <si>
    <t>NCBI library ID</t>
  </si>
  <si>
    <t xml:space="preserve">pairs processed </t>
  </si>
  <si>
    <t>pairs  pseudoaligned</t>
  </si>
  <si>
    <t>% of unique pairs pseudo aligned</t>
  </si>
  <si>
    <t>Phi1</t>
  </si>
  <si>
    <t>Phi2</t>
  </si>
  <si>
    <t>Phi3</t>
  </si>
  <si>
    <t>gene ID</t>
  </si>
  <si>
    <t>logFC</t>
  </si>
  <si>
    <t>unshrunk.logFC</t>
  </si>
  <si>
    <t>logCPM</t>
  </si>
  <si>
    <t>PValue</t>
  </si>
  <si>
    <t>AT1G01070</t>
  </si>
  <si>
    <t>AT1G01190</t>
  </si>
  <si>
    <t>AT1G01200</t>
  </si>
  <si>
    <t>AT1G01230</t>
  </si>
  <si>
    <t>AT1G01250</t>
  </si>
  <si>
    <t>AT1G01360</t>
  </si>
  <si>
    <t>AT1G01380</t>
  </si>
  <si>
    <t>AT1G01453</t>
  </si>
  <si>
    <t>AT1G01470</t>
  </si>
  <si>
    <t>AT1G01480</t>
  </si>
  <si>
    <t>AT1G01560</t>
  </si>
  <si>
    <t>AT1G01590</t>
  </si>
  <si>
    <t>AT1G01630</t>
  </si>
  <si>
    <t>AT1G01660</t>
  </si>
  <si>
    <t>AT1G01680</t>
  </si>
  <si>
    <t>AT1G01750</t>
  </si>
  <si>
    <t>AT1G01780</t>
  </si>
  <si>
    <t>AT1G02205</t>
  </si>
  <si>
    <t>AT1G02220</t>
  </si>
  <si>
    <t>AT1G02230</t>
  </si>
  <si>
    <t>AT1G02260</t>
  </si>
  <si>
    <t>AT1G02310</t>
  </si>
  <si>
    <t>AT1G02335</t>
  </si>
  <si>
    <t>AT1G02340</t>
  </si>
  <si>
    <t>AT1G02390</t>
  </si>
  <si>
    <t>AT1G02450</t>
  </si>
  <si>
    <t>AT1G02460</t>
  </si>
  <si>
    <t>AT1G02520</t>
  </si>
  <si>
    <t>AT1G02570</t>
  </si>
  <si>
    <t>AT1G02575</t>
  </si>
  <si>
    <t>AT1G02810</t>
  </si>
  <si>
    <t>AT1G02850</t>
  </si>
  <si>
    <t>AT1G02880</t>
  </si>
  <si>
    <t>AT1G02900</t>
  </si>
  <si>
    <t>AT1G02950</t>
  </si>
  <si>
    <t>AT1G03020</t>
  </si>
  <si>
    <t>AT1G03070</t>
  </si>
  <si>
    <t>AT1G03170</t>
  </si>
  <si>
    <t>AT1G03230</t>
  </si>
  <si>
    <t>AT1G03250</t>
  </si>
  <si>
    <t>AT1G03550</t>
  </si>
  <si>
    <t>AT1G03700</t>
  </si>
  <si>
    <t>AT1G03730</t>
  </si>
  <si>
    <t>AT1G03790</t>
  </si>
  <si>
    <t>AT1G03820</t>
  </si>
  <si>
    <t>AT1G03840</t>
  </si>
  <si>
    <t>AT1G03850</t>
  </si>
  <si>
    <t>AT1G03905</t>
  </si>
  <si>
    <t>AT1G03920</t>
  </si>
  <si>
    <t>AT1G04010</t>
  </si>
  <si>
    <t>AT1G04040</t>
  </si>
  <si>
    <t>AT1G04120</t>
  </si>
  <si>
    <t>AT1G04160</t>
  </si>
  <si>
    <t>AT1G04200</t>
  </si>
  <si>
    <t>AT1G04220</t>
  </si>
  <si>
    <t>AT1G04250</t>
  </si>
  <si>
    <t>AT1G04310</t>
  </si>
  <si>
    <t>AT1G04330</t>
  </si>
  <si>
    <t>AT1G04340</t>
  </si>
  <si>
    <t>AT1G04490</t>
  </si>
  <si>
    <t>AT1G04610</t>
  </si>
  <si>
    <t>AT1G04690</t>
  </si>
  <si>
    <t>AT1G04700</t>
  </si>
  <si>
    <t>AT1G04750</t>
  </si>
  <si>
    <t>AT1G04820</t>
  </si>
  <si>
    <t>AT1G04910</t>
  </si>
  <si>
    <t>AT1G04980</t>
  </si>
  <si>
    <t>AT1G04990</t>
  </si>
  <si>
    <t>AT1G05000</t>
  </si>
  <si>
    <t>AT1G05100</t>
  </si>
  <si>
    <t>AT1G05170</t>
  </si>
  <si>
    <t>AT1G05205</t>
  </si>
  <si>
    <t>AT1G05210</t>
  </si>
  <si>
    <t>AT1G05220</t>
  </si>
  <si>
    <t>AT1G05250</t>
  </si>
  <si>
    <t>AT1G05260</t>
  </si>
  <si>
    <t>AT1G05280</t>
  </si>
  <si>
    <t>AT1G05300</t>
  </si>
  <si>
    <t>AT1G05340</t>
  </si>
  <si>
    <t>AT1G05360</t>
  </si>
  <si>
    <t>AT1G05450</t>
  </si>
  <si>
    <t>AT1G05490</t>
  </si>
  <si>
    <t>AT1G05530</t>
  </si>
  <si>
    <t>AT1G05610</t>
  </si>
  <si>
    <t>AT1G05620</t>
  </si>
  <si>
    <t>AT1G05660</t>
  </si>
  <si>
    <t>AT1G05710</t>
  </si>
  <si>
    <t>AT1G05720</t>
  </si>
  <si>
    <t>AT1G05805</t>
  </si>
  <si>
    <t>AT1G05990</t>
  </si>
  <si>
    <t>AT1G06000</t>
  </si>
  <si>
    <t>AT1G06090</t>
  </si>
  <si>
    <t>AT1G06120</t>
  </si>
  <si>
    <t>AT1G06210</t>
  </si>
  <si>
    <t>AT1G06270</t>
  </si>
  <si>
    <t>AT1G06310</t>
  </si>
  <si>
    <t>AT1G06330</t>
  </si>
  <si>
    <t>AT1G06350</t>
  </si>
  <si>
    <t>AT1G06540</t>
  </si>
  <si>
    <t>AT1G06550</t>
  </si>
  <si>
    <t>AT1G06620</t>
  </si>
  <si>
    <t>AT1G06640</t>
  </si>
  <si>
    <t>AT1G06740</t>
  </si>
  <si>
    <t>AT1G06760</t>
  </si>
  <si>
    <t>AT1G06780</t>
  </si>
  <si>
    <t>AT1G06850</t>
  </si>
  <si>
    <t>AT1G06870</t>
  </si>
  <si>
    <t>AT1G06890</t>
  </si>
  <si>
    <t>AT1G06923</t>
  </si>
  <si>
    <t>AT1G06930</t>
  </si>
  <si>
    <t>AT1G07020</t>
  </si>
  <si>
    <t>AT1G07175</t>
  </si>
  <si>
    <t>AT1G07230</t>
  </si>
  <si>
    <t>AT1G07260</t>
  </si>
  <si>
    <t>AT1G07290</t>
  </si>
  <si>
    <t>AT1G07410</t>
  </si>
  <si>
    <t>AT1G07420</t>
  </si>
  <si>
    <t>AT1G07430</t>
  </si>
  <si>
    <t>AT1G07460</t>
  </si>
  <si>
    <t>AT1G07530</t>
  </si>
  <si>
    <t>AT1G07620</t>
  </si>
  <si>
    <t>AT1G07670</t>
  </si>
  <si>
    <t>AT1G07680</t>
  </si>
  <si>
    <t>AT1G07730</t>
  </si>
  <si>
    <t>AT1G07750</t>
  </si>
  <si>
    <t>AT1G07770</t>
  </si>
  <si>
    <t>AT1G07795</t>
  </si>
  <si>
    <t>AT1G07820</t>
  </si>
  <si>
    <t>AT1G07890</t>
  </si>
  <si>
    <t>AT1G07900</t>
  </si>
  <si>
    <t>AT1G07985</t>
  </si>
  <si>
    <t>AT1G08040</t>
  </si>
  <si>
    <t>AT1G08050</t>
  </si>
  <si>
    <t>AT1G08160</t>
  </si>
  <si>
    <t>AT1G08165</t>
  </si>
  <si>
    <t>AT1G08170</t>
  </si>
  <si>
    <t>AT1G08180</t>
  </si>
  <si>
    <t>AT1G08230</t>
  </si>
  <si>
    <t>AT1G08310</t>
  </si>
  <si>
    <t>AT1G08315</t>
  </si>
  <si>
    <t>AT1G08320</t>
  </si>
  <si>
    <t>AT1G08340</t>
  </si>
  <si>
    <t>AT1G08430</t>
  </si>
  <si>
    <t>AT1G08440</t>
  </si>
  <si>
    <t>AT1G08480</t>
  </si>
  <si>
    <t>AT1G08500</t>
  </si>
  <si>
    <t>AT1G08650</t>
  </si>
  <si>
    <t>AT1G08820</t>
  </si>
  <si>
    <t>AT1G08830</t>
  </si>
  <si>
    <t>AT1G08890</t>
  </si>
  <si>
    <t>AT1G08920</t>
  </si>
  <si>
    <t>AT1G08990</t>
  </si>
  <si>
    <t>AT1G09060</t>
  </si>
  <si>
    <t>AT1G09070</t>
  </si>
  <si>
    <t>AT1G09170</t>
  </si>
  <si>
    <t>AT1G09176</t>
  </si>
  <si>
    <t>AT1G09180</t>
  </si>
  <si>
    <t>AT1G09200</t>
  </si>
  <si>
    <t>AT1G09210</t>
  </si>
  <si>
    <t>AT1G09240</t>
  </si>
  <si>
    <t>AT1G09310</t>
  </si>
  <si>
    <t>AT1G09350</t>
  </si>
  <si>
    <t>AT1G09500</t>
  </si>
  <si>
    <t>AT1G09530</t>
  </si>
  <si>
    <t>AT1G09540</t>
  </si>
  <si>
    <t>AT1G09580</t>
  </si>
  <si>
    <t>AT1G09740</t>
  </si>
  <si>
    <t>AT1G09780</t>
  </si>
  <si>
    <t>AT1G09850</t>
  </si>
  <si>
    <t>AT1G09930</t>
  </si>
  <si>
    <t>AT1G09932</t>
  </si>
  <si>
    <t>AT1G09950</t>
  </si>
  <si>
    <t>AT1G09960</t>
  </si>
  <si>
    <t>AT1G09970</t>
  </si>
  <si>
    <t>AT1G10030</t>
  </si>
  <si>
    <t>AT1G10040</t>
  </si>
  <si>
    <t>AT1G10050</t>
  </si>
  <si>
    <t>AT1G10060</t>
  </si>
  <si>
    <t>AT1G10090</t>
  </si>
  <si>
    <t>AT1G10200</t>
  </si>
  <si>
    <t>AT1G10210</t>
  </si>
  <si>
    <t>AT1G10220</t>
  </si>
  <si>
    <t>AT1G10300</t>
  </si>
  <si>
    <t>AT1G10385</t>
  </si>
  <si>
    <t>AT1G10400</t>
  </si>
  <si>
    <t>AT1G10410</t>
  </si>
  <si>
    <t>AT1G10530</t>
  </si>
  <si>
    <t>AT1G10560</t>
  </si>
  <si>
    <t>AT1G10630</t>
  </si>
  <si>
    <t>AT1G10690</t>
  </si>
  <si>
    <t>AT1G10810</t>
  </si>
  <si>
    <t>AT1G11000</t>
  </si>
  <si>
    <t>AT1G11130</t>
  </si>
  <si>
    <t>AT1G11160</t>
  </si>
  <si>
    <t>AT1G11190</t>
  </si>
  <si>
    <t>AT1G11210</t>
  </si>
  <si>
    <t>AT1G11310</t>
  </si>
  <si>
    <t>AT1G11420</t>
  </si>
  <si>
    <t>AT1G11450</t>
  </si>
  <si>
    <t>AT1G11460</t>
  </si>
  <si>
    <t>AT1G11490</t>
  </si>
  <si>
    <t>AT1G11540</t>
  </si>
  <si>
    <t>AT1G11545</t>
  </si>
  <si>
    <t>AT1G11655</t>
  </si>
  <si>
    <t>AT1G11670</t>
  </si>
  <si>
    <t>AT1G11680</t>
  </si>
  <si>
    <t>AT1G11700</t>
  </si>
  <si>
    <t>AT1G11840</t>
  </si>
  <si>
    <t>AT1G11905</t>
  </si>
  <si>
    <t>AT1G11910</t>
  </si>
  <si>
    <t>AT1G11920</t>
  </si>
  <si>
    <t>AT1G11940</t>
  </si>
  <si>
    <t>AT1G12000</t>
  </si>
  <si>
    <t>AT1G12040</t>
  </si>
  <si>
    <t>AT1G12050</t>
  </si>
  <si>
    <t>AT1G12080</t>
  </si>
  <si>
    <t>AT1G12140</t>
  </si>
  <si>
    <t>AT1G12150</t>
  </si>
  <si>
    <t>AT1G12160</t>
  </si>
  <si>
    <t>AT1G12200</t>
  </si>
  <si>
    <t>AT1G12420</t>
  </si>
  <si>
    <t>AT1G12450</t>
  </si>
  <si>
    <t>AT1G12480</t>
  </si>
  <si>
    <t>AT1G12560</t>
  </si>
  <si>
    <t>AT1G12845</t>
  </si>
  <si>
    <t>AT1G12890</t>
  </si>
  <si>
    <t>AT1G12950</t>
  </si>
  <si>
    <t>AT1G13000</t>
  </si>
  <si>
    <t>AT1G13130</t>
  </si>
  <si>
    <t>AT1G13180</t>
  </si>
  <si>
    <t>AT1G13210</t>
  </si>
  <si>
    <t>AT1G13250</t>
  </si>
  <si>
    <t>AT1G13280</t>
  </si>
  <si>
    <t>AT1G13300</t>
  </si>
  <si>
    <t>AT1G13340</t>
  </si>
  <si>
    <t>AT1G13420</t>
  </si>
  <si>
    <t>AT1G13440</t>
  </si>
  <si>
    <t>AT1G13530</t>
  </si>
  <si>
    <t>AT1G13580</t>
  </si>
  <si>
    <t>AT1G13590</t>
  </si>
  <si>
    <t>AT1G13620</t>
  </si>
  <si>
    <t>AT1G13635</t>
  </si>
  <si>
    <t>AT1G13750</t>
  </si>
  <si>
    <t>AT1G13830</t>
  </si>
  <si>
    <t>AT1G13900</t>
  </si>
  <si>
    <t>AT1G13910</t>
  </si>
  <si>
    <t>AT1G13930</t>
  </si>
  <si>
    <t>AT1G13950</t>
  </si>
  <si>
    <t>AT1G13970</t>
  </si>
  <si>
    <t>AT1G13990</t>
  </si>
  <si>
    <t>AT1G14000</t>
  </si>
  <si>
    <t>AT1G14010</t>
  </si>
  <si>
    <t>AT1G14040</t>
  </si>
  <si>
    <t>AT1G14080</t>
  </si>
  <si>
    <t>AT1G14110</t>
  </si>
  <si>
    <t>AT1G14160</t>
  </si>
  <si>
    <t>AT1G14170</t>
  </si>
  <si>
    <t>AT1G14220</t>
  </si>
  <si>
    <t>AT1G14240</t>
  </si>
  <si>
    <t>AT1G14360</t>
  </si>
  <si>
    <t>AT1G14390</t>
  </si>
  <si>
    <t>AT1G14450</t>
  </si>
  <si>
    <t>AT1G14490</t>
  </si>
  <si>
    <t>AT1G14520</t>
  </si>
  <si>
    <t>AT1G14530</t>
  </si>
  <si>
    <t>AT1G14660</t>
  </si>
  <si>
    <t>AT1G14670</t>
  </si>
  <si>
    <t>AT1G14730</t>
  </si>
  <si>
    <t>AT1G14780</t>
  </si>
  <si>
    <t>AT1G14830</t>
  </si>
  <si>
    <t>AT1G14860</t>
  </si>
  <si>
    <t>AT1G14870</t>
  </si>
  <si>
    <t>AT1G14920</t>
  </si>
  <si>
    <t>AT1G14960</t>
  </si>
  <si>
    <t>AT1G14980</t>
  </si>
  <si>
    <t>AT1G14990</t>
  </si>
  <si>
    <t>AT1G15010</t>
  </si>
  <si>
    <t>AT1G15040</t>
  </si>
  <si>
    <t>AT1G15100</t>
  </si>
  <si>
    <t>AT1G15110</t>
  </si>
  <si>
    <t>AT1G15120</t>
  </si>
  <si>
    <t>AT1G15150</t>
  </si>
  <si>
    <t>AT1G15210</t>
  </si>
  <si>
    <t>AT1G15270</t>
  </si>
  <si>
    <t>AT1G15310</t>
  </si>
  <si>
    <t>AT1G15385</t>
  </si>
  <si>
    <t>AT1G15520</t>
  </si>
  <si>
    <t>AT1G15600</t>
  </si>
  <si>
    <t>AT1G15760</t>
  </si>
  <si>
    <t>AT1G16000</t>
  </si>
  <si>
    <t>AT1G16060</t>
  </si>
  <si>
    <t>AT1G16230</t>
  </si>
  <si>
    <t>AT1G16300</t>
  </si>
  <si>
    <t>AT1G16310</t>
  </si>
  <si>
    <t>AT1G16370</t>
  </si>
  <si>
    <t>AT1G16400</t>
  </si>
  <si>
    <t>AT1G16410</t>
  </si>
  <si>
    <t>AT1G16440</t>
  </si>
  <si>
    <t>AT1G16500</t>
  </si>
  <si>
    <t>AT1G16700</t>
  </si>
  <si>
    <t>AT1G16840</t>
  </si>
  <si>
    <t>AT1G16850</t>
  </si>
  <si>
    <t>AT1G16860</t>
  </si>
  <si>
    <t>AT1G16900</t>
  </si>
  <si>
    <t>AT1G16905</t>
  </si>
  <si>
    <t>AT1G16930</t>
  </si>
  <si>
    <t>AT1G17020</t>
  </si>
  <si>
    <t>AT1G17030</t>
  </si>
  <si>
    <t>AT1G17080</t>
  </si>
  <si>
    <t>AT1G17090</t>
  </si>
  <si>
    <t>AT1G17170</t>
  </si>
  <si>
    <t>AT1G17180</t>
  </si>
  <si>
    <t>AT1G17190</t>
  </si>
  <si>
    <t>AT1G17285</t>
  </si>
  <si>
    <t>AT1G17300</t>
  </si>
  <si>
    <t>AT1G17310</t>
  </si>
  <si>
    <t>AT1G17430</t>
  </si>
  <si>
    <t>AT1G17460</t>
  </si>
  <si>
    <t>AT1G17500</t>
  </si>
  <si>
    <t>AT1G17540</t>
  </si>
  <si>
    <t>AT1G17550</t>
  </si>
  <si>
    <t>AT1G17620</t>
  </si>
  <si>
    <t>AT1G17710</t>
  </si>
  <si>
    <t>AT1G17730</t>
  </si>
  <si>
    <t>AT1G17745</t>
  </si>
  <si>
    <t>AT1G17750</t>
  </si>
  <si>
    <t>AT1G17760</t>
  </si>
  <si>
    <t>AT1G17830</t>
  </si>
  <si>
    <t>AT1G17890</t>
  </si>
  <si>
    <t>AT1G17950</t>
  </si>
  <si>
    <t>AT1G18100</t>
  </si>
  <si>
    <t>AT1G18140</t>
  </si>
  <si>
    <t>AT1G18150</t>
  </si>
  <si>
    <t>AT1G18180</t>
  </si>
  <si>
    <t>AT1G18360</t>
  </si>
  <si>
    <t>AT1G18410</t>
  </si>
  <si>
    <t>AT1G18420</t>
  </si>
  <si>
    <t>AT1G18470</t>
  </si>
  <si>
    <t>AT1G18550</t>
  </si>
  <si>
    <t>AT1G18570</t>
  </si>
  <si>
    <t>AT1G18590</t>
  </si>
  <si>
    <t>AT1G18710</t>
  </si>
  <si>
    <t>AT1G18720</t>
  </si>
  <si>
    <t>AT1G18840</t>
  </si>
  <si>
    <t>AT1G18870</t>
  </si>
  <si>
    <t>AT1G18880</t>
  </si>
  <si>
    <t>AT1G18940</t>
  </si>
  <si>
    <t>AT1G18970</t>
  </si>
  <si>
    <t>AT1G18980</t>
  </si>
  <si>
    <t>AT1G19115</t>
  </si>
  <si>
    <t>AT1G19180</t>
  </si>
  <si>
    <t>AT1G19190</t>
  </si>
  <si>
    <t>AT1G19200</t>
  </si>
  <si>
    <t>AT1G19230</t>
  </si>
  <si>
    <t>AT1G19250</t>
  </si>
  <si>
    <t>AT1G19270</t>
  </si>
  <si>
    <t>AT1G19310</t>
  </si>
  <si>
    <t>AT1G19330</t>
  </si>
  <si>
    <t>AT1G19360</t>
  </si>
  <si>
    <t>AT1G19370</t>
  </si>
  <si>
    <t>AT1G19397</t>
  </si>
  <si>
    <t>AT1G19570</t>
  </si>
  <si>
    <t>AT1G19630</t>
  </si>
  <si>
    <t>AT1G19640</t>
  </si>
  <si>
    <t>AT1G19850</t>
  </si>
  <si>
    <t>AT1G19940</t>
  </si>
  <si>
    <t>AT1G19960</t>
  </si>
  <si>
    <t>AT1G20030</t>
  </si>
  <si>
    <t>AT1G20050</t>
  </si>
  <si>
    <t>AT1G20070</t>
  </si>
  <si>
    <t>AT1G20260</t>
  </si>
  <si>
    <t>AT1G20380</t>
  </si>
  <si>
    <t>AT1G20440</t>
  </si>
  <si>
    <t>AT1G20450</t>
  </si>
  <si>
    <t>AT1G20510</t>
  </si>
  <si>
    <t>AT1G20575</t>
  </si>
  <si>
    <t>AT1G20620</t>
  </si>
  <si>
    <t>AT1G20640</t>
  </si>
  <si>
    <t>AT1G20693</t>
  </si>
  <si>
    <t>AT1G20696</t>
  </si>
  <si>
    <t>AT1G20735</t>
  </si>
  <si>
    <t>AT1G20840</t>
  </si>
  <si>
    <t>AT1G20860</t>
  </si>
  <si>
    <t>AT1G20880</t>
  </si>
  <si>
    <t>AT1G20900</t>
  </si>
  <si>
    <t>AT1G20930</t>
  </si>
  <si>
    <t>AT1G20950</t>
  </si>
  <si>
    <t>AT1G21210</t>
  </si>
  <si>
    <t>AT1G21250</t>
  </si>
  <si>
    <t>AT1G21320</t>
  </si>
  <si>
    <t>AT1G21340</t>
  </si>
  <si>
    <t>AT1G21360</t>
  </si>
  <si>
    <t>AT1G21370</t>
  </si>
  <si>
    <t>AT1G21380</t>
  </si>
  <si>
    <t>AT1G21390</t>
  </si>
  <si>
    <t>AT1G21440</t>
  </si>
  <si>
    <t>AT1G21670</t>
  </si>
  <si>
    <t>AT1G21750</t>
  </si>
  <si>
    <t>AT1G21760</t>
  </si>
  <si>
    <t>AT1G21890</t>
  </si>
  <si>
    <t>AT1G22065</t>
  </si>
  <si>
    <t>AT1G22070</t>
  </si>
  <si>
    <t>AT1G22110</t>
  </si>
  <si>
    <t>AT1G22150</t>
  </si>
  <si>
    <t>AT1G22160</t>
  </si>
  <si>
    <t>AT1G22170</t>
  </si>
  <si>
    <t>AT1G22180</t>
  </si>
  <si>
    <t>AT1G22210</t>
  </si>
  <si>
    <t>AT1G22220</t>
  </si>
  <si>
    <t>AT1G22230</t>
  </si>
  <si>
    <t>AT1G22280</t>
  </si>
  <si>
    <t>AT1G22290</t>
  </si>
  <si>
    <t>AT1G22300</t>
  </si>
  <si>
    <t>AT1G22360</t>
  </si>
  <si>
    <t>AT1G22370</t>
  </si>
  <si>
    <t>AT1G22410</t>
  </si>
  <si>
    <t>AT1G22440</t>
  </si>
  <si>
    <t>AT1G22460</t>
  </si>
  <si>
    <t>AT1G22470</t>
  </si>
  <si>
    <t>AT1G22640</t>
  </si>
  <si>
    <t>AT1G22840</t>
  </si>
  <si>
    <t>AT1G22990</t>
  </si>
  <si>
    <t>AT1G23040</t>
  </si>
  <si>
    <t>AT1G23060</t>
  </si>
  <si>
    <t>AT1G23080</t>
  </si>
  <si>
    <t>AT1G23100</t>
  </si>
  <si>
    <t>AT1G23110</t>
  </si>
  <si>
    <t>AT1G23120</t>
  </si>
  <si>
    <t>AT1G23130</t>
  </si>
  <si>
    <t>AT1G23140</t>
  </si>
  <si>
    <t>AT1G23150</t>
  </si>
  <si>
    <t>AT1G23160</t>
  </si>
  <si>
    <t>AT1G23170</t>
  </si>
  <si>
    <t>AT1G23190</t>
  </si>
  <si>
    <t>AT1G23200</t>
  </si>
  <si>
    <t>AT1G23210</t>
  </si>
  <si>
    <t>AT1G23340</t>
  </si>
  <si>
    <t>AT1G23410</t>
  </si>
  <si>
    <t>AT1G23440</t>
  </si>
  <si>
    <t>AT1G23530</t>
  </si>
  <si>
    <t>AT1G23540</t>
  </si>
  <si>
    <t>AT1G23560</t>
  </si>
  <si>
    <t>AT1G23750</t>
  </si>
  <si>
    <t>AT1G23890</t>
  </si>
  <si>
    <t>AT1G24100</t>
  </si>
  <si>
    <t>AT1G24130</t>
  </si>
  <si>
    <t>AT1G24150</t>
  </si>
  <si>
    <t>AT1G24170</t>
  </si>
  <si>
    <t>AT1G24180</t>
  </si>
  <si>
    <t>AT1G24240</t>
  </si>
  <si>
    <t>AT1G24267</t>
  </si>
  <si>
    <t>AT1G24270</t>
  </si>
  <si>
    <t>AT1G24320</t>
  </si>
  <si>
    <t>AT1G24430</t>
  </si>
  <si>
    <t>AT1G24575</t>
  </si>
  <si>
    <t>AT1G24620</t>
  </si>
  <si>
    <t>AT1G24625</t>
  </si>
  <si>
    <t>AT1G24735</t>
  </si>
  <si>
    <t>AT1G25180</t>
  </si>
  <si>
    <t>AT1G25220</t>
  </si>
  <si>
    <t>AT1G25240</t>
  </si>
  <si>
    <t>AT1G25275</t>
  </si>
  <si>
    <t>AT1G25320</t>
  </si>
  <si>
    <t>AT1G25370</t>
  </si>
  <si>
    <t>AT1G25425</t>
  </si>
  <si>
    <t>AT1G25510</t>
  </si>
  <si>
    <t>AT1G25530</t>
  </si>
  <si>
    <t>AT1G25540</t>
  </si>
  <si>
    <t>AT1G25550</t>
  </si>
  <si>
    <t>AT1G25580</t>
  </si>
  <si>
    <t>AT1G26360</t>
  </si>
  <si>
    <t>AT1G26440</t>
  </si>
  <si>
    <t>AT1G26450</t>
  </si>
  <si>
    <t>AT1G26640</t>
  </si>
  <si>
    <t>AT1G26650</t>
  </si>
  <si>
    <t>AT1G26690</t>
  </si>
  <si>
    <t>AT1G26700</t>
  </si>
  <si>
    <t>AT1G26730</t>
  </si>
  <si>
    <t>AT1G26762</t>
  </si>
  <si>
    <t>AT1G26770</t>
  </si>
  <si>
    <t>AT1G26820</t>
  </si>
  <si>
    <t>AT1G26870</t>
  </si>
  <si>
    <t>AT1G26890</t>
  </si>
  <si>
    <t>AT1G26900</t>
  </si>
  <si>
    <t>AT1G26920</t>
  </si>
  <si>
    <t>AT1G26960</t>
  </si>
  <si>
    <t>AT1G26970</t>
  </si>
  <si>
    <t>AT1G27030</t>
  </si>
  <si>
    <t>AT1G27110</t>
  </si>
  <si>
    <t>AT1G27140</t>
  </si>
  <si>
    <t>AT1G27200</t>
  </si>
  <si>
    <t>AT1G27300</t>
  </si>
  <si>
    <t>AT1G27330</t>
  </si>
  <si>
    <t>AT1G27350</t>
  </si>
  <si>
    <t>AT1G27380</t>
  </si>
  <si>
    <t>AT1G27450</t>
  </si>
  <si>
    <t>AT1G27530</t>
  </si>
  <si>
    <t>AT1G27630</t>
  </si>
  <si>
    <t>AT1G27660</t>
  </si>
  <si>
    <t>AT1G27670</t>
  </si>
  <si>
    <t>AT1G27720</t>
  </si>
  <si>
    <t>AT1G27740</t>
  </si>
  <si>
    <t>AT1G27760</t>
  </si>
  <si>
    <t>AT1G28050</t>
  </si>
  <si>
    <t>AT1G28090</t>
  </si>
  <si>
    <t>AT1G28135</t>
  </si>
  <si>
    <t>AT1G28170</t>
  </si>
  <si>
    <t>AT1G28190</t>
  </si>
  <si>
    <t>AT1G28230</t>
  </si>
  <si>
    <t>AT1G28250</t>
  </si>
  <si>
    <t>AT1G28390</t>
  </si>
  <si>
    <t>AT1G28470</t>
  </si>
  <si>
    <t>AT1G28480</t>
  </si>
  <si>
    <t>AT1G28570</t>
  </si>
  <si>
    <t>AT1G28590</t>
  </si>
  <si>
    <t>AT1G28680</t>
  </si>
  <si>
    <t>AT1G28815</t>
  </si>
  <si>
    <t>AT1G29000</t>
  </si>
  <si>
    <t>AT1G29025</t>
  </si>
  <si>
    <t>AT1G29050</t>
  </si>
  <si>
    <t>AT1G29160</t>
  </si>
  <si>
    <t>AT1G29195</t>
  </si>
  <si>
    <t>AT1G29230</t>
  </si>
  <si>
    <t>AT1G29270</t>
  </si>
  <si>
    <t>AT1G29280</t>
  </si>
  <si>
    <t>AT1G29290</t>
  </si>
  <si>
    <t>AT1G29300</t>
  </si>
  <si>
    <t>AT1G29310</t>
  </si>
  <si>
    <t>AT1G29330</t>
  </si>
  <si>
    <t>AT1G29355</t>
  </si>
  <si>
    <t>AT1G29395</t>
  </si>
  <si>
    <t>AT1G29400</t>
  </si>
  <si>
    <t>AT1G29540</t>
  </si>
  <si>
    <t>AT1G29640</t>
  </si>
  <si>
    <t>AT1G29690</t>
  </si>
  <si>
    <t>AT1G29800</t>
  </si>
  <si>
    <t>AT1G29860</t>
  </si>
  <si>
    <t>AT1G29980</t>
  </si>
  <si>
    <t>AT1G30040</t>
  </si>
  <si>
    <t>AT1G30050</t>
  </si>
  <si>
    <t>AT1G30080</t>
  </si>
  <si>
    <t>AT1G30250</t>
  </si>
  <si>
    <t>AT1G30300</t>
  </si>
  <si>
    <t>AT1G30320</t>
  </si>
  <si>
    <t>AT1G30420</t>
  </si>
  <si>
    <t>AT1G30475</t>
  </si>
  <si>
    <t>AT1G30500</t>
  </si>
  <si>
    <t>AT1G30510</t>
  </si>
  <si>
    <t>AT1G30530</t>
  </si>
  <si>
    <t>AT1G30550</t>
  </si>
  <si>
    <t>AT1G30560</t>
  </si>
  <si>
    <t>AT1G30620</t>
  </si>
  <si>
    <t>AT1G30630</t>
  </si>
  <si>
    <t>AT1G30640</t>
  </si>
  <si>
    <t>AT1G30750</t>
  </si>
  <si>
    <t>AT1G30760</t>
  </si>
  <si>
    <t>AT1G30840</t>
  </si>
  <si>
    <t>AT1G30845</t>
  </si>
  <si>
    <t>AT1G30850</t>
  </si>
  <si>
    <t>AT1G30870</t>
  </si>
  <si>
    <t>AT1G30900</t>
  </si>
  <si>
    <t>AT1G30990</t>
  </si>
  <si>
    <t>AT1G31120</t>
  </si>
  <si>
    <t>AT1G31320</t>
  </si>
  <si>
    <t>AT1G31470</t>
  </si>
  <si>
    <t>AT1G31480</t>
  </si>
  <si>
    <t>AT1G31550</t>
  </si>
  <si>
    <t>AT1G31580</t>
  </si>
  <si>
    <t>AT1G31720</t>
  </si>
  <si>
    <t>AT1G31750</t>
  </si>
  <si>
    <t>AT1G31830</t>
  </si>
  <si>
    <t>AT1G31850</t>
  </si>
  <si>
    <t>AT1G32127</t>
  </si>
  <si>
    <t>AT1G32130</t>
  </si>
  <si>
    <t>AT1G32170</t>
  </si>
  <si>
    <t>AT1G32210</t>
  </si>
  <si>
    <t>AT1G32360</t>
  </si>
  <si>
    <t>AT1G32560</t>
  </si>
  <si>
    <t>AT1G32900</t>
  </si>
  <si>
    <t>AT1G33090</t>
  </si>
  <si>
    <t>AT1G33100</t>
  </si>
  <si>
    <t>AT1G33230</t>
  </si>
  <si>
    <t>AT1G33280</t>
  </si>
  <si>
    <t>AT1G33340</t>
  </si>
  <si>
    <t>AT1G33440</t>
  </si>
  <si>
    <t>AT1G33540</t>
  </si>
  <si>
    <t>AT1G33590</t>
  </si>
  <si>
    <t>AT1G33670</t>
  </si>
  <si>
    <t>AT1G33700</t>
  </si>
  <si>
    <t>AT1G33720</t>
  </si>
  <si>
    <t>AT1G33730</t>
  </si>
  <si>
    <t>AT1G33750</t>
  </si>
  <si>
    <t>AT1G33780</t>
  </si>
  <si>
    <t>AT1G33800</t>
  </si>
  <si>
    <t>AT1G33890</t>
  </si>
  <si>
    <t>AT1G33970</t>
  </si>
  <si>
    <t>AT1G34040</t>
  </si>
  <si>
    <t>AT1G34060</t>
  </si>
  <si>
    <t>AT1G34065</t>
  </si>
  <si>
    <t>AT1G34130</t>
  </si>
  <si>
    <t>AT1G34260</t>
  </si>
  <si>
    <t>AT1G34270</t>
  </si>
  <si>
    <t>AT1G34340</t>
  </si>
  <si>
    <t>AT1G34350</t>
  </si>
  <si>
    <t>AT1G34510</t>
  </si>
  <si>
    <t>AT1G34520</t>
  </si>
  <si>
    <t>AT1G34540</t>
  </si>
  <si>
    <t>AT1G34640</t>
  </si>
  <si>
    <t>AT1G34670</t>
  </si>
  <si>
    <t>AT1G34750</t>
  </si>
  <si>
    <t>AT1G35160</t>
  </si>
  <si>
    <t>AT1G35190</t>
  </si>
  <si>
    <t>AT1G35250</t>
  </si>
  <si>
    <t>AT1G35260</t>
  </si>
  <si>
    <t>AT1G35310</t>
  </si>
  <si>
    <t>AT1G35330</t>
  </si>
  <si>
    <t>AT1G35720</t>
  </si>
  <si>
    <t>AT1G35780</t>
  </si>
  <si>
    <t>AT1G35910</t>
  </si>
  <si>
    <t>AT1G36060</t>
  </si>
  <si>
    <t>AT1G36940</t>
  </si>
  <si>
    <t>AT1G41830</t>
  </si>
  <si>
    <t>AT1G42480</t>
  </si>
  <si>
    <t>AT1G43010</t>
  </si>
  <si>
    <t>AT1G43020</t>
  </si>
  <si>
    <t>AT1G43620</t>
  </si>
  <si>
    <t>AT1G43790</t>
  </si>
  <si>
    <t>AT1G43910</t>
  </si>
  <si>
    <t>AT1G44130</t>
  </si>
  <si>
    <t>AT1G44170</t>
  </si>
  <si>
    <t>AT1G44180</t>
  </si>
  <si>
    <t>AT1G44318</t>
  </si>
  <si>
    <t>AT1G44608</t>
  </si>
  <si>
    <t>AT1G44820</t>
  </si>
  <si>
    <t>AT1G44970</t>
  </si>
  <si>
    <t>AT1G45130</t>
  </si>
  <si>
    <t>AT1G45145</t>
  </si>
  <si>
    <t>AT1G45231</t>
  </si>
  <si>
    <t>AT1G45249</t>
  </si>
  <si>
    <t>AT1G45545</t>
  </si>
  <si>
    <t>AT1G47128</t>
  </si>
  <si>
    <t>AT1G47130</t>
  </si>
  <si>
    <t>AT1G47240</t>
  </si>
  <si>
    <t>AT1G47420</t>
  </si>
  <si>
    <t>AT1G47480</t>
  </si>
  <si>
    <t>AT1G47560</t>
  </si>
  <si>
    <t>AT1G47570</t>
  </si>
  <si>
    <t>AT1G47600</t>
  </si>
  <si>
    <t>AT1G47603</t>
  </si>
  <si>
    <t>AT1G47620</t>
  </si>
  <si>
    <t>AT1G47640</t>
  </si>
  <si>
    <t>AT1G47670</t>
  </si>
  <si>
    <t>AT1G47710</t>
  </si>
  <si>
    <t>AT1G47840</t>
  </si>
  <si>
    <t>AT1G47900</t>
  </si>
  <si>
    <t>AT1G47960</t>
  </si>
  <si>
    <t>AT1G48000</t>
  </si>
  <si>
    <t>AT1G48260</t>
  </si>
  <si>
    <t>AT1G48320</t>
  </si>
  <si>
    <t>AT1G48325</t>
  </si>
  <si>
    <t>AT1G48330</t>
  </si>
  <si>
    <t>AT1G48370</t>
  </si>
  <si>
    <t>AT1G48500</t>
  </si>
  <si>
    <t>AT1G48510</t>
  </si>
  <si>
    <t>AT1G48600</t>
  </si>
  <si>
    <t>AT1G48640</t>
  </si>
  <si>
    <t>AT1G48670</t>
  </si>
  <si>
    <t>AT1G48870</t>
  </si>
  <si>
    <t>AT1G48930</t>
  </si>
  <si>
    <t>AT1G49230</t>
  </si>
  <si>
    <t>AT1G49410</t>
  </si>
  <si>
    <t>AT1G49470</t>
  </si>
  <si>
    <t>AT1G49475</t>
  </si>
  <si>
    <t>AT1G49570</t>
  </si>
  <si>
    <t>AT1G49620</t>
  </si>
  <si>
    <t>AT1G49720</t>
  </si>
  <si>
    <t>AT1G49900</t>
  </si>
  <si>
    <t>AT1G49910</t>
  </si>
  <si>
    <t>AT1G49960</t>
  </si>
  <si>
    <t>AT1G50010</t>
  </si>
  <si>
    <t>AT1G50060</t>
  </si>
  <si>
    <t>AT1G50110</t>
  </si>
  <si>
    <t>AT1G50430</t>
  </si>
  <si>
    <t>AT1G50520</t>
  </si>
  <si>
    <t>AT1G50580</t>
  </si>
  <si>
    <t>AT1G50630</t>
  </si>
  <si>
    <t>AT1G50670</t>
  </si>
  <si>
    <t>AT1G50930</t>
  </si>
  <si>
    <t>AT1G51035</t>
  </si>
  <si>
    <t>AT1G51090</t>
  </si>
  <si>
    <t>AT1G51140</t>
  </si>
  <si>
    <t>AT1G51170</t>
  </si>
  <si>
    <t>AT1G51260</t>
  </si>
  <si>
    <t>AT1G51420</t>
  </si>
  <si>
    <t>AT1G51470</t>
  </si>
  <si>
    <t>AT1G51510</t>
  </si>
  <si>
    <t>AT1G51610</t>
  </si>
  <si>
    <t>AT1G51630</t>
  </si>
  <si>
    <t>AT1G51650</t>
  </si>
  <si>
    <t>AT1G51680</t>
  </si>
  <si>
    <t>AT1G51760</t>
  </si>
  <si>
    <t>AT1G51770</t>
  </si>
  <si>
    <t>AT1G51850</t>
  </si>
  <si>
    <t>AT1G51870</t>
  </si>
  <si>
    <t>AT1G51880</t>
  </si>
  <si>
    <t>AT1G52000</t>
  </si>
  <si>
    <t>AT1G52030</t>
  </si>
  <si>
    <t>AT1G52050</t>
  </si>
  <si>
    <t>AT1G52060</t>
  </si>
  <si>
    <t>AT1G52070</t>
  </si>
  <si>
    <t>AT1G52080</t>
  </si>
  <si>
    <t>AT1G52110</t>
  </si>
  <si>
    <t>AT1G52120</t>
  </si>
  <si>
    <t>AT1G52155</t>
  </si>
  <si>
    <t>AT1G52240</t>
  </si>
  <si>
    <t>AT1G52280</t>
  </si>
  <si>
    <t>AT1G52400</t>
  </si>
  <si>
    <t>AT1G52410</t>
  </si>
  <si>
    <t>AT1G52540</t>
  </si>
  <si>
    <t>AT1G52565</t>
  </si>
  <si>
    <t>AT1G52600</t>
  </si>
  <si>
    <t>AT1G52660</t>
  </si>
  <si>
    <t>AT1G52690</t>
  </si>
  <si>
    <t>AT1G52720</t>
  </si>
  <si>
    <t>AT1G52760</t>
  </si>
  <si>
    <t>AT1G52800</t>
  </si>
  <si>
    <t>AT1G52855</t>
  </si>
  <si>
    <t>AT1G52890</t>
  </si>
  <si>
    <t>AT1G52910</t>
  </si>
  <si>
    <t>AT1G52940</t>
  </si>
  <si>
    <t>AT1G53040</t>
  </si>
  <si>
    <t>AT1G53070</t>
  </si>
  <si>
    <t>AT1G53100</t>
  </si>
  <si>
    <t>AT1G53130</t>
  </si>
  <si>
    <t>AT1G53270</t>
  </si>
  <si>
    <t>AT1G53310</t>
  </si>
  <si>
    <t>AT1G53320</t>
  </si>
  <si>
    <t>AT1G53340</t>
  </si>
  <si>
    <t>AT1G53380</t>
  </si>
  <si>
    <t>AT1G53470</t>
  </si>
  <si>
    <t>AT1G53610</t>
  </si>
  <si>
    <t>AT1G53620</t>
  </si>
  <si>
    <t>AT1G53633</t>
  </si>
  <si>
    <t>AT1G53645</t>
  </si>
  <si>
    <t>AT1G53660</t>
  </si>
  <si>
    <t>AT1G53680</t>
  </si>
  <si>
    <t>AT1G53700</t>
  </si>
  <si>
    <t>AT1G53708</t>
  </si>
  <si>
    <t>AT1G53790</t>
  </si>
  <si>
    <t>AT1G53830</t>
  </si>
  <si>
    <t>AT1G53885</t>
  </si>
  <si>
    <t>AT1G53903</t>
  </si>
  <si>
    <t>AT1G53920</t>
  </si>
  <si>
    <t>AT1G54000</t>
  </si>
  <si>
    <t>AT1G54010</t>
  </si>
  <si>
    <t>AT1G54030</t>
  </si>
  <si>
    <t>AT1G54040</t>
  </si>
  <si>
    <t>AT1G54095</t>
  </si>
  <si>
    <t>AT1G54100</t>
  </si>
  <si>
    <t>AT1G54120</t>
  </si>
  <si>
    <t>AT1G54160</t>
  </si>
  <si>
    <t>AT1G54180</t>
  </si>
  <si>
    <t>AT1G54215</t>
  </si>
  <si>
    <t>AT1G54217</t>
  </si>
  <si>
    <t>AT1G54320</t>
  </si>
  <si>
    <t>AT1G54340</t>
  </si>
  <si>
    <t>AT1G54410</t>
  </si>
  <si>
    <t>AT1G54450</t>
  </si>
  <si>
    <t>AT1G54510</t>
  </si>
  <si>
    <t>AT1G54530</t>
  </si>
  <si>
    <t>AT1G54540</t>
  </si>
  <si>
    <t>AT1G54570</t>
  </si>
  <si>
    <t>AT1G54575</t>
  </si>
  <si>
    <t>AT1G54580</t>
  </si>
  <si>
    <t>AT1G54710</t>
  </si>
  <si>
    <t>AT1G54830</t>
  </si>
  <si>
    <t>AT1G54890</t>
  </si>
  <si>
    <t>AT1G54940</t>
  </si>
  <si>
    <t>AT1G54960</t>
  </si>
  <si>
    <t>AT1G54970</t>
  </si>
  <si>
    <t>AT1G54990</t>
  </si>
  <si>
    <t>AT1G55020</t>
  </si>
  <si>
    <t>AT1G55110</t>
  </si>
  <si>
    <t>AT1G55120</t>
  </si>
  <si>
    <t>AT1G55210</t>
  </si>
  <si>
    <t>AT1G55230</t>
  </si>
  <si>
    <t>AT1G55240</t>
  </si>
  <si>
    <t>AT1G55280</t>
  </si>
  <si>
    <t>AT1G55290</t>
  </si>
  <si>
    <t>AT1G55320</t>
  </si>
  <si>
    <t>AT1G55420</t>
  </si>
  <si>
    <t>AT1G55440</t>
  </si>
  <si>
    <t>AT1G55500</t>
  </si>
  <si>
    <t>AT1G55640</t>
  </si>
  <si>
    <t>AT1G55700</t>
  </si>
  <si>
    <t>AT1G55730</t>
  </si>
  <si>
    <t>AT1G55740</t>
  </si>
  <si>
    <t>AT1G55760</t>
  </si>
  <si>
    <t>AT1G55775</t>
  </si>
  <si>
    <t>AT1G55840</t>
  </si>
  <si>
    <t>AT1G55940</t>
  </si>
  <si>
    <t>AT1G56020</t>
  </si>
  <si>
    <t>AT1G56170</t>
  </si>
  <si>
    <t>AT1G56230</t>
  </si>
  <si>
    <t>AT1G56300</t>
  </si>
  <si>
    <t>AT1G56320</t>
  </si>
  <si>
    <t>AT1G56330</t>
  </si>
  <si>
    <t>AT1G56340</t>
  </si>
  <si>
    <t>AT1G56360</t>
  </si>
  <si>
    <t>AT1G56423</t>
  </si>
  <si>
    <t>AT1G56450</t>
  </si>
  <si>
    <t>AT1G56550</t>
  </si>
  <si>
    <t>AT1G56580</t>
  </si>
  <si>
    <t>AT1G56600</t>
  </si>
  <si>
    <t>AT1G56630</t>
  </si>
  <si>
    <t>AT1G56650</t>
  </si>
  <si>
    <t>AT1G56680</t>
  </si>
  <si>
    <t>AT1G56710</t>
  </si>
  <si>
    <t>AT1G57540</t>
  </si>
  <si>
    <t>AT1G57560</t>
  </si>
  <si>
    <t>AT1G57570</t>
  </si>
  <si>
    <t>AT1G57590</t>
  </si>
  <si>
    <t>AT1G57600</t>
  </si>
  <si>
    <t>AT1G57620</t>
  </si>
  <si>
    <t>AT1G57700</t>
  </si>
  <si>
    <t>AT1G57765</t>
  </si>
  <si>
    <t>AT1G57830</t>
  </si>
  <si>
    <t>AT1G58007</t>
  </si>
  <si>
    <t>AT1G58080</t>
  </si>
  <si>
    <t>AT1G58170</t>
  </si>
  <si>
    <t>AT1G58270</t>
  </si>
  <si>
    <t>AT1G58280</t>
  </si>
  <si>
    <t>AT1G58300</t>
  </si>
  <si>
    <t>AT1G58330</t>
  </si>
  <si>
    <t>AT1G58410</t>
  </si>
  <si>
    <t>AT1G59510</t>
  </si>
  <si>
    <t>AT1G59640</t>
  </si>
  <si>
    <t>AT1G59660</t>
  </si>
  <si>
    <t>AT1G59725</t>
  </si>
  <si>
    <t>AT1G59730</t>
  </si>
  <si>
    <t>AT1G59850</t>
  </si>
  <si>
    <t>AT1G59940</t>
  </si>
  <si>
    <t>AT1G59970</t>
  </si>
  <si>
    <t>AT1G60030</t>
  </si>
  <si>
    <t>AT1G60050</t>
  </si>
  <si>
    <t>AT1G60140</t>
  </si>
  <si>
    <t>AT1G60190</t>
  </si>
  <si>
    <t>AT1G60280</t>
  </si>
  <si>
    <t>AT1G60420</t>
  </si>
  <si>
    <t>AT1G60450</t>
  </si>
  <si>
    <t>AT1G60470</t>
  </si>
  <si>
    <t>AT1G60680</t>
  </si>
  <si>
    <t>AT1G60810</t>
  </si>
  <si>
    <t>AT1G60860</t>
  </si>
  <si>
    <t>AT1G60960</t>
  </si>
  <si>
    <t>AT1G60989</t>
  </si>
  <si>
    <t>AT1G61050</t>
  </si>
  <si>
    <t>AT1G61080</t>
  </si>
  <si>
    <t>AT1G61230</t>
  </si>
  <si>
    <t>AT1G61240</t>
  </si>
  <si>
    <t>AT1G61255</t>
  </si>
  <si>
    <t>AT1G61260</t>
  </si>
  <si>
    <t>AT1G61270</t>
  </si>
  <si>
    <t>AT1G61340</t>
  </si>
  <si>
    <t>AT1G61410</t>
  </si>
  <si>
    <t>AT1G61560</t>
  </si>
  <si>
    <t>AT1G61600</t>
  </si>
  <si>
    <t>AT1G61770</t>
  </si>
  <si>
    <t>AT1G61795</t>
  </si>
  <si>
    <t>AT1G61800</t>
  </si>
  <si>
    <t>AT1G61860</t>
  </si>
  <si>
    <t>AT1G61930</t>
  </si>
  <si>
    <t>AT1G61950</t>
  </si>
  <si>
    <t>AT1G62045</t>
  </si>
  <si>
    <t>AT1G62200</t>
  </si>
  <si>
    <t>AT1G62262</t>
  </si>
  <si>
    <t>AT1G62300</t>
  </si>
  <si>
    <t>AT1G62305</t>
  </si>
  <si>
    <t>AT1G62310</t>
  </si>
  <si>
    <t>AT1G62320</t>
  </si>
  <si>
    <t>AT1G62330</t>
  </si>
  <si>
    <t>AT1G62370</t>
  </si>
  <si>
    <t>AT1G62422</t>
  </si>
  <si>
    <t>AT1G62430</t>
  </si>
  <si>
    <t>AT1G62440</t>
  </si>
  <si>
    <t>AT1G62540</t>
  </si>
  <si>
    <t>AT1G62560</t>
  </si>
  <si>
    <t>AT1G62570</t>
  </si>
  <si>
    <t>AT1G62610</t>
  </si>
  <si>
    <t>AT1G62660</t>
  </si>
  <si>
    <t>AT1G62710</t>
  </si>
  <si>
    <t>AT1G62730</t>
  </si>
  <si>
    <t>AT1G62770</t>
  </si>
  <si>
    <t>AT1G62790</t>
  </si>
  <si>
    <t>AT1G62800</t>
  </si>
  <si>
    <t>AT1G62880</t>
  </si>
  <si>
    <t>AT1G62980</t>
  </si>
  <si>
    <t>AT1G62981</t>
  </si>
  <si>
    <t>AT1G62990</t>
  </si>
  <si>
    <t>AT1G63000</t>
  </si>
  <si>
    <t>AT1G63010</t>
  </si>
  <si>
    <t>AT1G63050</t>
  </si>
  <si>
    <t>AT1G63055</t>
  </si>
  <si>
    <t>AT1G63220</t>
  </si>
  <si>
    <t>AT1G63440</t>
  </si>
  <si>
    <t>AT1G63450</t>
  </si>
  <si>
    <t>AT1G63460</t>
  </si>
  <si>
    <t>AT1G63530</t>
  </si>
  <si>
    <t>AT1G63550</t>
  </si>
  <si>
    <t>AT1G63600</t>
  </si>
  <si>
    <t>AT1G63720</t>
  </si>
  <si>
    <t>AT1G63820</t>
  </si>
  <si>
    <t>AT1G63840</t>
  </si>
  <si>
    <t>AT1G63930</t>
  </si>
  <si>
    <t>AT1G64000</t>
  </si>
  <si>
    <t>AT1G64060</t>
  </si>
  <si>
    <t>AT1G64110</t>
  </si>
  <si>
    <t>AT1G64160</t>
  </si>
  <si>
    <t>AT1G64170</t>
  </si>
  <si>
    <t>AT1G64370</t>
  </si>
  <si>
    <t>AT1G64390</t>
  </si>
  <si>
    <t>AT1G64400</t>
  </si>
  <si>
    <t>AT1G64440</t>
  </si>
  <si>
    <t>AT1G64460</t>
  </si>
  <si>
    <t>AT1G64480</t>
  </si>
  <si>
    <t>AT1G64590</t>
  </si>
  <si>
    <t>AT1G64650</t>
  </si>
  <si>
    <t>AT1G64660</t>
  </si>
  <si>
    <t>AT1G64710</t>
  </si>
  <si>
    <t>AT1G64890</t>
  </si>
  <si>
    <t>AT1G64900</t>
  </si>
  <si>
    <t>AT1G64910</t>
  </si>
  <si>
    <t>AT1G64920</t>
  </si>
  <si>
    <t>AT1G64930</t>
  </si>
  <si>
    <t>AT1G64970</t>
  </si>
  <si>
    <t>AT1G65020</t>
  </si>
  <si>
    <t>AT1G65040</t>
  </si>
  <si>
    <t>AT1G65060</t>
  </si>
  <si>
    <t>AT1G65180</t>
  </si>
  <si>
    <t>AT1G65270</t>
  </si>
  <si>
    <t>AT1G65310</t>
  </si>
  <si>
    <t>AT1G65380</t>
  </si>
  <si>
    <t>AT1G65570</t>
  </si>
  <si>
    <t>AT1G65610</t>
  </si>
  <si>
    <t>AT1G65690</t>
  </si>
  <si>
    <t>AT1G65820</t>
  </si>
  <si>
    <t>AT1G65840</t>
  </si>
  <si>
    <t>AT1G65860</t>
  </si>
  <si>
    <t>AT1G65890</t>
  </si>
  <si>
    <t>AT1G65900</t>
  </si>
  <si>
    <t>AT1G65920</t>
  </si>
  <si>
    <t>AT1G65980</t>
  </si>
  <si>
    <t>AT1G65985</t>
  </si>
  <si>
    <t>AT1G66020</t>
  </si>
  <si>
    <t>AT1G66110</t>
  </si>
  <si>
    <t>AT1G66270</t>
  </si>
  <si>
    <t>AT1G66280</t>
  </si>
  <si>
    <t>AT1G66380</t>
  </si>
  <si>
    <t>AT1G66390</t>
  </si>
  <si>
    <t>AT1G66410</t>
  </si>
  <si>
    <t>AT1G66470</t>
  </si>
  <si>
    <t>AT1G66480</t>
  </si>
  <si>
    <t>AT1G66760</t>
  </si>
  <si>
    <t>AT1G66800</t>
  </si>
  <si>
    <t>AT1G66980</t>
  </si>
  <si>
    <t>AT1G67300</t>
  </si>
  <si>
    <t>AT1G67330</t>
  </si>
  <si>
    <t>AT1G67350</t>
  </si>
  <si>
    <t>AT1G67360</t>
  </si>
  <si>
    <t>AT1G67410</t>
  </si>
  <si>
    <t>AT1G67420</t>
  </si>
  <si>
    <t>AT1G67510</t>
  </si>
  <si>
    <t>AT1G67530</t>
  </si>
  <si>
    <t>AT1G67570</t>
  </si>
  <si>
    <t>AT1G67600</t>
  </si>
  <si>
    <t>AT1G67750</t>
  </si>
  <si>
    <t>AT1G67760</t>
  </si>
  <si>
    <t>AT1G67785</t>
  </si>
  <si>
    <t>AT1G67810</t>
  </si>
  <si>
    <t>AT1G67820</t>
  </si>
  <si>
    <t>AT1G67850</t>
  </si>
  <si>
    <t>AT1G67920</t>
  </si>
  <si>
    <t>AT1G67940</t>
  </si>
  <si>
    <t>AT1G68050</t>
  </si>
  <si>
    <t>AT1G68150</t>
  </si>
  <si>
    <t>AT1G68160</t>
  </si>
  <si>
    <t>AT1G68300</t>
  </si>
  <si>
    <t>AT1G68330</t>
  </si>
  <si>
    <t>AT1G68340</t>
  </si>
  <si>
    <t>AT1G68390</t>
  </si>
  <si>
    <t>AT1G68450</t>
  </si>
  <si>
    <t>AT1G68470</t>
  </si>
  <si>
    <t>AT1G68490</t>
  </si>
  <si>
    <t>AT1G68500</t>
  </si>
  <si>
    <t>AT1G68600</t>
  </si>
  <si>
    <t>AT1G68650</t>
  </si>
  <si>
    <t>AT1G68670</t>
  </si>
  <si>
    <t>AT1G68680</t>
  </si>
  <si>
    <t>AT1G68740</t>
  </si>
  <si>
    <t>AT1G68750</t>
  </si>
  <si>
    <t>AT1G68760</t>
  </si>
  <si>
    <t>AT1G68765</t>
  </si>
  <si>
    <t>AT1G68795</t>
  </si>
  <si>
    <t>AT1G68820</t>
  </si>
  <si>
    <t>AT1G68825</t>
  </si>
  <si>
    <t>AT1G68850</t>
  </si>
  <si>
    <t>AT1G68880</t>
  </si>
  <si>
    <t>AT1G69020</t>
  </si>
  <si>
    <t>AT1G69030</t>
  </si>
  <si>
    <t>AT1G69040</t>
  </si>
  <si>
    <t>AT1G69080</t>
  </si>
  <si>
    <t>AT1G69240</t>
  </si>
  <si>
    <t>AT1G69260</t>
  </si>
  <si>
    <t>AT1G69330</t>
  </si>
  <si>
    <t>AT1G69340</t>
  </si>
  <si>
    <t>AT1G69410</t>
  </si>
  <si>
    <t>AT1G69450</t>
  </si>
  <si>
    <t>AT1G69480</t>
  </si>
  <si>
    <t>AT1G69510</t>
  </si>
  <si>
    <t>AT1G69520</t>
  </si>
  <si>
    <t>AT1G69580</t>
  </si>
  <si>
    <t>AT1G69600</t>
  </si>
  <si>
    <t>AT1G69790</t>
  </si>
  <si>
    <t>AT1G69810</t>
  </si>
  <si>
    <t>AT1G69830</t>
  </si>
  <si>
    <t>AT1G69850</t>
  </si>
  <si>
    <t>AT1G69870</t>
  </si>
  <si>
    <t>AT1G69880</t>
  </si>
  <si>
    <t>AT1G69920</t>
  </si>
  <si>
    <t>AT1G69930</t>
  </si>
  <si>
    <t>AT1G69990</t>
  </si>
  <si>
    <t>AT1G70140</t>
  </si>
  <si>
    <t>AT1G70170</t>
  </si>
  <si>
    <t>AT1G70190</t>
  </si>
  <si>
    <t>AT1G70260</t>
  </si>
  <si>
    <t>AT1G70300</t>
  </si>
  <si>
    <t>AT1G70330</t>
  </si>
  <si>
    <t>AT1G70335</t>
  </si>
  <si>
    <t>AT1G70440</t>
  </si>
  <si>
    <t>AT1G70450</t>
  </si>
  <si>
    <t>AT1G70460</t>
  </si>
  <si>
    <t>AT1G70560</t>
  </si>
  <si>
    <t>AT1G70640</t>
  </si>
  <si>
    <t>AT1G70770</t>
  </si>
  <si>
    <t>AT1G70800</t>
  </si>
  <si>
    <t>AT1G70830</t>
  </si>
  <si>
    <t>AT1G70880</t>
  </si>
  <si>
    <t>AT1G70900</t>
  </si>
  <si>
    <t>AT1G70950</t>
  </si>
  <si>
    <t>AT1G70990</t>
  </si>
  <si>
    <t>AT1G71100</t>
  </si>
  <si>
    <t>AT1G71110</t>
  </si>
  <si>
    <t>AT1G71130</t>
  </si>
  <si>
    <t>AT1G71190</t>
  </si>
  <si>
    <t>AT1G71230</t>
  </si>
  <si>
    <t>AT1G71380</t>
  </si>
  <si>
    <t>AT1G71520</t>
  </si>
  <si>
    <t>AT1G71530</t>
  </si>
  <si>
    <t>AT1G71692</t>
  </si>
  <si>
    <t>AT1G71695</t>
  </si>
  <si>
    <t>AT1G71696</t>
  </si>
  <si>
    <t>AT1G71740</t>
  </si>
  <si>
    <t>AT1G71780</t>
  </si>
  <si>
    <t>AT1G71800</t>
  </si>
  <si>
    <t>AT1G71830</t>
  </si>
  <si>
    <t>AT1G71940</t>
  </si>
  <si>
    <t>AT1G71950</t>
  </si>
  <si>
    <t>AT1G71960</t>
  </si>
  <si>
    <t>AT1G72020</t>
  </si>
  <si>
    <t>AT1G72070</t>
  </si>
  <si>
    <t>AT1G72120</t>
  </si>
  <si>
    <t>AT1G72125</t>
  </si>
  <si>
    <t>AT1G72140</t>
  </si>
  <si>
    <t>AT1G72230</t>
  </si>
  <si>
    <t>AT1G72280</t>
  </si>
  <si>
    <t>AT1G72330</t>
  </si>
  <si>
    <t>AT1G72500</t>
  </si>
  <si>
    <t>AT1G72510</t>
  </si>
  <si>
    <t>AT1G72630</t>
  </si>
  <si>
    <t>AT1G72650</t>
  </si>
  <si>
    <t>AT1G72690</t>
  </si>
  <si>
    <t>AT1G72700</t>
  </si>
  <si>
    <t>AT1G72730</t>
  </si>
  <si>
    <t>AT1G72830</t>
  </si>
  <si>
    <t>AT1G72870</t>
  </si>
  <si>
    <t>AT1G72890</t>
  </si>
  <si>
    <t>AT1G72900</t>
  </si>
  <si>
    <t>AT1G73000</t>
  </si>
  <si>
    <t>AT1G73010</t>
  </si>
  <si>
    <t>AT1G73040</t>
  </si>
  <si>
    <t>AT1G73160</t>
  </si>
  <si>
    <t>AT1G73210</t>
  </si>
  <si>
    <t>AT1G73220</t>
  </si>
  <si>
    <t>AT1G73280</t>
  </si>
  <si>
    <t>AT1G73325</t>
  </si>
  <si>
    <t>AT1G73330</t>
  </si>
  <si>
    <t>AT1G73340</t>
  </si>
  <si>
    <t>AT1G73410</t>
  </si>
  <si>
    <t>AT1G73480</t>
  </si>
  <si>
    <t>AT1G73580</t>
  </si>
  <si>
    <t>AT1G73590</t>
  </si>
  <si>
    <t>AT1G73620</t>
  </si>
  <si>
    <t>AT1G73700</t>
  </si>
  <si>
    <t>AT1G73780</t>
  </si>
  <si>
    <t>AT1G73805</t>
  </si>
  <si>
    <t>AT1G73810</t>
  </si>
  <si>
    <t>AT1G73860</t>
  </si>
  <si>
    <t>AT1G73880</t>
  </si>
  <si>
    <t>AT1G73950</t>
  </si>
  <si>
    <t>AT1G73965</t>
  </si>
  <si>
    <t>AT1G73980</t>
  </si>
  <si>
    <t>AT1G74000</t>
  </si>
  <si>
    <t>AT1G74010</t>
  </si>
  <si>
    <t>AT1G74020</t>
  </si>
  <si>
    <t>AT1G74030</t>
  </si>
  <si>
    <t>AT1G74080</t>
  </si>
  <si>
    <t>AT1G74090</t>
  </si>
  <si>
    <t>AT1G74100</t>
  </si>
  <si>
    <t>AT1G74200</t>
  </si>
  <si>
    <t>AT1G74210</t>
  </si>
  <si>
    <t>AT1G74270</t>
  </si>
  <si>
    <t>AT1G74280</t>
  </si>
  <si>
    <t>AT1G74380</t>
  </si>
  <si>
    <t>AT1G74410</t>
  </si>
  <si>
    <t>AT1G74460</t>
  </si>
  <si>
    <t>AT1G74490</t>
  </si>
  <si>
    <t>AT1G74500</t>
  </si>
  <si>
    <t>AT1G74710</t>
  </si>
  <si>
    <t>AT1G74810</t>
  </si>
  <si>
    <t>AT1G74830</t>
  </si>
  <si>
    <t>AT1G75140</t>
  </si>
  <si>
    <t>AT1G75160</t>
  </si>
  <si>
    <t>AT1G75270</t>
  </si>
  <si>
    <t>AT1G75280</t>
  </si>
  <si>
    <t>AT1G75290</t>
  </si>
  <si>
    <t>AT1G75390</t>
  </si>
  <si>
    <t>AT1G75400</t>
  </si>
  <si>
    <t>AT1G75540</t>
  </si>
  <si>
    <t>AT1G75590</t>
  </si>
  <si>
    <t>AT1G75620</t>
  </si>
  <si>
    <t>AT1G75780</t>
  </si>
  <si>
    <t>AT1G75830</t>
  </si>
  <si>
    <t>AT1G76020</t>
  </si>
  <si>
    <t>AT1G76070</t>
  </si>
  <si>
    <t>AT1G76090</t>
  </si>
  <si>
    <t>AT1G76185</t>
  </si>
  <si>
    <t>AT1G76200</t>
  </si>
  <si>
    <t>AT1G76260</t>
  </si>
  <si>
    <t>AT1G76410</t>
  </si>
  <si>
    <t>AT1G76430</t>
  </si>
  <si>
    <t>AT1G76470</t>
  </si>
  <si>
    <t>AT1G76500</t>
  </si>
  <si>
    <t>AT1G76520</t>
  </si>
  <si>
    <t>AT1G76550</t>
  </si>
  <si>
    <t>AT1G76590</t>
  </si>
  <si>
    <t>AT1G76680</t>
  </si>
  <si>
    <t>AT1G76690</t>
  </si>
  <si>
    <t>AT1G76760</t>
  </si>
  <si>
    <t>AT1G76790</t>
  </si>
  <si>
    <t>AT1G76952</t>
  </si>
  <si>
    <t>AT1G76955</t>
  </si>
  <si>
    <t>AT1G76960</t>
  </si>
  <si>
    <t>AT1G76970</t>
  </si>
  <si>
    <t>AT1G76980</t>
  </si>
  <si>
    <t>AT1G77000</t>
  </si>
  <si>
    <t>AT1G77130</t>
  </si>
  <si>
    <t>AT1G77280</t>
  </si>
  <si>
    <t>AT1G77330</t>
  </si>
  <si>
    <t>AT1G77350</t>
  </si>
  <si>
    <t>AT1G77380</t>
  </si>
  <si>
    <t>AT1G77450</t>
  </si>
  <si>
    <t>AT1G77510</t>
  </si>
  <si>
    <t>AT1G77520</t>
  </si>
  <si>
    <t>AT1G77610</t>
  </si>
  <si>
    <t>AT1G77770</t>
  </si>
  <si>
    <t>AT1G77810</t>
  </si>
  <si>
    <t>AT1G77850</t>
  </si>
  <si>
    <t>AT1G77855</t>
  </si>
  <si>
    <t>AT1G77890</t>
  </si>
  <si>
    <t>AT1G77920</t>
  </si>
  <si>
    <t>AT1G77960</t>
  </si>
  <si>
    <t>AT1G78060</t>
  </si>
  <si>
    <t>AT1G78080</t>
  </si>
  <si>
    <t>AT1G78130</t>
  </si>
  <si>
    <t>AT1G78340</t>
  </si>
  <si>
    <t>AT1G78370</t>
  </si>
  <si>
    <t>AT1G78420</t>
  </si>
  <si>
    <t>AT1G78520</t>
  </si>
  <si>
    <t>AT1G78570</t>
  </si>
  <si>
    <t>AT1G78600</t>
  </si>
  <si>
    <t>AT1G78610</t>
  </si>
  <si>
    <t>AT1G78680</t>
  </si>
  <si>
    <t>AT1G78830</t>
  </si>
  <si>
    <t>AT1G78850</t>
  </si>
  <si>
    <t>AT1G78860</t>
  </si>
  <si>
    <t>AT1G78900</t>
  </si>
  <si>
    <t>AT1G78990</t>
  </si>
  <si>
    <t>AT1G79110</t>
  </si>
  <si>
    <t>AT1G79180</t>
  </si>
  <si>
    <t>AT1G79250</t>
  </si>
  <si>
    <t>AT1G79310</t>
  </si>
  <si>
    <t>AT1G79320</t>
  </si>
  <si>
    <t>AT1G79330</t>
  </si>
  <si>
    <t>AT1G79340</t>
  </si>
  <si>
    <t>AT1G79440</t>
  </si>
  <si>
    <t>AT1G79450</t>
  </si>
  <si>
    <t>AT1G79470</t>
  </si>
  <si>
    <t>AT1G79480</t>
  </si>
  <si>
    <t>AT1G79520</t>
  </si>
  <si>
    <t>AT1G79530</t>
  </si>
  <si>
    <t>AT1G79550</t>
  </si>
  <si>
    <t>AT1G79580</t>
  </si>
  <si>
    <t>AT1G79610</t>
  </si>
  <si>
    <t>AT1G79620</t>
  </si>
  <si>
    <t>AT1G79660</t>
  </si>
  <si>
    <t>AT1G79710</t>
  </si>
  <si>
    <t>AT1G79820</t>
  </si>
  <si>
    <t>AT1G79860</t>
  </si>
  <si>
    <t>AT1G79890</t>
  </si>
  <si>
    <t>AT1G79910</t>
  </si>
  <si>
    <t>AT1G80110</t>
  </si>
  <si>
    <t>AT1G80120</t>
  </si>
  <si>
    <t>AT1G80130</t>
  </si>
  <si>
    <t>AT1G80170</t>
  </si>
  <si>
    <t>AT1G80230</t>
  </si>
  <si>
    <t>AT1G80240</t>
  </si>
  <si>
    <t>AT1G80270</t>
  </si>
  <si>
    <t>AT1G80290</t>
  </si>
  <si>
    <t>AT1G80300</t>
  </si>
  <si>
    <t>AT1G80310</t>
  </si>
  <si>
    <t>AT1G80610</t>
  </si>
  <si>
    <t>AT1G80690</t>
  </si>
  <si>
    <t>AT1G80820</t>
  </si>
  <si>
    <t>AT1G80900</t>
  </si>
  <si>
    <t>AT1G80940</t>
  </si>
  <si>
    <t>AT1G80950</t>
  </si>
  <si>
    <t>AT2G01008</t>
  </si>
  <si>
    <t>AT2G01140</t>
  </si>
  <si>
    <t>AT2G01150</t>
  </si>
  <si>
    <t>AT2G01170</t>
  </si>
  <si>
    <t>AT2G01275</t>
  </si>
  <si>
    <t>AT2G01350</t>
  </si>
  <si>
    <t>AT2G01460</t>
  </si>
  <si>
    <t>AT2G01505</t>
  </si>
  <si>
    <t>AT2G01540</t>
  </si>
  <si>
    <t>AT2G01580</t>
  </si>
  <si>
    <t>AT2G01660</t>
  </si>
  <si>
    <t>AT2G01670</t>
  </si>
  <si>
    <t>AT2G01880</t>
  </si>
  <si>
    <t>AT2G01890</t>
  </si>
  <si>
    <t>AT2G01990</t>
  </si>
  <si>
    <t>AT2G02020</t>
  </si>
  <si>
    <t>AT2G02050</t>
  </si>
  <si>
    <t>AT2G02100</t>
  </si>
  <si>
    <t>AT2G02130</t>
  </si>
  <si>
    <t>AT2G02230</t>
  </si>
  <si>
    <t>AT2G02240</t>
  </si>
  <si>
    <t>AT2G02250</t>
  </si>
  <si>
    <t>AT2G02300</t>
  </si>
  <si>
    <t>AT2G02360</t>
  </si>
  <si>
    <t>AT2G02370</t>
  </si>
  <si>
    <t>AT2G02390</t>
  </si>
  <si>
    <t>AT2G02570</t>
  </si>
  <si>
    <t>AT2G02630</t>
  </si>
  <si>
    <t>AT2G02680</t>
  </si>
  <si>
    <t>AT2G02690</t>
  </si>
  <si>
    <t>AT2G02810</t>
  </si>
  <si>
    <t>AT2G02850</t>
  </si>
  <si>
    <t>AT2G02960</t>
  </si>
  <si>
    <t>AT2G02990</t>
  </si>
  <si>
    <t>AT2G03090</t>
  </si>
  <si>
    <t>AT2G03120</t>
  </si>
  <si>
    <t>AT2G03200</t>
  </si>
  <si>
    <t>AT2G03220</t>
  </si>
  <si>
    <t>AT2G03260</t>
  </si>
  <si>
    <t>AT2G03310</t>
  </si>
  <si>
    <t>AT2G03340</t>
  </si>
  <si>
    <t>AT2G03370</t>
  </si>
  <si>
    <t>AT2G03505</t>
  </si>
  <si>
    <t>AT2G03720</t>
  </si>
  <si>
    <t>AT2G03830</t>
  </si>
  <si>
    <t>AT2G04025</t>
  </si>
  <si>
    <t>AT2G04038</t>
  </si>
  <si>
    <t>AT2G04090</t>
  </si>
  <si>
    <t>AT2G04100</t>
  </si>
  <si>
    <t>AT2G04160</t>
  </si>
  <si>
    <t>AT2G04170</t>
  </si>
  <si>
    <t>AT2G04240</t>
  </si>
  <si>
    <t>AT2G04340</t>
  </si>
  <si>
    <t>AT2G04350</t>
  </si>
  <si>
    <t>AT2G04400</t>
  </si>
  <si>
    <t>AT2G04500</t>
  </si>
  <si>
    <t>AT2G04650</t>
  </si>
  <si>
    <t>AT2G04680</t>
  </si>
  <si>
    <t>AT2G04780</t>
  </si>
  <si>
    <t>AT2G05260</t>
  </si>
  <si>
    <t>AT2G05320</t>
  </si>
  <si>
    <t>AT2G05510</t>
  </si>
  <si>
    <t>AT2G05520</t>
  </si>
  <si>
    <t>AT2G05590</t>
  </si>
  <si>
    <t>AT2G05630</t>
  </si>
  <si>
    <t>AT2G05710</t>
  </si>
  <si>
    <t>AT2G05910</t>
  </si>
  <si>
    <t>AT2G06050</t>
  </si>
  <si>
    <t>AT2G06510</t>
  </si>
  <si>
    <t>AT2G07633</t>
  </si>
  <si>
    <t>AT2G07638</t>
  </si>
  <si>
    <t>AT2G07662</t>
  </si>
  <si>
    <t>AT2G07671</t>
  </si>
  <si>
    <t>AT2G07672</t>
  </si>
  <si>
    <t>AT2G07674</t>
  </si>
  <si>
    <t>AT2G07684</t>
  </si>
  <si>
    <t>AT2G07687</t>
  </si>
  <si>
    <t>AT2G07698</t>
  </si>
  <si>
    <t>AT2G07722</t>
  </si>
  <si>
    <t>AT2G07727</t>
  </si>
  <si>
    <t>AT2G07728</t>
  </si>
  <si>
    <t>AT2G07739</t>
  </si>
  <si>
    <t>AT2G07774</t>
  </si>
  <si>
    <t>AT2G07777</t>
  </si>
  <si>
    <t>AT2G07815</t>
  </si>
  <si>
    <t>AT2G07827</t>
  </si>
  <si>
    <t>AT2G10930</t>
  </si>
  <si>
    <t>AT2G11810</t>
  </si>
  <si>
    <t>AT2G12400</t>
  </si>
  <si>
    <t>AT2G12462</t>
  </si>
  <si>
    <t>AT2G12646</t>
  </si>
  <si>
    <t>AT2G13100</t>
  </si>
  <si>
    <t>AT2G13800</t>
  </si>
  <si>
    <t>AT2G13820</t>
  </si>
  <si>
    <t>AT2G14095</t>
  </si>
  <si>
    <t>AT2G14290</t>
  </si>
  <si>
    <t>AT2G14520</t>
  </si>
  <si>
    <t>AT2G14560</t>
  </si>
  <si>
    <t>AT2G14680</t>
  </si>
  <si>
    <t>AT2G14720</t>
  </si>
  <si>
    <t>AT2G14750</t>
  </si>
  <si>
    <t>AT2G14760</t>
  </si>
  <si>
    <t>AT2G14820</t>
  </si>
  <si>
    <t>AT2G14846</t>
  </si>
  <si>
    <t>AT2G14860</t>
  </si>
  <si>
    <t>AT2G14900</t>
  </si>
  <si>
    <t>AT2G15010</t>
  </si>
  <si>
    <t>AT2G15300</t>
  </si>
  <si>
    <t>AT2G15310</t>
  </si>
  <si>
    <t>AT2G15370</t>
  </si>
  <si>
    <t>AT2G15390</t>
  </si>
  <si>
    <t>AT2G15440</t>
  </si>
  <si>
    <t>AT2G15480</t>
  </si>
  <si>
    <t>AT2G15490</t>
  </si>
  <si>
    <t>AT2G15560</t>
  </si>
  <si>
    <t>AT2G15570</t>
  </si>
  <si>
    <t>AT2G15780</t>
  </si>
  <si>
    <t>AT2G15830</t>
  </si>
  <si>
    <t>AT2G15860</t>
  </si>
  <si>
    <t>AT2G15970</t>
  </si>
  <si>
    <t>AT2G16005</t>
  </si>
  <si>
    <t>AT2G16050</t>
  </si>
  <si>
    <t>AT2G16230</t>
  </si>
  <si>
    <t>AT2G16385</t>
  </si>
  <si>
    <t>AT2G16430</t>
  </si>
  <si>
    <t>AT2G16570</t>
  </si>
  <si>
    <t>AT2G16595</t>
  </si>
  <si>
    <t>AT2G16600</t>
  </si>
  <si>
    <t>AT2G16660</t>
  </si>
  <si>
    <t>AT2G16740</t>
  </si>
  <si>
    <t>AT2G16750</t>
  </si>
  <si>
    <t>AT2G16760</t>
  </si>
  <si>
    <t>AT2G16790</t>
  </si>
  <si>
    <t>AT2G16970</t>
  </si>
  <si>
    <t>AT2G16980</t>
  </si>
  <si>
    <t>AT2G17030</t>
  </si>
  <si>
    <t>AT2G17070</t>
  </si>
  <si>
    <t>AT2G17080</t>
  </si>
  <si>
    <t>AT2G17130</t>
  </si>
  <si>
    <t>AT2G17140</t>
  </si>
  <si>
    <t>AT2G17190</t>
  </si>
  <si>
    <t>AT2G17265</t>
  </si>
  <si>
    <t>AT2G17280</t>
  </si>
  <si>
    <t>AT2G17290</t>
  </si>
  <si>
    <t>AT2G17370</t>
  </si>
  <si>
    <t>AT2G17390</t>
  </si>
  <si>
    <t>AT2G17560</t>
  </si>
  <si>
    <t>AT2G17590</t>
  </si>
  <si>
    <t>AT2G17630</t>
  </si>
  <si>
    <t>AT2G17660</t>
  </si>
  <si>
    <t>AT2G17700</t>
  </si>
  <si>
    <t>AT2G17720</t>
  </si>
  <si>
    <t>AT2G17760</t>
  </si>
  <si>
    <t>AT2G17770</t>
  </si>
  <si>
    <t>AT2G17790</t>
  </si>
  <si>
    <t>AT2G17840</t>
  </si>
  <si>
    <t>AT2G17890</t>
  </si>
  <si>
    <t>AT2G18040</t>
  </si>
  <si>
    <t>AT2G18050</t>
  </si>
  <si>
    <t>AT2G18100</t>
  </si>
  <si>
    <t>AT2G18130</t>
  </si>
  <si>
    <t>AT2G18150</t>
  </si>
  <si>
    <t>AT2G18170</t>
  </si>
  <si>
    <t>AT2G18196</t>
  </si>
  <si>
    <t>AT2G18230</t>
  </si>
  <si>
    <t>AT2G18350</t>
  </si>
  <si>
    <t>AT2G18360</t>
  </si>
  <si>
    <t>AT2G18370</t>
  </si>
  <si>
    <t>AT2G18400</t>
  </si>
  <si>
    <t>AT2G18450</t>
  </si>
  <si>
    <t>AT2G18480</t>
  </si>
  <si>
    <t>AT2G18530</t>
  </si>
  <si>
    <t>AT2G18640</t>
  </si>
  <si>
    <t>AT2G18660</t>
  </si>
  <si>
    <t>AT2G18670</t>
  </si>
  <si>
    <t>AT2G18690</t>
  </si>
  <si>
    <t>AT2G18730</t>
  </si>
  <si>
    <t>AT2G18800</t>
  </si>
  <si>
    <t>AT2G18840</t>
  </si>
  <si>
    <t>AT2G18980</t>
  </si>
  <si>
    <t>AT2G19160</t>
  </si>
  <si>
    <t>AT2G19170</t>
  </si>
  <si>
    <t>AT2G19350</t>
  </si>
  <si>
    <t>AT2G19410</t>
  </si>
  <si>
    <t>AT2G19450</t>
  </si>
  <si>
    <t>AT2G19570</t>
  </si>
  <si>
    <t>AT2G19660</t>
  </si>
  <si>
    <t>AT2G19670</t>
  </si>
  <si>
    <t>AT2G19690</t>
  </si>
  <si>
    <t>AT2G19760</t>
  </si>
  <si>
    <t>AT2G19810</t>
  </si>
  <si>
    <t>AT2G19830</t>
  </si>
  <si>
    <t>AT2G19860</t>
  </si>
  <si>
    <t>AT2G19880</t>
  </si>
  <si>
    <t>AT2G19890</t>
  </si>
  <si>
    <t>AT2G19900</t>
  </si>
  <si>
    <t>AT2G19930</t>
  </si>
  <si>
    <t>AT2G20030</t>
  </si>
  <si>
    <t>AT2G20130</t>
  </si>
  <si>
    <t>AT2G20142</t>
  </si>
  <si>
    <t>AT2G20320</t>
  </si>
  <si>
    <t>AT2G20370</t>
  </si>
  <si>
    <t>AT2G20420</t>
  </si>
  <si>
    <t>AT2G20510</t>
  </si>
  <si>
    <t>AT2G20515</t>
  </si>
  <si>
    <t>AT2G20520</t>
  </si>
  <si>
    <t>AT2G20562</t>
  </si>
  <si>
    <t>AT2G20610</t>
  </si>
  <si>
    <t>AT2G20630</t>
  </si>
  <si>
    <t>AT2G20650</t>
  </si>
  <si>
    <t>AT2G20680</t>
  </si>
  <si>
    <t>AT2G20750</t>
  </si>
  <si>
    <t>AT2G20760</t>
  </si>
  <si>
    <t>AT2G20770</t>
  </si>
  <si>
    <t>AT2G20780</t>
  </si>
  <si>
    <t>AT2G20800</t>
  </si>
  <si>
    <t>AT2G21030</t>
  </si>
  <si>
    <t>AT2G21045</t>
  </si>
  <si>
    <t>AT2G21060</t>
  </si>
  <si>
    <t>AT2G21100</t>
  </si>
  <si>
    <t>AT2G21130</t>
  </si>
  <si>
    <t>AT2G21160</t>
  </si>
  <si>
    <t>AT2G21180</t>
  </si>
  <si>
    <t>AT2G21185</t>
  </si>
  <si>
    <t>AT2G21250</t>
  </si>
  <si>
    <t>AT2G21400</t>
  </si>
  <si>
    <t>AT2G21510</t>
  </si>
  <si>
    <t>AT2G21550</t>
  </si>
  <si>
    <t>AT2G21610</t>
  </si>
  <si>
    <t>AT2G21620</t>
  </si>
  <si>
    <t>AT2G21650</t>
  </si>
  <si>
    <t>AT2G21660</t>
  </si>
  <si>
    <t>AT2G21840</t>
  </si>
  <si>
    <t>AT2G21850</t>
  </si>
  <si>
    <t>AT2G21870</t>
  </si>
  <si>
    <t>AT2G21880</t>
  </si>
  <si>
    <t>AT2G21900</t>
  </si>
  <si>
    <t>AT2G21940</t>
  </si>
  <si>
    <t>AT2G22080</t>
  </si>
  <si>
    <t>AT2G22170</t>
  </si>
  <si>
    <t>AT2G22190</t>
  </si>
  <si>
    <t>AT2G22240</t>
  </si>
  <si>
    <t>AT2G22250</t>
  </si>
  <si>
    <t>AT2G22290</t>
  </si>
  <si>
    <t>AT2G22430</t>
  </si>
  <si>
    <t>AT2G22470</t>
  </si>
  <si>
    <t>AT2G22475</t>
  </si>
  <si>
    <t>AT2G22480</t>
  </si>
  <si>
    <t>AT2G22500</t>
  </si>
  <si>
    <t>AT2G22510</t>
  </si>
  <si>
    <t>AT2G22560</t>
  </si>
  <si>
    <t>AT2G22590</t>
  </si>
  <si>
    <t>AT2G22620</t>
  </si>
  <si>
    <t>AT2G22690</t>
  </si>
  <si>
    <t>AT2G22770</t>
  </si>
  <si>
    <t>AT2G22780</t>
  </si>
  <si>
    <t>AT2G22830</t>
  </si>
  <si>
    <t>AT2G22840</t>
  </si>
  <si>
    <t>AT2G22900</t>
  </si>
  <si>
    <t>AT2G22920</t>
  </si>
  <si>
    <t>AT2G22930</t>
  </si>
  <si>
    <t>AT2G22950</t>
  </si>
  <si>
    <t>AT2G22970</t>
  </si>
  <si>
    <t>AT2G23000</t>
  </si>
  <si>
    <t>AT2G23010</t>
  </si>
  <si>
    <t>AT2G23050</t>
  </si>
  <si>
    <t>AT2G23120</t>
  </si>
  <si>
    <t>AT2G23210</t>
  </si>
  <si>
    <t>AT2G23300</t>
  </si>
  <si>
    <t>AT2G23340</t>
  </si>
  <si>
    <t>AT2G23400</t>
  </si>
  <si>
    <t>AT2G23410</t>
  </si>
  <si>
    <t>AT2G23540</t>
  </si>
  <si>
    <t>AT2G23560</t>
  </si>
  <si>
    <t>AT2G23630</t>
  </si>
  <si>
    <t>AT2G23790</t>
  </si>
  <si>
    <t>AT2G23910</t>
  </si>
  <si>
    <t>AT2G23950</t>
  </si>
  <si>
    <t>AT2G23960</t>
  </si>
  <si>
    <t>AT2G23970</t>
  </si>
  <si>
    <t>AT2G24000</t>
  </si>
  <si>
    <t>AT2G24010</t>
  </si>
  <si>
    <t>AT2G24040</t>
  </si>
  <si>
    <t>AT2G24170</t>
  </si>
  <si>
    <t>AT2G24200</t>
  </si>
  <si>
    <t>AT2G24260</t>
  </si>
  <si>
    <t>AT2G24300</t>
  </si>
  <si>
    <t>AT2G24390</t>
  </si>
  <si>
    <t>AT2G24430</t>
  </si>
  <si>
    <t>AT2G24610</t>
  </si>
  <si>
    <t>AT2G24640</t>
  </si>
  <si>
    <t>AT2G24850</t>
  </si>
  <si>
    <t>AT2G24940</t>
  </si>
  <si>
    <t>AT2G24980</t>
  </si>
  <si>
    <t>AT2G25110</t>
  </si>
  <si>
    <t>AT2G25130</t>
  </si>
  <si>
    <t>AT2G25150</t>
  </si>
  <si>
    <t>AT2G25160</t>
  </si>
  <si>
    <t>AT2G25215</t>
  </si>
  <si>
    <t>AT2G25240</t>
  </si>
  <si>
    <t>AT2G25250</t>
  </si>
  <si>
    <t>AT2G25260</t>
  </si>
  <si>
    <t>AT2G25297</t>
  </si>
  <si>
    <t>AT2G25460</t>
  </si>
  <si>
    <t>AT2G25590</t>
  </si>
  <si>
    <t>AT2G25625</t>
  </si>
  <si>
    <t>AT2G25690</t>
  </si>
  <si>
    <t>AT2G25737</t>
  </si>
  <si>
    <t>AT2G25770</t>
  </si>
  <si>
    <t>AT2G25790</t>
  </si>
  <si>
    <t>AT2G25810</t>
  </si>
  <si>
    <t>AT2G25940</t>
  </si>
  <si>
    <t>AT2G25950</t>
  </si>
  <si>
    <t>AT2G25980</t>
  </si>
  <si>
    <t>AT2G26170</t>
  </si>
  <si>
    <t>AT2G26230</t>
  </si>
  <si>
    <t>AT2G26260</t>
  </si>
  <si>
    <t>AT2G26310</t>
  </si>
  <si>
    <t>AT2G26390</t>
  </si>
  <si>
    <t>AT2G26410</t>
  </si>
  <si>
    <t>AT2G26420</t>
  </si>
  <si>
    <t>AT2G26440</t>
  </si>
  <si>
    <t>AT2G26480</t>
  </si>
  <si>
    <t>AT2G26560</t>
  </si>
  <si>
    <t>AT2G26600</t>
  </si>
  <si>
    <t>AT2G26660</t>
  </si>
  <si>
    <t>AT2G26870</t>
  </si>
  <si>
    <t>AT2G27000</t>
  </si>
  <si>
    <t>AT2G27010</t>
  </si>
  <si>
    <t>AT2G27030</t>
  </si>
  <si>
    <t>AT2G27080</t>
  </si>
  <si>
    <t>AT2G27180</t>
  </si>
  <si>
    <t>AT2G27190</t>
  </si>
  <si>
    <t>AT2G27200</t>
  </si>
  <si>
    <t>AT2G27310</t>
  </si>
  <si>
    <t>AT2G27370</t>
  </si>
  <si>
    <t>AT2G27430</t>
  </si>
  <si>
    <t>AT2G27450</t>
  </si>
  <si>
    <t>AT2G27510</t>
  </si>
  <si>
    <t>AT2G27550</t>
  </si>
  <si>
    <t>AT2G27730</t>
  </si>
  <si>
    <t>AT2G28315</t>
  </si>
  <si>
    <t>AT2G28360</t>
  </si>
  <si>
    <t>AT2G28400</t>
  </si>
  <si>
    <t>AT2G28440</t>
  </si>
  <si>
    <t>AT2G28650</t>
  </si>
  <si>
    <t>AT2G28660</t>
  </si>
  <si>
    <t>AT2G28671</t>
  </si>
  <si>
    <t>AT2G28720</t>
  </si>
  <si>
    <t>AT2G28740</t>
  </si>
  <si>
    <t>AT2G28760</t>
  </si>
  <si>
    <t>AT2G28790</t>
  </si>
  <si>
    <t>AT2G29000</t>
  </si>
  <si>
    <t>AT2G29070</t>
  </si>
  <si>
    <t>AT2G29100</t>
  </si>
  <si>
    <t>AT2G29390</t>
  </si>
  <si>
    <t>AT2G29440</t>
  </si>
  <si>
    <t>AT2G29460</t>
  </si>
  <si>
    <t>AT2G29470</t>
  </si>
  <si>
    <t>AT2G29490</t>
  </si>
  <si>
    <t>AT2G29500</t>
  </si>
  <si>
    <t>AT2G29525</t>
  </si>
  <si>
    <t>AT2G29560</t>
  </si>
  <si>
    <t>AT2G29620</t>
  </si>
  <si>
    <t>AT2G29660</t>
  </si>
  <si>
    <t>AT2G29670</t>
  </si>
  <si>
    <t>AT2G29730</t>
  </si>
  <si>
    <t>AT2G29750</t>
  </si>
  <si>
    <t>AT2G29960</t>
  </si>
  <si>
    <t>AT2G29980</t>
  </si>
  <si>
    <t>AT2G29990</t>
  </si>
  <si>
    <t>AT2G29995</t>
  </si>
  <si>
    <t>AT2G30050</t>
  </si>
  <si>
    <t>AT2G30060</t>
  </si>
  <si>
    <t>AT2G30130</t>
  </si>
  <si>
    <t>AT2G30210</t>
  </si>
  <si>
    <t>AT2G30220</t>
  </si>
  <si>
    <t>AT2G30250</t>
  </si>
  <si>
    <t>AT2G30340</t>
  </si>
  <si>
    <t>AT2G30395</t>
  </si>
  <si>
    <t>AT2G30400</t>
  </si>
  <si>
    <t>AT2G30432</t>
  </si>
  <si>
    <t>AT2G30440</t>
  </si>
  <si>
    <t>AT2G30490</t>
  </si>
  <si>
    <t>AT2G30505</t>
  </si>
  <si>
    <t>AT2G30530</t>
  </si>
  <si>
    <t>AT2G30540</t>
  </si>
  <si>
    <t>AT2G30550</t>
  </si>
  <si>
    <t>AT2G30770</t>
  </si>
  <si>
    <t>AT2G30840</t>
  </si>
  <si>
    <t>AT2G30860</t>
  </si>
  <si>
    <t>AT2G30870</t>
  </si>
  <si>
    <t>AT2G30920</t>
  </si>
  <si>
    <t>AT2G30930</t>
  </si>
  <si>
    <t>AT2G30933</t>
  </si>
  <si>
    <t>AT2G31020</t>
  </si>
  <si>
    <t>AT2G31083</t>
  </si>
  <si>
    <t>AT2G31085</t>
  </si>
  <si>
    <t>AT2G31110</t>
  </si>
  <si>
    <t>AT2G31180</t>
  </si>
  <si>
    <t>AT2G31200</t>
  </si>
  <si>
    <t>AT2G31230</t>
  </si>
  <si>
    <t>AT2G31260</t>
  </si>
  <si>
    <t>AT2G31310</t>
  </si>
  <si>
    <t>AT2G31350</t>
  </si>
  <si>
    <t>AT2G31360</t>
  </si>
  <si>
    <t>AT2G31390</t>
  </si>
  <si>
    <t>AT2G31480</t>
  </si>
  <si>
    <t>AT2G31490</t>
  </si>
  <si>
    <t>AT2G31865</t>
  </si>
  <si>
    <t>AT2G31870</t>
  </si>
  <si>
    <t>AT2G31900</t>
  </si>
  <si>
    <t>AT2G31920</t>
  </si>
  <si>
    <t>AT2G31945</t>
  </si>
  <si>
    <t>AT2G31980</t>
  </si>
  <si>
    <t>AT2G31990</t>
  </si>
  <si>
    <t>AT2G32140</t>
  </si>
  <si>
    <t>AT2G32190</t>
  </si>
  <si>
    <t>AT2G32260</t>
  </si>
  <si>
    <t>AT2G32270</t>
  </si>
  <si>
    <t>AT2G32280</t>
  </si>
  <si>
    <t>AT2G32300</t>
  </si>
  <si>
    <t>AT2G32380</t>
  </si>
  <si>
    <t>AT2G32487</t>
  </si>
  <si>
    <t>AT2G32610</t>
  </si>
  <si>
    <t>AT2G32620</t>
  </si>
  <si>
    <t>AT2G32720</t>
  </si>
  <si>
    <t>AT2G32830</t>
  </si>
  <si>
    <t>AT2G32920</t>
  </si>
  <si>
    <t>AT2G32960</t>
  </si>
  <si>
    <t>AT2G32970</t>
  </si>
  <si>
    <t>AT2G32990</t>
  </si>
  <si>
    <t>AT2G33040</t>
  </si>
  <si>
    <t>AT2G33240</t>
  </si>
  <si>
    <t>AT2G33260</t>
  </si>
  <si>
    <t>AT2G33380</t>
  </si>
  <si>
    <t>AT2G33385</t>
  </si>
  <si>
    <t>AT2G33460</t>
  </si>
  <si>
    <t>AT2G33710</t>
  </si>
  <si>
    <t>AT2G33790</t>
  </si>
  <si>
    <t>AT2G34020</t>
  </si>
  <si>
    <t>AT2G34090</t>
  </si>
  <si>
    <t>AT2G34140</t>
  </si>
  <si>
    <t>AT2G34150</t>
  </si>
  <si>
    <t>AT2G34190</t>
  </si>
  <si>
    <t>AT2G34210</t>
  </si>
  <si>
    <t>AT2G34220</t>
  </si>
  <si>
    <t>AT2G34250</t>
  </si>
  <si>
    <t>AT2G34300</t>
  </si>
  <si>
    <t>AT2G34325</t>
  </si>
  <si>
    <t>AT2G34355</t>
  </si>
  <si>
    <t>AT2G34410</t>
  </si>
  <si>
    <t>AT2G34470</t>
  </si>
  <si>
    <t>AT2G34585</t>
  </si>
  <si>
    <t>AT2G34655</t>
  </si>
  <si>
    <t>AT2G34720</t>
  </si>
  <si>
    <t>AT2G34790</t>
  </si>
  <si>
    <t>AT2G34810</t>
  </si>
  <si>
    <t>AT2G34830</t>
  </si>
  <si>
    <t>AT2G34910</t>
  </si>
  <si>
    <t>AT2G35060</t>
  </si>
  <si>
    <t>AT2G35120</t>
  </si>
  <si>
    <t>AT2G35140</t>
  </si>
  <si>
    <t>AT2G35190</t>
  </si>
  <si>
    <t>AT2G35210</t>
  </si>
  <si>
    <t>AT2G35380</t>
  </si>
  <si>
    <t>AT2G35585</t>
  </si>
  <si>
    <t>AT2G35605</t>
  </si>
  <si>
    <t>AT2G35610</t>
  </si>
  <si>
    <t>AT2G35635</t>
  </si>
  <si>
    <t>AT2G35710</t>
  </si>
  <si>
    <t>AT2G35730</t>
  </si>
  <si>
    <t>AT2G35770</t>
  </si>
  <si>
    <t>AT2G35810</t>
  </si>
  <si>
    <t>AT2G35890</t>
  </si>
  <si>
    <t>AT2G35990</t>
  </si>
  <si>
    <t>AT2G36080</t>
  </si>
  <si>
    <t>AT2G36090</t>
  </si>
  <si>
    <t>AT2G36100</t>
  </si>
  <si>
    <t>AT2G36120</t>
  </si>
  <si>
    <t>AT2G36210</t>
  </si>
  <si>
    <t>AT2G36220</t>
  </si>
  <si>
    <t>AT2G36270</t>
  </si>
  <si>
    <t>AT2G36290</t>
  </si>
  <si>
    <t>AT2G36295</t>
  </si>
  <si>
    <t>AT2G36350</t>
  </si>
  <si>
    <t>AT2G36380</t>
  </si>
  <si>
    <t>AT2G36390</t>
  </si>
  <si>
    <t>AT2G36530</t>
  </si>
  <si>
    <t>AT2G36580</t>
  </si>
  <si>
    <t>AT2G36650</t>
  </si>
  <si>
    <t>AT2G36724</t>
  </si>
  <si>
    <t>AT2G36780</t>
  </si>
  <si>
    <t>AT2G36880</t>
  </si>
  <si>
    <t>AT2G36890</t>
  </si>
  <si>
    <t>AT2G36970</t>
  </si>
  <si>
    <t>AT2G37040</t>
  </si>
  <si>
    <t>AT2G37090</t>
  </si>
  <si>
    <t>AT2G37110</t>
  </si>
  <si>
    <t>AT2G37130</t>
  </si>
  <si>
    <t>AT2G37210</t>
  </si>
  <si>
    <t>AT2G37260</t>
  </si>
  <si>
    <t>AT2G37280</t>
  </si>
  <si>
    <t>AT2G37290</t>
  </si>
  <si>
    <t>AT2G37330</t>
  </si>
  <si>
    <t>AT2G37360</t>
  </si>
  <si>
    <t>AT2G37370</t>
  </si>
  <si>
    <t>AT2G37430</t>
  </si>
  <si>
    <t>AT2G37440</t>
  </si>
  <si>
    <t>AT2G37530</t>
  </si>
  <si>
    <t>AT2G37580</t>
  </si>
  <si>
    <t>AT2G37585</t>
  </si>
  <si>
    <t>AT2G37670</t>
  </si>
  <si>
    <t>AT2G37700</t>
  </si>
  <si>
    <t>AT2G37740</t>
  </si>
  <si>
    <t>AT2G37820</t>
  </si>
  <si>
    <t>AT2G37870</t>
  </si>
  <si>
    <t>AT2G37880</t>
  </si>
  <si>
    <t>AT2G37890</t>
  </si>
  <si>
    <t>AT2G37975</t>
  </si>
  <si>
    <t>AT2G37980</t>
  </si>
  <si>
    <t>AT2G38000</t>
  </si>
  <si>
    <t>AT2G38010</t>
  </si>
  <si>
    <t>AT2G38060</t>
  </si>
  <si>
    <t>AT2G38100</t>
  </si>
  <si>
    <t>AT2G38110</t>
  </si>
  <si>
    <t>AT2G38152</t>
  </si>
  <si>
    <t>AT2G38240</t>
  </si>
  <si>
    <t>AT2G38340</t>
  </si>
  <si>
    <t>AT2G38360</t>
  </si>
  <si>
    <t>AT2G38380</t>
  </si>
  <si>
    <t>AT2G38490</t>
  </si>
  <si>
    <t>AT2G38500</t>
  </si>
  <si>
    <t>AT2G38670</t>
  </si>
  <si>
    <t>AT2G38700</t>
  </si>
  <si>
    <t>AT2G38710</t>
  </si>
  <si>
    <t>AT2G38740</t>
  </si>
  <si>
    <t>AT2G38750</t>
  </si>
  <si>
    <t>AT2G38760</t>
  </si>
  <si>
    <t>AT2G38790</t>
  </si>
  <si>
    <t>AT2G38840</t>
  </si>
  <si>
    <t>AT2G38860</t>
  </si>
  <si>
    <t>AT2G38940</t>
  </si>
  <si>
    <t>AT2G39040</t>
  </si>
  <si>
    <t>AT2G39050</t>
  </si>
  <si>
    <t>AT2G39110</t>
  </si>
  <si>
    <t>AT2G39130</t>
  </si>
  <si>
    <t>AT2G39270</t>
  </si>
  <si>
    <t>AT2G39300</t>
  </si>
  <si>
    <t>AT2G39330</t>
  </si>
  <si>
    <t>AT2G39350</t>
  </si>
  <si>
    <t>AT2G39360</t>
  </si>
  <si>
    <t>AT2G39370</t>
  </si>
  <si>
    <t>AT2G39420</t>
  </si>
  <si>
    <t>AT2G39430</t>
  </si>
  <si>
    <t>AT2G39510</t>
  </si>
  <si>
    <t>AT2G39518</t>
  </si>
  <si>
    <t>AT2G39530</t>
  </si>
  <si>
    <t>AT2G39700</t>
  </si>
  <si>
    <t>AT2G39705</t>
  </si>
  <si>
    <t>AT2G39725</t>
  </si>
  <si>
    <t>AT2G39770</t>
  </si>
  <si>
    <t>AT2G39780</t>
  </si>
  <si>
    <t>AT2G39800</t>
  </si>
  <si>
    <t>AT2G39890</t>
  </si>
  <si>
    <t>AT2G39900</t>
  </si>
  <si>
    <t>AT2G40080</t>
  </si>
  <si>
    <t>AT2G40110</t>
  </si>
  <si>
    <t>AT2G40113</t>
  </si>
  <si>
    <t>AT2G40130</t>
  </si>
  <si>
    <t>AT2G40160</t>
  </si>
  <si>
    <t>AT2G40170</t>
  </si>
  <si>
    <t>AT2G40250</t>
  </si>
  <si>
    <t>AT2G40260</t>
  </si>
  <si>
    <t>AT2G40320</t>
  </si>
  <si>
    <t>AT2G40370</t>
  </si>
  <si>
    <t>AT2G40470</t>
  </si>
  <si>
    <t>AT2G40475</t>
  </si>
  <si>
    <t>AT2G40530</t>
  </si>
  <si>
    <t>AT2G40620</t>
  </si>
  <si>
    <t>AT2G40750</t>
  </si>
  <si>
    <t>AT2G40765</t>
  </si>
  <si>
    <t>AT2G40800</t>
  </si>
  <si>
    <t>AT2G40810</t>
  </si>
  <si>
    <t>AT2G40840</t>
  </si>
  <si>
    <t>AT2G41070</t>
  </si>
  <si>
    <t>AT2G41090</t>
  </si>
  <si>
    <t>AT2G41110</t>
  </si>
  <si>
    <t>AT2G41150</t>
  </si>
  <si>
    <t>AT2G41180</t>
  </si>
  <si>
    <t>AT2G41190</t>
  </si>
  <si>
    <t>AT2G41220</t>
  </si>
  <si>
    <t>AT2G41300</t>
  </si>
  <si>
    <t>AT2G41380</t>
  </si>
  <si>
    <t>AT2G41451</t>
  </si>
  <si>
    <t>AT2G41475</t>
  </si>
  <si>
    <t>AT2G41480</t>
  </si>
  <si>
    <t>AT2G41505</t>
  </si>
  <si>
    <t>AT2G41510</t>
  </si>
  <si>
    <t>AT2G41540</t>
  </si>
  <si>
    <t>AT2G41660</t>
  </si>
  <si>
    <t>AT2G41690</t>
  </si>
  <si>
    <t>AT2G41780</t>
  </si>
  <si>
    <t>AT2G41800</t>
  </si>
  <si>
    <t>AT2G41810</t>
  </si>
  <si>
    <t>AT2G41830</t>
  </si>
  <si>
    <t>AT2G41835</t>
  </si>
  <si>
    <t>AT2G41870</t>
  </si>
  <si>
    <t>AT2G41970</t>
  </si>
  <si>
    <t>AT2G42110</t>
  </si>
  <si>
    <t>AT2G42140</t>
  </si>
  <si>
    <t>AT2G42350</t>
  </si>
  <si>
    <t>AT2G42360</t>
  </si>
  <si>
    <t>AT2G42390</t>
  </si>
  <si>
    <t>AT2G42430</t>
  </si>
  <si>
    <t>AT2G42530</t>
  </si>
  <si>
    <t>AT2G42540</t>
  </si>
  <si>
    <t>AT2G42570</t>
  </si>
  <si>
    <t>AT2G42600</t>
  </si>
  <si>
    <t>AT2G42670</t>
  </si>
  <si>
    <t>AT2G42690</t>
  </si>
  <si>
    <t>AT2G42790</t>
  </si>
  <si>
    <t>AT2G42850</t>
  </si>
  <si>
    <t>AT2G42890</t>
  </si>
  <si>
    <t>AT2G42960</t>
  </si>
  <si>
    <t>AT2G43020</t>
  </si>
  <si>
    <t>AT2G43040</t>
  </si>
  <si>
    <t>AT2G43060</t>
  </si>
  <si>
    <t>AT2G43070</t>
  </si>
  <si>
    <t>AT2G43080</t>
  </si>
  <si>
    <t>AT2G43100</t>
  </si>
  <si>
    <t>AT2G43120</t>
  </si>
  <si>
    <t>AT2G43230</t>
  </si>
  <si>
    <t>AT2G43240</t>
  </si>
  <si>
    <t>AT2G43390</t>
  </si>
  <si>
    <t>AT2G43480</t>
  </si>
  <si>
    <t>AT2G43490</t>
  </si>
  <si>
    <t>AT2G43500</t>
  </si>
  <si>
    <t>AT2G43510</t>
  </si>
  <si>
    <t>AT2G43530</t>
  </si>
  <si>
    <t>AT2G43535</t>
  </si>
  <si>
    <t>AT2G43580</t>
  </si>
  <si>
    <t>AT2G43600</t>
  </si>
  <si>
    <t>AT2G43610</t>
  </si>
  <si>
    <t>AT2G43670</t>
  </si>
  <si>
    <t>AT2G43700</t>
  </si>
  <si>
    <t>AT2G43840</t>
  </si>
  <si>
    <t>AT2G43870</t>
  </si>
  <si>
    <t>AT2G43880</t>
  </si>
  <si>
    <t>AT2G43910</t>
  </si>
  <si>
    <t>AT2G43920</t>
  </si>
  <si>
    <t>AT2G43940</t>
  </si>
  <si>
    <t>AT2G43980</t>
  </si>
  <si>
    <t>AT2G44010</t>
  </si>
  <si>
    <t>AT2G44060</t>
  </si>
  <si>
    <t>AT2G44080</t>
  </si>
  <si>
    <t>AT2G44110</t>
  </si>
  <si>
    <t>AT2G44260</t>
  </si>
  <si>
    <t>AT2G44280</t>
  </si>
  <si>
    <t>AT2G44300</t>
  </si>
  <si>
    <t>AT2G44350</t>
  </si>
  <si>
    <t>AT2G44390</t>
  </si>
  <si>
    <t>AT2G44430</t>
  </si>
  <si>
    <t>AT2G44450</t>
  </si>
  <si>
    <t>AT2G44460</t>
  </si>
  <si>
    <t>AT2G44500</t>
  </si>
  <si>
    <t>AT2G44578</t>
  </si>
  <si>
    <t>AT2G44660</t>
  </si>
  <si>
    <t>AT2G44790</t>
  </si>
  <si>
    <t>AT2G45040</t>
  </si>
  <si>
    <t>AT2G45050</t>
  </si>
  <si>
    <t>AT2G45120</t>
  </si>
  <si>
    <t>AT2G45130</t>
  </si>
  <si>
    <t>AT2G45135</t>
  </si>
  <si>
    <t>AT2G45200</t>
  </si>
  <si>
    <t>AT2G45220</t>
  </si>
  <si>
    <t>AT2G45290</t>
  </si>
  <si>
    <t>AT2G45400</t>
  </si>
  <si>
    <t>AT2G45430</t>
  </si>
  <si>
    <t>AT2G45510</t>
  </si>
  <si>
    <t>AT2G45550</t>
  </si>
  <si>
    <t>AT2G45600</t>
  </si>
  <si>
    <t>AT2G45720</t>
  </si>
  <si>
    <t>AT2G45750</t>
  </si>
  <si>
    <t>AT2G45760</t>
  </si>
  <si>
    <t>AT2G45790</t>
  </si>
  <si>
    <t>AT2G45890</t>
  </si>
  <si>
    <t>AT2G45910</t>
  </si>
  <si>
    <t>AT2G45920</t>
  </si>
  <si>
    <t>AT2G46000</t>
  </si>
  <si>
    <t>AT2G46130</t>
  </si>
  <si>
    <t>AT2G46140</t>
  </si>
  <si>
    <t>AT2G46150</t>
  </si>
  <si>
    <t>AT2G46170</t>
  </si>
  <si>
    <t>AT2G46220</t>
  </si>
  <si>
    <t>AT2G46270</t>
  </si>
  <si>
    <t>AT2G46300</t>
  </si>
  <si>
    <t>AT2G46370</t>
  </si>
  <si>
    <t>AT2G46375</t>
  </si>
  <si>
    <t>AT2G46430</t>
  </si>
  <si>
    <t>AT2G46505</t>
  </si>
  <si>
    <t>AT2G46530</t>
  </si>
  <si>
    <t>AT2G46535</t>
  </si>
  <si>
    <t>AT2G46540</t>
  </si>
  <si>
    <t>AT2G46550</t>
  </si>
  <si>
    <t>AT2G46600</t>
  </si>
  <si>
    <t>AT2G46620</t>
  </si>
  <si>
    <t>AT2G46640</t>
  </si>
  <si>
    <t>AT2G46650</t>
  </si>
  <si>
    <t>AT2G46660</t>
  </si>
  <si>
    <t>AT2G46680</t>
  </si>
  <si>
    <t>AT2G46690</t>
  </si>
  <si>
    <t>AT2G46740</t>
  </si>
  <si>
    <t>AT2G46760</t>
  </si>
  <si>
    <t>AT2G46850</t>
  </si>
  <si>
    <t>AT2G46860</t>
  </si>
  <si>
    <t>AT2G46880</t>
  </si>
  <si>
    <t>AT2G46890</t>
  </si>
  <si>
    <t>AT2G46940</t>
  </si>
  <si>
    <t>AT2G46950</t>
  </si>
  <si>
    <t>AT2G47000</t>
  </si>
  <si>
    <t>AT2G47130</t>
  </si>
  <si>
    <t>AT2G47140</t>
  </si>
  <si>
    <t>AT2G47170</t>
  </si>
  <si>
    <t>AT2G47190</t>
  </si>
  <si>
    <t>AT2G47200</t>
  </si>
  <si>
    <t>AT2G47270</t>
  </si>
  <si>
    <t>AT2G47320</t>
  </si>
  <si>
    <t>AT2G47360</t>
  </si>
  <si>
    <t>AT2G47380</t>
  </si>
  <si>
    <t>AT2G47460</t>
  </si>
  <si>
    <t>AT2G47470</t>
  </si>
  <si>
    <t>AT2G47530</t>
  </si>
  <si>
    <t>AT2G47540</t>
  </si>
  <si>
    <t>AT2G47550</t>
  </si>
  <si>
    <t>AT2G47650</t>
  </si>
  <si>
    <t>AT2G47670</t>
  </si>
  <si>
    <t>AT2G47690</t>
  </si>
  <si>
    <t>AT2G47730</t>
  </si>
  <si>
    <t>AT2G47770</t>
  </si>
  <si>
    <t>AT2G47860</t>
  </si>
  <si>
    <t>AT2G47890</t>
  </si>
  <si>
    <t>AT2G47950</t>
  </si>
  <si>
    <t>AT2G48010</t>
  </si>
  <si>
    <t>AT2G48090</t>
  </si>
  <si>
    <t>AT2G48130</t>
  </si>
  <si>
    <t>AT2G48140</t>
  </si>
  <si>
    <t>AT2G48150</t>
  </si>
  <si>
    <t>AT3G01080</t>
  </si>
  <si>
    <t>AT3G01090</t>
  </si>
  <si>
    <t>AT3G01170</t>
  </si>
  <si>
    <t>AT3G01190</t>
  </si>
  <si>
    <t>AT3G01220</t>
  </si>
  <si>
    <t>AT3G01290</t>
  </si>
  <si>
    <t>AT3G01360</t>
  </si>
  <si>
    <t>AT3G01470</t>
  </si>
  <si>
    <t>AT3G01513</t>
  </si>
  <si>
    <t>AT3G01516</t>
  </si>
  <si>
    <t>AT3G01650</t>
  </si>
  <si>
    <t>AT3G01720</t>
  </si>
  <si>
    <t>AT3G01730</t>
  </si>
  <si>
    <t>AT3G01750</t>
  </si>
  <si>
    <t>AT3G01900</t>
  </si>
  <si>
    <t>AT3G01930</t>
  </si>
  <si>
    <t>AT3G01950</t>
  </si>
  <si>
    <t>AT3G01960</t>
  </si>
  <si>
    <t>AT3G01970</t>
  </si>
  <si>
    <t>AT3G01990</t>
  </si>
  <si>
    <t>AT3G02020</t>
  </si>
  <si>
    <t>AT3G02030</t>
  </si>
  <si>
    <t>AT3G02040</t>
  </si>
  <si>
    <t>AT3G02090</t>
  </si>
  <si>
    <t>AT3G02100</t>
  </si>
  <si>
    <t>AT3G02230</t>
  </si>
  <si>
    <t>AT3G02245</t>
  </si>
  <si>
    <t>AT3G02360</t>
  </si>
  <si>
    <t>AT3G02420</t>
  </si>
  <si>
    <t>AT3G02430</t>
  </si>
  <si>
    <t>AT3G02580</t>
  </si>
  <si>
    <t>AT3G02630</t>
  </si>
  <si>
    <t>AT3G02650</t>
  </si>
  <si>
    <t>AT3G02780</t>
  </si>
  <si>
    <t>AT3G02870</t>
  </si>
  <si>
    <t>AT3G02875</t>
  </si>
  <si>
    <t>AT3G02940</t>
  </si>
  <si>
    <t>AT3G02980</t>
  </si>
  <si>
    <t>AT3G02990</t>
  </si>
  <si>
    <t>AT3G03000</t>
  </si>
  <si>
    <t>AT3G03050</t>
  </si>
  <si>
    <t>AT3G03150</t>
  </si>
  <si>
    <t>AT3G03160</t>
  </si>
  <si>
    <t>AT3G03170</t>
  </si>
  <si>
    <t>AT3G03180</t>
  </si>
  <si>
    <t>AT3G03190</t>
  </si>
  <si>
    <t>AT3G03250</t>
  </si>
  <si>
    <t>AT3G03260</t>
  </si>
  <si>
    <t>AT3G03290</t>
  </si>
  <si>
    <t>AT3G03305</t>
  </si>
  <si>
    <t>AT3G03310</t>
  </si>
  <si>
    <t>AT3G03320</t>
  </si>
  <si>
    <t>AT3G03440</t>
  </si>
  <si>
    <t>AT3G03450</t>
  </si>
  <si>
    <t>AT3G03500</t>
  </si>
  <si>
    <t>AT3G03520</t>
  </si>
  <si>
    <t>AT3G03530</t>
  </si>
  <si>
    <t>AT3G03550</t>
  </si>
  <si>
    <t>AT3G03610</t>
  </si>
  <si>
    <t>AT3G03640</t>
  </si>
  <si>
    <t>AT3G03650</t>
  </si>
  <si>
    <t>AT3G03660</t>
  </si>
  <si>
    <t>AT3G03690</t>
  </si>
  <si>
    <t>AT3G03700</t>
  </si>
  <si>
    <t>AT3G03780</t>
  </si>
  <si>
    <t>AT3G03790</t>
  </si>
  <si>
    <t>AT3G03800</t>
  </si>
  <si>
    <t>AT3G03870</t>
  </si>
  <si>
    <t>AT3G04010</t>
  </si>
  <si>
    <t>AT3G04050</t>
  </si>
  <si>
    <t>AT3G04060</t>
  </si>
  <si>
    <t>AT3G04070</t>
  </si>
  <si>
    <t>AT3G04080</t>
  </si>
  <si>
    <t>AT3G04090</t>
  </si>
  <si>
    <t>AT3G04120</t>
  </si>
  <si>
    <t>AT3G04210</t>
  </si>
  <si>
    <t>AT3G04220</t>
  </si>
  <si>
    <t>AT3G04230</t>
  </si>
  <si>
    <t>AT3G04320</t>
  </si>
  <si>
    <t>AT3G04330</t>
  </si>
  <si>
    <t>AT3G04350</t>
  </si>
  <si>
    <t>AT3G04360</t>
  </si>
  <si>
    <t>AT3G04370</t>
  </si>
  <si>
    <t>AT3G04420</t>
  </si>
  <si>
    <t>AT3G04530</t>
  </si>
  <si>
    <t>AT3G04570</t>
  </si>
  <si>
    <t>AT3G04640</t>
  </si>
  <si>
    <t>AT3G04690</t>
  </si>
  <si>
    <t>AT3G04720</t>
  </si>
  <si>
    <t>AT3G04780</t>
  </si>
  <si>
    <t>AT3G05010</t>
  </si>
  <si>
    <t>AT3G05020</t>
  </si>
  <si>
    <t>AT3G05030</t>
  </si>
  <si>
    <t>AT3G05050</t>
  </si>
  <si>
    <t>AT3G05120</t>
  </si>
  <si>
    <t>AT3G05150</t>
  </si>
  <si>
    <t>AT3G05170</t>
  </si>
  <si>
    <t>AT3G05230</t>
  </si>
  <si>
    <t>AT3G05290</t>
  </si>
  <si>
    <t>AT3G05390</t>
  </si>
  <si>
    <t>AT3G05400</t>
  </si>
  <si>
    <t>AT3G05420</t>
  </si>
  <si>
    <t>AT3G05490</t>
  </si>
  <si>
    <t>AT3G05500</t>
  </si>
  <si>
    <t>AT3G05510</t>
  </si>
  <si>
    <t>AT3G05540</t>
  </si>
  <si>
    <t>AT3G05570</t>
  </si>
  <si>
    <t>AT3G05580</t>
  </si>
  <si>
    <t>AT3G05630</t>
  </si>
  <si>
    <t>AT3G05640</t>
  </si>
  <si>
    <t>AT3G05690</t>
  </si>
  <si>
    <t>AT3G05790</t>
  </si>
  <si>
    <t>AT3G05830</t>
  </si>
  <si>
    <t>AT3G05840</t>
  </si>
  <si>
    <t>AT3G05858</t>
  </si>
  <si>
    <t>AT3G05860</t>
  </si>
  <si>
    <t>AT3G05880</t>
  </si>
  <si>
    <t>AT3G05890</t>
  </si>
  <si>
    <t>AT3G05920</t>
  </si>
  <si>
    <t>AT3G05936</t>
  </si>
  <si>
    <t>AT3G05937</t>
  </si>
  <si>
    <t>AT3G05970</t>
  </si>
  <si>
    <t>AT3G05980</t>
  </si>
  <si>
    <t>AT3G05990</t>
  </si>
  <si>
    <t>AT3G06020</t>
  </si>
  <si>
    <t>AT3G06035</t>
  </si>
  <si>
    <t>AT3G06050</t>
  </si>
  <si>
    <t>AT3G06170</t>
  </si>
  <si>
    <t>AT3G06210</t>
  </si>
  <si>
    <t>AT3G06300</t>
  </si>
  <si>
    <t>AT3G06370</t>
  </si>
  <si>
    <t>AT3G06420</t>
  </si>
  <si>
    <t>AT3G06460</t>
  </si>
  <si>
    <t>AT3G06500</t>
  </si>
  <si>
    <t>AT3G06630</t>
  </si>
  <si>
    <t>AT3G06860</t>
  </si>
  <si>
    <t>AT3G07010</t>
  </si>
  <si>
    <t>AT3G07070</t>
  </si>
  <si>
    <t>AT3G07090</t>
  </si>
  <si>
    <t>AT3G07130</t>
  </si>
  <si>
    <t>AT3G07255</t>
  </si>
  <si>
    <t>AT3G07320</t>
  </si>
  <si>
    <t>AT3G07330</t>
  </si>
  <si>
    <t>AT3G07340</t>
  </si>
  <si>
    <t>AT3G07350</t>
  </si>
  <si>
    <t>AT3G07390</t>
  </si>
  <si>
    <t>AT3G07400</t>
  </si>
  <si>
    <t>AT3G07425</t>
  </si>
  <si>
    <t>AT3G07480</t>
  </si>
  <si>
    <t>AT3G07490</t>
  </si>
  <si>
    <t>AT3G07570</t>
  </si>
  <si>
    <t>AT3G07600</t>
  </si>
  <si>
    <t>AT3G07680</t>
  </si>
  <si>
    <t>AT3G07880</t>
  </si>
  <si>
    <t>AT3G07900</t>
  </si>
  <si>
    <t>AT3G07960</t>
  </si>
  <si>
    <t>AT3G07970</t>
  </si>
  <si>
    <t>AT3G07990</t>
  </si>
  <si>
    <t>AT3G08040</t>
  </si>
  <si>
    <t>AT3G08500</t>
  </si>
  <si>
    <t>AT3G08510</t>
  </si>
  <si>
    <t>AT3G08590</t>
  </si>
  <si>
    <t>AT3G08630</t>
  </si>
  <si>
    <t>AT3G08650</t>
  </si>
  <si>
    <t>AT3G08710</t>
  </si>
  <si>
    <t>AT3G08720</t>
  </si>
  <si>
    <t>AT3G08860</t>
  </si>
  <si>
    <t>AT3G08970</t>
  </si>
  <si>
    <t>AT3G09032</t>
  </si>
  <si>
    <t>AT3G09035</t>
  </si>
  <si>
    <t>AT3G09085</t>
  </si>
  <si>
    <t>AT3G09240</t>
  </si>
  <si>
    <t>AT3G09270</t>
  </si>
  <si>
    <t>AT3G09280</t>
  </si>
  <si>
    <t>AT3G09290</t>
  </si>
  <si>
    <t>AT3G09330</t>
  </si>
  <si>
    <t>AT3G09390</t>
  </si>
  <si>
    <t>AT3G09400</t>
  </si>
  <si>
    <t>AT3G09405</t>
  </si>
  <si>
    <t>AT3G09540</t>
  </si>
  <si>
    <t>AT3G09560</t>
  </si>
  <si>
    <t>AT3G09570</t>
  </si>
  <si>
    <t>AT3G09660</t>
  </si>
  <si>
    <t>AT3G09670</t>
  </si>
  <si>
    <t>AT3G09690</t>
  </si>
  <si>
    <t>AT3G09710</t>
  </si>
  <si>
    <t>AT3G09810</t>
  </si>
  <si>
    <t>AT3G09820</t>
  </si>
  <si>
    <t>AT3G09910</t>
  </si>
  <si>
    <t>AT3G09922</t>
  </si>
  <si>
    <t>AT3G09925</t>
  </si>
  <si>
    <t>AT3G09930</t>
  </si>
  <si>
    <t>AT3G09940</t>
  </si>
  <si>
    <t>AT3G09950</t>
  </si>
  <si>
    <t>AT3G10150</t>
  </si>
  <si>
    <t>AT3G10210</t>
  </si>
  <si>
    <t>AT3G10250</t>
  </si>
  <si>
    <t>AT3G10300</t>
  </si>
  <si>
    <t>AT3G10320</t>
  </si>
  <si>
    <t>AT3G10340</t>
  </si>
  <si>
    <t>AT3G10360</t>
  </si>
  <si>
    <t>AT3G10370</t>
  </si>
  <si>
    <t>AT3G10410</t>
  </si>
  <si>
    <t>AT3G10420</t>
  </si>
  <si>
    <t>AT3G10470</t>
  </si>
  <si>
    <t>AT3G10500</t>
  </si>
  <si>
    <t>AT3G10527</t>
  </si>
  <si>
    <t>AT3G10660</t>
  </si>
  <si>
    <t>AT3G10710</t>
  </si>
  <si>
    <t>AT3G10800</t>
  </si>
  <si>
    <t>AT3G10815</t>
  </si>
  <si>
    <t>AT3G10820</t>
  </si>
  <si>
    <t>AT3G10860</t>
  </si>
  <si>
    <t>AT3G10940</t>
  </si>
  <si>
    <t>AT3G10986</t>
  </si>
  <si>
    <t>AT3G11030</t>
  </si>
  <si>
    <t>AT3G11220</t>
  </si>
  <si>
    <t>AT3G11230</t>
  </si>
  <si>
    <t>AT3G11250</t>
  </si>
  <si>
    <t>AT3G11320</t>
  </si>
  <si>
    <t>AT3G11330</t>
  </si>
  <si>
    <t>AT3G11340</t>
  </si>
  <si>
    <t>AT3G11370</t>
  </si>
  <si>
    <t>AT3G11410</t>
  </si>
  <si>
    <t>AT3G11430</t>
  </si>
  <si>
    <t>AT3G11520</t>
  </si>
  <si>
    <t>AT3G11550</t>
  </si>
  <si>
    <t>AT3G11570</t>
  </si>
  <si>
    <t>AT3G11580</t>
  </si>
  <si>
    <t>AT3G11660</t>
  </si>
  <si>
    <t>AT3G11670</t>
  </si>
  <si>
    <t>AT3G11690</t>
  </si>
  <si>
    <t>AT3G11730</t>
  </si>
  <si>
    <t>AT3G11800</t>
  </si>
  <si>
    <t>AT3G11820</t>
  </si>
  <si>
    <t>AT3G11850</t>
  </si>
  <si>
    <t>AT3G12090</t>
  </si>
  <si>
    <t>AT3G12180</t>
  </si>
  <si>
    <t>AT3G12220</t>
  </si>
  <si>
    <t>AT3G12260</t>
  </si>
  <si>
    <t>AT3G12350</t>
  </si>
  <si>
    <t>AT3G12490</t>
  </si>
  <si>
    <t>AT3G12500</t>
  </si>
  <si>
    <t>AT3G12510</t>
  </si>
  <si>
    <t>AT3G12520</t>
  </si>
  <si>
    <t>AT3G12540</t>
  </si>
  <si>
    <t>AT3G12550</t>
  </si>
  <si>
    <t>AT3G12720</t>
  </si>
  <si>
    <t>AT3G12750</t>
  </si>
  <si>
    <t>AT3G13080</t>
  </si>
  <si>
    <t>AT3G13090</t>
  </si>
  <si>
    <t>AT3G13100</t>
  </si>
  <si>
    <t>AT3G13110</t>
  </si>
  <si>
    <t>AT3G13160</t>
  </si>
  <si>
    <t>AT3G13175</t>
  </si>
  <si>
    <t>AT3G13310</t>
  </si>
  <si>
    <t>AT3G13410</t>
  </si>
  <si>
    <t>AT3G13430</t>
  </si>
  <si>
    <t>AT3G13432</t>
  </si>
  <si>
    <t>AT3G13435</t>
  </si>
  <si>
    <t>AT3G13600</t>
  </si>
  <si>
    <t>AT3G13610</t>
  </si>
  <si>
    <t>AT3G13650</t>
  </si>
  <si>
    <t>AT3G13674</t>
  </si>
  <si>
    <t>AT3G13700</t>
  </si>
  <si>
    <t>AT3G13720</t>
  </si>
  <si>
    <t>AT3G13782</t>
  </si>
  <si>
    <t>AT3G13784</t>
  </si>
  <si>
    <t>AT3G13930</t>
  </si>
  <si>
    <t>AT3G14020</t>
  </si>
  <si>
    <t>AT3G14050</t>
  </si>
  <si>
    <t>AT3G14220</t>
  </si>
  <si>
    <t>AT3G14280</t>
  </si>
  <si>
    <t>AT3G14310</t>
  </si>
  <si>
    <t>AT3G14360</t>
  </si>
  <si>
    <t>AT3G14362</t>
  </si>
  <si>
    <t>AT3G14370</t>
  </si>
  <si>
    <t>AT3G14440</t>
  </si>
  <si>
    <t>AT3G14510</t>
  </si>
  <si>
    <t>AT3G14530</t>
  </si>
  <si>
    <t>AT3G14540</t>
  </si>
  <si>
    <t>AT3G14560</t>
  </si>
  <si>
    <t>AT3G14570</t>
  </si>
  <si>
    <t>AT3G14590</t>
  </si>
  <si>
    <t>AT3G14680</t>
  </si>
  <si>
    <t>AT3G14700</t>
  </si>
  <si>
    <t>AT3G14710</t>
  </si>
  <si>
    <t>AT3G14720</t>
  </si>
  <si>
    <t>AT3G14780</t>
  </si>
  <si>
    <t>AT3G14940</t>
  </si>
  <si>
    <t>AT3G15020</t>
  </si>
  <si>
    <t>AT3G15040</t>
  </si>
  <si>
    <t>AT3G15240</t>
  </si>
  <si>
    <t>AT3G15350</t>
  </si>
  <si>
    <t>AT3G15357</t>
  </si>
  <si>
    <t>AT3G15370</t>
  </si>
  <si>
    <t>AT3G15500</t>
  </si>
  <si>
    <t>AT3G15518</t>
  </si>
  <si>
    <t>AT3G15534</t>
  </si>
  <si>
    <t>AT3G15540</t>
  </si>
  <si>
    <t>AT3G15630</t>
  </si>
  <si>
    <t>AT3G15640</t>
  </si>
  <si>
    <t>AT3G15650</t>
  </si>
  <si>
    <t>AT3G15670</t>
  </si>
  <si>
    <t>AT3G15700</t>
  </si>
  <si>
    <t>AT3G15710</t>
  </si>
  <si>
    <t>AT3G15730</t>
  </si>
  <si>
    <t>AT3G15800</t>
  </si>
  <si>
    <t>AT3G15940</t>
  </si>
  <si>
    <t>AT3G15980</t>
  </si>
  <si>
    <t>AT3G15990</t>
  </si>
  <si>
    <t>AT3G16030</t>
  </si>
  <si>
    <t>AT3G16110</t>
  </si>
  <si>
    <t>AT3G16180</t>
  </si>
  <si>
    <t>AT3G16190</t>
  </si>
  <si>
    <t>AT3G16280</t>
  </si>
  <si>
    <t>AT3G16330</t>
  </si>
  <si>
    <t>AT3G16340</t>
  </si>
  <si>
    <t>AT3G16360</t>
  </si>
  <si>
    <t>AT3G16390</t>
  </si>
  <si>
    <t>AT3G16410</t>
  </si>
  <si>
    <t>AT3G16430</t>
  </si>
  <si>
    <t>AT3G16440</t>
  </si>
  <si>
    <t>AT3G16490</t>
  </si>
  <si>
    <t>AT3G16565</t>
  </si>
  <si>
    <t>AT3G16700</t>
  </si>
  <si>
    <t>AT3G16740</t>
  </si>
  <si>
    <t>AT3G16800</t>
  </si>
  <si>
    <t>AT3G16990</t>
  </si>
  <si>
    <t>AT3G17020</t>
  </si>
  <si>
    <t>AT3G17070</t>
  </si>
  <si>
    <t>AT3G17120</t>
  </si>
  <si>
    <t>AT3G17240</t>
  </si>
  <si>
    <t>AT3G17420</t>
  </si>
  <si>
    <t>AT3G17520</t>
  </si>
  <si>
    <t>AT3G17600</t>
  </si>
  <si>
    <t>AT3G17690</t>
  </si>
  <si>
    <t>AT3G17780</t>
  </si>
  <si>
    <t>AT3G17790</t>
  </si>
  <si>
    <t>AT3G17810</t>
  </si>
  <si>
    <t>AT3G17820</t>
  </si>
  <si>
    <t>AT3G17860</t>
  </si>
  <si>
    <t>AT3G17940</t>
  </si>
  <si>
    <t>AT3G18000</t>
  </si>
  <si>
    <t>AT3G18080</t>
  </si>
  <si>
    <t>AT3G18090</t>
  </si>
  <si>
    <t>AT3G18170</t>
  </si>
  <si>
    <t>AT3G18200</t>
  </si>
  <si>
    <t>AT3G18240</t>
  </si>
  <si>
    <t>AT3G18260</t>
  </si>
  <si>
    <t>AT3G18280</t>
  </si>
  <si>
    <t>AT3G18400</t>
  </si>
  <si>
    <t>AT3G18410</t>
  </si>
  <si>
    <t>AT3G18440</t>
  </si>
  <si>
    <t>AT3G18450</t>
  </si>
  <si>
    <t>AT3G18580</t>
  </si>
  <si>
    <t>AT3G18715</t>
  </si>
  <si>
    <t>AT3G18830</t>
  </si>
  <si>
    <t>AT3G18880</t>
  </si>
  <si>
    <t>AT3G19150</t>
  </si>
  <si>
    <t>AT3G19260</t>
  </si>
  <si>
    <t>AT3G19390</t>
  </si>
  <si>
    <t>AT3G19400</t>
  </si>
  <si>
    <t>AT3G19430</t>
  </si>
  <si>
    <t>AT3G19553</t>
  </si>
  <si>
    <t>AT3G19580</t>
  </si>
  <si>
    <t>AT3G19620</t>
  </si>
  <si>
    <t>AT3G19640</t>
  </si>
  <si>
    <t>AT3G19710</t>
  </si>
  <si>
    <t>AT3G19970</t>
  </si>
  <si>
    <t>AT3G20015</t>
  </si>
  <si>
    <t>AT3G20110</t>
  </si>
  <si>
    <t>AT3G20120</t>
  </si>
  <si>
    <t>AT3G20130</t>
  </si>
  <si>
    <t>AT3G20160</t>
  </si>
  <si>
    <t>AT3G20250</t>
  </si>
  <si>
    <t>AT3G20370</t>
  </si>
  <si>
    <t>AT3G20380</t>
  </si>
  <si>
    <t>AT3G20460</t>
  </si>
  <si>
    <t>AT3G20500</t>
  </si>
  <si>
    <t>AT3G20510</t>
  </si>
  <si>
    <t>AT3G20557</t>
  </si>
  <si>
    <t>AT3G20560</t>
  </si>
  <si>
    <t>AT3G20590</t>
  </si>
  <si>
    <t>AT3G20640</t>
  </si>
  <si>
    <t>AT3G20660</t>
  </si>
  <si>
    <t>AT3G20810</t>
  </si>
  <si>
    <t>AT3G20840</t>
  </si>
  <si>
    <t>AT3G20850</t>
  </si>
  <si>
    <t>AT3G20910</t>
  </si>
  <si>
    <t>AT3G20940</t>
  </si>
  <si>
    <t>AT3G21070</t>
  </si>
  <si>
    <t>AT3G21180</t>
  </si>
  <si>
    <t>AT3G21190</t>
  </si>
  <si>
    <t>AT3G21230</t>
  </si>
  <si>
    <t>AT3G21240</t>
  </si>
  <si>
    <t>AT3G21305</t>
  </si>
  <si>
    <t>AT3G21330</t>
  </si>
  <si>
    <t>AT3G21340</t>
  </si>
  <si>
    <t>AT3G21360</t>
  </si>
  <si>
    <t>AT3G21370</t>
  </si>
  <si>
    <t>AT3G21380</t>
  </si>
  <si>
    <t>AT3G21420</t>
  </si>
  <si>
    <t>AT3G21510</t>
  </si>
  <si>
    <t>AT3G21520</t>
  </si>
  <si>
    <t>AT3G21560</t>
  </si>
  <si>
    <t>AT3G21600</t>
  </si>
  <si>
    <t>AT3G21620</t>
  </si>
  <si>
    <t>AT3G21680</t>
  </si>
  <si>
    <t>AT3G21700</t>
  </si>
  <si>
    <t>AT3G21710</t>
  </si>
  <si>
    <t>AT3G21720</t>
  </si>
  <si>
    <t>AT3G21770</t>
  </si>
  <si>
    <t>AT3G22180</t>
  </si>
  <si>
    <t>AT3G22200</t>
  </si>
  <si>
    <t>AT3G22231</t>
  </si>
  <si>
    <t>AT3G22235</t>
  </si>
  <si>
    <t>AT3G22370</t>
  </si>
  <si>
    <t>AT3G22400</t>
  </si>
  <si>
    <t>AT3G22565</t>
  </si>
  <si>
    <t>AT3G22570</t>
  </si>
  <si>
    <t>AT3G22600</t>
  </si>
  <si>
    <t>AT3G22620</t>
  </si>
  <si>
    <t>AT3G22740</t>
  </si>
  <si>
    <t>AT3G22845</t>
  </si>
  <si>
    <t>AT3G22850</t>
  </si>
  <si>
    <t>AT3G22910</t>
  </si>
  <si>
    <t>AT3G22930</t>
  </si>
  <si>
    <t>AT3G22950</t>
  </si>
  <si>
    <t>AT3G23090</t>
  </si>
  <si>
    <t>AT3G23170</t>
  </si>
  <si>
    <t>AT3G23175</t>
  </si>
  <si>
    <t>AT3G23180</t>
  </si>
  <si>
    <t>AT3G23190</t>
  </si>
  <si>
    <t>AT3G23240</t>
  </si>
  <si>
    <t>AT3G23250</t>
  </si>
  <si>
    <t>AT3G23280</t>
  </si>
  <si>
    <t>AT3G23470</t>
  </si>
  <si>
    <t>AT3G23570</t>
  </si>
  <si>
    <t>AT3G23600</t>
  </si>
  <si>
    <t>AT3G23605</t>
  </si>
  <si>
    <t>AT3G23790</t>
  </si>
  <si>
    <t>AT3G23800</t>
  </si>
  <si>
    <t>AT3G23810</t>
  </si>
  <si>
    <t>AT3G23820</t>
  </si>
  <si>
    <t>AT3G23830</t>
  </si>
  <si>
    <t>AT3G23840</t>
  </si>
  <si>
    <t>AT3G23870</t>
  </si>
  <si>
    <t>AT3G23920</t>
  </si>
  <si>
    <t>AT3G23955</t>
  </si>
  <si>
    <t>AT3G24020</t>
  </si>
  <si>
    <t>AT3G24090</t>
  </si>
  <si>
    <t>AT3G24160</t>
  </si>
  <si>
    <t>AT3G24210</t>
  </si>
  <si>
    <t>AT3G24240</t>
  </si>
  <si>
    <t>AT3G24310</t>
  </si>
  <si>
    <t>AT3G24360</t>
  </si>
  <si>
    <t>AT3G24450</t>
  </si>
  <si>
    <t>AT3G24670</t>
  </si>
  <si>
    <t>AT3G24750</t>
  </si>
  <si>
    <t>AT3G24760</t>
  </si>
  <si>
    <t>AT3G25040</t>
  </si>
  <si>
    <t>AT3G25110</t>
  </si>
  <si>
    <t>AT3G25130</t>
  </si>
  <si>
    <t>AT3G25220</t>
  </si>
  <si>
    <t>AT3G25240</t>
  </si>
  <si>
    <t>AT3G25250</t>
  </si>
  <si>
    <t>AT3G25290</t>
  </si>
  <si>
    <t>AT3G25400</t>
  </si>
  <si>
    <t>AT3G25560</t>
  </si>
  <si>
    <t>AT3G25597</t>
  </si>
  <si>
    <t>AT3G25610</t>
  </si>
  <si>
    <t>AT3G25700</t>
  </si>
  <si>
    <t>AT3G25717</t>
  </si>
  <si>
    <t>AT3G25730</t>
  </si>
  <si>
    <t>AT3G25760</t>
  </si>
  <si>
    <t>AT3G25770</t>
  </si>
  <si>
    <t>AT3G25780</t>
  </si>
  <si>
    <t>AT3G25790</t>
  </si>
  <si>
    <t>AT3G25870</t>
  </si>
  <si>
    <t>AT3G25882</t>
  </si>
  <si>
    <t>AT3G25900</t>
  </si>
  <si>
    <t>AT3G25930</t>
  </si>
  <si>
    <t>AT3G25950</t>
  </si>
  <si>
    <t>AT3G26440</t>
  </si>
  <si>
    <t>AT3G26460</t>
  </si>
  <si>
    <t>AT3G26470</t>
  </si>
  <si>
    <t>AT3G26480</t>
  </si>
  <si>
    <t>AT3G26500</t>
  </si>
  <si>
    <t>AT3G26590</t>
  </si>
  <si>
    <t>AT3G26600</t>
  </si>
  <si>
    <t>AT3G26670</t>
  </si>
  <si>
    <t>AT3G26730</t>
  </si>
  <si>
    <t>AT3G26740</t>
  </si>
  <si>
    <t>AT3G26820</t>
  </si>
  <si>
    <t>AT3G26830</t>
  </si>
  <si>
    <t>AT3G26840</t>
  </si>
  <si>
    <t>AT3G26910</t>
  </si>
  <si>
    <t>AT3G26960</t>
  </si>
  <si>
    <t>AT3G27040</t>
  </si>
  <si>
    <t>AT3G27150</t>
  </si>
  <si>
    <t>AT3G27190</t>
  </si>
  <si>
    <t>AT3G27200</t>
  </si>
  <si>
    <t>AT3G27210</t>
  </si>
  <si>
    <t>AT3G27230</t>
  </si>
  <si>
    <t>AT3G27240</t>
  </si>
  <si>
    <t>AT3G27250</t>
  </si>
  <si>
    <t>AT3G27290</t>
  </si>
  <si>
    <t>AT3G27300</t>
  </si>
  <si>
    <t>AT3G27360</t>
  </si>
  <si>
    <t>AT3G27380</t>
  </si>
  <si>
    <t>AT3G27430</t>
  </si>
  <si>
    <t>AT3G27460</t>
  </si>
  <si>
    <t>AT3G27470</t>
  </si>
  <si>
    <t>AT3G27570</t>
  </si>
  <si>
    <t>AT3G27880</t>
  </si>
  <si>
    <t>AT3G27890</t>
  </si>
  <si>
    <t>AT3G27950</t>
  </si>
  <si>
    <t>AT3G28007</t>
  </si>
  <si>
    <t>AT3G28100</t>
  </si>
  <si>
    <t>AT3G28210</t>
  </si>
  <si>
    <t>AT3G28290</t>
  </si>
  <si>
    <t>AT3G28300</t>
  </si>
  <si>
    <t>AT3G28370</t>
  </si>
  <si>
    <t>AT3G28430</t>
  </si>
  <si>
    <t>AT3G28450</t>
  </si>
  <si>
    <t>AT3G28510</t>
  </si>
  <si>
    <t>AT3G28550</t>
  </si>
  <si>
    <t>AT3G28580</t>
  </si>
  <si>
    <t>AT3G28630</t>
  </si>
  <si>
    <t>AT3G28650</t>
  </si>
  <si>
    <t>AT3G28850</t>
  </si>
  <si>
    <t>AT3G28917</t>
  </si>
  <si>
    <t>AT3G28940</t>
  </si>
  <si>
    <t>AT3G28950</t>
  </si>
  <si>
    <t>AT3G29000</t>
  </si>
  <si>
    <t>AT3G29034</t>
  </si>
  <si>
    <t>AT3G29075</t>
  </si>
  <si>
    <t>AT3G29250</t>
  </si>
  <si>
    <t>AT3G29270</t>
  </si>
  <si>
    <t>AT3G29360</t>
  </si>
  <si>
    <t>AT3G29575</t>
  </si>
  <si>
    <t>AT3G29590</t>
  </si>
  <si>
    <t>AT3G29630</t>
  </si>
  <si>
    <t>AT3G29670</t>
  </si>
  <si>
    <t>AT3G29680</t>
  </si>
  <si>
    <t>AT3G29780</t>
  </si>
  <si>
    <t>AT3G29810</t>
  </si>
  <si>
    <t>AT3G30350</t>
  </si>
  <si>
    <t>AT3G30380</t>
  </si>
  <si>
    <t>AT3G30725</t>
  </si>
  <si>
    <t>AT3G30841</t>
  </si>
  <si>
    <t>AT3G32030</t>
  </si>
  <si>
    <t>AT3G32040</t>
  </si>
  <si>
    <t>AT3G32980</t>
  </si>
  <si>
    <t>AT3G41762</t>
  </si>
  <si>
    <t>AT3G42800</t>
  </si>
  <si>
    <t>AT3G43110</t>
  </si>
  <si>
    <t>AT3G43190</t>
  </si>
  <si>
    <t>AT3G43230</t>
  </si>
  <si>
    <t>AT3G43270</t>
  </si>
  <si>
    <t>AT3G43430</t>
  </si>
  <si>
    <t>AT3G43440</t>
  </si>
  <si>
    <t>AT3G43670</t>
  </si>
  <si>
    <t>AT3G43800</t>
  </si>
  <si>
    <t>AT3G43810</t>
  </si>
  <si>
    <t>AT3G43890</t>
  </si>
  <si>
    <t>AT3G43930</t>
  </si>
  <si>
    <t>AT3G43960</t>
  </si>
  <si>
    <t>AT3G44190</t>
  </si>
  <si>
    <t>AT3G44290</t>
  </si>
  <si>
    <t>AT3G44320</t>
  </si>
  <si>
    <t>AT3G44460</t>
  </si>
  <si>
    <t>AT3G44510</t>
  </si>
  <si>
    <t>AT3G44540</t>
  </si>
  <si>
    <t>AT3G44550</t>
  </si>
  <si>
    <t>AT3G44700</t>
  </si>
  <si>
    <t>AT3G44730</t>
  </si>
  <si>
    <t>AT3G44800</t>
  </si>
  <si>
    <t>AT3G44830</t>
  </si>
  <si>
    <t>AT3G44860</t>
  </si>
  <si>
    <t>AT3G45010</t>
  </si>
  <si>
    <t>AT3G45070</t>
  </si>
  <si>
    <t>AT3G45080</t>
  </si>
  <si>
    <t>AT3G45090</t>
  </si>
  <si>
    <t>AT3G45210</t>
  </si>
  <si>
    <t>AT3G45530</t>
  </si>
  <si>
    <t>AT3G45600</t>
  </si>
  <si>
    <t>AT3G45840</t>
  </si>
  <si>
    <t>AT3G45930</t>
  </si>
  <si>
    <t>AT3G45960</t>
  </si>
  <si>
    <t>AT3G45980</t>
  </si>
  <si>
    <t>AT3G46000</t>
  </si>
  <si>
    <t>AT3G46030</t>
  </si>
  <si>
    <t>AT3G46080</t>
  </si>
  <si>
    <t>AT3G46120</t>
  </si>
  <si>
    <t>AT3G46160</t>
  </si>
  <si>
    <t>AT3G46270</t>
  </si>
  <si>
    <t>AT3G46280</t>
  </si>
  <si>
    <t>AT3G46320</t>
  </si>
  <si>
    <t>AT3G46340</t>
  </si>
  <si>
    <t>AT3G46370</t>
  </si>
  <si>
    <t>AT3G46430</t>
  </si>
  <si>
    <t>AT3G46440</t>
  </si>
  <si>
    <t>AT3G46590</t>
  </si>
  <si>
    <t>AT3G46720</t>
  </si>
  <si>
    <t>AT3G46760</t>
  </si>
  <si>
    <t>AT3G46830</t>
  </si>
  <si>
    <t>AT3G46970</t>
  </si>
  <si>
    <t>AT3G47160</t>
  </si>
  <si>
    <t>AT3G47210</t>
  </si>
  <si>
    <t>AT3G47220</t>
  </si>
  <si>
    <t>AT3G47380</t>
  </si>
  <si>
    <t>AT3G47400</t>
  </si>
  <si>
    <t>AT3G47420</t>
  </si>
  <si>
    <t>AT3G47480</t>
  </si>
  <si>
    <t>AT3G47510</t>
  </si>
  <si>
    <t>AT3G47540</t>
  </si>
  <si>
    <t>AT3G47550</t>
  </si>
  <si>
    <t>AT3G47670</t>
  </si>
  <si>
    <t>AT3G47740</t>
  </si>
  <si>
    <t>AT3G47760</t>
  </si>
  <si>
    <t>AT3G47770</t>
  </si>
  <si>
    <t>AT3G47780</t>
  </si>
  <si>
    <t>AT3G47790</t>
  </si>
  <si>
    <t>AT3G47810</t>
  </si>
  <si>
    <t>AT3G47833</t>
  </si>
  <si>
    <t>AT3G47950</t>
  </si>
  <si>
    <t>AT3G47980</t>
  </si>
  <si>
    <t>AT3G48020</t>
  </si>
  <si>
    <t>AT3G48170</t>
  </si>
  <si>
    <t>AT3G48185</t>
  </si>
  <si>
    <t>AT3G48240</t>
  </si>
  <si>
    <t>AT3G48260</t>
  </si>
  <si>
    <t>AT3G48300</t>
  </si>
  <si>
    <t>AT3G48330</t>
  </si>
  <si>
    <t>AT3G48340</t>
  </si>
  <si>
    <t>AT3G48344</t>
  </si>
  <si>
    <t>AT3G48346</t>
  </si>
  <si>
    <t>AT3G48410</t>
  </si>
  <si>
    <t>AT3G48450</t>
  </si>
  <si>
    <t>AT3G48510</t>
  </si>
  <si>
    <t>AT3G48520</t>
  </si>
  <si>
    <t>AT3G48660</t>
  </si>
  <si>
    <t>AT3G48820</t>
  </si>
  <si>
    <t>AT3G48840</t>
  </si>
  <si>
    <t>AT3G48850</t>
  </si>
  <si>
    <t>AT3G48890</t>
  </si>
  <si>
    <t>AT3G48920</t>
  </si>
  <si>
    <t>AT3G48940</t>
  </si>
  <si>
    <t>AT3G49120</t>
  </si>
  <si>
    <t>AT3G49190</t>
  </si>
  <si>
    <t>AT3G49330</t>
  </si>
  <si>
    <t>AT3G49350</t>
  </si>
  <si>
    <t>AT3G49360</t>
  </si>
  <si>
    <t>AT3G49370</t>
  </si>
  <si>
    <t>AT3G49390</t>
  </si>
  <si>
    <t>AT3G49540</t>
  </si>
  <si>
    <t>AT3G49570</t>
  </si>
  <si>
    <t>AT3G49580</t>
  </si>
  <si>
    <t>AT3G49630</t>
  </si>
  <si>
    <t>AT3G49690</t>
  </si>
  <si>
    <t>AT3G49800</t>
  </si>
  <si>
    <t>AT3G49810</t>
  </si>
  <si>
    <t>AT3G49845</t>
  </si>
  <si>
    <t>AT3G49930</t>
  </si>
  <si>
    <t>AT3G49960</t>
  </si>
  <si>
    <t>AT3G50130</t>
  </si>
  <si>
    <t>AT3G50150</t>
  </si>
  <si>
    <t>AT3G50230</t>
  </si>
  <si>
    <t>AT3G50300</t>
  </si>
  <si>
    <t>AT3G50310</t>
  </si>
  <si>
    <t>AT3G50350</t>
  </si>
  <si>
    <t>AT3G50360</t>
  </si>
  <si>
    <t>AT3G50400</t>
  </si>
  <si>
    <t>AT3G50520</t>
  </si>
  <si>
    <t>AT3G50610</t>
  </si>
  <si>
    <t>AT3G50620</t>
  </si>
  <si>
    <t>AT3G50640</t>
  </si>
  <si>
    <t>AT3G50650</t>
  </si>
  <si>
    <t>AT3G50660</t>
  </si>
  <si>
    <t>AT3G50710</t>
  </si>
  <si>
    <t>AT3G50760</t>
  </si>
  <si>
    <t>AT3G50770</t>
  </si>
  <si>
    <t>AT3G50900</t>
  </si>
  <si>
    <t>AT3G50930</t>
  </si>
  <si>
    <t>AT3G50960</t>
  </si>
  <si>
    <t>AT3G50970</t>
  </si>
  <si>
    <t>AT3G51030</t>
  </si>
  <si>
    <t>AT3G51090</t>
  </si>
  <si>
    <t>AT3G51130</t>
  </si>
  <si>
    <t>AT3G51160</t>
  </si>
  <si>
    <t>AT3G51220</t>
  </si>
  <si>
    <t>AT3G51240</t>
  </si>
  <si>
    <t>AT3G51260</t>
  </si>
  <si>
    <t>AT3G51325</t>
  </si>
  <si>
    <t>AT3G51350</t>
  </si>
  <si>
    <t>AT3G51360</t>
  </si>
  <si>
    <t>AT3G51430</t>
  </si>
  <si>
    <t>AT3G51440</t>
  </si>
  <si>
    <t>AT3G51450</t>
  </si>
  <si>
    <t>AT3G51460</t>
  </si>
  <si>
    <t>AT3G51520</t>
  </si>
  <si>
    <t>AT3G51540</t>
  </si>
  <si>
    <t>AT3G51570</t>
  </si>
  <si>
    <t>AT3G51642</t>
  </si>
  <si>
    <t>AT3G51680</t>
  </si>
  <si>
    <t>AT3G51860</t>
  </si>
  <si>
    <t>AT3G51980</t>
  </si>
  <si>
    <t>AT3G52180</t>
  </si>
  <si>
    <t>AT3G52190</t>
  </si>
  <si>
    <t>AT3G52240</t>
  </si>
  <si>
    <t>AT3G52310</t>
  </si>
  <si>
    <t>AT3G52370</t>
  </si>
  <si>
    <t>AT3G52430</t>
  </si>
  <si>
    <t>AT3G52460</t>
  </si>
  <si>
    <t>AT3G52470</t>
  </si>
  <si>
    <t>AT3G52710</t>
  </si>
  <si>
    <t>AT3G52720</t>
  </si>
  <si>
    <t>AT3G52730</t>
  </si>
  <si>
    <t>AT3G52760</t>
  </si>
  <si>
    <t>AT3G52790</t>
  </si>
  <si>
    <t>AT3G52820</t>
  </si>
  <si>
    <t>AT3G52930</t>
  </si>
  <si>
    <t>AT3G52990</t>
  </si>
  <si>
    <t>AT3G53010</t>
  </si>
  <si>
    <t>AT3G53150</t>
  </si>
  <si>
    <t>AT3G53210</t>
  </si>
  <si>
    <t>AT3G53370</t>
  </si>
  <si>
    <t>AT3G53450</t>
  </si>
  <si>
    <t>AT3G53480</t>
  </si>
  <si>
    <t>AT3G53490</t>
  </si>
  <si>
    <t>AT3G53510</t>
  </si>
  <si>
    <t>AT3G53560</t>
  </si>
  <si>
    <t>AT3G53590</t>
  </si>
  <si>
    <t>AT3G53600</t>
  </si>
  <si>
    <t>AT3G53610</t>
  </si>
  <si>
    <t>AT3G53620</t>
  </si>
  <si>
    <t>AT3G53650</t>
  </si>
  <si>
    <t>AT3G53730</t>
  </si>
  <si>
    <t>AT3G53820</t>
  </si>
  <si>
    <t>AT3G53980</t>
  </si>
  <si>
    <t>AT3G53990</t>
  </si>
  <si>
    <t>AT3G54020</t>
  </si>
  <si>
    <t>AT3G54030</t>
  </si>
  <si>
    <t>AT3G54150</t>
  </si>
  <si>
    <t>AT3G54180</t>
  </si>
  <si>
    <t>AT3G54250</t>
  </si>
  <si>
    <t>AT3G54270</t>
  </si>
  <si>
    <t>AT3G54300</t>
  </si>
  <si>
    <t>AT3G54320</t>
  </si>
  <si>
    <t>AT3G54440</t>
  </si>
  <si>
    <t>AT3G54580</t>
  </si>
  <si>
    <t>AT3G54590</t>
  </si>
  <si>
    <t>AT3G54600</t>
  </si>
  <si>
    <t>AT3G54610</t>
  </si>
  <si>
    <t>AT3G54640</t>
  </si>
  <si>
    <t>AT3G54700</t>
  </si>
  <si>
    <t>AT3G54770</t>
  </si>
  <si>
    <t>AT3G54820</t>
  </si>
  <si>
    <t>AT3G54870</t>
  </si>
  <si>
    <t>AT3G54960</t>
  </si>
  <si>
    <t>AT3G55090</t>
  </si>
  <si>
    <t>AT3G55120</t>
  </si>
  <si>
    <t>AT3G55230</t>
  </si>
  <si>
    <t>AT3G55370</t>
  </si>
  <si>
    <t>AT3G55440</t>
  </si>
  <si>
    <t>AT3G55700</t>
  </si>
  <si>
    <t>AT3G55720</t>
  </si>
  <si>
    <t>AT3G55740</t>
  </si>
  <si>
    <t>AT3G55760</t>
  </si>
  <si>
    <t>AT3G55880</t>
  </si>
  <si>
    <t>AT3G55890</t>
  </si>
  <si>
    <t>AT3G55910</t>
  </si>
  <si>
    <t>AT3G55940</t>
  </si>
  <si>
    <t>AT3G55950</t>
  </si>
  <si>
    <t>AT3G55970</t>
  </si>
  <si>
    <t>AT3G56000</t>
  </si>
  <si>
    <t>AT3G56040</t>
  </si>
  <si>
    <t>AT3G56080</t>
  </si>
  <si>
    <t>AT3G56110</t>
  </si>
  <si>
    <t>AT3G56130</t>
  </si>
  <si>
    <t>AT3G56170</t>
  </si>
  <si>
    <t>AT3G56230</t>
  </si>
  <si>
    <t>AT3G56260</t>
  </si>
  <si>
    <t>AT3G56380</t>
  </si>
  <si>
    <t>AT3G56500</t>
  </si>
  <si>
    <t>AT3G56580</t>
  </si>
  <si>
    <t>AT3G56620</t>
  </si>
  <si>
    <t>AT3G56760</t>
  </si>
  <si>
    <t>AT3G56800</t>
  </si>
  <si>
    <t>AT3G56891</t>
  </si>
  <si>
    <t>AT3G56930</t>
  </si>
  <si>
    <t>AT3G56950</t>
  </si>
  <si>
    <t>AT3G57010</t>
  </si>
  <si>
    <t>AT3G57090</t>
  </si>
  <si>
    <t>AT3G57160</t>
  </si>
  <si>
    <t>AT3G57260</t>
  </si>
  <si>
    <t>AT3G57360</t>
  </si>
  <si>
    <t>AT3G57380</t>
  </si>
  <si>
    <t>AT3G57460</t>
  </si>
  <si>
    <t>AT3G57480</t>
  </si>
  <si>
    <t>AT3G57540</t>
  </si>
  <si>
    <t>AT3G57630</t>
  </si>
  <si>
    <t>AT3G57780</t>
  </si>
  <si>
    <t>AT3G57950</t>
  </si>
  <si>
    <t>AT3G58000</t>
  </si>
  <si>
    <t>AT3G58060</t>
  </si>
  <si>
    <t>AT3G58200</t>
  </si>
  <si>
    <t>AT3G58550</t>
  </si>
  <si>
    <t>AT3G58570</t>
  </si>
  <si>
    <t>AT3G58710</t>
  </si>
  <si>
    <t>AT3G58750</t>
  </si>
  <si>
    <t>AT3G58860</t>
  </si>
  <si>
    <t>AT3G58875</t>
  </si>
  <si>
    <t>AT3G58900</t>
  </si>
  <si>
    <t>AT3G58990</t>
  </si>
  <si>
    <t>AT3G59140</t>
  </si>
  <si>
    <t>AT3G59150</t>
  </si>
  <si>
    <t>AT3G59200</t>
  </si>
  <si>
    <t>AT3G59210</t>
  </si>
  <si>
    <t>AT3G59220</t>
  </si>
  <si>
    <t>AT3G59290</t>
  </si>
  <si>
    <t>AT3G59300</t>
  </si>
  <si>
    <t>AT3G59320</t>
  </si>
  <si>
    <t>AT3G59360</t>
  </si>
  <si>
    <t>AT3G59370</t>
  </si>
  <si>
    <t>AT3G59520</t>
  </si>
  <si>
    <t>AT3G59700</t>
  </si>
  <si>
    <t>AT3G59710</t>
  </si>
  <si>
    <t>AT3G59730</t>
  </si>
  <si>
    <t>AT3G59750</t>
  </si>
  <si>
    <t>AT3G59760</t>
  </si>
  <si>
    <t>AT3G59820</t>
  </si>
  <si>
    <t>AT3G59830</t>
  </si>
  <si>
    <t>AT3G59850</t>
  </si>
  <si>
    <t>AT3G59900</t>
  </si>
  <si>
    <t>AT3G59920</t>
  </si>
  <si>
    <t>AT3G60120</t>
  </si>
  <si>
    <t>AT3G60140</t>
  </si>
  <si>
    <t>AT3G60200</t>
  </si>
  <si>
    <t>AT3G60280</t>
  </si>
  <si>
    <t>AT3G60330</t>
  </si>
  <si>
    <t>AT3G60450</t>
  </si>
  <si>
    <t>AT3G60550</t>
  </si>
  <si>
    <t>AT3G60650</t>
  </si>
  <si>
    <t>AT3G60790</t>
  </si>
  <si>
    <t>AT3G60800</t>
  </si>
  <si>
    <t>AT3G60870</t>
  </si>
  <si>
    <t>AT3G60900</t>
  </si>
  <si>
    <t>AT3G60980</t>
  </si>
  <si>
    <t>AT3G61070</t>
  </si>
  <si>
    <t>AT3G61200</t>
  </si>
  <si>
    <t>AT3G61270</t>
  </si>
  <si>
    <t>AT3G61350</t>
  </si>
  <si>
    <t>AT3G61380</t>
  </si>
  <si>
    <t>AT3G61400</t>
  </si>
  <si>
    <t>AT3G61410</t>
  </si>
  <si>
    <t>AT3G61560</t>
  </si>
  <si>
    <t>AT3G61680</t>
  </si>
  <si>
    <t>AT3G61760</t>
  </si>
  <si>
    <t>AT3G61770</t>
  </si>
  <si>
    <t>AT3G61790</t>
  </si>
  <si>
    <t>AT3G61820</t>
  </si>
  <si>
    <t>AT3G61850</t>
  </si>
  <si>
    <t>AT3G61880</t>
  </si>
  <si>
    <t>AT3G61990</t>
  </si>
  <si>
    <t>AT3G62010</t>
  </si>
  <si>
    <t>AT3G62090</t>
  </si>
  <si>
    <t>AT3G62270</t>
  </si>
  <si>
    <t>AT3G62280</t>
  </si>
  <si>
    <t>AT3G62550</t>
  </si>
  <si>
    <t>AT3G62580</t>
  </si>
  <si>
    <t>AT3G62590</t>
  </si>
  <si>
    <t>AT3G62600</t>
  </si>
  <si>
    <t>AT3G62680</t>
  </si>
  <si>
    <t>AT3G62690</t>
  </si>
  <si>
    <t>AT3G62730</t>
  </si>
  <si>
    <t>AT3G62780</t>
  </si>
  <si>
    <t>AT3G62790</t>
  </si>
  <si>
    <t>AT3G62810</t>
  </si>
  <si>
    <t>AT3G62830</t>
  </si>
  <si>
    <t>AT3G62990</t>
  </si>
  <si>
    <t>AT3G63010</t>
  </si>
  <si>
    <t>AT3G63030</t>
  </si>
  <si>
    <t>AT3G63060</t>
  </si>
  <si>
    <t>AT3G63260</t>
  </si>
  <si>
    <t>AT3G63270</t>
  </si>
  <si>
    <t>AT3G63280</t>
  </si>
  <si>
    <t>AT3G63430</t>
  </si>
  <si>
    <t>AT3G63470</t>
  </si>
  <si>
    <t>AT3G66654</t>
  </si>
  <si>
    <t>AT3G66658</t>
  </si>
  <si>
    <t>AT4G00080</t>
  </si>
  <si>
    <t>AT4G00110</t>
  </si>
  <si>
    <t>AT4G00200</t>
  </si>
  <si>
    <t>AT4G00240</t>
  </si>
  <si>
    <t>AT4G00355</t>
  </si>
  <si>
    <t>AT4G00440</t>
  </si>
  <si>
    <t>AT4G00460</t>
  </si>
  <si>
    <t>AT4G00480</t>
  </si>
  <si>
    <t>AT4G00500</t>
  </si>
  <si>
    <t>AT4G00520</t>
  </si>
  <si>
    <t>AT4G00550</t>
  </si>
  <si>
    <t>AT4G00630</t>
  </si>
  <si>
    <t>AT4G00670</t>
  </si>
  <si>
    <t>AT4G00680</t>
  </si>
  <si>
    <t>AT4G00700</t>
  </si>
  <si>
    <t>AT4G00740</t>
  </si>
  <si>
    <t>AT4G00770</t>
  </si>
  <si>
    <t>AT4G00820</t>
  </si>
  <si>
    <t>AT4G00860</t>
  </si>
  <si>
    <t>AT4G00880</t>
  </si>
  <si>
    <t>AT4G00893</t>
  </si>
  <si>
    <t>AT4G00900</t>
  </si>
  <si>
    <t>AT4G00905</t>
  </si>
  <si>
    <t>AT4G00940</t>
  </si>
  <si>
    <t>AT4G01060</t>
  </si>
  <si>
    <t>AT4G01070</t>
  </si>
  <si>
    <t>AT4G01110</t>
  </si>
  <si>
    <t>AT4G01140</t>
  </si>
  <si>
    <t>AT4G01240</t>
  </si>
  <si>
    <t>AT4G01350</t>
  </si>
  <si>
    <t>AT4G01360</t>
  </si>
  <si>
    <t>AT4G01390</t>
  </si>
  <si>
    <t>AT4G01410</t>
  </si>
  <si>
    <t>AT4G01440</t>
  </si>
  <si>
    <t>AT4G01450</t>
  </si>
  <si>
    <t>AT4G01470</t>
  </si>
  <si>
    <t>AT4G01480</t>
  </si>
  <si>
    <t>AT4G01550</t>
  </si>
  <si>
    <t>AT4G01575</t>
  </si>
  <si>
    <t>AT4G01610</t>
  </si>
  <si>
    <t>AT4G01630</t>
  </si>
  <si>
    <t>AT4G01670</t>
  </si>
  <si>
    <t>AT4G01700</t>
  </si>
  <si>
    <t>AT4G01710</t>
  </si>
  <si>
    <t>AT4G01740</t>
  </si>
  <si>
    <t>AT4G01750</t>
  </si>
  <si>
    <t>AT4G01760</t>
  </si>
  <si>
    <t>AT4G01770</t>
  </si>
  <si>
    <t>AT4G01830</t>
  </si>
  <si>
    <t>AT4G01897</t>
  </si>
  <si>
    <t>AT4G01910</t>
  </si>
  <si>
    <t>AT4G01925</t>
  </si>
  <si>
    <t>AT4G02050</t>
  </si>
  <si>
    <t>AT4G02090</t>
  </si>
  <si>
    <t>AT4G02100</t>
  </si>
  <si>
    <t>AT4G02180</t>
  </si>
  <si>
    <t>AT4G02195</t>
  </si>
  <si>
    <t>AT4G02270</t>
  </si>
  <si>
    <t>AT4G02280</t>
  </si>
  <si>
    <t>AT4G02290</t>
  </si>
  <si>
    <t>AT4G02340</t>
  </si>
  <si>
    <t>AT4G02360</t>
  </si>
  <si>
    <t>AT4G02370</t>
  </si>
  <si>
    <t>AT4G02390</t>
  </si>
  <si>
    <t>AT4G02500</t>
  </si>
  <si>
    <t>AT4G02550</t>
  </si>
  <si>
    <t>AT4G02590</t>
  </si>
  <si>
    <t>AT4G02620</t>
  </si>
  <si>
    <t>AT4G02640</t>
  </si>
  <si>
    <t>AT4G02720</t>
  </si>
  <si>
    <t>AT4G02760</t>
  </si>
  <si>
    <t>AT4G02810</t>
  </si>
  <si>
    <t>AT4G02830</t>
  </si>
  <si>
    <t>AT4G02930</t>
  </si>
  <si>
    <t>AT4G02940</t>
  </si>
  <si>
    <t>AT4G03190</t>
  </si>
  <si>
    <t>AT4G03320</t>
  </si>
  <si>
    <t>AT4G03330</t>
  </si>
  <si>
    <t>AT4G03380</t>
  </si>
  <si>
    <t>AT4G03450</t>
  </si>
  <si>
    <t>AT4G03490</t>
  </si>
  <si>
    <t>AT4G03500</t>
  </si>
  <si>
    <t>AT4G03540</t>
  </si>
  <si>
    <t>AT4G03610</t>
  </si>
  <si>
    <t>AT4G03820</t>
  </si>
  <si>
    <t>AT4G03960</t>
  </si>
  <si>
    <t>AT4G03965</t>
  </si>
  <si>
    <t>AT4G04020</t>
  </si>
  <si>
    <t>AT4G04040</t>
  </si>
  <si>
    <t>AT4G04210</t>
  </si>
  <si>
    <t>AT4G04450</t>
  </si>
  <si>
    <t>AT4G04460</t>
  </si>
  <si>
    <t>AT4G04470</t>
  </si>
  <si>
    <t>AT4G04500</t>
  </si>
  <si>
    <t>AT4G04540</t>
  </si>
  <si>
    <t>AT4G04610</t>
  </si>
  <si>
    <t>AT4G04700</t>
  </si>
  <si>
    <t>AT4G04745</t>
  </si>
  <si>
    <t>AT4G04750</t>
  </si>
  <si>
    <t>AT4G04800</t>
  </si>
  <si>
    <t>AT4G04810</t>
  </si>
  <si>
    <t>AT4G04860</t>
  </si>
  <si>
    <t>AT4G04900</t>
  </si>
  <si>
    <t>AT4G04910</t>
  </si>
  <si>
    <t>AT4G04930</t>
  </si>
  <si>
    <t>AT4G04955</t>
  </si>
  <si>
    <t>AT4G05010</t>
  </si>
  <si>
    <t>AT4G05020</t>
  </si>
  <si>
    <t>AT4G05100</t>
  </si>
  <si>
    <t>AT4G05170</t>
  </si>
  <si>
    <t>AT4G05530</t>
  </si>
  <si>
    <t>AT4G05590</t>
  </si>
  <si>
    <t>AT4G06534</t>
  </si>
  <si>
    <t>AT4G06536</t>
  </si>
  <si>
    <t>AT4G06676</t>
  </si>
  <si>
    <t>AT4G06744</t>
  </si>
  <si>
    <t>AT4G07390</t>
  </si>
  <si>
    <t>AT4G07408</t>
  </si>
  <si>
    <t>AT4G07960</t>
  </si>
  <si>
    <t>AT4G08400</t>
  </si>
  <si>
    <t>AT4G08410</t>
  </si>
  <si>
    <t>AT4G08520</t>
  </si>
  <si>
    <t>AT4G08570</t>
  </si>
  <si>
    <t>AT4G08620</t>
  </si>
  <si>
    <t>AT4G08690</t>
  </si>
  <si>
    <t>AT4G08770</t>
  </si>
  <si>
    <t>AT4G09020</t>
  </si>
  <si>
    <t>AT4G09030</t>
  </si>
  <si>
    <t>AT4G09100</t>
  </si>
  <si>
    <t>AT4G09130</t>
  </si>
  <si>
    <t>AT4G09200</t>
  </si>
  <si>
    <t>AT4G09310</t>
  </si>
  <si>
    <t>AT4G09340</t>
  </si>
  <si>
    <t>AT4G09500</t>
  </si>
  <si>
    <t>AT4G09560</t>
  </si>
  <si>
    <t>AT4G09570</t>
  </si>
  <si>
    <t>AT4G09750</t>
  </si>
  <si>
    <t>AT4G09760</t>
  </si>
  <si>
    <t>AT4G09820</t>
  </si>
  <si>
    <t>AT4G09890</t>
  </si>
  <si>
    <t>AT4G09900</t>
  </si>
  <si>
    <t>AT4G09990</t>
  </si>
  <si>
    <t>AT4G10110</t>
  </si>
  <si>
    <t>AT4G10120</t>
  </si>
  <si>
    <t>AT4G10140</t>
  </si>
  <si>
    <t>AT4G10220</t>
  </si>
  <si>
    <t>AT4G10350</t>
  </si>
  <si>
    <t>AT4G10370</t>
  </si>
  <si>
    <t>AT4G10380</t>
  </si>
  <si>
    <t>AT4G10390</t>
  </si>
  <si>
    <t>AT4G10500</t>
  </si>
  <si>
    <t>AT4G10640</t>
  </si>
  <si>
    <t>AT4G10770</t>
  </si>
  <si>
    <t>AT4G10780</t>
  </si>
  <si>
    <t>AT4G10930</t>
  </si>
  <si>
    <t>AT4G10955</t>
  </si>
  <si>
    <t>AT4G10960</t>
  </si>
  <si>
    <t>AT4G11010</t>
  </si>
  <si>
    <t>AT4G11050</t>
  </si>
  <si>
    <t>AT4G11120</t>
  </si>
  <si>
    <t>AT4G11150</t>
  </si>
  <si>
    <t>AT4G11190</t>
  </si>
  <si>
    <t>AT4G11210</t>
  </si>
  <si>
    <t>AT4G11220</t>
  </si>
  <si>
    <t>AT4G11230</t>
  </si>
  <si>
    <t>AT4G11290</t>
  </si>
  <si>
    <t>AT4G11350</t>
  </si>
  <si>
    <t>AT4G11360</t>
  </si>
  <si>
    <t>AT4G11370</t>
  </si>
  <si>
    <t>AT4G11380</t>
  </si>
  <si>
    <t>AT4G11550</t>
  </si>
  <si>
    <t>AT4G11600</t>
  </si>
  <si>
    <t>AT4G11610</t>
  </si>
  <si>
    <t>AT4G11650</t>
  </si>
  <si>
    <t>AT4G11780</t>
  </si>
  <si>
    <t>AT4G11800</t>
  </si>
  <si>
    <t>AT4G11820</t>
  </si>
  <si>
    <t>AT4G11880</t>
  </si>
  <si>
    <t>AT4G11910</t>
  </si>
  <si>
    <t>AT4G11960</t>
  </si>
  <si>
    <t>AT4G12030</t>
  </si>
  <si>
    <t>AT4G12050</t>
  </si>
  <si>
    <t>AT4G12080</t>
  </si>
  <si>
    <t>AT4G12090</t>
  </si>
  <si>
    <t>AT4G12120</t>
  </si>
  <si>
    <t>AT4G12290</t>
  </si>
  <si>
    <t>AT4G12350</t>
  </si>
  <si>
    <t>AT4G12390</t>
  </si>
  <si>
    <t>AT4G12440</t>
  </si>
  <si>
    <t>AT4G12450</t>
  </si>
  <si>
    <t>AT4G12470</t>
  </si>
  <si>
    <t>AT4G12490</t>
  </si>
  <si>
    <t>AT4G12500</t>
  </si>
  <si>
    <t>AT4G12510</t>
  </si>
  <si>
    <t>AT4G12520</t>
  </si>
  <si>
    <t>AT4G12590</t>
  </si>
  <si>
    <t>AT4G12650</t>
  </si>
  <si>
    <t>AT4G12880</t>
  </si>
  <si>
    <t>AT4G12910</t>
  </si>
  <si>
    <t>AT4G12990</t>
  </si>
  <si>
    <t>AT4G13000</t>
  </si>
  <si>
    <t>AT4G13030</t>
  </si>
  <si>
    <t>AT4G13110</t>
  </si>
  <si>
    <t>AT4G13130</t>
  </si>
  <si>
    <t>AT4G13230</t>
  </si>
  <si>
    <t>AT4G13235</t>
  </si>
  <si>
    <t>AT4G13390</t>
  </si>
  <si>
    <t>AT4G13395</t>
  </si>
  <si>
    <t>AT4G13420</t>
  </si>
  <si>
    <t>AT4G13430</t>
  </si>
  <si>
    <t>AT4G13440</t>
  </si>
  <si>
    <t>AT4G13580</t>
  </si>
  <si>
    <t>AT4G13660</t>
  </si>
  <si>
    <t>AT4G13690</t>
  </si>
  <si>
    <t>AT4G13700</t>
  </si>
  <si>
    <t>AT4G13770</t>
  </si>
  <si>
    <t>AT4G13800</t>
  </si>
  <si>
    <t>AT4G13890</t>
  </si>
  <si>
    <t>AT4G13920</t>
  </si>
  <si>
    <t>AT4G13930</t>
  </si>
  <si>
    <t>AT4G13990</t>
  </si>
  <si>
    <t>AT4G14020</t>
  </si>
  <si>
    <t>AT4G14060</t>
  </si>
  <si>
    <t>AT4G14070</t>
  </si>
  <si>
    <t>AT4G14080</t>
  </si>
  <si>
    <t>AT4G14090</t>
  </si>
  <si>
    <t>AT4G14230</t>
  </si>
  <si>
    <t>AT4G14280</t>
  </si>
  <si>
    <t>AT4G14290</t>
  </si>
  <si>
    <t>AT4G14305</t>
  </si>
  <si>
    <t>AT4G14365</t>
  </si>
  <si>
    <t>AT4G14368</t>
  </si>
  <si>
    <t>AT4G14370</t>
  </si>
  <si>
    <t>AT4G14390</t>
  </si>
  <si>
    <t>AT4G14420</t>
  </si>
  <si>
    <t>AT4G14465</t>
  </si>
  <si>
    <t>AT4G14570</t>
  </si>
  <si>
    <t>AT4G14580</t>
  </si>
  <si>
    <t>AT4G14630</t>
  </si>
  <si>
    <t>AT4G14640</t>
  </si>
  <si>
    <t>AT4G14650</t>
  </si>
  <si>
    <t>AT4G14695</t>
  </si>
  <si>
    <t>AT4G14716</t>
  </si>
  <si>
    <t>AT4G14800</t>
  </si>
  <si>
    <t>AT4G14860</t>
  </si>
  <si>
    <t>AT4G14880</t>
  </si>
  <si>
    <t>AT4G14940</t>
  </si>
  <si>
    <t>AT4G14950</t>
  </si>
  <si>
    <t>AT4G14960</t>
  </si>
  <si>
    <t>AT4G14980</t>
  </si>
  <si>
    <t>AT4G14990</t>
  </si>
  <si>
    <t>AT4G15093</t>
  </si>
  <si>
    <t>AT4G15120</t>
  </si>
  <si>
    <t>AT4G15150</t>
  </si>
  <si>
    <t>AT4G15210</t>
  </si>
  <si>
    <t>AT4G15230</t>
  </si>
  <si>
    <t>AT4G15270</t>
  </si>
  <si>
    <t>AT4G15280</t>
  </si>
  <si>
    <t>AT4G15300</t>
  </si>
  <si>
    <t>AT4G15310</t>
  </si>
  <si>
    <t>AT4G15350</t>
  </si>
  <si>
    <t>AT4G15370</t>
  </si>
  <si>
    <t>AT4G15390</t>
  </si>
  <si>
    <t>AT4G15393</t>
  </si>
  <si>
    <t>AT4G15396</t>
  </si>
  <si>
    <t>AT4G15470</t>
  </si>
  <si>
    <t>AT4G15480</t>
  </si>
  <si>
    <t>AT4G15490</t>
  </si>
  <si>
    <t>AT4G15500</t>
  </si>
  <si>
    <t>AT4G15540</t>
  </si>
  <si>
    <t>AT4G15563</t>
  </si>
  <si>
    <t>AT4G15610</t>
  </si>
  <si>
    <t>AT4G15740</t>
  </si>
  <si>
    <t>AT4G15750</t>
  </si>
  <si>
    <t>AT4G15955</t>
  </si>
  <si>
    <t>AT4G15960</t>
  </si>
  <si>
    <t>AT4G16008</t>
  </si>
  <si>
    <t>AT4G16070</t>
  </si>
  <si>
    <t>AT4G16146</t>
  </si>
  <si>
    <t>AT4G16162</t>
  </si>
  <si>
    <t>AT4G16190</t>
  </si>
  <si>
    <t>AT4G16260</t>
  </si>
  <si>
    <t>AT4G16270</t>
  </si>
  <si>
    <t>AT4G16350</t>
  </si>
  <si>
    <t>AT4G16400</t>
  </si>
  <si>
    <t>AT4G16444</t>
  </si>
  <si>
    <t>AT4G16450</t>
  </si>
  <si>
    <t>AT4G16520</t>
  </si>
  <si>
    <t>AT4G16540</t>
  </si>
  <si>
    <t>AT4G16600</t>
  </si>
  <si>
    <t>AT4G16620</t>
  </si>
  <si>
    <t>AT4G16660</t>
  </si>
  <si>
    <t>AT4G16745</t>
  </si>
  <si>
    <t>AT4G16750</t>
  </si>
  <si>
    <t>AT4G16820</t>
  </si>
  <si>
    <t>AT4G17030</t>
  </si>
  <si>
    <t>AT4G17100</t>
  </si>
  <si>
    <t>AT4G17190</t>
  </si>
  <si>
    <t>AT4G17215</t>
  </si>
  <si>
    <t>AT4G17230</t>
  </si>
  <si>
    <t>AT4G17260</t>
  </si>
  <si>
    <t>AT4G17280</t>
  </si>
  <si>
    <t>AT4G17420</t>
  </si>
  <si>
    <t>AT4G17470</t>
  </si>
  <si>
    <t>AT4G17480</t>
  </si>
  <si>
    <t>AT4G17483</t>
  </si>
  <si>
    <t>AT4G17615</t>
  </si>
  <si>
    <t>AT4G17670</t>
  </si>
  <si>
    <t>AT4G17680</t>
  </si>
  <si>
    <t>AT4G17720</t>
  </si>
  <si>
    <t>AT4G17770</t>
  </si>
  <si>
    <t>AT4G17790</t>
  </si>
  <si>
    <t>AT4G17800</t>
  </si>
  <si>
    <t>AT4G17830</t>
  </si>
  <si>
    <t>AT4G17900</t>
  </si>
  <si>
    <t>AT4G17970</t>
  </si>
  <si>
    <t>AT4G18170</t>
  </si>
  <si>
    <t>AT4G18270</t>
  </si>
  <si>
    <t>AT4G18360</t>
  </si>
  <si>
    <t>AT4G18422</t>
  </si>
  <si>
    <t>AT4G18425</t>
  </si>
  <si>
    <t>AT4G18430</t>
  </si>
  <si>
    <t>AT4G18440</t>
  </si>
  <si>
    <t>AT4G18530</t>
  </si>
  <si>
    <t>AT4G18550</t>
  </si>
  <si>
    <t>AT4G18580</t>
  </si>
  <si>
    <t>AT4G18630</t>
  </si>
  <si>
    <t>AT4G18640</t>
  </si>
  <si>
    <t>AT4G18700</t>
  </si>
  <si>
    <t>AT4G18780</t>
  </si>
  <si>
    <t>AT4G18930</t>
  </si>
  <si>
    <t>AT4G18940</t>
  </si>
  <si>
    <t>AT4G18950</t>
  </si>
  <si>
    <t>AT4G19030</t>
  </si>
  <si>
    <t>AT4G19045</t>
  </si>
  <si>
    <t>AT4G19110</t>
  </si>
  <si>
    <t>AT4G19120</t>
  </si>
  <si>
    <t>AT4G19185</t>
  </si>
  <si>
    <t>AT4G19200</t>
  </si>
  <si>
    <t>AT4G19390</t>
  </si>
  <si>
    <t>AT4G19600</t>
  </si>
  <si>
    <t>AT4G19680</t>
  </si>
  <si>
    <t>AT4G19800</t>
  </si>
  <si>
    <t>AT4G19810</t>
  </si>
  <si>
    <t>AT4G19880</t>
  </si>
  <si>
    <t>AT4G19950</t>
  </si>
  <si>
    <t>AT4G19960</t>
  </si>
  <si>
    <t>AT4G19975</t>
  </si>
  <si>
    <t>AT4G19980</t>
  </si>
  <si>
    <t>AT4G20000</t>
  </si>
  <si>
    <t>AT4G20040</t>
  </si>
  <si>
    <t>AT4G20140</t>
  </si>
  <si>
    <t>AT4G20150</t>
  </si>
  <si>
    <t>AT4G20160</t>
  </si>
  <si>
    <t>AT4G20190</t>
  </si>
  <si>
    <t>AT4G20210</t>
  </si>
  <si>
    <t>AT4G20240</t>
  </si>
  <si>
    <t>AT4G20320</t>
  </si>
  <si>
    <t>AT4G20390</t>
  </si>
  <si>
    <t>AT4G20410</t>
  </si>
  <si>
    <t>AT4G20450</t>
  </si>
  <si>
    <t>AT4G20460</t>
  </si>
  <si>
    <t>AT4G20890</t>
  </si>
  <si>
    <t>AT4G21215</t>
  </si>
  <si>
    <t>AT4G21250</t>
  </si>
  <si>
    <t>AT4G21340</t>
  </si>
  <si>
    <t>AT4G21390</t>
  </si>
  <si>
    <t>AT4G21440</t>
  </si>
  <si>
    <t>AT4G21460</t>
  </si>
  <si>
    <t>AT4G21470</t>
  </si>
  <si>
    <t>AT4G21570</t>
  </si>
  <si>
    <t>AT4G21600</t>
  </si>
  <si>
    <t>AT4G21680</t>
  </si>
  <si>
    <t>AT4G21745</t>
  </si>
  <si>
    <t>AT4G21830</t>
  </si>
  <si>
    <t>AT4G21840</t>
  </si>
  <si>
    <t>AT4G21850</t>
  </si>
  <si>
    <t>AT4G21903</t>
  </si>
  <si>
    <t>AT4G21910</t>
  </si>
  <si>
    <t>AT4G21930</t>
  </si>
  <si>
    <t>AT4G21960</t>
  </si>
  <si>
    <t>AT4G21980</t>
  </si>
  <si>
    <t>AT4G22070</t>
  </si>
  <si>
    <t>AT4G22080</t>
  </si>
  <si>
    <t>AT4G22110</t>
  </si>
  <si>
    <t>AT4G22120</t>
  </si>
  <si>
    <t>AT4G22130</t>
  </si>
  <si>
    <t>AT4G22214</t>
  </si>
  <si>
    <t>AT4G22217</t>
  </si>
  <si>
    <t>AT4G22235</t>
  </si>
  <si>
    <t>AT4G22270</t>
  </si>
  <si>
    <t>AT4G22460</t>
  </si>
  <si>
    <t>AT4G22540</t>
  </si>
  <si>
    <t>AT4G22590</t>
  </si>
  <si>
    <t>AT4G22610</t>
  </si>
  <si>
    <t>AT4G22640</t>
  </si>
  <si>
    <t>AT4G22666</t>
  </si>
  <si>
    <t>AT4G22710</t>
  </si>
  <si>
    <t>AT4G22770</t>
  </si>
  <si>
    <t>AT4G22790</t>
  </si>
  <si>
    <t>AT4G22880</t>
  </si>
  <si>
    <t>AT4G22920</t>
  </si>
  <si>
    <t>AT4G23000</t>
  </si>
  <si>
    <t>AT4G23010</t>
  </si>
  <si>
    <t>AT4G23250</t>
  </si>
  <si>
    <t>AT4G23515</t>
  </si>
  <si>
    <t>AT4G23530</t>
  </si>
  <si>
    <t>AT4G23590</t>
  </si>
  <si>
    <t>AT4G23600</t>
  </si>
  <si>
    <t>AT4G23620</t>
  </si>
  <si>
    <t>AT4G23630</t>
  </si>
  <si>
    <t>AT4G23670</t>
  </si>
  <si>
    <t>AT4G23680</t>
  </si>
  <si>
    <t>AT4G23690</t>
  </si>
  <si>
    <t>AT4G23700</t>
  </si>
  <si>
    <t>AT4G23710</t>
  </si>
  <si>
    <t>AT4G23740</t>
  </si>
  <si>
    <t>AT4G23790</t>
  </si>
  <si>
    <t>AT4G23870</t>
  </si>
  <si>
    <t>AT4G23885</t>
  </si>
  <si>
    <t>AT4G23920</t>
  </si>
  <si>
    <t>AT4G23980</t>
  </si>
  <si>
    <t>AT4G23990</t>
  </si>
  <si>
    <t>AT4G24000</t>
  </si>
  <si>
    <t>AT4G24010</t>
  </si>
  <si>
    <t>AT4G24026</t>
  </si>
  <si>
    <t>AT4G24080</t>
  </si>
  <si>
    <t>AT4G24130</t>
  </si>
  <si>
    <t>AT4G24140</t>
  </si>
  <si>
    <t>AT4G24160</t>
  </si>
  <si>
    <t>AT4G24170</t>
  </si>
  <si>
    <t>AT4G24190</t>
  </si>
  <si>
    <t>AT4G24204</t>
  </si>
  <si>
    <t>AT4G24210</t>
  </si>
  <si>
    <t>AT4G24230</t>
  </si>
  <si>
    <t>AT4G24275</t>
  </si>
  <si>
    <t>AT4G24310</t>
  </si>
  <si>
    <t>AT4G24380</t>
  </si>
  <si>
    <t>AT4G24400</t>
  </si>
  <si>
    <t>AT4G24413</t>
  </si>
  <si>
    <t>AT4G24450</t>
  </si>
  <si>
    <t>AT4G24580</t>
  </si>
  <si>
    <t>AT4G24620</t>
  </si>
  <si>
    <t>AT4G24740</t>
  </si>
  <si>
    <t>AT4G24890</t>
  </si>
  <si>
    <t>AT4G24900</t>
  </si>
  <si>
    <t>AT4G24920</t>
  </si>
  <si>
    <t>AT4G24960</t>
  </si>
  <si>
    <t>AT4G25010</t>
  </si>
  <si>
    <t>AT4G25070</t>
  </si>
  <si>
    <t>AT4G25150</t>
  </si>
  <si>
    <t>AT4G25160</t>
  </si>
  <si>
    <t>AT4G25190</t>
  </si>
  <si>
    <t>AT4G25220</t>
  </si>
  <si>
    <t>AT4G25230</t>
  </si>
  <si>
    <t>AT4G25240</t>
  </si>
  <si>
    <t>AT4G25250</t>
  </si>
  <si>
    <t>AT4G25310</t>
  </si>
  <si>
    <t>AT4G25340</t>
  </si>
  <si>
    <t>AT4G25380</t>
  </si>
  <si>
    <t>AT4G25410</t>
  </si>
  <si>
    <t>AT4G25420</t>
  </si>
  <si>
    <t>AT4G25434</t>
  </si>
  <si>
    <t>AT4G25480</t>
  </si>
  <si>
    <t>AT4G25600</t>
  </si>
  <si>
    <t>AT4G25610</t>
  </si>
  <si>
    <t>AT4G25630</t>
  </si>
  <si>
    <t>AT4G25660</t>
  </si>
  <si>
    <t>AT4G25670</t>
  </si>
  <si>
    <t>AT4G25760</t>
  </si>
  <si>
    <t>AT4G25790</t>
  </si>
  <si>
    <t>AT4G25810</t>
  </si>
  <si>
    <t>AT4G25820</t>
  </si>
  <si>
    <t>AT4G25900</t>
  </si>
  <si>
    <t>AT4G25970</t>
  </si>
  <si>
    <t>AT4G26010</t>
  </si>
  <si>
    <t>AT4G26060</t>
  </si>
  <si>
    <t>AT4G26080</t>
  </si>
  <si>
    <t>AT4G26200</t>
  </si>
  <si>
    <t>AT4G26220</t>
  </si>
  <si>
    <t>AT4G26270</t>
  </si>
  <si>
    <t>AT4G26320</t>
  </si>
  <si>
    <t>AT4G26470</t>
  </si>
  <si>
    <t>AT4G26620</t>
  </si>
  <si>
    <t>AT4G26640</t>
  </si>
  <si>
    <t>AT4G26770</t>
  </si>
  <si>
    <t>AT4G26790</t>
  </si>
  <si>
    <t>AT4G26890</t>
  </si>
  <si>
    <t>AT4G26910</t>
  </si>
  <si>
    <t>AT4G26950</t>
  </si>
  <si>
    <t>AT4G26990</t>
  </si>
  <si>
    <t>AT4G27070</t>
  </si>
  <si>
    <t>AT4G27180</t>
  </si>
  <si>
    <t>AT4G27230</t>
  </si>
  <si>
    <t>AT4G27270</t>
  </si>
  <si>
    <t>AT4G27290</t>
  </si>
  <si>
    <t>AT4G27400</t>
  </si>
  <si>
    <t>AT4G27410</t>
  </si>
  <si>
    <t>AT4G27440</t>
  </si>
  <si>
    <t>AT4G27470</t>
  </si>
  <si>
    <t>AT4G27480</t>
  </si>
  <si>
    <t>AT4G27560</t>
  </si>
  <si>
    <t>AT4G27780</t>
  </si>
  <si>
    <t>AT4G27850</t>
  </si>
  <si>
    <t>AT4G27900</t>
  </si>
  <si>
    <t>AT4G27920</t>
  </si>
  <si>
    <t>AT4G27950</t>
  </si>
  <si>
    <t>AT4G28040</t>
  </si>
  <si>
    <t>AT4G28050</t>
  </si>
  <si>
    <t>AT4G28060</t>
  </si>
  <si>
    <t>AT4G28070</t>
  </si>
  <si>
    <t>AT4G28085</t>
  </si>
  <si>
    <t>AT4G28088</t>
  </si>
  <si>
    <t>AT4G28150</t>
  </si>
  <si>
    <t>AT4G28250</t>
  </si>
  <si>
    <t>AT4G28260</t>
  </si>
  <si>
    <t>AT4G28350</t>
  </si>
  <si>
    <t>AT4G28420</t>
  </si>
  <si>
    <t>AT4G28490</t>
  </si>
  <si>
    <t>AT4G28530</t>
  </si>
  <si>
    <t>AT4G28550</t>
  </si>
  <si>
    <t>AT4G28570</t>
  </si>
  <si>
    <t>AT4G28720</t>
  </si>
  <si>
    <t>AT4G28770</t>
  </si>
  <si>
    <t>AT4G28840</t>
  </si>
  <si>
    <t>AT4G28850</t>
  </si>
  <si>
    <t>AT4G28890</t>
  </si>
  <si>
    <t>AT4G28930</t>
  </si>
  <si>
    <t>AT4G28940</t>
  </si>
  <si>
    <t>AT4G29040</t>
  </si>
  <si>
    <t>AT4G29130</t>
  </si>
  <si>
    <t>AT4G29180</t>
  </si>
  <si>
    <t>AT4G29190</t>
  </si>
  <si>
    <t>AT4G29210</t>
  </si>
  <si>
    <t>AT4G29230</t>
  </si>
  <si>
    <t>AT4G29270</t>
  </si>
  <si>
    <t>AT4G29330</t>
  </si>
  <si>
    <t>AT4G29340</t>
  </si>
  <si>
    <t>AT4G29430</t>
  </si>
  <si>
    <t>AT4G29450</t>
  </si>
  <si>
    <t>AT4G29520</t>
  </si>
  <si>
    <t>AT4G29610</t>
  </si>
  <si>
    <t>AT4G29680</t>
  </si>
  <si>
    <t>AT4G29690</t>
  </si>
  <si>
    <t>AT4G29700</t>
  </si>
  <si>
    <t>AT4G29800</t>
  </si>
  <si>
    <t>AT4G29850</t>
  </si>
  <si>
    <t>AT4G30010</t>
  </si>
  <si>
    <t>AT4G30060</t>
  </si>
  <si>
    <t>AT4G30110</t>
  </si>
  <si>
    <t>AT4G30160</t>
  </si>
  <si>
    <t>AT4G30170</t>
  </si>
  <si>
    <t>AT4G30240</t>
  </si>
  <si>
    <t>AT4G30270</t>
  </si>
  <si>
    <t>AT4G30280</t>
  </si>
  <si>
    <t>AT4G30290</t>
  </si>
  <si>
    <t>AT4G30320</t>
  </si>
  <si>
    <t>AT4G30370</t>
  </si>
  <si>
    <t>AT4G30410</t>
  </si>
  <si>
    <t>AT4G30420</t>
  </si>
  <si>
    <t>AT4G30490</t>
  </si>
  <si>
    <t>AT4G30500</t>
  </si>
  <si>
    <t>AT4G30530</t>
  </si>
  <si>
    <t>AT4G30560</t>
  </si>
  <si>
    <t>AT4G30600</t>
  </si>
  <si>
    <t>AT4G30650</t>
  </si>
  <si>
    <t>AT4G30660</t>
  </si>
  <si>
    <t>AT4G30670</t>
  </si>
  <si>
    <t>AT4G30710</t>
  </si>
  <si>
    <t>AT4G30810</t>
  </si>
  <si>
    <t>AT4G30830</t>
  </si>
  <si>
    <t>AT4G30850</t>
  </si>
  <si>
    <t>AT4G30940</t>
  </si>
  <si>
    <t>AT4G30960</t>
  </si>
  <si>
    <t>AT4G30980</t>
  </si>
  <si>
    <t>AT4G31100</t>
  </si>
  <si>
    <t>AT4G31240</t>
  </si>
  <si>
    <t>AT4G31250</t>
  </si>
  <si>
    <t>AT4G31320</t>
  </si>
  <si>
    <t>AT4G31380</t>
  </si>
  <si>
    <t>AT4G31470</t>
  </si>
  <si>
    <t>AT4G31500</t>
  </si>
  <si>
    <t>AT4G31590</t>
  </si>
  <si>
    <t>AT4G31600</t>
  </si>
  <si>
    <t>AT4G31710</t>
  </si>
  <si>
    <t>AT4G31750</t>
  </si>
  <si>
    <t>AT4G31810</t>
  </si>
  <si>
    <t>AT4G31910</t>
  </si>
  <si>
    <t>AT4G31920</t>
  </si>
  <si>
    <t>AT4G32000</t>
  </si>
  <si>
    <t>AT4G32210</t>
  </si>
  <si>
    <t>AT4G32270</t>
  </si>
  <si>
    <t>AT4G32440</t>
  </si>
  <si>
    <t>AT4G32460</t>
  </si>
  <si>
    <t>AT4G32470</t>
  </si>
  <si>
    <t>AT4G32480</t>
  </si>
  <si>
    <t>AT4G32530</t>
  </si>
  <si>
    <t>AT4G32650</t>
  </si>
  <si>
    <t>AT4G32670</t>
  </si>
  <si>
    <t>AT4G32690</t>
  </si>
  <si>
    <t>AT4G32780</t>
  </si>
  <si>
    <t>AT4G32860</t>
  </si>
  <si>
    <t>AT4G32890</t>
  </si>
  <si>
    <t>AT4G32930</t>
  </si>
  <si>
    <t>AT4G32940</t>
  </si>
  <si>
    <t>AT4G33020</t>
  </si>
  <si>
    <t>AT4G33030</t>
  </si>
  <si>
    <t>AT4G33040</t>
  </si>
  <si>
    <t>AT4G33130</t>
  </si>
  <si>
    <t>AT4G33140</t>
  </si>
  <si>
    <t>AT4G33160</t>
  </si>
  <si>
    <t>AT4G33330</t>
  </si>
  <si>
    <t>AT4G33360</t>
  </si>
  <si>
    <t>AT4G33450</t>
  </si>
  <si>
    <t>AT4G33467</t>
  </si>
  <si>
    <t>AT4G33550</t>
  </si>
  <si>
    <t>AT4G33590</t>
  </si>
  <si>
    <t>AT4G33625</t>
  </si>
  <si>
    <t>AT4G33700</t>
  </si>
  <si>
    <t>AT4G33720</t>
  </si>
  <si>
    <t>AT4G33730</t>
  </si>
  <si>
    <t>AT4G33770</t>
  </si>
  <si>
    <t>AT4G33780</t>
  </si>
  <si>
    <t>AT4G33800</t>
  </si>
  <si>
    <t>AT4G33880</t>
  </si>
  <si>
    <t>AT4G33905</t>
  </si>
  <si>
    <t>AT4G33910</t>
  </si>
  <si>
    <t>AT4G33960</t>
  </si>
  <si>
    <t>AT4G33980</t>
  </si>
  <si>
    <t>AT4G34050</t>
  </si>
  <si>
    <t>AT4G34131</t>
  </si>
  <si>
    <t>AT4G34180</t>
  </si>
  <si>
    <t>AT4G34200</t>
  </si>
  <si>
    <t>AT4G34210</t>
  </si>
  <si>
    <t>AT4G34230</t>
  </si>
  <si>
    <t>AT4G34310</t>
  </si>
  <si>
    <t>AT4G34320</t>
  </si>
  <si>
    <t>AT4G34380</t>
  </si>
  <si>
    <t>AT4G34419</t>
  </si>
  <si>
    <t>AT4G34490</t>
  </si>
  <si>
    <t>AT4G34500</t>
  </si>
  <si>
    <t>AT4G34510</t>
  </si>
  <si>
    <t>AT4G34580</t>
  </si>
  <si>
    <t>AT4G34590</t>
  </si>
  <si>
    <t>AT4G34600</t>
  </si>
  <si>
    <t>AT4G34630</t>
  </si>
  <si>
    <t>AT4G34810</t>
  </si>
  <si>
    <t>AT4G34860</t>
  </si>
  <si>
    <t>AT4G34870</t>
  </si>
  <si>
    <t>AT4G34920</t>
  </si>
  <si>
    <t>AT4G34930</t>
  </si>
  <si>
    <t>AT4G34950</t>
  </si>
  <si>
    <t>AT4G34980</t>
  </si>
  <si>
    <t>AT4G34990</t>
  </si>
  <si>
    <t>AT4G35030</t>
  </si>
  <si>
    <t>AT4G35060</t>
  </si>
  <si>
    <t>AT4G35080</t>
  </si>
  <si>
    <t>AT4G35160</t>
  </si>
  <si>
    <t>AT4G35190</t>
  </si>
  <si>
    <t>AT4G35220</t>
  </si>
  <si>
    <t>AT4G35260</t>
  </si>
  <si>
    <t>AT4G35300</t>
  </si>
  <si>
    <t>AT4G35350</t>
  </si>
  <si>
    <t>AT4G35360</t>
  </si>
  <si>
    <t>AT4G35390</t>
  </si>
  <si>
    <t>AT4G35480</t>
  </si>
  <si>
    <t>AT4G35500</t>
  </si>
  <si>
    <t>AT4G35590</t>
  </si>
  <si>
    <t>AT4G35630</t>
  </si>
  <si>
    <t>AT4G35660</t>
  </si>
  <si>
    <t>AT4G35720</t>
  </si>
  <si>
    <t>AT4G35750</t>
  </si>
  <si>
    <t>AT4G35790</t>
  </si>
  <si>
    <t>AT4G35860</t>
  </si>
  <si>
    <t>AT4G35880</t>
  </si>
  <si>
    <t>AT4G35900</t>
  </si>
  <si>
    <t>AT4G35985</t>
  </si>
  <si>
    <t>AT4G36010</t>
  </si>
  <si>
    <t>AT4G36350</t>
  </si>
  <si>
    <t>AT4G36410</t>
  </si>
  <si>
    <t>AT4G36420</t>
  </si>
  <si>
    <t>AT4G36430</t>
  </si>
  <si>
    <t>AT4G36570</t>
  </si>
  <si>
    <t>AT4G36610</t>
  </si>
  <si>
    <t>AT4G36640</t>
  </si>
  <si>
    <t>AT4G36750</t>
  </si>
  <si>
    <t>AT4G36760</t>
  </si>
  <si>
    <t>AT4G36780</t>
  </si>
  <si>
    <t>AT4G36790</t>
  </si>
  <si>
    <t>AT4G36830</t>
  </si>
  <si>
    <t>AT4G36900</t>
  </si>
  <si>
    <t>AT4G36920</t>
  </si>
  <si>
    <t>AT4G36930</t>
  </si>
  <si>
    <t>AT4G36940</t>
  </si>
  <si>
    <t>AT4G36990</t>
  </si>
  <si>
    <t>AT4G37050</t>
  </si>
  <si>
    <t>AT4G37160</t>
  </si>
  <si>
    <t>AT4G37220</t>
  </si>
  <si>
    <t>AT4G37400</t>
  </si>
  <si>
    <t>AT4G37430</t>
  </si>
  <si>
    <t>AT4G37470</t>
  </si>
  <si>
    <t>AT4G37530</t>
  </si>
  <si>
    <t>AT4G37580</t>
  </si>
  <si>
    <t>AT4G37608</t>
  </si>
  <si>
    <t>AT4G37640</t>
  </si>
  <si>
    <t>AT4G37680</t>
  </si>
  <si>
    <t>AT4G37770</t>
  </si>
  <si>
    <t>AT4G37970</t>
  </si>
  <si>
    <t>AT4G37990</t>
  </si>
  <si>
    <t>AT4G38050</t>
  </si>
  <si>
    <t>AT4G38080</t>
  </si>
  <si>
    <t>AT4G38210</t>
  </si>
  <si>
    <t>AT4G38230</t>
  </si>
  <si>
    <t>AT4G38390</t>
  </si>
  <si>
    <t>AT4G38410</t>
  </si>
  <si>
    <t>AT4G38480</t>
  </si>
  <si>
    <t>AT4G38530</t>
  </si>
  <si>
    <t>AT4G38580</t>
  </si>
  <si>
    <t>AT4G38620</t>
  </si>
  <si>
    <t>AT4G38630</t>
  </si>
  <si>
    <t>AT4G38740</t>
  </si>
  <si>
    <t>AT4G39030</t>
  </si>
  <si>
    <t>AT4G39070</t>
  </si>
  <si>
    <t>AT4G39090</t>
  </si>
  <si>
    <t>AT4G39170</t>
  </si>
  <si>
    <t>AT4G39190</t>
  </si>
  <si>
    <t>AT4G39210</t>
  </si>
  <si>
    <t>AT4G39220</t>
  </si>
  <si>
    <t>AT4G39260</t>
  </si>
  <si>
    <t>AT4G39390</t>
  </si>
  <si>
    <t>AT4G39480</t>
  </si>
  <si>
    <t>AT4G39660</t>
  </si>
  <si>
    <t>AT4G39670</t>
  </si>
  <si>
    <t>AT4G39700</t>
  </si>
  <si>
    <t>AT4G39720</t>
  </si>
  <si>
    <t>AT4G39730</t>
  </si>
  <si>
    <t>AT4G39795</t>
  </si>
  <si>
    <t>AT4G39830</t>
  </si>
  <si>
    <t>AT4G39860</t>
  </si>
  <si>
    <t>AT4G39890</t>
  </si>
  <si>
    <t>AT4G39940</t>
  </si>
  <si>
    <t>AT4G39950</t>
  </si>
  <si>
    <t>AT4G39955</t>
  </si>
  <si>
    <t>AT4G39980</t>
  </si>
  <si>
    <t>AT4G40010</t>
  </si>
  <si>
    <t>AT4G40042</t>
  </si>
  <si>
    <t>AT4G40080</t>
  </si>
  <si>
    <t>AT4G40090</t>
  </si>
  <si>
    <t>AT5G01040</t>
  </si>
  <si>
    <t>AT5G01050</t>
  </si>
  <si>
    <t>AT5G01060</t>
  </si>
  <si>
    <t>AT5G01200</t>
  </si>
  <si>
    <t>AT5G01220</t>
  </si>
  <si>
    <t>AT5G01280</t>
  </si>
  <si>
    <t>AT5G01320</t>
  </si>
  <si>
    <t>AT5G01330</t>
  </si>
  <si>
    <t>AT5G01360</t>
  </si>
  <si>
    <t>AT5G01500</t>
  </si>
  <si>
    <t>AT5G01520</t>
  </si>
  <si>
    <t>AT5G01610</t>
  </si>
  <si>
    <t>AT5G01640</t>
  </si>
  <si>
    <t>AT5G01700</t>
  </si>
  <si>
    <t>AT5G01720</t>
  </si>
  <si>
    <t>AT5G01790</t>
  </si>
  <si>
    <t>AT5G01800</t>
  </si>
  <si>
    <t>AT5G01820</t>
  </si>
  <si>
    <t>AT5G01870</t>
  </si>
  <si>
    <t>AT5G01900</t>
  </si>
  <si>
    <t>AT5G01950</t>
  </si>
  <si>
    <t>AT5G01990</t>
  </si>
  <si>
    <t>AT5G02020</t>
  </si>
  <si>
    <t>AT5G02040</t>
  </si>
  <si>
    <t>AT5G02050</t>
  </si>
  <si>
    <t>AT5G02090</t>
  </si>
  <si>
    <t>AT5G02170</t>
  </si>
  <si>
    <t>AT5G02180</t>
  </si>
  <si>
    <t>AT5G02190</t>
  </si>
  <si>
    <t>AT5G02200</t>
  </si>
  <si>
    <t>AT5G02230</t>
  </si>
  <si>
    <t>AT5G02260</t>
  </si>
  <si>
    <t>AT5G02350</t>
  </si>
  <si>
    <t>AT5G02360</t>
  </si>
  <si>
    <t>AT5G02370</t>
  </si>
  <si>
    <t>AT5G02390</t>
  </si>
  <si>
    <t>AT5G02400</t>
  </si>
  <si>
    <t>AT5G02420</t>
  </si>
  <si>
    <t>AT5G02490</t>
  </si>
  <si>
    <t>AT5G02580</t>
  </si>
  <si>
    <t>AT5G02640</t>
  </si>
  <si>
    <t>AT5G02750</t>
  </si>
  <si>
    <t>AT5G02790</t>
  </si>
  <si>
    <t>AT5G02890</t>
  </si>
  <si>
    <t>AT5G03080</t>
  </si>
  <si>
    <t>AT5G03160</t>
  </si>
  <si>
    <t>AT5G03170</t>
  </si>
  <si>
    <t>AT5G03210</t>
  </si>
  <si>
    <t>AT5G03260</t>
  </si>
  <si>
    <t>AT5G03300</t>
  </si>
  <si>
    <t>AT5G03495</t>
  </si>
  <si>
    <t>AT5G03510</t>
  </si>
  <si>
    <t>AT5G03530</t>
  </si>
  <si>
    <t>AT5G03545</t>
  </si>
  <si>
    <t>AT5G03550</t>
  </si>
  <si>
    <t>AT5G03553</t>
  </si>
  <si>
    <t>AT5G03630</t>
  </si>
  <si>
    <t>AT5G03640</t>
  </si>
  <si>
    <t>AT5G03660</t>
  </si>
  <si>
    <t>AT5G03760</t>
  </si>
  <si>
    <t>AT5G03960</t>
  </si>
  <si>
    <t>AT5G04080</t>
  </si>
  <si>
    <t>AT5G04120</t>
  </si>
  <si>
    <t>AT5G04160</t>
  </si>
  <si>
    <t>AT5G04200</t>
  </si>
  <si>
    <t>AT5G04340</t>
  </si>
  <si>
    <t>AT5G04380</t>
  </si>
  <si>
    <t>AT5G04470</t>
  </si>
  <si>
    <t>AT5G04740</t>
  </si>
  <si>
    <t>AT5G04750</t>
  </si>
  <si>
    <t>AT5G04885</t>
  </si>
  <si>
    <t>AT5G04960</t>
  </si>
  <si>
    <t>AT5G04970</t>
  </si>
  <si>
    <t>AT5G05000</t>
  </si>
  <si>
    <t>AT5G05110</t>
  </si>
  <si>
    <t>AT5G05160</t>
  </si>
  <si>
    <t>AT5G05270</t>
  </si>
  <si>
    <t>AT5G05340</t>
  </si>
  <si>
    <t>AT5G05380</t>
  </si>
  <si>
    <t>AT5G05390</t>
  </si>
  <si>
    <t>AT5G05500</t>
  </si>
  <si>
    <t>AT5G05600</t>
  </si>
  <si>
    <t>AT5G05730</t>
  </si>
  <si>
    <t>AT5G05760</t>
  </si>
  <si>
    <t>AT5G05790</t>
  </si>
  <si>
    <t>AT5G05820</t>
  </si>
  <si>
    <t>AT5G05840</t>
  </si>
  <si>
    <t>AT5G05880</t>
  </si>
  <si>
    <t>AT5G05920</t>
  </si>
  <si>
    <t>AT5G05960</t>
  </si>
  <si>
    <t>AT5G06043</t>
  </si>
  <si>
    <t>AT5G06080</t>
  </si>
  <si>
    <t>AT5G06090</t>
  </si>
  <si>
    <t>AT5G06200</t>
  </si>
  <si>
    <t>AT5G06230</t>
  </si>
  <si>
    <t>AT5G06250</t>
  </si>
  <si>
    <t>AT5G06300</t>
  </si>
  <si>
    <t>AT5G06320</t>
  </si>
  <si>
    <t>AT5G06330</t>
  </si>
  <si>
    <t>AT5G06390</t>
  </si>
  <si>
    <t>AT5G06490</t>
  </si>
  <si>
    <t>AT5G06510</t>
  </si>
  <si>
    <t>AT5G06530</t>
  </si>
  <si>
    <t>AT5G06610</t>
  </si>
  <si>
    <t>AT5G06630</t>
  </si>
  <si>
    <t>AT5G06640</t>
  </si>
  <si>
    <t>AT5G06730</t>
  </si>
  <si>
    <t>AT5G06760</t>
  </si>
  <si>
    <t>AT5G06780</t>
  </si>
  <si>
    <t>AT5G06830</t>
  </si>
  <si>
    <t>AT5G06839</t>
  </si>
  <si>
    <t>AT5G06860</t>
  </si>
  <si>
    <t>AT5G06870</t>
  </si>
  <si>
    <t>AT5G06930</t>
  </si>
  <si>
    <t>AT5G06990</t>
  </si>
  <si>
    <t>AT5G07010</t>
  </si>
  <si>
    <t>AT5G07030</t>
  </si>
  <si>
    <t>AT5G07040</t>
  </si>
  <si>
    <t>AT5G07050</t>
  </si>
  <si>
    <t>AT5G07110</t>
  </si>
  <si>
    <t>AT5G07130</t>
  </si>
  <si>
    <t>AT5G07190</t>
  </si>
  <si>
    <t>AT5G07200</t>
  </si>
  <si>
    <t>AT5G07220</t>
  </si>
  <si>
    <t>AT5G07310</t>
  </si>
  <si>
    <t>AT5G07340</t>
  </si>
  <si>
    <t>AT5G07440</t>
  </si>
  <si>
    <t>AT5G07450</t>
  </si>
  <si>
    <t>AT5G07460</t>
  </si>
  <si>
    <t>AT5G07475</t>
  </si>
  <si>
    <t>AT5G07720</t>
  </si>
  <si>
    <t>AT5G07760</t>
  </si>
  <si>
    <t>AT5G07780</t>
  </si>
  <si>
    <t>AT5G07920</t>
  </si>
  <si>
    <t>AT5G07990</t>
  </si>
  <si>
    <t>AT5G08030</t>
  </si>
  <si>
    <t>AT5G08060</t>
  </si>
  <si>
    <t>AT5G08160</t>
  </si>
  <si>
    <t>AT5G08250</t>
  </si>
  <si>
    <t>AT5G08300</t>
  </si>
  <si>
    <t>AT5G08380</t>
  </si>
  <si>
    <t>AT5G08391</t>
  </si>
  <si>
    <t>AT5G08565</t>
  </si>
  <si>
    <t>AT5G08570</t>
  </si>
  <si>
    <t>AT5G08580</t>
  </si>
  <si>
    <t>AT5G08590</t>
  </si>
  <si>
    <t>AT5G08640</t>
  </si>
  <si>
    <t>AT5G08790</t>
  </si>
  <si>
    <t>AT5G09220</t>
  </si>
  <si>
    <t>AT5G09300</t>
  </si>
  <si>
    <t>AT5G09430</t>
  </si>
  <si>
    <t>AT5G09440</t>
  </si>
  <si>
    <t>AT5G09470</t>
  </si>
  <si>
    <t>AT5G09480</t>
  </si>
  <si>
    <t>AT5G09520</t>
  </si>
  <si>
    <t>AT5G09530</t>
  </si>
  <si>
    <t>AT5G09570</t>
  </si>
  <si>
    <t>AT5G09600</t>
  </si>
  <si>
    <t>AT5G09690</t>
  </si>
  <si>
    <t>AT5G09750</t>
  </si>
  <si>
    <t>AT5G09800</t>
  </si>
  <si>
    <t>AT5G09810</t>
  </si>
  <si>
    <t>AT5G09850</t>
  </si>
  <si>
    <t>AT5G09890</t>
  </si>
  <si>
    <t>AT5G09978</t>
  </si>
  <si>
    <t>AT5G09980</t>
  </si>
  <si>
    <t>AT5G10130</t>
  </si>
  <si>
    <t>AT5G10170</t>
  </si>
  <si>
    <t>AT5G10260</t>
  </si>
  <si>
    <t>AT5G10280</t>
  </si>
  <si>
    <t>AT5G10300</t>
  </si>
  <si>
    <t>AT5G10400</t>
  </si>
  <si>
    <t>AT5G10410</t>
  </si>
  <si>
    <t>AT5G10430</t>
  </si>
  <si>
    <t>AT5G10510</t>
  </si>
  <si>
    <t>AT5G10625</t>
  </si>
  <si>
    <t>AT5G10695</t>
  </si>
  <si>
    <t>AT5G10720</t>
  </si>
  <si>
    <t>AT5G10730</t>
  </si>
  <si>
    <t>AT5G10740</t>
  </si>
  <si>
    <t>AT5G10760</t>
  </si>
  <si>
    <t>AT5G10770</t>
  </si>
  <si>
    <t>AT5G10780</t>
  </si>
  <si>
    <t>AT5G10820</t>
  </si>
  <si>
    <t>AT5G10830</t>
  </si>
  <si>
    <t>AT5G10840</t>
  </si>
  <si>
    <t>AT5G10870</t>
  </si>
  <si>
    <t>AT5G10980</t>
  </si>
  <si>
    <t>AT5G10990</t>
  </si>
  <si>
    <t>AT5G11060</t>
  </si>
  <si>
    <t>AT5G11090</t>
  </si>
  <si>
    <t>AT5G11100</t>
  </si>
  <si>
    <t>AT5G11110</t>
  </si>
  <si>
    <t>AT5G11150</t>
  </si>
  <si>
    <t>AT5G11230</t>
  </si>
  <si>
    <t>AT5G11440</t>
  </si>
  <si>
    <t>AT5G11570</t>
  </si>
  <si>
    <t>AT5G11590</t>
  </si>
  <si>
    <t>AT5G11600</t>
  </si>
  <si>
    <t>AT5G11670</t>
  </si>
  <si>
    <t>AT5G11790</t>
  </si>
  <si>
    <t>AT5G11810</t>
  </si>
  <si>
    <t>AT5G11890</t>
  </si>
  <si>
    <t>AT5G11900</t>
  </si>
  <si>
    <t>AT5G11930</t>
  </si>
  <si>
    <t>AT5G11970</t>
  </si>
  <si>
    <t>AT5G11975</t>
  </si>
  <si>
    <t>AT5G12100</t>
  </si>
  <si>
    <t>AT5G12140</t>
  </si>
  <si>
    <t>AT5G12330</t>
  </si>
  <si>
    <t>AT5G12420</t>
  </si>
  <si>
    <t>AT5G12880</t>
  </si>
  <si>
    <t>AT5G12940</t>
  </si>
  <si>
    <t>AT5G12970</t>
  </si>
  <si>
    <t>AT5G13110</t>
  </si>
  <si>
    <t>AT5G13150</t>
  </si>
  <si>
    <t>AT5G13170</t>
  </si>
  <si>
    <t>AT5G13200</t>
  </si>
  <si>
    <t>AT5G13240</t>
  </si>
  <si>
    <t>AT5G13320</t>
  </si>
  <si>
    <t>AT5G13420</t>
  </si>
  <si>
    <t>AT5G13440</t>
  </si>
  <si>
    <t>AT5G13450</t>
  </si>
  <si>
    <t>AT5G13500</t>
  </si>
  <si>
    <t>AT5G13520</t>
  </si>
  <si>
    <t>AT5G13550</t>
  </si>
  <si>
    <t>AT5G13580</t>
  </si>
  <si>
    <t>AT5G13750</t>
  </si>
  <si>
    <t>AT5G13810</t>
  </si>
  <si>
    <t>AT5G13820</t>
  </si>
  <si>
    <t>AT5G13870</t>
  </si>
  <si>
    <t>AT5G13910</t>
  </si>
  <si>
    <t>AT5G13930</t>
  </si>
  <si>
    <t>AT5G13990</t>
  </si>
  <si>
    <t>AT5G14000</t>
  </si>
  <si>
    <t>AT5G14020</t>
  </si>
  <si>
    <t>AT5G14030</t>
  </si>
  <si>
    <t>AT5G14040</t>
  </si>
  <si>
    <t>AT5G14150</t>
  </si>
  <si>
    <t>AT5G14200</t>
  </si>
  <si>
    <t>AT5G14285</t>
  </si>
  <si>
    <t>AT5G14330</t>
  </si>
  <si>
    <t>AT5G14340</t>
  </si>
  <si>
    <t>AT5G14500</t>
  </si>
  <si>
    <t>AT5G14640</t>
  </si>
  <si>
    <t>AT5G14690</t>
  </si>
  <si>
    <t>AT5G14700</t>
  </si>
  <si>
    <t>AT5G14730</t>
  </si>
  <si>
    <t>AT5G14750</t>
  </si>
  <si>
    <t>AT5G14790</t>
  </si>
  <si>
    <t>AT5G15070</t>
  </si>
  <si>
    <t>AT5G15150</t>
  </si>
  <si>
    <t>AT5G15160</t>
  </si>
  <si>
    <t>AT5G15180</t>
  </si>
  <si>
    <t>AT5G15190</t>
  </si>
  <si>
    <t>AT5G15230</t>
  </si>
  <si>
    <t>AT5G15260</t>
  </si>
  <si>
    <t>AT5G15265</t>
  </si>
  <si>
    <t>AT5G15490</t>
  </si>
  <si>
    <t>AT5G15500</t>
  </si>
  <si>
    <t>AT5G15520</t>
  </si>
  <si>
    <t>AT5G15530</t>
  </si>
  <si>
    <t>AT5G15580</t>
  </si>
  <si>
    <t>AT5G15630</t>
  </si>
  <si>
    <t>AT5G15640</t>
  </si>
  <si>
    <t>AT5G15650</t>
  </si>
  <si>
    <t>AT5G15730</t>
  </si>
  <si>
    <t>AT5G15860</t>
  </si>
  <si>
    <t>AT5G15870</t>
  </si>
  <si>
    <t>AT5G15890</t>
  </si>
  <si>
    <t>AT5G15900</t>
  </si>
  <si>
    <t>AT5G15940</t>
  </si>
  <si>
    <t>AT5G15960</t>
  </si>
  <si>
    <t>AT5G15970</t>
  </si>
  <si>
    <t>AT5G16170</t>
  </si>
  <si>
    <t>AT5G16330</t>
  </si>
  <si>
    <t>AT5G16360</t>
  </si>
  <si>
    <t>AT5G16380</t>
  </si>
  <si>
    <t>AT5G16490</t>
  </si>
  <si>
    <t>AT5G16510</t>
  </si>
  <si>
    <t>AT5G16530</t>
  </si>
  <si>
    <t>AT5G16570</t>
  </si>
  <si>
    <t>AT5G16600</t>
  </si>
  <si>
    <t>AT5G16890</t>
  </si>
  <si>
    <t>AT5G16900</t>
  </si>
  <si>
    <t>AT5G16910</t>
  </si>
  <si>
    <t>AT5G17010</t>
  </si>
  <si>
    <t>AT5G17040</t>
  </si>
  <si>
    <t>AT5G17060</t>
  </si>
  <si>
    <t>AT5G17165</t>
  </si>
  <si>
    <t>AT5G17167</t>
  </si>
  <si>
    <t>AT5G17190</t>
  </si>
  <si>
    <t>AT5G17210</t>
  </si>
  <si>
    <t>AT5G17220</t>
  </si>
  <si>
    <t>AT5G17240</t>
  </si>
  <si>
    <t>AT5G17330</t>
  </si>
  <si>
    <t>AT5G17340</t>
  </si>
  <si>
    <t>AT5G17390</t>
  </si>
  <si>
    <t>AT5G17430</t>
  </si>
  <si>
    <t>AT5G17450</t>
  </si>
  <si>
    <t>AT5G17460</t>
  </si>
  <si>
    <t>AT5G17590</t>
  </si>
  <si>
    <t>AT5G17650</t>
  </si>
  <si>
    <t>AT5G17700</t>
  </si>
  <si>
    <t>AT5G17760</t>
  </si>
  <si>
    <t>AT5G17800</t>
  </si>
  <si>
    <t>AT5G17820</t>
  </si>
  <si>
    <t>AT5G17850</t>
  </si>
  <si>
    <t>AT5G17860</t>
  </si>
  <si>
    <t>AT5G17920</t>
  </si>
  <si>
    <t>AT5G18070</t>
  </si>
  <si>
    <t>AT5G18130</t>
  </si>
  <si>
    <t>AT5G18150</t>
  </si>
  <si>
    <t>AT5G18270</t>
  </si>
  <si>
    <t>AT5G18290</t>
  </si>
  <si>
    <t>AT5G18300</t>
  </si>
  <si>
    <t>AT5G18350</t>
  </si>
  <si>
    <t>AT5G18470</t>
  </si>
  <si>
    <t>AT5G18480</t>
  </si>
  <si>
    <t>AT5G18540</t>
  </si>
  <si>
    <t>AT5G18550</t>
  </si>
  <si>
    <t>AT5G18630</t>
  </si>
  <si>
    <t>AT5G18640</t>
  </si>
  <si>
    <t>AT5G18661</t>
  </si>
  <si>
    <t>AT5G18690</t>
  </si>
  <si>
    <t>AT5G18780</t>
  </si>
  <si>
    <t>AT5G18840</t>
  </si>
  <si>
    <t>AT5G18900</t>
  </si>
  <si>
    <t>AT5G18910</t>
  </si>
  <si>
    <t>AT5G19100</t>
  </si>
  <si>
    <t>AT5G19110</t>
  </si>
  <si>
    <t>AT5G19140</t>
  </si>
  <si>
    <t>AT5G19160</t>
  </si>
  <si>
    <t>AT5G19230</t>
  </si>
  <si>
    <t>AT5G19260</t>
  </si>
  <si>
    <t>AT5G19340</t>
  </si>
  <si>
    <t>AT5G19380</t>
  </si>
  <si>
    <t>AT5G19410</t>
  </si>
  <si>
    <t>AT5G19420</t>
  </si>
  <si>
    <t>AT5G19430</t>
  </si>
  <si>
    <t>AT5G19440</t>
  </si>
  <si>
    <t>AT5G19470</t>
  </si>
  <si>
    <t>AT5G19520</t>
  </si>
  <si>
    <t>AT5G19560</t>
  </si>
  <si>
    <t>AT5G19690</t>
  </si>
  <si>
    <t>AT5G19790</t>
  </si>
  <si>
    <t>AT5G19800</t>
  </si>
  <si>
    <t>AT5G19810</t>
  </si>
  <si>
    <t>AT5G19870</t>
  </si>
  <si>
    <t>AT5G19875</t>
  </si>
  <si>
    <t>AT5G19890</t>
  </si>
  <si>
    <t>AT5G19930</t>
  </si>
  <si>
    <t>AT5G19980</t>
  </si>
  <si>
    <t>AT5G20000</t>
  </si>
  <si>
    <t>AT5G20030</t>
  </si>
  <si>
    <t>AT5G20045</t>
  </si>
  <si>
    <t>AT5G20080</t>
  </si>
  <si>
    <t>AT5G20150</t>
  </si>
  <si>
    <t>AT5G20190</t>
  </si>
  <si>
    <t>AT5G20280</t>
  </si>
  <si>
    <t>AT5G20400</t>
  </si>
  <si>
    <t>AT5G20410</t>
  </si>
  <si>
    <t>AT5G20550</t>
  </si>
  <si>
    <t>AT5G20620</t>
  </si>
  <si>
    <t>AT5G20640</t>
  </si>
  <si>
    <t>AT5G20650</t>
  </si>
  <si>
    <t>AT5G20700</t>
  </si>
  <si>
    <t>AT5G20790</t>
  </si>
  <si>
    <t>AT5G20885</t>
  </si>
  <si>
    <t>AT5G20910</t>
  </si>
  <si>
    <t>AT5G20950</t>
  </si>
  <si>
    <t>AT5G21050</t>
  </si>
  <si>
    <t>AT5G21070</t>
  </si>
  <si>
    <t>AT5G21080</t>
  </si>
  <si>
    <t>AT5G21120</t>
  </si>
  <si>
    <t>AT5G21130</t>
  </si>
  <si>
    <t>AT5G21990</t>
  </si>
  <si>
    <t>AT5G22020</t>
  </si>
  <si>
    <t>AT5G22070</t>
  </si>
  <si>
    <t>AT5G22090</t>
  </si>
  <si>
    <t>AT5G22140</t>
  </si>
  <si>
    <t>AT5G22250</t>
  </si>
  <si>
    <t>AT5G22270</t>
  </si>
  <si>
    <t>AT5G22355</t>
  </si>
  <si>
    <t>AT5G22410</t>
  </si>
  <si>
    <t>AT5G22490</t>
  </si>
  <si>
    <t>AT5G22500</t>
  </si>
  <si>
    <t>AT5G22520</t>
  </si>
  <si>
    <t>AT5G22530</t>
  </si>
  <si>
    <t>AT5G22540</t>
  </si>
  <si>
    <t>AT5G22630</t>
  </si>
  <si>
    <t>AT5G22740</t>
  </si>
  <si>
    <t>AT5G22850</t>
  </si>
  <si>
    <t>AT5G22860</t>
  </si>
  <si>
    <t>AT5G22930</t>
  </si>
  <si>
    <t>AT5G22950</t>
  </si>
  <si>
    <t>AT5G23010</t>
  </si>
  <si>
    <t>AT5G23020</t>
  </si>
  <si>
    <t>AT5G23030</t>
  </si>
  <si>
    <t>AT5G23160</t>
  </si>
  <si>
    <t>AT5G23170</t>
  </si>
  <si>
    <t>AT5G23190</t>
  </si>
  <si>
    <t>AT5G23240</t>
  </si>
  <si>
    <t>AT5G23300</t>
  </si>
  <si>
    <t>AT5G23530</t>
  </si>
  <si>
    <t>AT5G23535</t>
  </si>
  <si>
    <t>AT5G23575</t>
  </si>
  <si>
    <t>AT5G23580</t>
  </si>
  <si>
    <t>AT5G23750</t>
  </si>
  <si>
    <t>AT5G23810</t>
  </si>
  <si>
    <t>AT5G23830</t>
  </si>
  <si>
    <t>AT5G23850</t>
  </si>
  <si>
    <t>AT5G23950</t>
  </si>
  <si>
    <t>AT5G24070</t>
  </si>
  <si>
    <t>AT5G24080</t>
  </si>
  <si>
    <t>AT5G24090</t>
  </si>
  <si>
    <t>AT5G24100</t>
  </si>
  <si>
    <t>AT5G24105</t>
  </si>
  <si>
    <t>AT5G24140</t>
  </si>
  <si>
    <t>AT5G24190</t>
  </si>
  <si>
    <t>AT5G24200</t>
  </si>
  <si>
    <t>AT5G24290</t>
  </si>
  <si>
    <t>AT5G24310</t>
  </si>
  <si>
    <t>AT5G24313</t>
  </si>
  <si>
    <t>AT5G24360</t>
  </si>
  <si>
    <t>AT5G24470</t>
  </si>
  <si>
    <t>AT5G24530</t>
  </si>
  <si>
    <t>AT5G24600</t>
  </si>
  <si>
    <t>AT5G24640</t>
  </si>
  <si>
    <t>AT5G24655</t>
  </si>
  <si>
    <t>AT5G24660</t>
  </si>
  <si>
    <t>AT5G24760</t>
  </si>
  <si>
    <t>AT5G24770</t>
  </si>
  <si>
    <t>AT5G24780</t>
  </si>
  <si>
    <t>AT5G24880</t>
  </si>
  <si>
    <t>AT5G24900</t>
  </si>
  <si>
    <t>AT5G24910</t>
  </si>
  <si>
    <t>AT5G24960</t>
  </si>
  <si>
    <t>AT5G25010</t>
  </si>
  <si>
    <t>AT5G25020</t>
  </si>
  <si>
    <t>AT5G25110</t>
  </si>
  <si>
    <t>AT5G25350</t>
  </si>
  <si>
    <t>AT5G25540</t>
  </si>
  <si>
    <t>AT5G25570</t>
  </si>
  <si>
    <t>AT5G25610</t>
  </si>
  <si>
    <t>AT5G25640</t>
  </si>
  <si>
    <t>AT5G25770</t>
  </si>
  <si>
    <t>AT5G25810</t>
  </si>
  <si>
    <t>AT5G25820</t>
  </si>
  <si>
    <t>AT5G25830</t>
  </si>
  <si>
    <t>AT5G25880</t>
  </si>
  <si>
    <t>AT5G25890</t>
  </si>
  <si>
    <t>AT5G26040</t>
  </si>
  <si>
    <t>AT5G26080</t>
  </si>
  <si>
    <t>AT5G26220</t>
  </si>
  <si>
    <t>AT5G26260</t>
  </si>
  <si>
    <t>AT5G26290</t>
  </si>
  <si>
    <t>AT5G26300</t>
  </si>
  <si>
    <t>AT5G26310</t>
  </si>
  <si>
    <t>AT5G26320</t>
  </si>
  <si>
    <t>AT5G26330</t>
  </si>
  <si>
    <t>AT5G26340</t>
  </si>
  <si>
    <t>AT5G26600</t>
  </si>
  <si>
    <t>AT5G26667</t>
  </si>
  <si>
    <t>AT5G26730</t>
  </si>
  <si>
    <t>AT5G26731</t>
  </si>
  <si>
    <t>AT5G26780</t>
  </si>
  <si>
    <t>AT5G27000</t>
  </si>
  <si>
    <t>AT5G27200</t>
  </si>
  <si>
    <t>AT5G27280</t>
  </si>
  <si>
    <t>AT5G27330</t>
  </si>
  <si>
    <t>AT5G27520</t>
  </si>
  <si>
    <t>AT5G27600</t>
  </si>
  <si>
    <t>AT5G27820</t>
  </si>
  <si>
    <t>AT5G27930</t>
  </si>
  <si>
    <t>AT5G28510</t>
  </si>
  <si>
    <t>AT5G28540</t>
  </si>
  <si>
    <t>AT5G28640</t>
  </si>
  <si>
    <t>AT5G28830</t>
  </si>
  <si>
    <t>AT5G33290</t>
  </si>
  <si>
    <t>AT5G35050</t>
  </si>
  <si>
    <t>AT5G35190</t>
  </si>
  <si>
    <t>AT5G35370</t>
  </si>
  <si>
    <t>AT5G35430</t>
  </si>
  <si>
    <t>AT5G35700</t>
  </si>
  <si>
    <t>AT5G35730</t>
  </si>
  <si>
    <t>AT5G35732</t>
  </si>
  <si>
    <t>AT5G35735</t>
  </si>
  <si>
    <t>AT5G35770</t>
  </si>
  <si>
    <t>AT5G35940</t>
  </si>
  <si>
    <t>AT5G36110</t>
  </si>
  <si>
    <t>AT5G36130</t>
  </si>
  <si>
    <t>AT5G36140</t>
  </si>
  <si>
    <t>AT5G36150</t>
  </si>
  <si>
    <t>AT5G36180</t>
  </si>
  <si>
    <t>AT5G36260</t>
  </si>
  <si>
    <t>AT5G36907</t>
  </si>
  <si>
    <t>AT5G36940</t>
  </si>
  <si>
    <t>AT5G37210</t>
  </si>
  <si>
    <t>AT5G37420</t>
  </si>
  <si>
    <t>AT5G37480</t>
  </si>
  <si>
    <t>AT5G37500</t>
  </si>
  <si>
    <t>AT5G37510</t>
  </si>
  <si>
    <t>AT5G37600</t>
  </si>
  <si>
    <t>AT5G37660</t>
  </si>
  <si>
    <t>AT5G37670</t>
  </si>
  <si>
    <t>AT5G37690</t>
  </si>
  <si>
    <t>AT5G37740</t>
  </si>
  <si>
    <t>AT5G37780</t>
  </si>
  <si>
    <t>AT5G37790</t>
  </si>
  <si>
    <t>AT5G37980</t>
  </si>
  <si>
    <t>AT5G38000</t>
  </si>
  <si>
    <t>AT5G38010</t>
  </si>
  <si>
    <t>AT5G38020</t>
  </si>
  <si>
    <t>AT5G38200</t>
  </si>
  <si>
    <t>AT5G38220</t>
  </si>
  <si>
    <t>AT5G38280</t>
  </si>
  <si>
    <t>AT5G38530</t>
  </si>
  <si>
    <t>AT5G38610</t>
  </si>
  <si>
    <t>AT5G38650</t>
  </si>
  <si>
    <t>AT5G38700</t>
  </si>
  <si>
    <t>AT5G38710</t>
  </si>
  <si>
    <t>AT5G38790</t>
  </si>
  <si>
    <t>AT5G39110</t>
  </si>
  <si>
    <t>AT5G39120</t>
  </si>
  <si>
    <t>AT5G39150</t>
  </si>
  <si>
    <t>AT5G39190</t>
  </si>
  <si>
    <t>AT5G39240</t>
  </si>
  <si>
    <t>AT5G39320</t>
  </si>
  <si>
    <t>AT5G39380</t>
  </si>
  <si>
    <t>AT5G39410</t>
  </si>
  <si>
    <t>AT5G39570</t>
  </si>
  <si>
    <t>AT5G39610</t>
  </si>
  <si>
    <t>AT5G39670</t>
  </si>
  <si>
    <t>AT5G39720</t>
  </si>
  <si>
    <t>AT5G39730</t>
  </si>
  <si>
    <t>AT5G39760</t>
  </si>
  <si>
    <t>AT5G39800</t>
  </si>
  <si>
    <t>AT5G39820</t>
  </si>
  <si>
    <t>AT5G39890</t>
  </si>
  <si>
    <t>AT5G39950</t>
  </si>
  <si>
    <t>AT5G39970</t>
  </si>
  <si>
    <t>AT5G39990</t>
  </si>
  <si>
    <t>AT5G40000</t>
  </si>
  <si>
    <t>AT5G40010</t>
  </si>
  <si>
    <t>AT5G40020</t>
  </si>
  <si>
    <t>AT5G40030</t>
  </si>
  <si>
    <t>AT5G40080</t>
  </si>
  <si>
    <t>AT5G40090</t>
  </si>
  <si>
    <t>AT5G40230</t>
  </si>
  <si>
    <t>AT5G40240</t>
  </si>
  <si>
    <t>AT5G40270</t>
  </si>
  <si>
    <t>AT5G40300</t>
  </si>
  <si>
    <t>AT5G40310</t>
  </si>
  <si>
    <t>AT5G40320</t>
  </si>
  <si>
    <t>AT5G40370</t>
  </si>
  <si>
    <t>AT5G40510</t>
  </si>
  <si>
    <t>AT5G40550</t>
  </si>
  <si>
    <t>AT5G40630</t>
  </si>
  <si>
    <t>AT5G40640</t>
  </si>
  <si>
    <t>AT5G40650</t>
  </si>
  <si>
    <t>AT5G40690</t>
  </si>
  <si>
    <t>AT5G40700</t>
  </si>
  <si>
    <t>AT5G40730</t>
  </si>
  <si>
    <t>AT5G40760</t>
  </si>
  <si>
    <t>AT5G40780</t>
  </si>
  <si>
    <t>AT5G40800</t>
  </si>
  <si>
    <t>AT5G40830</t>
  </si>
  <si>
    <t>AT5G40860</t>
  </si>
  <si>
    <t>AT5G40960</t>
  </si>
  <si>
    <t>AT5G40980</t>
  </si>
  <si>
    <t>AT5G41040</t>
  </si>
  <si>
    <t>AT5G41080</t>
  </si>
  <si>
    <t>AT5G41120</t>
  </si>
  <si>
    <t>AT5G41160</t>
  </si>
  <si>
    <t>AT5G41280</t>
  </si>
  <si>
    <t>AT5G41315</t>
  </si>
  <si>
    <t>AT5G41380</t>
  </si>
  <si>
    <t>AT5G41400</t>
  </si>
  <si>
    <t>AT5G41460</t>
  </si>
  <si>
    <t>AT5G41550</t>
  </si>
  <si>
    <t>AT5G41570</t>
  </si>
  <si>
    <t>AT5G41600</t>
  </si>
  <si>
    <t>AT5G41680</t>
  </si>
  <si>
    <t>AT5G41730</t>
  </si>
  <si>
    <t>AT5G41765</t>
  </si>
  <si>
    <t>AT5G41810</t>
  </si>
  <si>
    <t>AT5G41900</t>
  </si>
  <si>
    <t>AT5G42020</t>
  </si>
  <si>
    <t>AT5G42050</t>
  </si>
  <si>
    <t>AT5G42180</t>
  </si>
  <si>
    <t>AT5G42210</t>
  </si>
  <si>
    <t>AT5G42250</t>
  </si>
  <si>
    <t>AT5G42300</t>
  </si>
  <si>
    <t>AT5G42380</t>
  </si>
  <si>
    <t>AT5G42420</t>
  </si>
  <si>
    <t>AT5G42500</t>
  </si>
  <si>
    <t>AT5G42510</t>
  </si>
  <si>
    <t>AT5G42570</t>
  </si>
  <si>
    <t>AT5G42580</t>
  </si>
  <si>
    <t>AT5G42630</t>
  </si>
  <si>
    <t>AT5G42650</t>
  </si>
  <si>
    <t>AT5G42655</t>
  </si>
  <si>
    <t>AT5G42690</t>
  </si>
  <si>
    <t>AT5G42785</t>
  </si>
  <si>
    <t>AT5G42800</t>
  </si>
  <si>
    <t>AT5G42825</t>
  </si>
  <si>
    <t>AT5G42850</t>
  </si>
  <si>
    <t>AT5G42860</t>
  </si>
  <si>
    <t>AT5G42870</t>
  </si>
  <si>
    <t>AT5G42880</t>
  </si>
  <si>
    <t>AT5G42890</t>
  </si>
  <si>
    <t>AT5G42930</t>
  </si>
  <si>
    <t>AT5G42980</t>
  </si>
  <si>
    <t>AT5G43030</t>
  </si>
  <si>
    <t>AT5G43040</t>
  </si>
  <si>
    <t>AT5G43060</t>
  </si>
  <si>
    <t>AT5G43150</t>
  </si>
  <si>
    <t>AT5G43230</t>
  </si>
  <si>
    <t>AT5G43300</t>
  </si>
  <si>
    <t>AT5G43350</t>
  </si>
  <si>
    <t>AT5G43360</t>
  </si>
  <si>
    <t>AT5G43370</t>
  </si>
  <si>
    <t>AT5G43400</t>
  </si>
  <si>
    <t>AT5G43420</t>
  </si>
  <si>
    <t>AT5G43440</t>
  </si>
  <si>
    <t>AT5G43590</t>
  </si>
  <si>
    <t>AT5G43690</t>
  </si>
  <si>
    <t>AT5G43780</t>
  </si>
  <si>
    <t>AT5G43950</t>
  </si>
  <si>
    <t>AT5G44005</t>
  </si>
  <si>
    <t>AT5G44030</t>
  </si>
  <si>
    <t>AT5G44160</t>
  </si>
  <si>
    <t>AT5G44240</t>
  </si>
  <si>
    <t>AT5G44350</t>
  </si>
  <si>
    <t>AT5G44370</t>
  </si>
  <si>
    <t>AT5G44400</t>
  </si>
  <si>
    <t>AT5G44460</t>
  </si>
  <si>
    <t>AT5G44480</t>
  </si>
  <si>
    <t>AT5G44550</t>
  </si>
  <si>
    <t>AT5G44560</t>
  </si>
  <si>
    <t>AT5G44563</t>
  </si>
  <si>
    <t>AT5G44565</t>
  </si>
  <si>
    <t>AT5G44578</t>
  </si>
  <si>
    <t>AT5G44610</t>
  </si>
  <si>
    <t>AT5G44670</t>
  </si>
  <si>
    <t>AT5G44710</t>
  </si>
  <si>
    <t>AT5G44720</t>
  </si>
  <si>
    <t>AT5G44820</t>
  </si>
  <si>
    <t>AT5G44920</t>
  </si>
  <si>
    <t>AT5G45010</t>
  </si>
  <si>
    <t>AT5G45100</t>
  </si>
  <si>
    <t>AT5G45200</t>
  </si>
  <si>
    <t>AT5G45210</t>
  </si>
  <si>
    <t>AT5G45220</t>
  </si>
  <si>
    <t>AT5G45240</t>
  </si>
  <si>
    <t>AT5G45275</t>
  </si>
  <si>
    <t>AT5G45280</t>
  </si>
  <si>
    <t>AT5G45350</t>
  </si>
  <si>
    <t>AT5G45560</t>
  </si>
  <si>
    <t>AT5G45580</t>
  </si>
  <si>
    <t>AT5G45590</t>
  </si>
  <si>
    <t>AT5G45720</t>
  </si>
  <si>
    <t>AT5G45750</t>
  </si>
  <si>
    <t>AT5G45840</t>
  </si>
  <si>
    <t>AT5G45920</t>
  </si>
  <si>
    <t>AT5G45970</t>
  </si>
  <si>
    <t>AT5G46050</t>
  </si>
  <si>
    <t>AT5G46060</t>
  </si>
  <si>
    <t>AT5G46080</t>
  </si>
  <si>
    <t>AT5G46140</t>
  </si>
  <si>
    <t>AT5G46230</t>
  </si>
  <si>
    <t>AT5G46520</t>
  </si>
  <si>
    <t>AT5G46600</t>
  </si>
  <si>
    <t>AT5G46700</t>
  </si>
  <si>
    <t>AT5G46830</t>
  </si>
  <si>
    <t>AT5G46870</t>
  </si>
  <si>
    <t>AT5G46890</t>
  </si>
  <si>
    <t>AT5G46900</t>
  </si>
  <si>
    <t>AT5G47000</t>
  </si>
  <si>
    <t>AT5G47060</t>
  </si>
  <si>
    <t>AT5G47120</t>
  </si>
  <si>
    <t>AT5G47200</t>
  </si>
  <si>
    <t>AT5G47240</t>
  </si>
  <si>
    <t>AT5G47250</t>
  </si>
  <si>
    <t>AT5G47370</t>
  </si>
  <si>
    <t>AT5G47530</t>
  </si>
  <si>
    <t>AT5G47550</t>
  </si>
  <si>
    <t>AT5G47635</t>
  </si>
  <si>
    <t>AT5G47730</t>
  </si>
  <si>
    <t>AT5G47740</t>
  </si>
  <si>
    <t>AT5G47770</t>
  </si>
  <si>
    <t>AT5G47920</t>
  </si>
  <si>
    <t>AT5G47960</t>
  </si>
  <si>
    <t>AT5G47980</t>
  </si>
  <si>
    <t>AT5G47990</t>
  </si>
  <si>
    <t>AT5G48010</t>
  </si>
  <si>
    <t>AT5G48070</t>
  </si>
  <si>
    <t>AT5G48130</t>
  </si>
  <si>
    <t>AT5G48175</t>
  </si>
  <si>
    <t>AT5G48180</t>
  </si>
  <si>
    <t>AT5G48190</t>
  </si>
  <si>
    <t>AT5G48230</t>
  </si>
  <si>
    <t>AT5G48290</t>
  </si>
  <si>
    <t>AT5G48330</t>
  </si>
  <si>
    <t>AT5G48370</t>
  </si>
  <si>
    <t>AT5G48400</t>
  </si>
  <si>
    <t>AT5G48500</t>
  </si>
  <si>
    <t>AT5G48560</t>
  </si>
  <si>
    <t>AT5G48580</t>
  </si>
  <si>
    <t>AT5G48650</t>
  </si>
  <si>
    <t>AT5G48657</t>
  </si>
  <si>
    <t>AT5G48670</t>
  </si>
  <si>
    <t>AT5G48850</t>
  </si>
  <si>
    <t>AT5G48880</t>
  </si>
  <si>
    <t>AT5G48930</t>
  </si>
  <si>
    <t>AT5G48940</t>
  </si>
  <si>
    <t>AT5G48960</t>
  </si>
  <si>
    <t>AT5G49015</t>
  </si>
  <si>
    <t>AT5G49130</t>
  </si>
  <si>
    <t>AT5G49270</t>
  </si>
  <si>
    <t>AT5G49280</t>
  </si>
  <si>
    <t>AT5G49320</t>
  </si>
  <si>
    <t>AT5G49350</t>
  </si>
  <si>
    <t>AT5G49520</t>
  </si>
  <si>
    <t>AT5G49525</t>
  </si>
  <si>
    <t>AT5G49530</t>
  </si>
  <si>
    <t>AT5G49540</t>
  </si>
  <si>
    <t>AT5G49600</t>
  </si>
  <si>
    <t>AT5G49620</t>
  </si>
  <si>
    <t>AT5G49630</t>
  </si>
  <si>
    <t>AT5G49680</t>
  </si>
  <si>
    <t>AT5G49690</t>
  </si>
  <si>
    <t>AT5G49710</t>
  </si>
  <si>
    <t>AT5G49770</t>
  </si>
  <si>
    <t>AT5G49810</t>
  </si>
  <si>
    <t>AT5G49850</t>
  </si>
  <si>
    <t>AT5G49870</t>
  </si>
  <si>
    <t>AT5G49945</t>
  </si>
  <si>
    <t>AT5G49990</t>
  </si>
  <si>
    <t>AT5G50160</t>
  </si>
  <si>
    <t>AT5G50175</t>
  </si>
  <si>
    <t>AT5G50200</t>
  </si>
  <si>
    <t>AT5G50260</t>
  </si>
  <si>
    <t>AT5G50300</t>
  </si>
  <si>
    <t>AT5G50330</t>
  </si>
  <si>
    <t>AT5G50335</t>
  </si>
  <si>
    <t>AT5G50360</t>
  </si>
  <si>
    <t>AT5G50370</t>
  </si>
  <si>
    <t>AT5G50375</t>
  </si>
  <si>
    <t>AT5G50430</t>
  </si>
  <si>
    <t>AT5G50443</t>
  </si>
  <si>
    <t>AT5G50460</t>
  </si>
  <si>
    <t>AT5G50560</t>
  </si>
  <si>
    <t>AT5G50590</t>
  </si>
  <si>
    <t>AT5G50660</t>
  </si>
  <si>
    <t>AT5G50690</t>
  </si>
  <si>
    <t>AT5G50790</t>
  </si>
  <si>
    <t>AT5G50800</t>
  </si>
  <si>
    <t>AT5G51040</t>
  </si>
  <si>
    <t>AT5G51050</t>
  </si>
  <si>
    <t>AT5G51060</t>
  </si>
  <si>
    <t>AT5G51260</t>
  </si>
  <si>
    <t>AT5G51270</t>
  </si>
  <si>
    <t>AT5G51310</t>
  </si>
  <si>
    <t>AT5G51380</t>
  </si>
  <si>
    <t>AT5G51470</t>
  </si>
  <si>
    <t>AT5G51490</t>
  </si>
  <si>
    <t>AT5G51500</t>
  </si>
  <si>
    <t>AT5G51520</t>
  </si>
  <si>
    <t>AT5G51570</t>
  </si>
  <si>
    <t>AT5G51580</t>
  </si>
  <si>
    <t>AT5G51590</t>
  </si>
  <si>
    <t>AT5G51640</t>
  </si>
  <si>
    <t>AT5G51680</t>
  </si>
  <si>
    <t>AT5G51760</t>
  </si>
  <si>
    <t>AT5G51780</t>
  </si>
  <si>
    <t>AT5G51810</t>
  </si>
  <si>
    <t>AT5G51830</t>
  </si>
  <si>
    <t>AT5G51850</t>
  </si>
  <si>
    <t>AT5G51890</t>
  </si>
  <si>
    <t>AT5G51920</t>
  </si>
  <si>
    <t>AT5G51930</t>
  </si>
  <si>
    <t>AT5G52020</t>
  </si>
  <si>
    <t>AT5G52170</t>
  </si>
  <si>
    <t>AT5G52210</t>
  </si>
  <si>
    <t>AT5G52310</t>
  </si>
  <si>
    <t>AT5G52390</t>
  </si>
  <si>
    <t>AT5G52450</t>
  </si>
  <si>
    <t>AT5G52560</t>
  </si>
  <si>
    <t>AT5G52580</t>
  </si>
  <si>
    <t>AT5G52690</t>
  </si>
  <si>
    <t>AT5G52710</t>
  </si>
  <si>
    <t>AT5G52740</t>
  </si>
  <si>
    <t>AT5G52760</t>
  </si>
  <si>
    <t>AT5G52990</t>
  </si>
  <si>
    <t>AT5G53050</t>
  </si>
  <si>
    <t>AT5G53090</t>
  </si>
  <si>
    <t>AT5G53120</t>
  </si>
  <si>
    <t>AT5G53230</t>
  </si>
  <si>
    <t>AT5G53250</t>
  </si>
  <si>
    <t>AT5G53290</t>
  </si>
  <si>
    <t>AT5G53340</t>
  </si>
  <si>
    <t>AT5G53380</t>
  </si>
  <si>
    <t>AT5G53420</t>
  </si>
  <si>
    <t>AT5G53590</t>
  </si>
  <si>
    <t>AT5G53700</t>
  </si>
  <si>
    <t>AT5G53710</t>
  </si>
  <si>
    <t>AT5G53730</t>
  </si>
  <si>
    <t>AT5G53760</t>
  </si>
  <si>
    <t>AT5G53820</t>
  </si>
  <si>
    <t>AT5G53830</t>
  </si>
  <si>
    <t>AT5G53990</t>
  </si>
  <si>
    <t>AT5G54020</t>
  </si>
  <si>
    <t>AT5G54040</t>
  </si>
  <si>
    <t>AT5G54050</t>
  </si>
  <si>
    <t>AT5G54060</t>
  </si>
  <si>
    <t>AT5G54160</t>
  </si>
  <si>
    <t>AT5G54240</t>
  </si>
  <si>
    <t>AT5G54370</t>
  </si>
  <si>
    <t>AT5G54510</t>
  </si>
  <si>
    <t>AT5G54640</t>
  </si>
  <si>
    <t>AT5G54650</t>
  </si>
  <si>
    <t>AT5G54660</t>
  </si>
  <si>
    <t>AT5G54670</t>
  </si>
  <si>
    <t>AT5G54700</t>
  </si>
  <si>
    <t>AT5G54760</t>
  </si>
  <si>
    <t>AT5G54780</t>
  </si>
  <si>
    <t>AT5G54790</t>
  </si>
  <si>
    <t>AT5G54800</t>
  </si>
  <si>
    <t>AT5G54810</t>
  </si>
  <si>
    <t>AT5G54830</t>
  </si>
  <si>
    <t>AT5G54840</t>
  </si>
  <si>
    <t>AT5G54855</t>
  </si>
  <si>
    <t>AT5G54860</t>
  </si>
  <si>
    <t>AT5G54960</t>
  </si>
  <si>
    <t>AT5G55090</t>
  </si>
  <si>
    <t>AT5G55110</t>
  </si>
  <si>
    <t>AT5G55180</t>
  </si>
  <si>
    <t>AT5G55200</t>
  </si>
  <si>
    <t>AT5G55350</t>
  </si>
  <si>
    <t>AT5G55400</t>
  </si>
  <si>
    <t>AT5G55550</t>
  </si>
  <si>
    <t>AT5G55560</t>
  </si>
  <si>
    <t>AT5G55590</t>
  </si>
  <si>
    <t>AT5G55650</t>
  </si>
  <si>
    <t>AT5G55690</t>
  </si>
  <si>
    <t>AT5G55770</t>
  </si>
  <si>
    <t>AT5G55780</t>
  </si>
  <si>
    <t>AT5G55950</t>
  </si>
  <si>
    <t>AT5G55960</t>
  </si>
  <si>
    <t>AT5G55970</t>
  </si>
  <si>
    <t>AT5G56150</t>
  </si>
  <si>
    <t>AT5G56160</t>
  </si>
  <si>
    <t>AT5G56190</t>
  </si>
  <si>
    <t>AT5G56200</t>
  </si>
  <si>
    <t>AT5G56320</t>
  </si>
  <si>
    <t>AT5G56340</t>
  </si>
  <si>
    <t>AT5G56350</t>
  </si>
  <si>
    <t>AT5G56368</t>
  </si>
  <si>
    <t>AT5G56500</t>
  </si>
  <si>
    <t>AT5G56520</t>
  </si>
  <si>
    <t>AT5G56540</t>
  </si>
  <si>
    <t>AT5G56555</t>
  </si>
  <si>
    <t>AT5G56610</t>
  </si>
  <si>
    <t>AT5G56620</t>
  </si>
  <si>
    <t>AT5G56630</t>
  </si>
  <si>
    <t>AT5G56660</t>
  </si>
  <si>
    <t>AT5G56790</t>
  </si>
  <si>
    <t>AT5G56795</t>
  </si>
  <si>
    <t>AT5G56840</t>
  </si>
  <si>
    <t>AT5G56980</t>
  </si>
  <si>
    <t>AT5G57050</t>
  </si>
  <si>
    <t>AT5G57090</t>
  </si>
  <si>
    <t>AT5G57110</t>
  </si>
  <si>
    <t>AT5G57190</t>
  </si>
  <si>
    <t>AT5G57200</t>
  </si>
  <si>
    <t>AT5G57270</t>
  </si>
  <si>
    <t>AT5G57330</t>
  </si>
  <si>
    <t>AT5G57340</t>
  </si>
  <si>
    <t>AT5G57400</t>
  </si>
  <si>
    <t>AT5G57500</t>
  </si>
  <si>
    <t>AT5G57530</t>
  </si>
  <si>
    <t>AT5G57540</t>
  </si>
  <si>
    <t>AT5G57610</t>
  </si>
  <si>
    <t>AT5G57620</t>
  </si>
  <si>
    <t>AT5G57625</t>
  </si>
  <si>
    <t>AT5G57700</t>
  </si>
  <si>
    <t>AT5G57740</t>
  </si>
  <si>
    <t>AT5G57830</t>
  </si>
  <si>
    <t>AT5G57840</t>
  </si>
  <si>
    <t>AT5G57920</t>
  </si>
  <si>
    <t>AT5G57970</t>
  </si>
  <si>
    <t>AT5G57980</t>
  </si>
  <si>
    <t>AT5G58000</t>
  </si>
  <si>
    <t>AT5G58005</t>
  </si>
  <si>
    <t>AT5G58010</t>
  </si>
  <si>
    <t>AT5G58290</t>
  </si>
  <si>
    <t>AT5G58300</t>
  </si>
  <si>
    <t>AT5G58320</t>
  </si>
  <si>
    <t>AT5G58360</t>
  </si>
  <si>
    <t>AT5G58570</t>
  </si>
  <si>
    <t>AT5G58670</t>
  </si>
  <si>
    <t>AT5G58690</t>
  </si>
  <si>
    <t>AT5G58700</t>
  </si>
  <si>
    <t>AT5G58740</t>
  </si>
  <si>
    <t>AT5G58750</t>
  </si>
  <si>
    <t>AT5G58780</t>
  </si>
  <si>
    <t>AT5G58784</t>
  </si>
  <si>
    <t>AT5G58860</t>
  </si>
  <si>
    <t>AT5G58900</t>
  </si>
  <si>
    <t>AT5G58940</t>
  </si>
  <si>
    <t>AT5G58970</t>
  </si>
  <si>
    <t>AT5G58980</t>
  </si>
  <si>
    <t>AT5G59010</t>
  </si>
  <si>
    <t>AT5G59020</t>
  </si>
  <si>
    <t>AT5G59050</t>
  </si>
  <si>
    <t>AT5G59070</t>
  </si>
  <si>
    <t>AT5G59220</t>
  </si>
  <si>
    <t>AT5G59240</t>
  </si>
  <si>
    <t>AT5G59290</t>
  </si>
  <si>
    <t>AT5G59310</t>
  </si>
  <si>
    <t>AT5G59320</t>
  </si>
  <si>
    <t>AT5G59490</t>
  </si>
  <si>
    <t>AT5G59540</t>
  </si>
  <si>
    <t>AT5G59700</t>
  </si>
  <si>
    <t>AT5G59780</t>
  </si>
  <si>
    <t>AT5G59820</t>
  </si>
  <si>
    <t>AT5G59845</t>
  </si>
  <si>
    <t>AT5G59940</t>
  </si>
  <si>
    <t>AT5G60020</t>
  </si>
  <si>
    <t>AT5G60100</t>
  </si>
  <si>
    <t>AT5G60142</t>
  </si>
  <si>
    <t>AT5G60270</t>
  </si>
  <si>
    <t>AT5G60350</t>
  </si>
  <si>
    <t>AT5G60460</t>
  </si>
  <si>
    <t>AT5G60520</t>
  </si>
  <si>
    <t>AT5G60530</t>
  </si>
  <si>
    <t>AT5G60640</t>
  </si>
  <si>
    <t>AT5G60650</t>
  </si>
  <si>
    <t>AT5G60680</t>
  </si>
  <si>
    <t>AT5G60700</t>
  </si>
  <si>
    <t>AT5G60760</t>
  </si>
  <si>
    <t>AT5G60920</t>
  </si>
  <si>
    <t>AT5G60950</t>
  </si>
  <si>
    <t>AT5G61030</t>
  </si>
  <si>
    <t>AT5G61240</t>
  </si>
  <si>
    <t>AT5G61260</t>
  </si>
  <si>
    <t>AT5G61290</t>
  </si>
  <si>
    <t>AT5G61340</t>
  </si>
  <si>
    <t>AT5G61350</t>
  </si>
  <si>
    <t>AT5G61390</t>
  </si>
  <si>
    <t>AT5G61420</t>
  </si>
  <si>
    <t>AT5G61430</t>
  </si>
  <si>
    <t>AT5G61460</t>
  </si>
  <si>
    <t>AT5G61500</t>
  </si>
  <si>
    <t>AT5G61510</t>
  </si>
  <si>
    <t>AT5G61520</t>
  </si>
  <si>
    <t>AT5G61530</t>
  </si>
  <si>
    <t>AT5G61550</t>
  </si>
  <si>
    <t>AT5G61640</t>
  </si>
  <si>
    <t>AT5G61650</t>
  </si>
  <si>
    <t>AT5G61760</t>
  </si>
  <si>
    <t>AT5G61790</t>
  </si>
  <si>
    <t>AT5G61810</t>
  </si>
  <si>
    <t>AT5G61980</t>
  </si>
  <si>
    <t>AT5G62150</t>
  </si>
  <si>
    <t>AT5G62160</t>
  </si>
  <si>
    <t>AT5G62165</t>
  </si>
  <si>
    <t>AT5G62180</t>
  </si>
  <si>
    <t>AT5G62200</t>
  </si>
  <si>
    <t>AT5G62210</t>
  </si>
  <si>
    <t>AT5G62280</t>
  </si>
  <si>
    <t>AT5G62310</t>
  </si>
  <si>
    <t>AT5G62330</t>
  </si>
  <si>
    <t>AT5G62340</t>
  </si>
  <si>
    <t>AT5G62350</t>
  </si>
  <si>
    <t>AT5G62500</t>
  </si>
  <si>
    <t>AT5G62520</t>
  </si>
  <si>
    <t>AT5G62530</t>
  </si>
  <si>
    <t>AT5G62540</t>
  </si>
  <si>
    <t>AT5G62560</t>
  </si>
  <si>
    <t>AT5G62580</t>
  </si>
  <si>
    <t>AT5G62730</t>
  </si>
  <si>
    <t>AT5G62820</t>
  </si>
  <si>
    <t>AT5G63130</t>
  </si>
  <si>
    <t>AT5G63180</t>
  </si>
  <si>
    <t>AT5G63220</t>
  </si>
  <si>
    <t>AT5G63270</t>
  </si>
  <si>
    <t>AT5G63350</t>
  </si>
  <si>
    <t>AT5G63450</t>
  </si>
  <si>
    <t>AT5G63560</t>
  </si>
  <si>
    <t>AT5G63590</t>
  </si>
  <si>
    <t>AT5G63595</t>
  </si>
  <si>
    <t>AT5G63650</t>
  </si>
  <si>
    <t>AT5G63660</t>
  </si>
  <si>
    <t>AT5G63680</t>
  </si>
  <si>
    <t>AT5G63710</t>
  </si>
  <si>
    <t>AT5G63790</t>
  </si>
  <si>
    <t>AT5G63800</t>
  </si>
  <si>
    <t>AT5G63850</t>
  </si>
  <si>
    <t>AT5G63880</t>
  </si>
  <si>
    <t>AT5G63970</t>
  </si>
  <si>
    <t>AT5G63980</t>
  </si>
  <si>
    <t>AT5G63990</t>
  </si>
  <si>
    <t>AT5G64000</t>
  </si>
  <si>
    <t>AT5G64210</t>
  </si>
  <si>
    <t>AT5G64230</t>
  </si>
  <si>
    <t>AT5G64250</t>
  </si>
  <si>
    <t>AT5G64350</t>
  </si>
  <si>
    <t>AT5G64370</t>
  </si>
  <si>
    <t>AT5G64400</t>
  </si>
  <si>
    <t>AT5G64510</t>
  </si>
  <si>
    <t>AT5G64530</t>
  </si>
  <si>
    <t>AT5G64550</t>
  </si>
  <si>
    <t>AT5G64660</t>
  </si>
  <si>
    <t>AT5G64700</t>
  </si>
  <si>
    <t>AT5G64810</t>
  </si>
  <si>
    <t>AT5G64890</t>
  </si>
  <si>
    <t>AT5G64900</t>
  </si>
  <si>
    <t>AT5G64970</t>
  </si>
  <si>
    <t>AT5G65020</t>
  </si>
  <si>
    <t>AT5G65040</t>
  </si>
  <si>
    <t>AT5G65090</t>
  </si>
  <si>
    <t>AT5G65140</t>
  </si>
  <si>
    <t>AT5G65158</t>
  </si>
  <si>
    <t>AT5G65160</t>
  </si>
  <si>
    <t>AT5G65230</t>
  </si>
  <si>
    <t>AT5G65280</t>
  </si>
  <si>
    <t>AT5G65300</t>
  </si>
  <si>
    <t>AT5G65310</t>
  </si>
  <si>
    <t>AT5G65320</t>
  </si>
  <si>
    <t>AT5G65390</t>
  </si>
  <si>
    <t>AT5G65420</t>
  </si>
  <si>
    <t>AT5G65500</t>
  </si>
  <si>
    <t>AT5G65530</t>
  </si>
  <si>
    <t>AT5G65640</t>
  </si>
  <si>
    <t>AT5G65660</t>
  </si>
  <si>
    <t>AT5G65670</t>
  </si>
  <si>
    <t>AT5G65690</t>
  </si>
  <si>
    <t>AT5G65810</t>
  </si>
  <si>
    <t>AT5G65925</t>
  </si>
  <si>
    <t>AT5G65980</t>
  </si>
  <si>
    <t>AT5G66070</t>
  </si>
  <si>
    <t>AT5G66080</t>
  </si>
  <si>
    <t>AT5G66170</t>
  </si>
  <si>
    <t>AT5G66280</t>
  </si>
  <si>
    <t>AT5G66300</t>
  </si>
  <si>
    <t>AT5G66390</t>
  </si>
  <si>
    <t>AT5G66400</t>
  </si>
  <si>
    <t>AT5G66420</t>
  </si>
  <si>
    <t>AT5G66440</t>
  </si>
  <si>
    <t>AT5G66460</t>
  </si>
  <si>
    <t>AT5G66510</t>
  </si>
  <si>
    <t>AT5G66580</t>
  </si>
  <si>
    <t>AT5G66590</t>
  </si>
  <si>
    <t>AT5G66595</t>
  </si>
  <si>
    <t>AT5G66640</t>
  </si>
  <si>
    <t>AT5G66650</t>
  </si>
  <si>
    <t>AT5G66690</t>
  </si>
  <si>
    <t>AT5G66700</t>
  </si>
  <si>
    <t>AT5G66760</t>
  </si>
  <si>
    <t>AT5G66815</t>
  </si>
  <si>
    <t>AT5G66816</t>
  </si>
  <si>
    <t>AT5G66870</t>
  </si>
  <si>
    <t>AT5G66880</t>
  </si>
  <si>
    <t>AT5G66930</t>
  </si>
  <si>
    <t>AT5G67080</t>
  </si>
  <si>
    <t>AT5G67180</t>
  </si>
  <si>
    <t>AT5G67210</t>
  </si>
  <si>
    <t>AT5G67270</t>
  </si>
  <si>
    <t>AT5G67300</t>
  </si>
  <si>
    <t>AT5G67340</t>
  </si>
  <si>
    <t>AT5G67390</t>
  </si>
  <si>
    <t>AT5G67400</t>
  </si>
  <si>
    <t>AT5G67430</t>
  </si>
  <si>
    <t>AT5G67450</t>
  </si>
  <si>
    <t>AT5G67480</t>
  </si>
  <si>
    <t>AT5G67500</t>
  </si>
  <si>
    <t>AT5G67580</t>
  </si>
  <si>
    <t>AT5G67590</t>
  </si>
  <si>
    <t>AT5G67600</t>
  </si>
  <si>
    <t>AT5G67620</t>
  </si>
  <si>
    <t>ATMG00110</t>
  </si>
  <si>
    <t>ATMG00160</t>
  </si>
  <si>
    <t>ATMG00180</t>
  </si>
  <si>
    <t>ATMG00640</t>
  </si>
  <si>
    <t>ATMG00980</t>
  </si>
  <si>
    <t>ATMG01190</t>
  </si>
  <si>
    <t>ATMG01360</t>
  </si>
  <si>
    <t>AT1G01030</t>
  </si>
  <si>
    <t>AT1G01050</t>
  </si>
  <si>
    <t>AT1G01060</t>
  </si>
  <si>
    <t>AT1G01080</t>
  </si>
  <si>
    <t>AT1G01090</t>
  </si>
  <si>
    <t>AT1G01100</t>
  </si>
  <si>
    <t>AT1G01120</t>
  </si>
  <si>
    <t>AT1G01170</t>
  </si>
  <si>
    <t>AT1G01210</t>
  </si>
  <si>
    <t>AT1G01320</t>
  </si>
  <si>
    <t>AT1G01430</t>
  </si>
  <si>
    <t>AT1G01450</t>
  </si>
  <si>
    <t>AT1G01490</t>
  </si>
  <si>
    <t>AT1G01520</t>
  </si>
  <si>
    <t>AT1G01540</t>
  </si>
  <si>
    <t>AT1G01580</t>
  </si>
  <si>
    <t>AT1G01610</t>
  </si>
  <si>
    <t>AT1G01620</t>
  </si>
  <si>
    <t>AT1G01770</t>
  </si>
  <si>
    <t>AT1G01790</t>
  </si>
  <si>
    <t>AT1G01860</t>
  </si>
  <si>
    <t>AT1G01930</t>
  </si>
  <si>
    <t>AT1G01950</t>
  </si>
  <si>
    <t>AT1G01970</t>
  </si>
  <si>
    <t>AT1G01990</t>
  </si>
  <si>
    <t>AT1G02010</t>
  </si>
  <si>
    <t>AT1G02020</t>
  </si>
  <si>
    <t>AT1G02050</t>
  </si>
  <si>
    <t>AT1G02060</t>
  </si>
  <si>
    <t>AT1G02065</t>
  </si>
  <si>
    <t>AT1G02110</t>
  </si>
  <si>
    <t>AT1G02150</t>
  </si>
  <si>
    <t>AT1G02280</t>
  </si>
  <si>
    <t>AT1G02475</t>
  </si>
  <si>
    <t>AT1G02560</t>
  </si>
  <si>
    <t>AT1G02620</t>
  </si>
  <si>
    <t>AT1G02640</t>
  </si>
  <si>
    <t>AT1G02650</t>
  </si>
  <si>
    <t>AT1G02660</t>
  </si>
  <si>
    <t>AT1G02700</t>
  </si>
  <si>
    <t>AT1G02705</t>
  </si>
  <si>
    <t>AT1G02820</t>
  </si>
  <si>
    <t>AT1G02840</t>
  </si>
  <si>
    <t>AT1G02860</t>
  </si>
  <si>
    <t>AT1G02910</t>
  </si>
  <si>
    <t>AT1G03055</t>
  </si>
  <si>
    <t>AT1G03090</t>
  </si>
  <si>
    <t>AT1G03130</t>
  </si>
  <si>
    <t>AT1G03140</t>
  </si>
  <si>
    <t>AT1G03160</t>
  </si>
  <si>
    <t>AT1G03400</t>
  </si>
  <si>
    <t>AT1G03457</t>
  </si>
  <si>
    <t>AT1G03475</t>
  </si>
  <si>
    <t>AT1G03510</t>
  </si>
  <si>
    <t>AT1G03560</t>
  </si>
  <si>
    <t>AT1G03590</t>
  </si>
  <si>
    <t>AT1G03600</t>
  </si>
  <si>
    <t>AT1G03650</t>
  </si>
  <si>
    <t>AT1G03680</t>
  </si>
  <si>
    <t>AT1G03687</t>
  </si>
  <si>
    <t>AT1G03800</t>
  </si>
  <si>
    <t>AT1G03870</t>
  </si>
  <si>
    <t>AT1G03930</t>
  </si>
  <si>
    <t>AT1G03990</t>
  </si>
  <si>
    <t>AT1G04110</t>
  </si>
  <si>
    <t>AT1G04350</t>
  </si>
  <si>
    <t>AT1G04420</t>
  </si>
  <si>
    <t>AT1G04480</t>
  </si>
  <si>
    <t>AT1G04520</t>
  </si>
  <si>
    <t>AT1G04530</t>
  </si>
  <si>
    <t>AT1G04550</t>
  </si>
  <si>
    <t>AT1G04620</t>
  </si>
  <si>
    <t>AT1G04640</t>
  </si>
  <si>
    <t>AT1G04770</t>
  </si>
  <si>
    <t>AT1G04860</t>
  </si>
  <si>
    <t>AT1G04880</t>
  </si>
  <si>
    <t>AT1G04940</t>
  </si>
  <si>
    <t>AT1G04985</t>
  </si>
  <si>
    <t>AT1G05070</t>
  </si>
  <si>
    <t>AT1G05140</t>
  </si>
  <si>
    <t>AT1G05190</t>
  </si>
  <si>
    <t>AT1G05230</t>
  </si>
  <si>
    <t>AT1G05385</t>
  </si>
  <si>
    <t>AT1G05410</t>
  </si>
  <si>
    <t>AT1G05430</t>
  </si>
  <si>
    <t>AT1G05470</t>
  </si>
  <si>
    <t>AT1G05540</t>
  </si>
  <si>
    <t>AT1G05600</t>
  </si>
  <si>
    <t>AT1G05675</t>
  </si>
  <si>
    <t>AT1G05820</t>
  </si>
  <si>
    <t>AT1G05870</t>
  </si>
  <si>
    <t>AT1G05890</t>
  </si>
  <si>
    <t>AT1G05900</t>
  </si>
  <si>
    <t>AT1G06040</t>
  </si>
  <si>
    <t>AT1G06150</t>
  </si>
  <si>
    <t>AT1G06180</t>
  </si>
  <si>
    <t>AT1G06190</t>
  </si>
  <si>
    <t>AT1G06240</t>
  </si>
  <si>
    <t>AT1G06360</t>
  </si>
  <si>
    <t>AT1G06390</t>
  </si>
  <si>
    <t>AT1G06410</t>
  </si>
  <si>
    <t>AT1G06430</t>
  </si>
  <si>
    <t>AT1G06510</t>
  </si>
  <si>
    <t>AT1G06520</t>
  </si>
  <si>
    <t>AT1G06530</t>
  </si>
  <si>
    <t>AT1G06570</t>
  </si>
  <si>
    <t>AT1G06645</t>
  </si>
  <si>
    <t>AT1G06650</t>
  </si>
  <si>
    <t>AT1G06670</t>
  </si>
  <si>
    <t>AT1G06680</t>
  </si>
  <si>
    <t>AT1G06690</t>
  </si>
  <si>
    <t>AT1G06700</t>
  </si>
  <si>
    <t>AT1G06820</t>
  </si>
  <si>
    <t>AT1G06900</t>
  </si>
  <si>
    <t>AT1G06950</t>
  </si>
  <si>
    <t>AT1G07010</t>
  </si>
  <si>
    <t>AT1G07050</t>
  </si>
  <si>
    <t>AT1G07110</t>
  </si>
  <si>
    <t>AT1G07135</t>
  </si>
  <si>
    <t>AT1G07150</t>
  </si>
  <si>
    <t>AT1G07180</t>
  </si>
  <si>
    <t>AT1G07200</t>
  </si>
  <si>
    <t>AT1G07250</t>
  </si>
  <si>
    <t>AT1G07320</t>
  </si>
  <si>
    <t>AT1G07390</t>
  </si>
  <si>
    <t>AT1G07440</t>
  </si>
  <si>
    <t>AT1G07450</t>
  </si>
  <si>
    <t>AT1G07490</t>
  </si>
  <si>
    <t>AT1G07550</t>
  </si>
  <si>
    <t>AT1G07570</t>
  </si>
  <si>
    <t>AT1G07700</t>
  </si>
  <si>
    <t>AT1G07840</t>
  </si>
  <si>
    <t>AT1G07970</t>
  </si>
  <si>
    <t>AT1G08210</t>
  </si>
  <si>
    <t>AT1G08465</t>
  </si>
  <si>
    <t>AT1G08490</t>
  </si>
  <si>
    <t>AT1G08520</t>
  </si>
  <si>
    <t>AT1G08540</t>
  </si>
  <si>
    <t>AT1G08550</t>
  </si>
  <si>
    <t>AT1G08570</t>
  </si>
  <si>
    <t>AT1G08610</t>
  </si>
  <si>
    <t>AT1G08630</t>
  </si>
  <si>
    <t>AT1G08640</t>
  </si>
  <si>
    <t>AT1G08900</t>
  </si>
  <si>
    <t>AT1G08930</t>
  </si>
  <si>
    <t>AT1G08980</t>
  </si>
  <si>
    <t>AT1G09130</t>
  </si>
  <si>
    <t>AT1G09250</t>
  </si>
  <si>
    <t>AT1G09280</t>
  </si>
  <si>
    <t>AT1G09290</t>
  </si>
  <si>
    <t>AT1G09340</t>
  </si>
  <si>
    <t>AT1G09390</t>
  </si>
  <si>
    <t>AT1G09415</t>
  </si>
  <si>
    <t>AT1G09420</t>
  </si>
  <si>
    <t>AT1G09430</t>
  </si>
  <si>
    <t>AT1G09620</t>
  </si>
  <si>
    <t>AT1G09750</t>
  </si>
  <si>
    <t>AT1G09770</t>
  </si>
  <si>
    <t>AT1G09795</t>
  </si>
  <si>
    <t>AT1G09810</t>
  </si>
  <si>
    <t>AT1G09830</t>
  </si>
  <si>
    <t>AT1G09900</t>
  </si>
  <si>
    <t>AT1G09940</t>
  </si>
  <si>
    <t>AT1G10020</t>
  </si>
  <si>
    <t>AT1G10070</t>
  </si>
  <si>
    <t>AT1G10155</t>
  </si>
  <si>
    <t>AT1G10340</t>
  </si>
  <si>
    <t>AT1G10360</t>
  </si>
  <si>
    <t>AT1G10470</t>
  </si>
  <si>
    <t>AT1G10510</t>
  </si>
  <si>
    <t>AT1G10522</t>
  </si>
  <si>
    <t>AT1G10550</t>
  </si>
  <si>
    <t>AT1G10585</t>
  </si>
  <si>
    <t>AT1G10610</t>
  </si>
  <si>
    <t>AT1G10640</t>
  </si>
  <si>
    <t>AT1G10650</t>
  </si>
  <si>
    <t>AT1G10740</t>
  </si>
  <si>
    <t>AT1G10830</t>
  </si>
  <si>
    <t>AT1G10840</t>
  </si>
  <si>
    <t>AT1G10850</t>
  </si>
  <si>
    <t>AT1G10910</t>
  </si>
  <si>
    <t>AT1G10920</t>
  </si>
  <si>
    <t>AT1G10960</t>
  </si>
  <si>
    <t>AT1G11050</t>
  </si>
  <si>
    <t>AT1G11070</t>
  </si>
  <si>
    <t>AT1G11080</t>
  </si>
  <si>
    <t>AT1G11180</t>
  </si>
  <si>
    <t>AT1G11260</t>
  </si>
  <si>
    <t>AT1G11290</t>
  </si>
  <si>
    <t>AT1G11303</t>
  </si>
  <si>
    <t>AT1G11430</t>
  </si>
  <si>
    <t>AT1G11530</t>
  </si>
  <si>
    <t>AT1G11650</t>
  </si>
  <si>
    <t>AT1G11720</t>
  </si>
  <si>
    <t>AT1G11750</t>
  </si>
  <si>
    <t>AT1G11820</t>
  </si>
  <si>
    <t>AT1G11850</t>
  </si>
  <si>
    <t>AT1G11860</t>
  </si>
  <si>
    <t>AT1G11870</t>
  </si>
  <si>
    <t>AT1G12010</t>
  </si>
  <si>
    <t>AT1G12020</t>
  </si>
  <si>
    <t>AT1G12070</t>
  </si>
  <si>
    <t>AT1G12100</t>
  </si>
  <si>
    <t>AT1G12110</t>
  </si>
  <si>
    <t>AT1G12230</t>
  </si>
  <si>
    <t>AT1G12240</t>
  </si>
  <si>
    <t>AT1G12244</t>
  </si>
  <si>
    <t>AT1G12250</t>
  </si>
  <si>
    <t>AT1G12280</t>
  </si>
  <si>
    <t>AT1G12320</t>
  </si>
  <si>
    <t>AT1G12330</t>
  </si>
  <si>
    <t>AT1G12410</t>
  </si>
  <si>
    <t>AT1G12430</t>
  </si>
  <si>
    <t>AT1G12440</t>
  </si>
  <si>
    <t>AT1G12460</t>
  </si>
  <si>
    <t>AT1G12500</t>
  </si>
  <si>
    <t>AT1G12520</t>
  </si>
  <si>
    <t>AT1G12570</t>
  </si>
  <si>
    <t>AT1G12580</t>
  </si>
  <si>
    <t>AT1G12700</t>
  </si>
  <si>
    <t>AT1G12770</t>
  </si>
  <si>
    <t>AT1G12780</t>
  </si>
  <si>
    <t>AT1G12790</t>
  </si>
  <si>
    <t>AT1G12800</t>
  </si>
  <si>
    <t>AT1G12805</t>
  </si>
  <si>
    <t>AT1G12820</t>
  </si>
  <si>
    <t>AT1G12860</t>
  </si>
  <si>
    <t>AT1G12900</t>
  </si>
  <si>
    <t>AT1G12920</t>
  </si>
  <si>
    <t>AT1G12980</t>
  </si>
  <si>
    <t>AT1G13020</t>
  </si>
  <si>
    <t>AT1G13080</t>
  </si>
  <si>
    <t>AT1G13150</t>
  </si>
  <si>
    <t>AT1G13245</t>
  </si>
  <si>
    <t>AT1G13260</t>
  </si>
  <si>
    <t>AT1G13270</t>
  </si>
  <si>
    <t>AT1G13380</t>
  </si>
  <si>
    <t>AT1G13609</t>
  </si>
  <si>
    <t>AT1G13640</t>
  </si>
  <si>
    <t>AT1G13650</t>
  </si>
  <si>
    <t>AT1G13700</t>
  </si>
  <si>
    <t>AT1G13710</t>
  </si>
  <si>
    <t>AT1G13740</t>
  </si>
  <si>
    <t>AT1G13790</t>
  </si>
  <si>
    <t>AT1G13810</t>
  </si>
  <si>
    <t>AT1G13820</t>
  </si>
  <si>
    <t>AT1G14030</t>
  </si>
  <si>
    <t>AT1G14150</t>
  </si>
  <si>
    <t>AT1G14185</t>
  </si>
  <si>
    <t>AT1G14200</t>
  </si>
  <si>
    <t>AT1G14205</t>
  </si>
  <si>
    <t>AT1G14250</t>
  </si>
  <si>
    <t>AT1G14270</t>
  </si>
  <si>
    <t>AT1G14280</t>
  </si>
  <si>
    <t>AT1G14345</t>
  </si>
  <si>
    <t>AT1G14410</t>
  </si>
  <si>
    <t>AT1G14430</t>
  </si>
  <si>
    <t>AT1G14440</t>
  </si>
  <si>
    <t>AT1G14540</t>
  </si>
  <si>
    <t>AT1G14550</t>
  </si>
  <si>
    <t>AT1G14590</t>
  </si>
  <si>
    <t>AT1G14600</t>
  </si>
  <si>
    <t>AT1G14700</t>
  </si>
  <si>
    <t>AT1G14740</t>
  </si>
  <si>
    <t>AT1G14810</t>
  </si>
  <si>
    <t>AT1G14840</t>
  </si>
  <si>
    <t>AT1G14890</t>
  </si>
  <si>
    <t>AT1G15125</t>
  </si>
  <si>
    <t>AT1G15140</t>
  </si>
  <si>
    <t>AT1G15160</t>
  </si>
  <si>
    <t>AT1G15165</t>
  </si>
  <si>
    <t>AT1G15180</t>
  </si>
  <si>
    <t>AT1G15250</t>
  </si>
  <si>
    <t>AT1G15260</t>
  </si>
  <si>
    <t>AT1G15290</t>
  </si>
  <si>
    <t>AT1G15380</t>
  </si>
  <si>
    <t>AT1G15390</t>
  </si>
  <si>
    <t>AT1G15500</t>
  </si>
  <si>
    <t>AT1G15510</t>
  </si>
  <si>
    <t>AT1G15670</t>
  </si>
  <si>
    <t>AT1G15730</t>
  </si>
  <si>
    <t>AT1G15750</t>
  </si>
  <si>
    <t>AT1G15820</t>
  </si>
  <si>
    <t>AT1G15825</t>
  </si>
  <si>
    <t>AT1G15830</t>
  </si>
  <si>
    <t>AT1G15930</t>
  </si>
  <si>
    <t>AT1G15980</t>
  </si>
  <si>
    <t>AT1G16080</t>
  </si>
  <si>
    <t>AT1G16090</t>
  </si>
  <si>
    <t>AT1G16110</t>
  </si>
  <si>
    <t>AT1G16170</t>
  </si>
  <si>
    <t>AT1G16260</t>
  </si>
  <si>
    <t>AT1G16320</t>
  </si>
  <si>
    <t>AT1G16390</t>
  </si>
  <si>
    <t>AT1G16420</t>
  </si>
  <si>
    <t>AT1G16445</t>
  </si>
  <si>
    <t>AT1G16460</t>
  </si>
  <si>
    <t>AT1G16720</t>
  </si>
  <si>
    <t>AT1G16790</t>
  </si>
  <si>
    <t>AT1G16880</t>
  </si>
  <si>
    <t>AT1G17100</t>
  </si>
  <si>
    <t>AT1G17120</t>
  </si>
  <si>
    <t>AT1G17200</t>
  </si>
  <si>
    <t>AT1G17220</t>
  </si>
  <si>
    <t>AT1G17230</t>
  </si>
  <si>
    <t>AT1G17360</t>
  </si>
  <si>
    <t>AT1G17470</t>
  </si>
  <si>
    <t>AT1G17600</t>
  </si>
  <si>
    <t>AT1G17610</t>
  </si>
  <si>
    <t>AT1G17650</t>
  </si>
  <si>
    <t>AT1G17700</t>
  </si>
  <si>
    <t>AT1G17850</t>
  </si>
  <si>
    <t>AT1G17870</t>
  </si>
  <si>
    <t>AT1G17960</t>
  </si>
  <si>
    <t>AT1G18000</t>
  </si>
  <si>
    <t>AT1G18020</t>
  </si>
  <si>
    <t>AT1G18060</t>
  </si>
  <si>
    <t>AT1G18090</t>
  </si>
  <si>
    <t>AT1G18170</t>
  </si>
  <si>
    <t>AT1G18200</t>
  </si>
  <si>
    <t>AT1G18300</t>
  </si>
  <si>
    <t>AT1G18330</t>
  </si>
  <si>
    <t>AT1G18400</t>
  </si>
  <si>
    <t>AT1G18440</t>
  </si>
  <si>
    <t>AT1G18460</t>
  </si>
  <si>
    <t>AT1G18485</t>
  </si>
  <si>
    <t>AT1G18500</t>
  </si>
  <si>
    <t>AT1G18610</t>
  </si>
  <si>
    <t>AT1G18620</t>
  </si>
  <si>
    <t>AT1G18650</t>
  </si>
  <si>
    <t>AT1G18660</t>
  </si>
  <si>
    <t>AT1G18680</t>
  </si>
  <si>
    <t>AT1G18730</t>
  </si>
  <si>
    <t>AT1G18750</t>
  </si>
  <si>
    <t>AT1G18773</t>
  </si>
  <si>
    <t>AT1G18810</t>
  </si>
  <si>
    <t>AT1G19050</t>
  </si>
  <si>
    <t>AT1G19150</t>
  </si>
  <si>
    <t>AT1G19350</t>
  </si>
  <si>
    <t>AT1G19380</t>
  </si>
  <si>
    <t>AT1G19400</t>
  </si>
  <si>
    <t>AT1G19485</t>
  </si>
  <si>
    <t>AT1G19490</t>
  </si>
  <si>
    <t>AT1G19530</t>
  </si>
  <si>
    <t>AT1G19540</t>
  </si>
  <si>
    <t>AT1G19600</t>
  </si>
  <si>
    <t>AT1G19680</t>
  </si>
  <si>
    <t>AT1G19715</t>
  </si>
  <si>
    <t>AT1G19720</t>
  </si>
  <si>
    <t>AT1G19740</t>
  </si>
  <si>
    <t>AT1G19835</t>
  </si>
  <si>
    <t>AT1G19920</t>
  </si>
  <si>
    <t>AT1G19990</t>
  </si>
  <si>
    <t>AT1G20020</t>
  </si>
  <si>
    <t>AT1G20120</t>
  </si>
  <si>
    <t>AT1G20310</t>
  </si>
  <si>
    <t>AT1G20330</t>
  </si>
  <si>
    <t>AT1G20340</t>
  </si>
  <si>
    <t>AT1G20540</t>
  </si>
  <si>
    <t>AT1G20810</t>
  </si>
  <si>
    <t>AT1G20816</t>
  </si>
  <si>
    <t>AT1G20830</t>
  </si>
  <si>
    <t>AT1G20870</t>
  </si>
  <si>
    <t>AT1G20910</t>
  </si>
  <si>
    <t>AT1G21060</t>
  </si>
  <si>
    <t>AT1G21065</t>
  </si>
  <si>
    <t>AT1G21100</t>
  </si>
  <si>
    <t>AT1G21120</t>
  </si>
  <si>
    <t>AT1G21130</t>
  </si>
  <si>
    <t>AT1G21160</t>
  </si>
  <si>
    <t>AT1G21350</t>
  </si>
  <si>
    <t>AT1G21400</t>
  </si>
  <si>
    <t>AT1G21500</t>
  </si>
  <si>
    <t>AT1G21600</t>
  </si>
  <si>
    <t>AT1G21640</t>
  </si>
  <si>
    <t>AT1G21770</t>
  </si>
  <si>
    <t>AT1G21810</t>
  </si>
  <si>
    <t>AT1G21910</t>
  </si>
  <si>
    <t>AT1G21920</t>
  </si>
  <si>
    <t>AT1G21930</t>
  </si>
  <si>
    <t>AT1G22380</t>
  </si>
  <si>
    <t>AT1G22400</t>
  </si>
  <si>
    <t>AT1G22430</t>
  </si>
  <si>
    <t>AT1G22500</t>
  </si>
  <si>
    <t>AT1G22590</t>
  </si>
  <si>
    <t>AT1G22600</t>
  </si>
  <si>
    <t>AT1G22610</t>
  </si>
  <si>
    <t>AT1G22630</t>
  </si>
  <si>
    <t>AT1G22650</t>
  </si>
  <si>
    <t>AT1G22690</t>
  </si>
  <si>
    <t>AT1G22700</t>
  </si>
  <si>
    <t>AT1G22730</t>
  </si>
  <si>
    <t>AT1G22882</t>
  </si>
  <si>
    <t>AT1G22890</t>
  </si>
  <si>
    <t>AT1G22940</t>
  </si>
  <si>
    <t>AT1G23020</t>
  </si>
  <si>
    <t>AT1G23030</t>
  </si>
  <si>
    <t>AT1G23090</t>
  </si>
  <si>
    <t>AT1G23180</t>
  </si>
  <si>
    <t>AT1G23205</t>
  </si>
  <si>
    <t>AT1G23310</t>
  </si>
  <si>
    <t>AT1G23360</t>
  </si>
  <si>
    <t>AT1G23390</t>
  </si>
  <si>
    <t>AT1G23400</t>
  </si>
  <si>
    <t>AT1G23740</t>
  </si>
  <si>
    <t>AT1G23860</t>
  </si>
  <si>
    <t>AT1G23870</t>
  </si>
  <si>
    <t>AT1G24040</t>
  </si>
  <si>
    <t>AT1G24147</t>
  </si>
  <si>
    <t>AT1G24260</t>
  </si>
  <si>
    <t>AT1G24340</t>
  </si>
  <si>
    <t>AT1G24530</t>
  </si>
  <si>
    <t>AT1G24610</t>
  </si>
  <si>
    <t>AT1G25260</t>
  </si>
  <si>
    <t>AT1G25290</t>
  </si>
  <si>
    <t>AT1G25450</t>
  </si>
  <si>
    <t>AT1G25520</t>
  </si>
  <si>
    <t>AT1G26090</t>
  </si>
  <si>
    <t>AT1G26160</t>
  </si>
  <si>
    <t>AT1G26180</t>
  </si>
  <si>
    <t>AT1G26210</t>
  </si>
  <si>
    <t>AT1G26220</t>
  </si>
  <si>
    <t>AT1G26390</t>
  </si>
  <si>
    <t>AT1G26540</t>
  </si>
  <si>
    <t>AT1G26560</t>
  </si>
  <si>
    <t>AT1G26570</t>
  </si>
  <si>
    <t>AT1G26761</t>
  </si>
  <si>
    <t>AT1G26790</t>
  </si>
  <si>
    <t>AT1G26800</t>
  </si>
  <si>
    <t>AT1G27045</t>
  </si>
  <si>
    <t>AT1G27050</t>
  </si>
  <si>
    <t>AT1G27060</t>
  </si>
  <si>
    <t>AT1G27070</t>
  </si>
  <si>
    <t>AT1G27090</t>
  </si>
  <si>
    <t>AT1G27100</t>
  </si>
  <si>
    <t>AT1G27120</t>
  </si>
  <si>
    <t>AT1G27360</t>
  </si>
  <si>
    <t>AT1G27370</t>
  </si>
  <si>
    <t>AT1G27385</t>
  </si>
  <si>
    <t>AT1G27410</t>
  </si>
  <si>
    <t>AT1G27460</t>
  </si>
  <si>
    <t>AT1G27480</t>
  </si>
  <si>
    <t>AT1G27510</t>
  </si>
  <si>
    <t>AT1G27520</t>
  </si>
  <si>
    <t>AT1G27650</t>
  </si>
  <si>
    <t>AT1G27730</t>
  </si>
  <si>
    <t>AT1G27940</t>
  </si>
  <si>
    <t>AT1G27950</t>
  </si>
  <si>
    <t>AT1G28010</t>
  </si>
  <si>
    <t>AT1G28140</t>
  </si>
  <si>
    <t>AT1G28150</t>
  </si>
  <si>
    <t>AT1G28330</t>
  </si>
  <si>
    <t>AT1G28380</t>
  </si>
  <si>
    <t>AT1G28440</t>
  </si>
  <si>
    <t>AT1G28530</t>
  </si>
  <si>
    <t>AT1G28660</t>
  </si>
  <si>
    <t>AT1G28670</t>
  </si>
  <si>
    <t>AT1G29070</t>
  </si>
  <si>
    <t>AT1G29340</t>
  </si>
  <si>
    <t>AT1G29420</t>
  </si>
  <si>
    <t>AT1G29430</t>
  </si>
  <si>
    <t>AT1G29440</t>
  </si>
  <si>
    <t>AT1G29450</t>
  </si>
  <si>
    <t>AT1G29460</t>
  </si>
  <si>
    <t>AT1G29465</t>
  </si>
  <si>
    <t>AT1G29500</t>
  </si>
  <si>
    <t>AT1G29510</t>
  </si>
  <si>
    <t>AT1G29530</t>
  </si>
  <si>
    <t>AT1G29600</t>
  </si>
  <si>
    <t>AT1G29700</t>
  </si>
  <si>
    <t>AT1G29720</t>
  </si>
  <si>
    <t>AT1G29880</t>
  </si>
  <si>
    <t>AT1G29900</t>
  </si>
  <si>
    <t>AT1G29910</t>
  </si>
  <si>
    <t>AT1G29920</t>
  </si>
  <si>
    <t>AT1G29930</t>
  </si>
  <si>
    <t>AT1G30190</t>
  </si>
  <si>
    <t>AT1G30210</t>
  </si>
  <si>
    <t>AT1G30230</t>
  </si>
  <si>
    <t>AT1G30380</t>
  </si>
  <si>
    <t>AT1G30460</t>
  </si>
  <si>
    <t>AT1G30520</t>
  </si>
  <si>
    <t>AT1G30610</t>
  </si>
  <si>
    <t>AT1G30680</t>
  </si>
  <si>
    <t>AT1G30720</t>
  </si>
  <si>
    <t>AT1G30730</t>
  </si>
  <si>
    <t>AT1G30880</t>
  </si>
  <si>
    <t>AT1G31160</t>
  </si>
  <si>
    <t>AT1G31180</t>
  </si>
  <si>
    <t>AT1G31190</t>
  </si>
  <si>
    <t>AT1G31290</t>
  </si>
  <si>
    <t>AT1G31310</t>
  </si>
  <si>
    <t>AT1G31330</t>
  </si>
  <si>
    <t>AT1G31335</t>
  </si>
  <si>
    <t>AT1G31350</t>
  </si>
  <si>
    <t>AT1G31410</t>
  </si>
  <si>
    <t>AT1G31420</t>
  </si>
  <si>
    <t>AT1G31540</t>
  </si>
  <si>
    <t>AT1G31650</t>
  </si>
  <si>
    <t>AT1G31800</t>
  </si>
  <si>
    <t>AT1G31820</t>
  </si>
  <si>
    <t>AT1G31835</t>
  </si>
  <si>
    <t>AT1G31860</t>
  </si>
  <si>
    <t>AT1G31970</t>
  </si>
  <si>
    <t>AT1G32060</t>
  </si>
  <si>
    <t>AT1G32080</t>
  </si>
  <si>
    <t>AT1G32120</t>
  </si>
  <si>
    <t>AT1G32160</t>
  </si>
  <si>
    <t>AT1G32200</t>
  </si>
  <si>
    <t>AT1G32220</t>
  </si>
  <si>
    <t>AT1G32310</t>
  </si>
  <si>
    <t>AT1G32450</t>
  </si>
  <si>
    <t>AT1G32460</t>
  </si>
  <si>
    <t>AT1G32470</t>
  </si>
  <si>
    <t>AT1G32500</t>
  </si>
  <si>
    <t>AT1G32550</t>
  </si>
  <si>
    <t>AT1G32780</t>
  </si>
  <si>
    <t>AT1G32920</t>
  </si>
  <si>
    <t>AT1G32928</t>
  </si>
  <si>
    <t>AT1G32990</t>
  </si>
  <si>
    <t>AT1G33055</t>
  </si>
  <si>
    <t>AT1G33240</t>
  </si>
  <si>
    <t>AT1G33250</t>
  </si>
  <si>
    <t>AT1G33290</t>
  </si>
  <si>
    <t>AT1G33330</t>
  </si>
  <si>
    <t>AT1G33390</t>
  </si>
  <si>
    <t>AT1G33475</t>
  </si>
  <si>
    <t>AT1G33600</t>
  </si>
  <si>
    <t>AT1G33760</t>
  </si>
  <si>
    <t>AT1G33810</t>
  </si>
  <si>
    <t>AT1G34000</t>
  </si>
  <si>
    <t>AT1G34010</t>
  </si>
  <si>
    <t>AT1G34050</t>
  </si>
  <si>
    <t>AT1G34095</t>
  </si>
  <si>
    <t>AT1G34245</t>
  </si>
  <si>
    <t>AT1G34430</t>
  </si>
  <si>
    <t>AT1G35140</t>
  </si>
  <si>
    <t>AT1G35290</t>
  </si>
  <si>
    <t>AT1G35340</t>
  </si>
  <si>
    <t>AT1G35350</t>
  </si>
  <si>
    <t>AT1G35430</t>
  </si>
  <si>
    <t>AT1G35560</t>
  </si>
  <si>
    <t>AT1G35580</t>
  </si>
  <si>
    <t>AT1G35680</t>
  </si>
  <si>
    <t>AT1G35830</t>
  </si>
  <si>
    <t>AT1G36050</t>
  </si>
  <si>
    <t>AT1G36320</t>
  </si>
  <si>
    <t>AT1G36390</t>
  </si>
  <si>
    <t>AT1G36640</t>
  </si>
  <si>
    <t>AT1G36730</t>
  </si>
  <si>
    <t>AT1G36980</t>
  </si>
  <si>
    <t>AT1G37130</t>
  </si>
  <si>
    <t>AT1G42430</t>
  </si>
  <si>
    <t>AT1G42540</t>
  </si>
  <si>
    <t>AT1G42550</t>
  </si>
  <si>
    <t>AT1G42560</t>
  </si>
  <si>
    <t>AT1G42960</t>
  </si>
  <si>
    <t>AT1G42970</t>
  </si>
  <si>
    <t>AT1G43560</t>
  </si>
  <si>
    <t>AT1G43605</t>
  </si>
  <si>
    <t>AT1G43670</t>
  </si>
  <si>
    <t>AT1G43800</t>
  </si>
  <si>
    <t>AT1G44000</t>
  </si>
  <si>
    <t>AT1G44446</t>
  </si>
  <si>
    <t>AT1G44575</t>
  </si>
  <si>
    <t>AT1G44790</t>
  </si>
  <si>
    <t>AT1G44890</t>
  </si>
  <si>
    <t>AT1G44920</t>
  </si>
  <si>
    <t>AT1G45110</t>
  </si>
  <si>
    <t>AT1G45230</t>
  </si>
  <si>
    <t>AT1G45474</t>
  </si>
  <si>
    <t>AT1G46768</t>
  </si>
  <si>
    <t>AT1G47210</t>
  </si>
  <si>
    <t>AT1G47270</t>
  </si>
  <si>
    <t>AT1G47395</t>
  </si>
  <si>
    <t>AT1G47400</t>
  </si>
  <si>
    <t>AT1G47490</t>
  </si>
  <si>
    <t>AT1G47500</t>
  </si>
  <si>
    <t>AT1G47580</t>
  </si>
  <si>
    <t>AT1G48030</t>
  </si>
  <si>
    <t>AT1G48040</t>
  </si>
  <si>
    <t>AT1G48300</t>
  </si>
  <si>
    <t>AT1G48350</t>
  </si>
  <si>
    <t>AT1G48450</t>
  </si>
  <si>
    <t>AT1G48460</t>
  </si>
  <si>
    <t>AT1G48480</t>
  </si>
  <si>
    <t>AT1G48520</t>
  </si>
  <si>
    <t>AT1G48550</t>
  </si>
  <si>
    <t>AT1G48570</t>
  </si>
  <si>
    <t>AT1G48650</t>
  </si>
  <si>
    <t>AT1G48950</t>
  </si>
  <si>
    <t>AT1G48960</t>
  </si>
  <si>
    <t>AT1G49010</t>
  </si>
  <si>
    <t>AT1G49032</t>
  </si>
  <si>
    <t>AT1G49180</t>
  </si>
  <si>
    <t>AT1G49200</t>
  </si>
  <si>
    <t>AT1G49380</t>
  </si>
  <si>
    <t>AT1G49405</t>
  </si>
  <si>
    <t>AT1G49490</t>
  </si>
  <si>
    <t>AT1G49500</t>
  </si>
  <si>
    <t>AT1G49510</t>
  </si>
  <si>
    <t>AT1G49600</t>
  </si>
  <si>
    <t>AT1G49630</t>
  </si>
  <si>
    <t>AT1G49650</t>
  </si>
  <si>
    <t>AT1G49730</t>
  </si>
  <si>
    <t>AT1G49750</t>
  </si>
  <si>
    <t>AT1G49780</t>
  </si>
  <si>
    <t>AT1G49790</t>
  </si>
  <si>
    <t>AT1G49840</t>
  </si>
  <si>
    <t>AT1G49860</t>
  </si>
  <si>
    <t>AT1G49975</t>
  </si>
  <si>
    <t>AT1G50020</t>
  </si>
  <si>
    <t>AT1G50040</t>
  </si>
  <si>
    <t>AT1G50170</t>
  </si>
  <si>
    <t>AT1G50180</t>
  </si>
  <si>
    <t>AT1G50200</t>
  </si>
  <si>
    <t>AT1G50250</t>
  </si>
  <si>
    <t>AT1G50280</t>
  </si>
  <si>
    <t>AT1G50290</t>
  </si>
  <si>
    <t>AT1G50320</t>
  </si>
  <si>
    <t>AT1G50450</t>
  </si>
  <si>
    <t>AT1G50460</t>
  </si>
  <si>
    <t>AT1G50480</t>
  </si>
  <si>
    <t>AT1G50575</t>
  </si>
  <si>
    <t>AT1G50732</t>
  </si>
  <si>
    <t>AT1G50840</t>
  </si>
  <si>
    <t>AT1G50900</t>
  </si>
  <si>
    <t>AT1G50920</t>
  </si>
  <si>
    <t>AT1G51080</t>
  </si>
  <si>
    <t>AT1G51100</t>
  </si>
  <si>
    <t>AT1G51110</t>
  </si>
  <si>
    <t>AT1G51270</t>
  </si>
  <si>
    <t>AT1G51310</t>
  </si>
  <si>
    <t>AT1G51350</t>
  </si>
  <si>
    <t>AT1G51405</t>
  </si>
  <si>
    <t>AT1G51450</t>
  </si>
  <si>
    <t>AT1G51460</t>
  </si>
  <si>
    <t>AT1G51570</t>
  </si>
  <si>
    <t>AT1G51580</t>
  </si>
  <si>
    <t>AT1G51660</t>
  </si>
  <si>
    <t>AT1G51700</t>
  </si>
  <si>
    <t>AT1G51730</t>
  </si>
  <si>
    <t>AT1G51745</t>
  </si>
  <si>
    <t>AT1G51820</t>
  </si>
  <si>
    <t>AT1G51890</t>
  </si>
  <si>
    <t>AT1G51950</t>
  </si>
  <si>
    <t>AT1G52100</t>
  </si>
  <si>
    <t>AT1G52220</t>
  </si>
  <si>
    <t>AT1G52290</t>
  </si>
  <si>
    <t>AT1G52342</t>
  </si>
  <si>
    <t>AT1G52510</t>
  </si>
  <si>
    <t>AT1G52550</t>
  </si>
  <si>
    <t>AT1G52570</t>
  </si>
  <si>
    <t>AT1G52590</t>
  </si>
  <si>
    <t>AT1G52670</t>
  </si>
  <si>
    <t>AT1G52710</t>
  </si>
  <si>
    <t>AT1G52740</t>
  </si>
  <si>
    <t>AT1G52870</t>
  </si>
  <si>
    <t>AT1G52905</t>
  </si>
  <si>
    <t>AT1G52980</t>
  </si>
  <si>
    <t>AT1G53090</t>
  </si>
  <si>
    <t>AT1G53120</t>
  </si>
  <si>
    <t>AT1G53160</t>
  </si>
  <si>
    <t>AT1G53200</t>
  </si>
  <si>
    <t>AT1G53250</t>
  </si>
  <si>
    <t>AT1G53350</t>
  </si>
  <si>
    <t>AT1G53430</t>
  </si>
  <si>
    <t>AT1G53440</t>
  </si>
  <si>
    <t>AT1G53520</t>
  </si>
  <si>
    <t>AT1G53670</t>
  </si>
  <si>
    <t>AT1G53800</t>
  </si>
  <si>
    <t>AT1G53870</t>
  </si>
  <si>
    <t>AT1G53950</t>
  </si>
  <si>
    <t>AT1G53990</t>
  </si>
  <si>
    <t>AT1G54050</t>
  </si>
  <si>
    <t>AT1G54110</t>
  </si>
  <si>
    <t>AT1G54310</t>
  </si>
  <si>
    <t>AT1G54350</t>
  </si>
  <si>
    <t>AT1G54360</t>
  </si>
  <si>
    <t>AT1G54500</t>
  </si>
  <si>
    <t>AT1G54520</t>
  </si>
  <si>
    <t>AT1G54740</t>
  </si>
  <si>
    <t>AT1G54780</t>
  </si>
  <si>
    <t>AT1G54820</t>
  </si>
  <si>
    <t>AT1G55010</t>
  </si>
  <si>
    <t>AT1G55140</t>
  </si>
  <si>
    <t>AT1G55340</t>
  </si>
  <si>
    <t>AT1G55350</t>
  </si>
  <si>
    <t>AT1G55370</t>
  </si>
  <si>
    <t>AT1G55450</t>
  </si>
  <si>
    <t>AT1G55490</t>
  </si>
  <si>
    <t>AT1G55670</t>
  </si>
  <si>
    <t>AT1G55800</t>
  </si>
  <si>
    <t>AT1G55805</t>
  </si>
  <si>
    <t>AT1G55810</t>
  </si>
  <si>
    <t>AT1G55915</t>
  </si>
  <si>
    <t>AT1G55930</t>
  </si>
  <si>
    <t>AT1G55960</t>
  </si>
  <si>
    <t>AT1G55970</t>
  </si>
  <si>
    <t>AT1G56000</t>
  </si>
  <si>
    <t>AT1G56050</t>
  </si>
  <si>
    <t>AT1G56180</t>
  </si>
  <si>
    <t>AT1G56190</t>
  </si>
  <si>
    <t>AT1G56200</t>
  </si>
  <si>
    <t>AT1G56220</t>
  </si>
  <si>
    <t>AT1G56260</t>
  </si>
  <si>
    <t>AT1G56430</t>
  </si>
  <si>
    <t>AT1G56500</t>
  </si>
  <si>
    <t>AT1G56510</t>
  </si>
  <si>
    <t>AT1G56520</t>
  </si>
  <si>
    <t>AT1G57660</t>
  </si>
  <si>
    <t>AT1G57680</t>
  </si>
  <si>
    <t>AT1G57770</t>
  </si>
  <si>
    <t>AT1G57790</t>
  </si>
  <si>
    <t>AT1G57860</t>
  </si>
  <si>
    <t>AT1G57980</t>
  </si>
  <si>
    <t>AT1G58100</t>
  </si>
  <si>
    <t>AT1G58150</t>
  </si>
  <si>
    <t>AT1G58180</t>
  </si>
  <si>
    <t>AT1G58235</t>
  </si>
  <si>
    <t>AT1G58290</t>
  </si>
  <si>
    <t>AT1G58460</t>
  </si>
  <si>
    <t>AT1G58520</t>
  </si>
  <si>
    <t>AT1G58602</t>
  </si>
  <si>
    <t>AT1G58807</t>
  </si>
  <si>
    <t>AT1G58848</t>
  </si>
  <si>
    <t>AT1G59124</t>
  </si>
  <si>
    <t>AT1G59218</t>
  </si>
  <si>
    <t>AT1G59700</t>
  </si>
  <si>
    <t>AT1G59720</t>
  </si>
  <si>
    <t>AT1G59760</t>
  </si>
  <si>
    <t>AT1G59840</t>
  </si>
  <si>
    <t>AT1G59900</t>
  </si>
  <si>
    <t>AT1G59990</t>
  </si>
  <si>
    <t>AT1G60000</t>
  </si>
  <si>
    <t>AT1G60060</t>
  </si>
  <si>
    <t>AT1G60160</t>
  </si>
  <si>
    <t>AT1G60230</t>
  </si>
  <si>
    <t>AT1G60460</t>
  </si>
  <si>
    <t>AT1G60530</t>
  </si>
  <si>
    <t>AT1G60550</t>
  </si>
  <si>
    <t>AT1G60590</t>
  </si>
  <si>
    <t>AT1G60600</t>
  </si>
  <si>
    <t>AT1G60640</t>
  </si>
  <si>
    <t>AT1G60740</t>
  </si>
  <si>
    <t>AT1G60800</t>
  </si>
  <si>
    <t>AT1G60950</t>
  </si>
  <si>
    <t>AT1G60990</t>
  </si>
  <si>
    <t>AT1G61100</t>
  </si>
  <si>
    <t>AT1G61190</t>
  </si>
  <si>
    <t>AT1G61210</t>
  </si>
  <si>
    <t>AT1G61215</t>
  </si>
  <si>
    <t>AT1G61300</t>
  </si>
  <si>
    <t>AT1G61310</t>
  </si>
  <si>
    <t>AT1G61380</t>
  </si>
  <si>
    <t>AT1G61400</t>
  </si>
  <si>
    <t>AT1G61470</t>
  </si>
  <si>
    <t>AT1G61500</t>
  </si>
  <si>
    <t>AT1G61520</t>
  </si>
  <si>
    <t>AT1G61740</t>
  </si>
  <si>
    <t>AT1G61900</t>
  </si>
  <si>
    <t>AT1G62010</t>
  </si>
  <si>
    <t>AT1G62150</t>
  </si>
  <si>
    <t>AT1G62180</t>
  </si>
  <si>
    <t>AT1G62250</t>
  </si>
  <si>
    <t>AT1G62280</t>
  </si>
  <si>
    <t>AT1G62290</t>
  </si>
  <si>
    <t>AT1G62360</t>
  </si>
  <si>
    <t>AT1G62390</t>
  </si>
  <si>
    <t>AT1G62500</t>
  </si>
  <si>
    <t>AT1G62510</t>
  </si>
  <si>
    <t>AT1G62630</t>
  </si>
  <si>
    <t>AT1G62750</t>
  </si>
  <si>
    <t>AT1G62760</t>
  </si>
  <si>
    <t>AT1G62780</t>
  </si>
  <si>
    <t>AT1G62850</t>
  </si>
  <si>
    <t>AT1G62910</t>
  </si>
  <si>
    <t>AT1G62950</t>
  </si>
  <si>
    <t>AT1G62960</t>
  </si>
  <si>
    <t>AT1G63110</t>
  </si>
  <si>
    <t>AT1G63130</t>
  </si>
  <si>
    <t>AT1G63170</t>
  </si>
  <si>
    <t>AT1G63180</t>
  </si>
  <si>
    <t>AT1G63260</t>
  </si>
  <si>
    <t>AT1G63350</t>
  </si>
  <si>
    <t>AT1G63360</t>
  </si>
  <si>
    <t>AT1G63570</t>
  </si>
  <si>
    <t>AT1G63610</t>
  </si>
  <si>
    <t>AT1G63680</t>
  </si>
  <si>
    <t>AT1G63860</t>
  </si>
  <si>
    <t>AT1G63880</t>
  </si>
  <si>
    <t>AT1G63900</t>
  </si>
  <si>
    <t>AT1G63940</t>
  </si>
  <si>
    <t>AT1G63970</t>
  </si>
  <si>
    <t>AT1G63980</t>
  </si>
  <si>
    <t>AT1G64150</t>
  </si>
  <si>
    <t>AT1G64230</t>
  </si>
  <si>
    <t>AT1G64355</t>
  </si>
  <si>
    <t>AT1G64430</t>
  </si>
  <si>
    <t>AT1G64500</t>
  </si>
  <si>
    <t>AT1G64510</t>
  </si>
  <si>
    <t>AT1G64550</t>
  </si>
  <si>
    <t>AT1G64680</t>
  </si>
  <si>
    <t>AT1G64720</t>
  </si>
  <si>
    <t>AT1G64740</t>
  </si>
  <si>
    <t>AT1G64770</t>
  </si>
  <si>
    <t>AT1G64860</t>
  </si>
  <si>
    <t>AT1G65070</t>
  </si>
  <si>
    <t>AT1G65190</t>
  </si>
  <si>
    <t>AT1G65230</t>
  </si>
  <si>
    <t>AT1G65240</t>
  </si>
  <si>
    <t>AT1G65260</t>
  </si>
  <si>
    <t>AT1G65280</t>
  </si>
  <si>
    <t>AT1G65390</t>
  </si>
  <si>
    <t>AT1G65410</t>
  </si>
  <si>
    <t>AT1G65480</t>
  </si>
  <si>
    <t>AT1G65486</t>
  </si>
  <si>
    <t>AT1G65490</t>
  </si>
  <si>
    <t>AT1G65845</t>
  </si>
  <si>
    <t>AT1G65870</t>
  </si>
  <si>
    <t>AT1G65930</t>
  </si>
  <si>
    <t>AT1G66050</t>
  </si>
  <si>
    <t>AT1G66090</t>
  </si>
  <si>
    <t>AT1G66100</t>
  </si>
  <si>
    <t>AT1G66130</t>
  </si>
  <si>
    <t>AT1G66150</t>
  </si>
  <si>
    <t>AT1G66160</t>
  </si>
  <si>
    <t>AT1G66190</t>
  </si>
  <si>
    <t>AT1G66200</t>
  </si>
  <si>
    <t>AT1G66230</t>
  </si>
  <si>
    <t>AT1G66330</t>
  </si>
  <si>
    <t>AT1G66430</t>
  </si>
  <si>
    <t>AT1G66460</t>
  </si>
  <si>
    <t>AT1G66520</t>
  </si>
  <si>
    <t>AT1G66540</t>
  </si>
  <si>
    <t>AT1G66670</t>
  </si>
  <si>
    <t>AT1G66730</t>
  </si>
  <si>
    <t>AT1G66820</t>
  </si>
  <si>
    <t>AT1G66840</t>
  </si>
  <si>
    <t>AT1G66910</t>
  </si>
  <si>
    <t>AT1G66940</t>
  </si>
  <si>
    <t>AT1G66970</t>
  </si>
  <si>
    <t>AT1G67040</t>
  </si>
  <si>
    <t>AT1G67070</t>
  </si>
  <si>
    <t>AT1G67080</t>
  </si>
  <si>
    <t>AT1G67090</t>
  </si>
  <si>
    <t>AT1G67230</t>
  </si>
  <si>
    <t>AT1G67280</t>
  </si>
  <si>
    <t>AT1G67440</t>
  </si>
  <si>
    <t>AT1G67470</t>
  </si>
  <si>
    <t>AT1G67520</t>
  </si>
  <si>
    <t>AT1G67700</t>
  </si>
  <si>
    <t>AT1G67740</t>
  </si>
  <si>
    <t>AT1G67830</t>
  </si>
  <si>
    <t>AT1G67840</t>
  </si>
  <si>
    <t>AT1G67865</t>
  </si>
  <si>
    <t>AT1G67900</t>
  </si>
  <si>
    <t>AT1G68010</t>
  </si>
  <si>
    <t>AT1G68020</t>
  </si>
  <si>
    <t>AT1G68110</t>
  </si>
  <si>
    <t>AT1G68130</t>
  </si>
  <si>
    <t>AT1G68190</t>
  </si>
  <si>
    <t>AT1G68238</t>
  </si>
  <si>
    <t>AT1G68260</t>
  </si>
  <si>
    <t>AT1G68400</t>
  </si>
  <si>
    <t>AT1G68440</t>
  </si>
  <si>
    <t>AT1G68460</t>
  </si>
  <si>
    <t>AT1G68520</t>
  </si>
  <si>
    <t>AT1G68550</t>
  </si>
  <si>
    <t>AT1G68580</t>
  </si>
  <si>
    <t>AT1G68585</t>
  </si>
  <si>
    <t>AT1G68590</t>
  </si>
  <si>
    <t>AT1G68730</t>
  </si>
  <si>
    <t>AT1G68830</t>
  </si>
  <si>
    <t>AT1G68840</t>
  </si>
  <si>
    <t>AT1G68870</t>
  </si>
  <si>
    <t>AT1G68890</t>
  </si>
  <si>
    <t>AT1G68935</t>
  </si>
  <si>
    <t>AT1G68990</t>
  </si>
  <si>
    <t>AT1G69160</t>
  </si>
  <si>
    <t>AT1G69200</t>
  </si>
  <si>
    <t>AT1G69220</t>
  </si>
  <si>
    <t>AT1G69390</t>
  </si>
  <si>
    <t>AT1G69420</t>
  </si>
  <si>
    <t>AT1G69523</t>
  </si>
  <si>
    <t>AT1G69530</t>
  </si>
  <si>
    <t>AT1G69550</t>
  </si>
  <si>
    <t>AT1G69570</t>
  </si>
  <si>
    <t>AT1G69730</t>
  </si>
  <si>
    <t>AT1G69740</t>
  </si>
  <si>
    <t>AT1G69800</t>
  </si>
  <si>
    <t>AT1G69840</t>
  </si>
  <si>
    <t>AT1G69935</t>
  </si>
  <si>
    <t>AT1G70060</t>
  </si>
  <si>
    <t>AT1G70070</t>
  </si>
  <si>
    <t>AT1G70090</t>
  </si>
  <si>
    <t>AT1G70100</t>
  </si>
  <si>
    <t>AT1G70200</t>
  </si>
  <si>
    <t>AT1G70280</t>
  </si>
  <si>
    <t>AT1G70350</t>
  </si>
  <si>
    <t>AT1G70370</t>
  </si>
  <si>
    <t>AT1G70410</t>
  </si>
  <si>
    <t>AT1G70480</t>
  </si>
  <si>
    <t>AT1G70510</t>
  </si>
  <si>
    <t>AT1G70570</t>
  </si>
  <si>
    <t>AT1G70580</t>
  </si>
  <si>
    <t>AT1G70610</t>
  </si>
  <si>
    <t>AT1G70660</t>
  </si>
  <si>
    <t>AT1G70700</t>
  </si>
  <si>
    <t>AT1G70760</t>
  </si>
  <si>
    <t>AT1G70850</t>
  </si>
  <si>
    <t>AT1G70940</t>
  </si>
  <si>
    <t>AT1G71030</t>
  </si>
  <si>
    <t>AT1G71360</t>
  </si>
  <si>
    <t>AT1G71460</t>
  </si>
  <si>
    <t>AT1G71490</t>
  </si>
  <si>
    <t>AT1G71500</t>
  </si>
  <si>
    <t>AT1G71710</t>
  </si>
  <si>
    <t>AT1G71720</t>
  </si>
  <si>
    <t>AT1G71730</t>
  </si>
  <si>
    <t>AT1G71810</t>
  </si>
  <si>
    <t>AT1G71850</t>
  </si>
  <si>
    <t>AT1G71880</t>
  </si>
  <si>
    <t>AT1G71890</t>
  </si>
  <si>
    <t>AT1G71970</t>
  </si>
  <si>
    <t>AT1G72010</t>
  </si>
  <si>
    <t>AT1G72040</t>
  </si>
  <si>
    <t>AT1G72050</t>
  </si>
  <si>
    <t>AT1G72090</t>
  </si>
  <si>
    <t>AT1G72130</t>
  </si>
  <si>
    <t>AT1G72150</t>
  </si>
  <si>
    <t>AT1G72275</t>
  </si>
  <si>
    <t>AT1G72410</t>
  </si>
  <si>
    <t>AT1G72430</t>
  </si>
  <si>
    <t>AT1G72440</t>
  </si>
  <si>
    <t>AT1G72450</t>
  </si>
  <si>
    <t>AT1G72490</t>
  </si>
  <si>
    <t>AT1G72610</t>
  </si>
  <si>
    <t>AT1G72640</t>
  </si>
  <si>
    <t>AT1G72645</t>
  </si>
  <si>
    <t>AT1G72670</t>
  </si>
  <si>
    <t>AT1G72740</t>
  </si>
  <si>
    <t>AT1G72750</t>
  </si>
  <si>
    <t>AT1G72790</t>
  </si>
  <si>
    <t>AT1G72820</t>
  </si>
  <si>
    <t>AT1G72910</t>
  </si>
  <si>
    <t>AT1G72920</t>
  </si>
  <si>
    <t>AT1G72930</t>
  </si>
  <si>
    <t>AT1G72940</t>
  </si>
  <si>
    <t>AT1G72970</t>
  </si>
  <si>
    <t>AT1G73060</t>
  </si>
  <si>
    <t>AT1G73090</t>
  </si>
  <si>
    <t>AT1G73110</t>
  </si>
  <si>
    <t>AT1G73180</t>
  </si>
  <si>
    <t>AT1G73300</t>
  </si>
  <si>
    <t>AT1G73360</t>
  </si>
  <si>
    <t>AT1G73470</t>
  </si>
  <si>
    <t>AT1G73490</t>
  </si>
  <si>
    <t>AT1G73530</t>
  </si>
  <si>
    <t>AT1G73540</t>
  </si>
  <si>
    <t>AT1G73550</t>
  </si>
  <si>
    <t>AT1G73600</t>
  </si>
  <si>
    <t>AT1G73650</t>
  </si>
  <si>
    <t>AT1G73655</t>
  </si>
  <si>
    <t>AT1G73660</t>
  </si>
  <si>
    <t>AT1G73670</t>
  </si>
  <si>
    <t>AT1G73710</t>
  </si>
  <si>
    <t>AT1G73870</t>
  </si>
  <si>
    <t>AT1G73885</t>
  </si>
  <si>
    <t>AT1G73890</t>
  </si>
  <si>
    <t>AT1G73920</t>
  </si>
  <si>
    <t>AT1G73990</t>
  </si>
  <si>
    <t>AT1G74040</t>
  </si>
  <si>
    <t>AT1G74050</t>
  </si>
  <si>
    <t>AT1G74070</t>
  </si>
  <si>
    <t>AT1G74170</t>
  </si>
  <si>
    <t>AT1G74180</t>
  </si>
  <si>
    <t>AT1G74250</t>
  </si>
  <si>
    <t>AT1G74310</t>
  </si>
  <si>
    <t>AT1G74330</t>
  </si>
  <si>
    <t>AT1G74370</t>
  </si>
  <si>
    <t>AT1G74430</t>
  </si>
  <si>
    <t>AT1G74470</t>
  </si>
  <si>
    <t>AT1G74720</t>
  </si>
  <si>
    <t>AT1G74730</t>
  </si>
  <si>
    <t>AT1G74770</t>
  </si>
  <si>
    <t>AT1G74850</t>
  </si>
  <si>
    <t>AT1G74890</t>
  </si>
  <si>
    <t>AT1G74910</t>
  </si>
  <si>
    <t>AT1G74960</t>
  </si>
  <si>
    <t>AT1G74970</t>
  </si>
  <si>
    <t>AT1G75080</t>
  </si>
  <si>
    <t>AT1G75100</t>
  </si>
  <si>
    <t>AT1G75110</t>
  </si>
  <si>
    <t>AT1G75120</t>
  </si>
  <si>
    <t>AT1G75180</t>
  </si>
  <si>
    <t>AT1G75190</t>
  </si>
  <si>
    <t>AT1G75220</t>
  </si>
  <si>
    <t>AT1G75240</t>
  </si>
  <si>
    <t>AT1G75350</t>
  </si>
  <si>
    <t>AT1G75460</t>
  </si>
  <si>
    <t>AT1G75490</t>
  </si>
  <si>
    <t>AT1G75660</t>
  </si>
  <si>
    <t>AT1G75690</t>
  </si>
  <si>
    <t>AT1G75750</t>
  </si>
  <si>
    <t>AT1G75770</t>
  </si>
  <si>
    <t>AT1G75960</t>
  </si>
  <si>
    <t>AT1G76010</t>
  </si>
  <si>
    <t>AT1G76050</t>
  </si>
  <si>
    <t>AT1G76100</t>
  </si>
  <si>
    <t>AT1G76110</t>
  </si>
  <si>
    <t>AT1G76120</t>
  </si>
  <si>
    <t>AT1G76130</t>
  </si>
  <si>
    <t>AT1G76160</t>
  </si>
  <si>
    <t>AT1G76190</t>
  </si>
  <si>
    <t>AT1G76405</t>
  </si>
  <si>
    <t>AT1G76420</t>
  </si>
  <si>
    <t>AT1G76450</t>
  </si>
  <si>
    <t>AT1G76490</t>
  </si>
  <si>
    <t>AT1G76570</t>
  </si>
  <si>
    <t>AT1G76600</t>
  </si>
  <si>
    <t>AT1G76620</t>
  </si>
  <si>
    <t>AT1G76730</t>
  </si>
  <si>
    <t>AT1G76810</t>
  </si>
  <si>
    <t>AT1G76820</t>
  </si>
  <si>
    <t>AT1G76890</t>
  </si>
  <si>
    <t>AT1G76930</t>
  </si>
  <si>
    <t>AT1G77060</t>
  </si>
  <si>
    <t>AT1G77090</t>
  </si>
  <si>
    <t>AT1G77122</t>
  </si>
  <si>
    <t>AT1G77180</t>
  </si>
  <si>
    <t>AT1G77240</t>
  </si>
  <si>
    <t>AT1G77270</t>
  </si>
  <si>
    <t>AT1G77490</t>
  </si>
  <si>
    <t>AT1G77630</t>
  </si>
  <si>
    <t>AT1G77740</t>
  </si>
  <si>
    <t>AT1G77760</t>
  </si>
  <si>
    <t>AT1G77870</t>
  </si>
  <si>
    <t>AT1G77930</t>
  </si>
  <si>
    <t>AT1G78010</t>
  </si>
  <si>
    <t>AT1G78140</t>
  </si>
  <si>
    <t>AT1G78180</t>
  </si>
  <si>
    <t>AT1G78200</t>
  </si>
  <si>
    <t>AT1G78230</t>
  </si>
  <si>
    <t>AT1G78270</t>
  </si>
  <si>
    <t>AT1G78290</t>
  </si>
  <si>
    <t>AT1G78450</t>
  </si>
  <si>
    <t>AT1G78460</t>
  </si>
  <si>
    <t>AT1G78510</t>
  </si>
  <si>
    <t>AT1G78630</t>
  </si>
  <si>
    <t>AT1G78820</t>
  </si>
  <si>
    <t>AT1G78915</t>
  </si>
  <si>
    <t>AT1G78995</t>
  </si>
  <si>
    <t>AT1G79050</t>
  </si>
  <si>
    <t>AT1G79070</t>
  </si>
  <si>
    <t>AT1G79080</t>
  </si>
  <si>
    <t>AT1G79220</t>
  </si>
  <si>
    <t>AT1G79510</t>
  </si>
  <si>
    <t>AT1G79540</t>
  </si>
  <si>
    <t>AT1G79560</t>
  </si>
  <si>
    <t>AT1G79600</t>
  </si>
  <si>
    <t>AT1G79700</t>
  </si>
  <si>
    <t>AT1G79720</t>
  </si>
  <si>
    <t>AT1G79790</t>
  </si>
  <si>
    <t>AT1G79850</t>
  </si>
  <si>
    <t>AT1G80030</t>
  </si>
  <si>
    <t>AT1G80050</t>
  </si>
  <si>
    <t>AT1G80080</t>
  </si>
  <si>
    <t>AT1G80180</t>
  </si>
  <si>
    <t>AT1G80190</t>
  </si>
  <si>
    <t>AT1G80380</t>
  </si>
  <si>
    <t>AT1G80410</t>
  </si>
  <si>
    <t>AT1G80420</t>
  </si>
  <si>
    <t>AT1G80440</t>
  </si>
  <si>
    <t>AT1G80480</t>
  </si>
  <si>
    <t>AT1G80560</t>
  </si>
  <si>
    <t>AT1G80600</t>
  </si>
  <si>
    <t>AT1G80640</t>
  </si>
  <si>
    <t>AT1G80650</t>
  </si>
  <si>
    <t>AT1G80770</t>
  </si>
  <si>
    <t>AT1G80780</t>
  </si>
  <si>
    <t>AT1G80850</t>
  </si>
  <si>
    <t>AT2G01021</t>
  </si>
  <si>
    <t>AT2G01090</t>
  </si>
  <si>
    <t>AT2G01110</t>
  </si>
  <si>
    <t>AT2G01260</t>
  </si>
  <si>
    <t>AT2G01270</t>
  </si>
  <si>
    <t>AT2G01280</t>
  </si>
  <si>
    <t>AT2G01290</t>
  </si>
  <si>
    <t>AT2G01300</t>
  </si>
  <si>
    <t>AT2G01320</t>
  </si>
  <si>
    <t>AT2G01440</t>
  </si>
  <si>
    <t>AT2G01530</t>
  </si>
  <si>
    <t>AT2G01570</t>
  </si>
  <si>
    <t>AT2G01590</t>
  </si>
  <si>
    <t>AT2G01620</t>
  </si>
  <si>
    <t>AT2G01755</t>
  </si>
  <si>
    <t>AT2G01760</t>
  </si>
  <si>
    <t>AT2G01820</t>
  </si>
  <si>
    <t>AT2G01850</t>
  </si>
  <si>
    <t>AT2G01860</t>
  </si>
  <si>
    <t>AT2G01870</t>
  </si>
  <si>
    <t>AT2G01913</t>
  </si>
  <si>
    <t>AT2G01918</t>
  </si>
  <si>
    <t>AT2G02061</t>
  </si>
  <si>
    <t>AT2G02070</t>
  </si>
  <si>
    <t>AT2G02080</t>
  </si>
  <si>
    <t>AT2G02160</t>
  </si>
  <si>
    <t>AT2G02170</t>
  </si>
  <si>
    <t>AT2G02410</t>
  </si>
  <si>
    <t>AT2G02450</t>
  </si>
  <si>
    <t>AT2G02500</t>
  </si>
  <si>
    <t>AT2G02590</t>
  </si>
  <si>
    <t>AT2G02710</t>
  </si>
  <si>
    <t>AT2G02740</t>
  </si>
  <si>
    <t>AT2G02765</t>
  </si>
  <si>
    <t>AT2G02930</t>
  </si>
  <si>
    <t>AT2G02950</t>
  </si>
  <si>
    <t>AT2G02955</t>
  </si>
  <si>
    <t>AT2G02980</t>
  </si>
  <si>
    <t>AT2G03050</t>
  </si>
  <si>
    <t>AT2G03240</t>
  </si>
  <si>
    <t>AT2G03350</t>
  </si>
  <si>
    <t>AT2G03360</t>
  </si>
  <si>
    <t>AT2G03390</t>
  </si>
  <si>
    <t>AT2G03420</t>
  </si>
  <si>
    <t>AT2G03550</t>
  </si>
  <si>
    <t>AT2G03640</t>
  </si>
  <si>
    <t>AT2G03710</t>
  </si>
  <si>
    <t>AT2G03750</t>
  </si>
  <si>
    <t>AT2G03780</t>
  </si>
  <si>
    <t>AT2G03820</t>
  </si>
  <si>
    <t>AT2G03980</t>
  </si>
  <si>
    <t>AT2G04030</t>
  </si>
  <si>
    <t>AT2G04032</t>
  </si>
  <si>
    <t>AT2G04039</t>
  </si>
  <si>
    <t>AT2G04270</t>
  </si>
  <si>
    <t>AT2G04360</t>
  </si>
  <si>
    <t>AT2G04378</t>
  </si>
  <si>
    <t>AT2G04380</t>
  </si>
  <si>
    <t>AT2G04530</t>
  </si>
  <si>
    <t>AT2G04700</t>
  </si>
  <si>
    <t>AT2G04740</t>
  </si>
  <si>
    <t>AT2G04790</t>
  </si>
  <si>
    <t>AT2G04795</t>
  </si>
  <si>
    <t>AT2G04842</t>
  </si>
  <si>
    <t>AT2G05070</t>
  </si>
  <si>
    <t>AT2G05100</t>
  </si>
  <si>
    <t>AT2G05160</t>
  </si>
  <si>
    <t>AT2G05310</t>
  </si>
  <si>
    <t>AT2G05380</t>
  </si>
  <si>
    <t>AT2G05540</t>
  </si>
  <si>
    <t>AT2G05620</t>
  </si>
  <si>
    <t>AT2G05915</t>
  </si>
  <si>
    <t>AT2G06255</t>
  </si>
  <si>
    <t>AT2G06520</t>
  </si>
  <si>
    <t>AT2G06850</t>
  </si>
  <si>
    <t>AT2G07180</t>
  </si>
  <si>
    <t>AT2G07643</t>
  </si>
  <si>
    <t>AT2G07785</t>
  </si>
  <si>
    <t>AT2G09990</t>
  </si>
  <si>
    <t>AT2G10940</t>
  </si>
  <si>
    <t>AT2G11000</t>
  </si>
  <si>
    <t>AT2G11890</t>
  </si>
  <si>
    <t>AT2G13360</t>
  </si>
  <si>
    <t>AT2G13440</t>
  </si>
  <si>
    <t>AT2G13610</t>
  </si>
  <si>
    <t>AT2G13660</t>
  </si>
  <si>
    <t>AT2G14045</t>
  </si>
  <si>
    <t>AT2G14060</t>
  </si>
  <si>
    <t>AT2G14247</t>
  </si>
  <si>
    <t>AT2G14260</t>
  </si>
  <si>
    <t>AT2G14285</t>
  </si>
  <si>
    <t>AT2G14660</t>
  </si>
  <si>
    <t>AT2G14880</t>
  </si>
  <si>
    <t>AT2G14910</t>
  </si>
  <si>
    <t>AT2G15020</t>
  </si>
  <si>
    <t>AT2G15080</t>
  </si>
  <si>
    <t>AT2G15090</t>
  </si>
  <si>
    <t>AT2G15290</t>
  </si>
  <si>
    <t>AT2G15620</t>
  </si>
  <si>
    <t>AT2G15820</t>
  </si>
  <si>
    <t>AT2G15880</t>
  </si>
  <si>
    <t>AT2G15910</t>
  </si>
  <si>
    <t>AT2G15960</t>
  </si>
  <si>
    <t>AT2G16060</t>
  </si>
  <si>
    <t>AT2G16070</t>
  </si>
  <si>
    <t>AT2G16280</t>
  </si>
  <si>
    <t>AT2G16365</t>
  </si>
  <si>
    <t>AT2G16400</t>
  </si>
  <si>
    <t>AT2G16500</t>
  </si>
  <si>
    <t>AT2G16640</t>
  </si>
  <si>
    <t>AT2G16650</t>
  </si>
  <si>
    <t>AT2G16800</t>
  </si>
  <si>
    <t>AT2G16850</t>
  </si>
  <si>
    <t>AT2G16940</t>
  </si>
  <si>
    <t>AT2G17033</t>
  </si>
  <si>
    <t>AT2G17230</t>
  </si>
  <si>
    <t>AT2G17240</t>
  </si>
  <si>
    <t>AT2G17300</t>
  </si>
  <si>
    <t>AT2G17340</t>
  </si>
  <si>
    <t>AT2G17440</t>
  </si>
  <si>
    <t>AT2G17640</t>
  </si>
  <si>
    <t>AT2G17695</t>
  </si>
  <si>
    <t>AT2G17730</t>
  </si>
  <si>
    <t>AT2G17780</t>
  </si>
  <si>
    <t>AT2G17820</t>
  </si>
  <si>
    <t>AT2G17880</t>
  </si>
  <si>
    <t>AT2G17972</t>
  </si>
  <si>
    <t>AT2G18120</t>
  </si>
  <si>
    <t>AT2G18180</t>
  </si>
  <si>
    <t>AT2G18190</t>
  </si>
  <si>
    <t>AT2G18260</t>
  </si>
  <si>
    <t>AT2G18280</t>
  </si>
  <si>
    <t>AT2G18290</t>
  </si>
  <si>
    <t>AT2G18300</t>
  </si>
  <si>
    <t>AT2G18560</t>
  </si>
  <si>
    <t>AT2G18700</t>
  </si>
  <si>
    <t>AT2G18710</t>
  </si>
  <si>
    <t>AT2G18910</t>
  </si>
  <si>
    <t>AT2G18915</t>
  </si>
  <si>
    <t>AT2G18940</t>
  </si>
  <si>
    <t>AT2G19280</t>
  </si>
  <si>
    <t>AT2G19400</t>
  </si>
  <si>
    <t>AT2G19480</t>
  </si>
  <si>
    <t>AT2G19650</t>
  </si>
  <si>
    <t>AT2G19740</t>
  </si>
  <si>
    <t>AT2G19870</t>
  </si>
  <si>
    <t>AT2G19940</t>
  </si>
  <si>
    <t>AT2G20020</t>
  </si>
  <si>
    <t>AT2G20050</t>
  </si>
  <si>
    <t>AT2G20120</t>
  </si>
  <si>
    <t>AT2G20180</t>
  </si>
  <si>
    <t>AT2G20190</t>
  </si>
  <si>
    <t>AT2G20250</t>
  </si>
  <si>
    <t>AT2G20260</t>
  </si>
  <si>
    <t>AT2G20270</t>
  </si>
  <si>
    <t>AT2G20330</t>
  </si>
  <si>
    <t>AT2G20690</t>
  </si>
  <si>
    <t>AT2G20720</t>
  </si>
  <si>
    <t>AT2G20725</t>
  </si>
  <si>
    <t>AT2G20830</t>
  </si>
  <si>
    <t>AT2G20860</t>
  </si>
  <si>
    <t>AT2G20875</t>
  </si>
  <si>
    <t>AT2G20890</t>
  </si>
  <si>
    <t>AT2G20920</t>
  </si>
  <si>
    <t>AT2G21170</t>
  </si>
  <si>
    <t>AT2G21200</t>
  </si>
  <si>
    <t>AT2G21210</t>
  </si>
  <si>
    <t>AT2G21220</t>
  </si>
  <si>
    <t>AT2G21280</t>
  </si>
  <si>
    <t>AT2G21320</t>
  </si>
  <si>
    <t>AT2G21330</t>
  </si>
  <si>
    <t>AT2G21385</t>
  </si>
  <si>
    <t>AT2G21440</t>
  </si>
  <si>
    <t>AT2G21530</t>
  </si>
  <si>
    <t>AT2G21540</t>
  </si>
  <si>
    <t>AT2G21730</t>
  </si>
  <si>
    <t>AT2G21860</t>
  </si>
  <si>
    <t>AT2G21950</t>
  </si>
  <si>
    <t>AT2G21960</t>
  </si>
  <si>
    <t>AT2G22122</t>
  </si>
  <si>
    <t>AT2G22140</t>
  </si>
  <si>
    <t>AT2G22230</t>
  </si>
  <si>
    <t>AT2G22360</t>
  </si>
  <si>
    <t>AT2G22420</t>
  </si>
  <si>
    <t>AT2G22630</t>
  </si>
  <si>
    <t>AT2G22800</t>
  </si>
  <si>
    <t>AT2G22810</t>
  </si>
  <si>
    <t>AT2G22870</t>
  </si>
  <si>
    <t>AT2G22980</t>
  </si>
  <si>
    <t>AT2G22990</t>
  </si>
  <si>
    <t>AT2G23070</t>
  </si>
  <si>
    <t>AT2G23100</t>
  </si>
  <si>
    <t>AT2G23130</t>
  </si>
  <si>
    <t>AT2G23150</t>
  </si>
  <si>
    <t>AT2G23350</t>
  </si>
  <si>
    <t>AT2G23390</t>
  </si>
  <si>
    <t>AT2G23420</t>
  </si>
  <si>
    <t>AT2G23460</t>
  </si>
  <si>
    <t>AT2G23520</t>
  </si>
  <si>
    <t>AT2G23590</t>
  </si>
  <si>
    <t>AT2G23600</t>
  </si>
  <si>
    <t>AT2G23610</t>
  </si>
  <si>
    <t>AT2G23670</t>
  </si>
  <si>
    <t>AT2G23690</t>
  </si>
  <si>
    <t>AT2G23760</t>
  </si>
  <si>
    <t>AT2G24020</t>
  </si>
  <si>
    <t>AT2G24050</t>
  </si>
  <si>
    <t>AT2G24060</t>
  </si>
  <si>
    <t>AT2G24090</t>
  </si>
  <si>
    <t>AT2G24100</t>
  </si>
  <si>
    <t>AT2G24120</t>
  </si>
  <si>
    <t>AT2G24190</t>
  </si>
  <si>
    <t>AT2G24280</t>
  </si>
  <si>
    <t>AT2G24395</t>
  </si>
  <si>
    <t>AT2G24540</t>
  </si>
  <si>
    <t>AT2G24580</t>
  </si>
  <si>
    <t>AT2G24600</t>
  </si>
  <si>
    <t>AT2G24645</t>
  </si>
  <si>
    <t>AT2G24790</t>
  </si>
  <si>
    <t>AT2G24820</t>
  </si>
  <si>
    <t>AT2G24860</t>
  </si>
  <si>
    <t>AT2G25080</t>
  </si>
  <si>
    <t>AT2G25200</t>
  </si>
  <si>
    <t>AT2G25410</t>
  </si>
  <si>
    <t>AT2G25470</t>
  </si>
  <si>
    <t>AT2G25480</t>
  </si>
  <si>
    <t>AT2G25605</t>
  </si>
  <si>
    <t>AT2G25660</t>
  </si>
  <si>
    <t>AT2G25670</t>
  </si>
  <si>
    <t>AT2G25735</t>
  </si>
  <si>
    <t>AT2G25780</t>
  </si>
  <si>
    <t>AT2G25830</t>
  </si>
  <si>
    <t>AT2G25840</t>
  </si>
  <si>
    <t>AT2G25870</t>
  </si>
  <si>
    <t>AT2G25900</t>
  </si>
  <si>
    <t>AT2G26010</t>
  </si>
  <si>
    <t>AT2G26030</t>
  </si>
  <si>
    <t>AT2G26080</t>
  </si>
  <si>
    <t>AT2G26150</t>
  </si>
  <si>
    <t>AT2G26190</t>
  </si>
  <si>
    <t>AT2G26250</t>
  </si>
  <si>
    <t>AT2G26280</t>
  </si>
  <si>
    <t>AT2G26330</t>
  </si>
  <si>
    <t>AT2G26340</t>
  </si>
  <si>
    <t>AT2G26500</t>
  </si>
  <si>
    <t>AT2G26540</t>
  </si>
  <si>
    <t>AT2G26550</t>
  </si>
  <si>
    <t>AT2G26570</t>
  </si>
  <si>
    <t>AT2G26690</t>
  </si>
  <si>
    <t>AT2G26740</t>
  </si>
  <si>
    <t>AT2G26800</t>
  </si>
  <si>
    <t>AT2G26910</t>
  </si>
  <si>
    <t>AT2G26930</t>
  </si>
  <si>
    <t>AT2G26975</t>
  </si>
  <si>
    <t>AT2G26980</t>
  </si>
  <si>
    <t>AT2G27290</t>
  </si>
  <si>
    <t>AT2G27402</t>
  </si>
  <si>
    <t>AT2G27420</t>
  </si>
  <si>
    <t>AT2G27500</t>
  </si>
  <si>
    <t>AT2G27680</t>
  </si>
  <si>
    <t>AT2G27720</t>
  </si>
  <si>
    <t>AT2G27800</t>
  </si>
  <si>
    <t>AT2G27990</t>
  </si>
  <si>
    <t>AT2G28000</t>
  </si>
  <si>
    <t>AT2G28100</t>
  </si>
  <si>
    <t>AT2G28105</t>
  </si>
  <si>
    <t>AT2G28150</t>
  </si>
  <si>
    <t>AT2G28200</t>
  </si>
  <si>
    <t>AT2G28210</t>
  </si>
  <si>
    <t>AT2G28450</t>
  </si>
  <si>
    <t>AT2G28540</t>
  </si>
  <si>
    <t>AT2G28570</t>
  </si>
  <si>
    <t>AT2G28605</t>
  </si>
  <si>
    <t>AT2G28630</t>
  </si>
  <si>
    <t>AT2G28700</t>
  </si>
  <si>
    <t>AT2G28780</t>
  </si>
  <si>
    <t>AT2G28800</t>
  </si>
  <si>
    <t>AT2G28880</t>
  </si>
  <si>
    <t>AT2G28950</t>
  </si>
  <si>
    <t>AT2G28960</t>
  </si>
  <si>
    <t>AT2G29120</t>
  </si>
  <si>
    <t>AT2G29180</t>
  </si>
  <si>
    <t>AT2G29290</t>
  </si>
  <si>
    <t>AT2G29300</t>
  </si>
  <si>
    <t>AT2G29310</t>
  </si>
  <si>
    <t>AT2G29340</t>
  </si>
  <si>
    <t>AT2G29360</t>
  </si>
  <si>
    <t>AT2G29370</t>
  </si>
  <si>
    <t>AT2G29400</t>
  </si>
  <si>
    <t>AT2G29450</t>
  </si>
  <si>
    <t>AT2G29630</t>
  </si>
  <si>
    <t>AT2G29650</t>
  </si>
  <si>
    <t>AT2G30010</t>
  </si>
  <si>
    <t>AT2G30100</t>
  </si>
  <si>
    <t>AT2G30150</t>
  </si>
  <si>
    <t>AT2G30160</t>
  </si>
  <si>
    <t>AT2G30170</t>
  </si>
  <si>
    <t>AT2G30200</t>
  </si>
  <si>
    <t>AT2G30390</t>
  </si>
  <si>
    <t>AT2G30420</t>
  </si>
  <si>
    <t>AT2G30470</t>
  </si>
  <si>
    <t>AT2G30520</t>
  </si>
  <si>
    <t>AT2G30570</t>
  </si>
  <si>
    <t>AT2G30600</t>
  </si>
  <si>
    <t>AT2G30670</t>
  </si>
  <si>
    <t>AT2G30695</t>
  </si>
  <si>
    <t>AT2G30766</t>
  </si>
  <si>
    <t>AT2G30820</t>
  </si>
  <si>
    <t>AT2G30890</t>
  </si>
  <si>
    <t>AT2G30950</t>
  </si>
  <si>
    <t>AT2G30980</t>
  </si>
  <si>
    <t>AT2G31010</t>
  </si>
  <si>
    <t>AT2G31070</t>
  </si>
  <si>
    <t>AT2G31150</t>
  </si>
  <si>
    <t>AT2G31170</t>
  </si>
  <si>
    <t>AT2G31280</t>
  </si>
  <si>
    <t>AT2G31380</t>
  </si>
  <si>
    <t>AT2G31400</t>
  </si>
  <si>
    <t>AT2G31410</t>
  </si>
  <si>
    <t>AT2G31450</t>
  </si>
  <si>
    <t>AT2G31530</t>
  </si>
  <si>
    <t>AT2G31560</t>
  </si>
  <si>
    <t>AT2G31740</t>
  </si>
  <si>
    <t>AT2G31810</t>
  </si>
  <si>
    <t>AT2G31840</t>
  </si>
  <si>
    <t>AT2G31880</t>
  </si>
  <si>
    <t>AT2G31890</t>
  </si>
  <si>
    <t>AT2G32180</t>
  </si>
  <si>
    <t>AT2G32200</t>
  </si>
  <si>
    <t>AT2G32230</t>
  </si>
  <si>
    <t>AT2G32295</t>
  </si>
  <si>
    <t>AT2G32340</t>
  </si>
  <si>
    <t>AT2G32440</t>
  </si>
  <si>
    <t>AT2G32450</t>
  </si>
  <si>
    <t>AT2G32480</t>
  </si>
  <si>
    <t>AT2G32500</t>
  </si>
  <si>
    <t>AT2G32530</t>
  </si>
  <si>
    <t>AT2G32540</t>
  </si>
  <si>
    <t>AT2G32550</t>
  </si>
  <si>
    <t>AT2G32640</t>
  </si>
  <si>
    <t>AT2G32650</t>
  </si>
  <si>
    <t>AT2G32740</t>
  </si>
  <si>
    <t>AT2G32765</t>
  </si>
  <si>
    <t>AT2G32770</t>
  </si>
  <si>
    <t>AT2G32870</t>
  </si>
  <si>
    <t>AT2G32880</t>
  </si>
  <si>
    <t>AT2G32950</t>
  </si>
  <si>
    <t>AT2G33060</t>
  </si>
  <si>
    <t>AT2G33170</t>
  </si>
  <si>
    <t>AT2G33180</t>
  </si>
  <si>
    <t>AT2G33250</t>
  </si>
  <si>
    <t>AT2G33330</t>
  </si>
  <si>
    <t>AT2G33340</t>
  </si>
  <si>
    <t>AT2G33360</t>
  </si>
  <si>
    <t>AT2G33400</t>
  </si>
  <si>
    <t>AT2G33450</t>
  </si>
  <si>
    <t>AT2G33510</t>
  </si>
  <si>
    <t>AT2G33540</t>
  </si>
  <si>
    <t>AT2G33570</t>
  </si>
  <si>
    <t>AT2G33600</t>
  </si>
  <si>
    <t>AT2G33800</t>
  </si>
  <si>
    <t>AT2G33810</t>
  </si>
  <si>
    <t>AT2G33820</t>
  </si>
  <si>
    <t>AT2G33830</t>
  </si>
  <si>
    <t>AT2G33855</t>
  </si>
  <si>
    <t>AT2G33860</t>
  </si>
  <si>
    <t>AT2G34010</t>
  </si>
  <si>
    <t>AT2G34060</t>
  </si>
  <si>
    <t>AT2G34070</t>
  </si>
  <si>
    <t>AT2G34170</t>
  </si>
  <si>
    <t>AT2G34310</t>
  </si>
  <si>
    <t>AT2G34390</t>
  </si>
  <si>
    <t>AT2G34430</t>
  </si>
  <si>
    <t>AT2G34440</t>
  </si>
  <si>
    <t>AT2G34450</t>
  </si>
  <si>
    <t>AT2G34460</t>
  </si>
  <si>
    <t>AT2G34510</t>
  </si>
  <si>
    <t>AT2G34590</t>
  </si>
  <si>
    <t>AT2G34620</t>
  </si>
  <si>
    <t>AT2G34640</t>
  </si>
  <si>
    <t>AT2G34680</t>
  </si>
  <si>
    <t>AT2G34710</t>
  </si>
  <si>
    <t>AT2G34750</t>
  </si>
  <si>
    <t>AT2G34860</t>
  </si>
  <si>
    <t>AT2G34930</t>
  </si>
  <si>
    <t>AT2G35040</t>
  </si>
  <si>
    <t>AT2G35075</t>
  </si>
  <si>
    <t>AT2G35130</t>
  </si>
  <si>
    <t>AT2G35155</t>
  </si>
  <si>
    <t>AT2G35260</t>
  </si>
  <si>
    <t>AT2G35370</t>
  </si>
  <si>
    <t>AT2G35390</t>
  </si>
  <si>
    <t>AT2G35410</t>
  </si>
  <si>
    <t>AT2G35420</t>
  </si>
  <si>
    <t>AT2G35450</t>
  </si>
  <si>
    <t>AT2G35490</t>
  </si>
  <si>
    <t>AT2G35500</t>
  </si>
  <si>
    <t>AT2G35640</t>
  </si>
  <si>
    <t>AT2G35660</t>
  </si>
  <si>
    <t>AT2G35780</t>
  </si>
  <si>
    <t>AT2G35800</t>
  </si>
  <si>
    <t>AT2G35820</t>
  </si>
  <si>
    <t>AT2G35830</t>
  </si>
  <si>
    <t>AT2G35920</t>
  </si>
  <si>
    <t>AT2G35960</t>
  </si>
  <si>
    <t>AT2G36000</t>
  </si>
  <si>
    <t>AT2G36110</t>
  </si>
  <si>
    <t>AT2G36145</t>
  </si>
  <si>
    <t>AT2G36430</t>
  </si>
  <si>
    <t>AT2G36490</t>
  </si>
  <si>
    <t>AT2G36540</t>
  </si>
  <si>
    <t>AT2G36590</t>
  </si>
  <si>
    <t>AT2G36630</t>
  </si>
  <si>
    <t>AT2G36800</t>
  </si>
  <si>
    <t>AT2G36835</t>
  </si>
  <si>
    <t>AT2G36870</t>
  </si>
  <si>
    <t>AT2G36885</t>
  </si>
  <si>
    <t>AT2G36895</t>
  </si>
  <si>
    <t>AT2G36900</t>
  </si>
  <si>
    <t>AT2G36930</t>
  </si>
  <si>
    <t>AT2G36950</t>
  </si>
  <si>
    <t>AT2G36980</t>
  </si>
  <si>
    <t>AT2G36990</t>
  </si>
  <si>
    <t>AT2G37025</t>
  </si>
  <si>
    <t>AT2G37100</t>
  </si>
  <si>
    <t>AT2G37180</t>
  </si>
  <si>
    <t>AT2G37220</t>
  </si>
  <si>
    <t>AT2G37340</t>
  </si>
  <si>
    <t>AT2G37410</t>
  </si>
  <si>
    <t>AT2G37450</t>
  </si>
  <si>
    <t>AT2G37600</t>
  </si>
  <si>
    <t>AT2G37630</t>
  </si>
  <si>
    <t>AT2G37660</t>
  </si>
  <si>
    <t>AT2G37920</t>
  </si>
  <si>
    <t>AT2G38025</t>
  </si>
  <si>
    <t>AT2G38040</t>
  </si>
  <si>
    <t>AT2G38140</t>
  </si>
  <si>
    <t>AT2G38185</t>
  </si>
  <si>
    <t>AT2G38210</t>
  </si>
  <si>
    <t>AT2G38230</t>
  </si>
  <si>
    <t>AT2G38270</t>
  </si>
  <si>
    <t>AT2G38310</t>
  </si>
  <si>
    <t>AT2G38330</t>
  </si>
  <si>
    <t>AT2G38460</t>
  </si>
  <si>
    <t>AT2G38470</t>
  </si>
  <si>
    <t>AT2G38560</t>
  </si>
  <si>
    <t>AT2G38720</t>
  </si>
  <si>
    <t>AT2G38780</t>
  </si>
  <si>
    <t>AT2G38950</t>
  </si>
  <si>
    <t>AT2G38995</t>
  </si>
  <si>
    <t>AT2G39000</t>
  </si>
  <si>
    <t>AT2G39010</t>
  </si>
  <si>
    <t>AT2G39080</t>
  </si>
  <si>
    <t>AT2G39140</t>
  </si>
  <si>
    <t>AT2G39190</t>
  </si>
  <si>
    <t>AT2G39250</t>
  </si>
  <si>
    <t>AT2G39310</t>
  </si>
  <si>
    <t>AT2G39470</t>
  </si>
  <si>
    <t>AT2G39560</t>
  </si>
  <si>
    <t>AT2G39570</t>
  </si>
  <si>
    <t>AT2G39580</t>
  </si>
  <si>
    <t>AT2G39650</t>
  </si>
  <si>
    <t>AT2G39660</t>
  </si>
  <si>
    <t>AT2G39670</t>
  </si>
  <si>
    <t>AT2G39730</t>
  </si>
  <si>
    <t>AT2G39810</t>
  </si>
  <si>
    <t>AT2G39850</t>
  </si>
  <si>
    <t>AT2G39880</t>
  </si>
  <si>
    <t>AT2G39950</t>
  </si>
  <si>
    <t>AT2G40000</t>
  </si>
  <si>
    <t>AT2G40020</t>
  </si>
  <si>
    <t>AT2G40100</t>
  </si>
  <si>
    <t>AT2G40200</t>
  </si>
  <si>
    <t>AT2G40270</t>
  </si>
  <si>
    <t>AT2G40300</t>
  </si>
  <si>
    <t>AT2G40400</t>
  </si>
  <si>
    <t>AT2G40430</t>
  </si>
  <si>
    <t>AT2G40490</t>
  </si>
  <si>
    <t>AT2G40520</t>
  </si>
  <si>
    <t>AT2G40540</t>
  </si>
  <si>
    <t>AT2G40650</t>
  </si>
  <si>
    <t>AT2G40670</t>
  </si>
  <si>
    <t>AT2G40690</t>
  </si>
  <si>
    <t>AT2G40760</t>
  </si>
  <si>
    <t>AT2G40920</t>
  </si>
  <si>
    <t>AT2G40960</t>
  </si>
  <si>
    <t>AT2G41010</t>
  </si>
  <si>
    <t>AT2G41040</t>
  </si>
  <si>
    <t>AT2G41050</t>
  </si>
  <si>
    <t>AT2G41080</t>
  </si>
  <si>
    <t>AT2G41100</t>
  </si>
  <si>
    <t>AT2G41120</t>
  </si>
  <si>
    <t>AT2G41210</t>
  </si>
  <si>
    <t>AT2G41240</t>
  </si>
  <si>
    <t>AT2G41250</t>
  </si>
  <si>
    <t>AT2G41260</t>
  </si>
  <si>
    <t>AT2G41310</t>
  </si>
  <si>
    <t>AT2G41330</t>
  </si>
  <si>
    <t>AT2G41340</t>
  </si>
  <si>
    <t>AT2G41370</t>
  </si>
  <si>
    <t>AT2G41560</t>
  </si>
  <si>
    <t>AT2G41680</t>
  </si>
  <si>
    <t>AT2G41720</t>
  </si>
  <si>
    <t>AT2G41840</t>
  </si>
  <si>
    <t>AT2G41890</t>
  </si>
  <si>
    <t>AT2G41905</t>
  </si>
  <si>
    <t>AT2G41940</t>
  </si>
  <si>
    <t>AT2G41950</t>
  </si>
  <si>
    <t>AT2G41980</t>
  </si>
  <si>
    <t>AT2G41990</t>
  </si>
  <si>
    <t>AT2G42030</t>
  </si>
  <si>
    <t>AT2G42070</t>
  </si>
  <si>
    <t>AT2G42130</t>
  </si>
  <si>
    <t>AT2G42170</t>
  </si>
  <si>
    <t>AT2G42190</t>
  </si>
  <si>
    <t>AT2G42220</t>
  </si>
  <si>
    <t>AT2G42380</t>
  </si>
  <si>
    <t>AT2G42580</t>
  </si>
  <si>
    <t>AT2G42590</t>
  </si>
  <si>
    <t>AT2G42610</t>
  </si>
  <si>
    <t>AT2G42620</t>
  </si>
  <si>
    <t>AT2G42740</t>
  </si>
  <si>
    <t>AT2G42750</t>
  </si>
  <si>
    <t>AT2G42770</t>
  </si>
  <si>
    <t>AT2G42800</t>
  </si>
  <si>
    <t>AT2G42840</t>
  </si>
  <si>
    <t>AT2G42900</t>
  </si>
  <si>
    <t>AT2G42920</t>
  </si>
  <si>
    <t>AT2G42975</t>
  </si>
  <si>
    <t>AT2G43030</t>
  </si>
  <si>
    <t>AT2G43160</t>
  </si>
  <si>
    <t>AT2G43180</t>
  </si>
  <si>
    <t>AT2G43200</t>
  </si>
  <si>
    <t>AT2G43235</t>
  </si>
  <si>
    <t>AT2G43400</t>
  </si>
  <si>
    <t>AT2G43410</t>
  </si>
  <si>
    <t>AT2G43445</t>
  </si>
  <si>
    <t>AT2G43560</t>
  </si>
  <si>
    <t>AT2G43630</t>
  </si>
  <si>
    <t>AT2G43680</t>
  </si>
  <si>
    <t>AT2G43710</t>
  </si>
  <si>
    <t>AT2G43745</t>
  </si>
  <si>
    <t>AT2G43750</t>
  </si>
  <si>
    <t>AT2G43900</t>
  </si>
  <si>
    <t>AT2G43930</t>
  </si>
  <si>
    <t>AT2G43945</t>
  </si>
  <si>
    <t>AT2G43950</t>
  </si>
  <si>
    <t>AT2G43970</t>
  </si>
  <si>
    <t>AT2G44040</t>
  </si>
  <si>
    <t>AT2G44050</t>
  </si>
  <si>
    <t>AT2G44210</t>
  </si>
  <si>
    <t>AT2G44370</t>
  </si>
  <si>
    <t>AT2G44380</t>
  </si>
  <si>
    <t>AT2G44570</t>
  </si>
  <si>
    <t>AT2G44640</t>
  </si>
  <si>
    <t>AT2G44650</t>
  </si>
  <si>
    <t>AT2G44760</t>
  </si>
  <si>
    <t>AT2G44860</t>
  </si>
  <si>
    <t>AT2G44870</t>
  </si>
  <si>
    <t>AT2G44900</t>
  </si>
  <si>
    <t>AT2G44920</t>
  </si>
  <si>
    <t>AT2G45000</t>
  </si>
  <si>
    <t>AT2G45100</t>
  </si>
  <si>
    <t>AT2G45180</t>
  </si>
  <si>
    <t>AT2G45190</t>
  </si>
  <si>
    <t>AT2G45250</t>
  </si>
  <si>
    <t>AT2G45270</t>
  </si>
  <si>
    <t>AT2G45340</t>
  </si>
  <si>
    <t>AT2G45440</t>
  </si>
  <si>
    <t>AT2G45470</t>
  </si>
  <si>
    <t>AT2G45480</t>
  </si>
  <si>
    <t>AT2G45620</t>
  </si>
  <si>
    <t>AT2G45630</t>
  </si>
  <si>
    <t>AT2G45660</t>
  </si>
  <si>
    <t>AT2G45670</t>
  </si>
  <si>
    <t>AT2G45700</t>
  </si>
  <si>
    <t>AT2G45740</t>
  </si>
  <si>
    <t>AT2G45770</t>
  </si>
  <si>
    <t>AT2G45800</t>
  </si>
  <si>
    <t>AT2G45850</t>
  </si>
  <si>
    <t>AT2G45880</t>
  </si>
  <si>
    <t>AT2G45950</t>
  </si>
  <si>
    <t>AT2G45970</t>
  </si>
  <si>
    <t>AT2G45990</t>
  </si>
  <si>
    <t>AT2G46090</t>
  </si>
  <si>
    <t>AT2G46100</t>
  </si>
  <si>
    <t>AT2G46110</t>
  </si>
  <si>
    <t>AT2G46250</t>
  </si>
  <si>
    <t>AT2G46280</t>
  </si>
  <si>
    <t>AT2G46320</t>
  </si>
  <si>
    <t>AT2G46420</t>
  </si>
  <si>
    <t>AT2G46450</t>
  </si>
  <si>
    <t>AT2G46710</t>
  </si>
  <si>
    <t>AT2G46720</t>
  </si>
  <si>
    <t>AT2G46735</t>
  </si>
  <si>
    <t>AT2G46750</t>
  </si>
  <si>
    <t>AT2G46790</t>
  </si>
  <si>
    <t>AT2G46810</t>
  </si>
  <si>
    <t>AT2G46820</t>
  </si>
  <si>
    <t>AT2G46830</t>
  </si>
  <si>
    <t>AT2G46900</t>
  </si>
  <si>
    <t>AT2G46910</t>
  </si>
  <si>
    <t>AT2G47010</t>
  </si>
  <si>
    <t>AT2G47070</t>
  </si>
  <si>
    <t>AT2G47180</t>
  </si>
  <si>
    <t>AT2G47220</t>
  </si>
  <si>
    <t>AT2G47240</t>
  </si>
  <si>
    <t>AT2G47300</t>
  </si>
  <si>
    <t>AT2G47370</t>
  </si>
  <si>
    <t>AT2G47400</t>
  </si>
  <si>
    <t>AT2G47420</t>
  </si>
  <si>
    <t>AT2G47440</t>
  </si>
  <si>
    <t>AT2G47450</t>
  </si>
  <si>
    <t>AT2G47490</t>
  </si>
  <si>
    <t>AT2G47560</t>
  </si>
  <si>
    <t>AT2G47590</t>
  </si>
  <si>
    <t>AT2G47700</t>
  </si>
  <si>
    <t>AT2G47750</t>
  </si>
  <si>
    <t>AT2G47790</t>
  </si>
  <si>
    <t>AT2G47820</t>
  </si>
  <si>
    <t>AT2G47840</t>
  </si>
  <si>
    <t>AT2G47910</t>
  </si>
  <si>
    <t>AT2G47920</t>
  </si>
  <si>
    <t>AT2G47930</t>
  </si>
  <si>
    <t>AT2G47940</t>
  </si>
  <si>
    <t>AT2G48020</t>
  </si>
  <si>
    <t>AT2G48070</t>
  </si>
  <si>
    <t>AT2G48120</t>
  </si>
  <si>
    <t>AT2G48160</t>
  </si>
  <si>
    <t>AT3G01060</t>
  </si>
  <si>
    <t>AT3G01140</t>
  </si>
  <si>
    <t>AT3G01175</t>
  </si>
  <si>
    <t>AT3G01180</t>
  </si>
  <si>
    <t>AT3G01210</t>
  </si>
  <si>
    <t>AT3G01260</t>
  </si>
  <si>
    <t>AT3G01370</t>
  </si>
  <si>
    <t>AT3G01480</t>
  </si>
  <si>
    <t>AT3G01500</t>
  </si>
  <si>
    <t>AT3G01510</t>
  </si>
  <si>
    <t>AT3G01540</t>
  </si>
  <si>
    <t>AT3G01550</t>
  </si>
  <si>
    <t>AT3G01560</t>
  </si>
  <si>
    <t>AT3G01660</t>
  </si>
  <si>
    <t>AT3G01670</t>
  </si>
  <si>
    <t>AT3G01680</t>
  </si>
  <si>
    <t>AT3G01690</t>
  </si>
  <si>
    <t>AT3G01820</t>
  </si>
  <si>
    <t>AT3G01850</t>
  </si>
  <si>
    <t>AT3G01890</t>
  </si>
  <si>
    <t>AT3G02060</t>
  </si>
  <si>
    <t>AT3G02080</t>
  </si>
  <si>
    <t>AT3G02150</t>
  </si>
  <si>
    <t>AT3G02170</t>
  </si>
  <si>
    <t>AT3G02200</t>
  </si>
  <si>
    <t>AT3G02220</t>
  </si>
  <si>
    <t>AT3G02380</t>
  </si>
  <si>
    <t>AT3G02450</t>
  </si>
  <si>
    <t>AT3G02470</t>
  </si>
  <si>
    <t>AT3G02500</t>
  </si>
  <si>
    <t>AT3G02560</t>
  </si>
  <si>
    <t>AT3G02660</t>
  </si>
  <si>
    <t>AT3G02670</t>
  </si>
  <si>
    <t>AT3G02690</t>
  </si>
  <si>
    <t>AT3G02750</t>
  </si>
  <si>
    <t>AT3G02760</t>
  </si>
  <si>
    <t>AT3G02820</t>
  </si>
  <si>
    <t>AT3G02830</t>
  </si>
  <si>
    <t>AT3G02850</t>
  </si>
  <si>
    <t>AT3G02890</t>
  </si>
  <si>
    <t>AT3G03010</t>
  </si>
  <si>
    <t>AT3G03040</t>
  </si>
  <si>
    <t>AT3G03380</t>
  </si>
  <si>
    <t>AT3G03480</t>
  </si>
  <si>
    <t>AT3G03630</t>
  </si>
  <si>
    <t>AT3G03710</t>
  </si>
  <si>
    <t>AT3G03830</t>
  </si>
  <si>
    <t>AT3G03850</t>
  </si>
  <si>
    <t>AT3G04110</t>
  </si>
  <si>
    <t>AT3G04140</t>
  </si>
  <si>
    <t>AT3G04260</t>
  </si>
  <si>
    <t>AT3G04290</t>
  </si>
  <si>
    <t>AT3G04340</t>
  </si>
  <si>
    <t>AT3G04450</t>
  </si>
  <si>
    <t>AT3G04470</t>
  </si>
  <si>
    <t>AT3G04550</t>
  </si>
  <si>
    <t>AT3G04590</t>
  </si>
  <si>
    <t>AT3G04600</t>
  </si>
  <si>
    <t>AT3G04650</t>
  </si>
  <si>
    <t>AT3G04740</t>
  </si>
  <si>
    <t>AT3G04760</t>
  </si>
  <si>
    <t>AT3G04790</t>
  </si>
  <si>
    <t>AT3G04870</t>
  </si>
  <si>
    <t>AT3G04940</t>
  </si>
  <si>
    <t>AT3G05070</t>
  </si>
  <si>
    <t>AT3G05080</t>
  </si>
  <si>
    <t>AT3G05180</t>
  </si>
  <si>
    <t>AT3G05270</t>
  </si>
  <si>
    <t>AT3G05330</t>
  </si>
  <si>
    <t>AT3G05350</t>
  </si>
  <si>
    <t>AT3G05370</t>
  </si>
  <si>
    <t>AT3G05410</t>
  </si>
  <si>
    <t>AT3G05600</t>
  </si>
  <si>
    <t>AT3G05625</t>
  </si>
  <si>
    <t>AT3G05750</t>
  </si>
  <si>
    <t>AT3G05760</t>
  </si>
  <si>
    <t>AT3G05800</t>
  </si>
  <si>
    <t>AT3G05900</t>
  </si>
  <si>
    <t>AT3G05930</t>
  </si>
  <si>
    <t>AT3G06070</t>
  </si>
  <si>
    <t>AT3G06080</t>
  </si>
  <si>
    <t>AT3G06120</t>
  </si>
  <si>
    <t>AT3G06145</t>
  </si>
  <si>
    <t>AT3G06330</t>
  </si>
  <si>
    <t>AT3G06380</t>
  </si>
  <si>
    <t>AT3G06430</t>
  </si>
  <si>
    <t>AT3G06470</t>
  </si>
  <si>
    <t>AT3G06483</t>
  </si>
  <si>
    <t>AT3G06510</t>
  </si>
  <si>
    <t>AT3G06520</t>
  </si>
  <si>
    <t>AT3G06570</t>
  </si>
  <si>
    <t>AT3G06660</t>
  </si>
  <si>
    <t>AT3G06730</t>
  </si>
  <si>
    <t>AT3G06740</t>
  </si>
  <si>
    <t>AT3G06750</t>
  </si>
  <si>
    <t>AT3G06770</t>
  </si>
  <si>
    <t>AT3G06850</t>
  </si>
  <si>
    <t>AT3G06880</t>
  </si>
  <si>
    <t>AT3G06950</t>
  </si>
  <si>
    <t>AT3G06960</t>
  </si>
  <si>
    <t>AT3G06980</t>
  </si>
  <si>
    <t>AT3G07040</t>
  </si>
  <si>
    <t>AT3G07060</t>
  </si>
  <si>
    <t>AT3G07270</t>
  </si>
  <si>
    <t>AT3G07310</t>
  </si>
  <si>
    <t>AT3G07430</t>
  </si>
  <si>
    <t>AT3G07460</t>
  </si>
  <si>
    <t>AT3G07470</t>
  </si>
  <si>
    <t>AT3G07560</t>
  </si>
  <si>
    <t>AT3G07670</t>
  </si>
  <si>
    <t>AT3G07700</t>
  </si>
  <si>
    <t>AT3G07730</t>
  </si>
  <si>
    <t>AT3G07780</t>
  </si>
  <si>
    <t>AT3G08010</t>
  </si>
  <si>
    <t>AT3G08600</t>
  </si>
  <si>
    <t>AT3G08730</t>
  </si>
  <si>
    <t>AT3G08740</t>
  </si>
  <si>
    <t>AT3G08920</t>
  </si>
  <si>
    <t>AT3G08940</t>
  </si>
  <si>
    <t>AT3G09050</t>
  </si>
  <si>
    <t>AT3G09150</t>
  </si>
  <si>
    <t>AT3G09210</t>
  </si>
  <si>
    <t>AT3G09250</t>
  </si>
  <si>
    <t>AT3G09450</t>
  </si>
  <si>
    <t>AT3G09500</t>
  </si>
  <si>
    <t>AT3G09520</t>
  </si>
  <si>
    <t>AT3G09580</t>
  </si>
  <si>
    <t>AT3G09600</t>
  </si>
  <si>
    <t>AT3G09650</t>
  </si>
  <si>
    <t>AT3G09870</t>
  </si>
  <si>
    <t>AT3G09920</t>
  </si>
  <si>
    <t>AT3G10000</t>
  </si>
  <si>
    <t>AT3G10010</t>
  </si>
  <si>
    <t>AT3G10020</t>
  </si>
  <si>
    <t>AT3G10030</t>
  </si>
  <si>
    <t>AT3G10050</t>
  </si>
  <si>
    <t>AT3G10060</t>
  </si>
  <si>
    <t>AT3G10140</t>
  </si>
  <si>
    <t>AT3G10160</t>
  </si>
  <si>
    <t>AT3G10230</t>
  </si>
  <si>
    <t>AT3G10270</t>
  </si>
  <si>
    <t>AT3G10290</t>
  </si>
  <si>
    <t>AT3G10350</t>
  </si>
  <si>
    <t>AT3G10405</t>
  </si>
  <si>
    <t>AT3G10450</t>
  </si>
  <si>
    <t>AT3G10570</t>
  </si>
  <si>
    <t>AT3G10572</t>
  </si>
  <si>
    <t>AT3G10670</t>
  </si>
  <si>
    <t>AT3G10720</t>
  </si>
  <si>
    <t>AT3G10740</t>
  </si>
  <si>
    <t>AT3G10760</t>
  </si>
  <si>
    <t>AT3G10770</t>
  </si>
  <si>
    <t>AT3G10840</t>
  </si>
  <si>
    <t>AT3G10870</t>
  </si>
  <si>
    <t>AT3G10970</t>
  </si>
  <si>
    <t>AT3G11090</t>
  </si>
  <si>
    <t>AT3G11110</t>
  </si>
  <si>
    <t>AT3G11170</t>
  </si>
  <si>
    <t>AT3G11280</t>
  </si>
  <si>
    <t>AT3G11290</t>
  </si>
  <si>
    <t>AT3G11402</t>
  </si>
  <si>
    <t>AT3G11450</t>
  </si>
  <si>
    <t>AT3G11470</t>
  </si>
  <si>
    <t>AT3G11560</t>
  </si>
  <si>
    <t>AT3G11630</t>
  </si>
  <si>
    <t>AT3G11700</t>
  </si>
  <si>
    <t>AT3G11750</t>
  </si>
  <si>
    <t>AT3G11930</t>
  </si>
  <si>
    <t>AT3G11945</t>
  </si>
  <si>
    <t>AT3G12080</t>
  </si>
  <si>
    <t>AT3G12150</t>
  </si>
  <si>
    <t>AT3G12210</t>
  </si>
  <si>
    <t>AT3G12320</t>
  </si>
  <si>
    <t>AT3G12345</t>
  </si>
  <si>
    <t>AT3G12460</t>
  </si>
  <si>
    <t>AT3G12685</t>
  </si>
  <si>
    <t>AT3G12760</t>
  </si>
  <si>
    <t>AT3G12780</t>
  </si>
  <si>
    <t>AT3G12900</t>
  </si>
  <si>
    <t>AT3G12915</t>
  </si>
  <si>
    <t>AT3G12930</t>
  </si>
  <si>
    <t>AT3G12977</t>
  </si>
  <si>
    <t>AT3G13000</t>
  </si>
  <si>
    <t>AT3G13040</t>
  </si>
  <si>
    <t>AT3G13062</t>
  </si>
  <si>
    <t>AT3G13065</t>
  </si>
  <si>
    <t>AT3G13070</t>
  </si>
  <si>
    <t>AT3G13120</t>
  </si>
  <si>
    <t>AT3G13180</t>
  </si>
  <si>
    <t>AT3G13450</t>
  </si>
  <si>
    <t>AT3G13460</t>
  </si>
  <si>
    <t>AT3G13470</t>
  </si>
  <si>
    <t>AT3G13490</t>
  </si>
  <si>
    <t>AT3G13510</t>
  </si>
  <si>
    <t>AT3G13530</t>
  </si>
  <si>
    <t>AT3G13580</t>
  </si>
  <si>
    <t>AT3G13730</t>
  </si>
  <si>
    <t>AT3G13740</t>
  </si>
  <si>
    <t>AT3G13750</t>
  </si>
  <si>
    <t>AT3G13800</t>
  </si>
  <si>
    <t>AT3G13840</t>
  </si>
  <si>
    <t>AT3G13960</t>
  </si>
  <si>
    <t>AT3G14110</t>
  </si>
  <si>
    <t>AT3G14210</t>
  </si>
  <si>
    <t>AT3G14230</t>
  </si>
  <si>
    <t>AT3G14240</t>
  </si>
  <si>
    <t>AT3G14330</t>
  </si>
  <si>
    <t>AT3G14390</t>
  </si>
  <si>
    <t>AT3G14415</t>
  </si>
  <si>
    <t>AT3G14420</t>
  </si>
  <si>
    <t>AT3G14650</t>
  </si>
  <si>
    <t>AT3G14660</t>
  </si>
  <si>
    <t>AT3G14750</t>
  </si>
  <si>
    <t>AT3G14770</t>
  </si>
  <si>
    <t>AT3G14810</t>
  </si>
  <si>
    <t>AT3G14870</t>
  </si>
  <si>
    <t>AT3G14900</t>
  </si>
  <si>
    <t>AT3G14930</t>
  </si>
  <si>
    <t>AT3G15030</t>
  </si>
  <si>
    <t>AT3G15060</t>
  </si>
  <si>
    <t>AT3G15110</t>
  </si>
  <si>
    <t>AT3G15115</t>
  </si>
  <si>
    <t>AT3G15190</t>
  </si>
  <si>
    <t>AT3G15354</t>
  </si>
  <si>
    <t>AT3G15356</t>
  </si>
  <si>
    <t>AT3G15360</t>
  </si>
  <si>
    <t>AT3G15450</t>
  </si>
  <si>
    <t>AT3G15470</t>
  </si>
  <si>
    <t>AT3G15510</t>
  </si>
  <si>
    <t>AT3G15520</t>
  </si>
  <si>
    <t>AT3G15570</t>
  </si>
  <si>
    <t>AT3G15690</t>
  </si>
  <si>
    <t>AT3G15760</t>
  </si>
  <si>
    <t>AT3G15770</t>
  </si>
  <si>
    <t>AT3G15850</t>
  </si>
  <si>
    <t>AT3G15900</t>
  </si>
  <si>
    <t>AT3G16000</t>
  </si>
  <si>
    <t>AT3G16120</t>
  </si>
  <si>
    <t>AT3G16140</t>
  </si>
  <si>
    <t>AT3G16175</t>
  </si>
  <si>
    <t>AT3G16220</t>
  </si>
  <si>
    <t>AT3G16240</t>
  </si>
  <si>
    <t>AT3G16260</t>
  </si>
  <si>
    <t>AT3G16290</t>
  </si>
  <si>
    <t>AT3G16310</t>
  </si>
  <si>
    <t>AT3G16350</t>
  </si>
  <si>
    <t>AT3G16520</t>
  </si>
  <si>
    <t>AT3G16670</t>
  </si>
  <si>
    <t>AT3G16750</t>
  </si>
  <si>
    <t>AT3G16850</t>
  </si>
  <si>
    <t>AT3G16870</t>
  </si>
  <si>
    <t>AT3G16890</t>
  </si>
  <si>
    <t>AT3G16910</t>
  </si>
  <si>
    <t>AT3G16950</t>
  </si>
  <si>
    <t>AT3G17040</t>
  </si>
  <si>
    <t>AT3G17170</t>
  </si>
  <si>
    <t>AT3G17210</t>
  </si>
  <si>
    <t>AT3G17330</t>
  </si>
  <si>
    <t>AT3G17450</t>
  </si>
  <si>
    <t>AT3G17470</t>
  </si>
  <si>
    <t>AT3G17510</t>
  </si>
  <si>
    <t>AT3G17609</t>
  </si>
  <si>
    <t>AT3G17640</t>
  </si>
  <si>
    <t>AT3G17650</t>
  </si>
  <si>
    <t>AT3G17800</t>
  </si>
  <si>
    <t>AT3G17890</t>
  </si>
  <si>
    <t>AT3G17930</t>
  </si>
  <si>
    <t>AT3G17970</t>
  </si>
  <si>
    <t>AT3G18050</t>
  </si>
  <si>
    <t>AT3G18110</t>
  </si>
  <si>
    <t>AT3G18290</t>
  </si>
  <si>
    <t>AT3G18320</t>
  </si>
  <si>
    <t>AT3G18390</t>
  </si>
  <si>
    <t>AT3G18500</t>
  </si>
  <si>
    <t>AT3G18680</t>
  </si>
  <si>
    <t>AT3G18740</t>
  </si>
  <si>
    <t>AT3G18750</t>
  </si>
  <si>
    <t>AT3G18773</t>
  </si>
  <si>
    <t>AT3G18780</t>
  </si>
  <si>
    <t>AT3G18800</t>
  </si>
  <si>
    <t>AT3G18870</t>
  </si>
  <si>
    <t>AT3G18890</t>
  </si>
  <si>
    <t>AT3G18960</t>
  </si>
  <si>
    <t>AT3G18980</t>
  </si>
  <si>
    <t>AT3G19000</t>
  </si>
  <si>
    <t>AT3G19020</t>
  </si>
  <si>
    <t>AT3G19030</t>
  </si>
  <si>
    <t>AT3G19170</t>
  </si>
  <si>
    <t>AT3G19270</t>
  </si>
  <si>
    <t>AT3G19360</t>
  </si>
  <si>
    <t>AT3G19380</t>
  </si>
  <si>
    <t>AT3G19480</t>
  </si>
  <si>
    <t>AT3G19570</t>
  </si>
  <si>
    <t>AT3G19630</t>
  </si>
  <si>
    <t>AT3G19680</t>
  </si>
  <si>
    <t>AT3G19720</t>
  </si>
  <si>
    <t>AT3G19800</t>
  </si>
  <si>
    <t>AT3G19810</t>
  </si>
  <si>
    <t>AT3G19850</t>
  </si>
  <si>
    <t>AT3G19860</t>
  </si>
  <si>
    <t>AT3G19870</t>
  </si>
  <si>
    <t>AT3G19900</t>
  </si>
  <si>
    <t>AT3G20070</t>
  </si>
  <si>
    <t>AT3G20200</t>
  </si>
  <si>
    <t>AT3G20230</t>
  </si>
  <si>
    <t>AT3G20270</t>
  </si>
  <si>
    <t>AT3G20320</t>
  </si>
  <si>
    <t>AT3G20350</t>
  </si>
  <si>
    <t>AT3G20395</t>
  </si>
  <si>
    <t>AT3G20440</t>
  </si>
  <si>
    <t>AT3G20470</t>
  </si>
  <si>
    <t>AT3G20540</t>
  </si>
  <si>
    <t>AT3G20680</t>
  </si>
  <si>
    <t>AT3G20820</t>
  </si>
  <si>
    <t>AT3G20930</t>
  </si>
  <si>
    <t>AT3G20970</t>
  </si>
  <si>
    <t>AT3G21055</t>
  </si>
  <si>
    <t>AT3G21090</t>
  </si>
  <si>
    <t>AT3G21110</t>
  </si>
  <si>
    <t>AT3G21140</t>
  </si>
  <si>
    <t>AT3G21150</t>
  </si>
  <si>
    <t>AT3G21200</t>
  </si>
  <si>
    <t>AT3G21260</t>
  </si>
  <si>
    <t>AT3G21300</t>
  </si>
  <si>
    <t>AT3G21390</t>
  </si>
  <si>
    <t>AT3G21460</t>
  </si>
  <si>
    <t>AT3G21530</t>
  </si>
  <si>
    <t>AT3G21660</t>
  </si>
  <si>
    <t>AT3G21670</t>
  </si>
  <si>
    <t>AT3G21750</t>
  </si>
  <si>
    <t>AT3G21760</t>
  </si>
  <si>
    <t>AT3G21790</t>
  </si>
  <si>
    <t>AT3G21870</t>
  </si>
  <si>
    <t>AT3G22060</t>
  </si>
  <si>
    <t>AT3G22120</t>
  </si>
  <si>
    <t>AT3G22150</t>
  </si>
  <si>
    <t>AT3G22210</t>
  </si>
  <si>
    <t>AT3G22320</t>
  </si>
  <si>
    <t>AT3G22420</t>
  </si>
  <si>
    <t>AT3G22450</t>
  </si>
  <si>
    <t>AT3G22530</t>
  </si>
  <si>
    <t>AT3G22640</t>
  </si>
  <si>
    <t>AT3G22760</t>
  </si>
  <si>
    <t>AT3G22960</t>
  </si>
  <si>
    <t>AT3G22961</t>
  </si>
  <si>
    <t>AT3G23000</t>
  </si>
  <si>
    <t>AT3G23030</t>
  </si>
  <si>
    <t>AT3G23070</t>
  </si>
  <si>
    <t>AT3G23080</t>
  </si>
  <si>
    <t>AT3G23210</t>
  </si>
  <si>
    <t>AT3G23255</t>
  </si>
  <si>
    <t>AT3G23290</t>
  </si>
  <si>
    <t>AT3G23400</t>
  </si>
  <si>
    <t>AT3G23410</t>
  </si>
  <si>
    <t>AT3G23450</t>
  </si>
  <si>
    <t>AT3G23480</t>
  </si>
  <si>
    <t>AT3G23510</t>
  </si>
  <si>
    <t>AT3G23550</t>
  </si>
  <si>
    <t>AT3G23700</t>
  </si>
  <si>
    <t>AT3G23710</t>
  </si>
  <si>
    <t>AT3G23730</t>
  </si>
  <si>
    <t>AT3G23740</t>
  </si>
  <si>
    <t>AT3G23750</t>
  </si>
  <si>
    <t>AT3G23760</t>
  </si>
  <si>
    <t>AT3G23880</t>
  </si>
  <si>
    <t>AT3G23930</t>
  </si>
  <si>
    <t>AT3G24050</t>
  </si>
  <si>
    <t>AT3G24080</t>
  </si>
  <si>
    <t>AT3G24140</t>
  </si>
  <si>
    <t>AT3G24190</t>
  </si>
  <si>
    <t>AT3G24430</t>
  </si>
  <si>
    <t>AT3G24460</t>
  </si>
  <si>
    <t>AT3G24480</t>
  </si>
  <si>
    <t>AT3G24506</t>
  </si>
  <si>
    <t>AT3G24550</t>
  </si>
  <si>
    <t>AT3G24560</t>
  </si>
  <si>
    <t>AT3G24570</t>
  </si>
  <si>
    <t>AT3G24590</t>
  </si>
  <si>
    <t>AT3G25020</t>
  </si>
  <si>
    <t>AT3G25030</t>
  </si>
  <si>
    <t>AT3G25150</t>
  </si>
  <si>
    <t>AT3G25190</t>
  </si>
  <si>
    <t>AT3G25410</t>
  </si>
  <si>
    <t>AT3G25470</t>
  </si>
  <si>
    <t>AT3G25480</t>
  </si>
  <si>
    <t>AT3G25520</t>
  </si>
  <si>
    <t>AT3G25590</t>
  </si>
  <si>
    <t>AT3G25660</t>
  </si>
  <si>
    <t>AT3G25680</t>
  </si>
  <si>
    <t>AT3G25690</t>
  </si>
  <si>
    <t>AT3G25805</t>
  </si>
  <si>
    <t>AT3G25860</t>
  </si>
  <si>
    <t>AT3G25890</t>
  </si>
  <si>
    <t>AT3G25920</t>
  </si>
  <si>
    <t>AT3G26030</t>
  </si>
  <si>
    <t>AT3G26060</t>
  </si>
  <si>
    <t>AT3G26070</t>
  </si>
  <si>
    <t>AT3G26080</t>
  </si>
  <si>
    <t>AT3G26085</t>
  </si>
  <si>
    <t>AT3G26160</t>
  </si>
  <si>
    <t>AT3G26220</t>
  </si>
  <si>
    <t>AT3G26230</t>
  </si>
  <si>
    <t>AT3G26240</t>
  </si>
  <si>
    <t>AT3G26300</t>
  </si>
  <si>
    <t>AT3G26310</t>
  </si>
  <si>
    <t>AT3G26320</t>
  </si>
  <si>
    <t>AT3G26395</t>
  </si>
  <si>
    <t>AT3G26490</t>
  </si>
  <si>
    <t>AT3G26570</t>
  </si>
  <si>
    <t>AT3G26610</t>
  </si>
  <si>
    <t>AT3G26630</t>
  </si>
  <si>
    <t>AT3G26650</t>
  </si>
  <si>
    <t>AT3G26710</t>
  </si>
  <si>
    <t>AT3G26720</t>
  </si>
  <si>
    <t>AT3G26744</t>
  </si>
  <si>
    <t>AT3G26890</t>
  </si>
  <si>
    <t>AT3G26900</t>
  </si>
  <si>
    <t>AT3G27050</t>
  </si>
  <si>
    <t>AT3G27060</t>
  </si>
  <si>
    <t>AT3G27160</t>
  </si>
  <si>
    <t>AT3G27170</t>
  </si>
  <si>
    <t>AT3G27180</t>
  </si>
  <si>
    <t>AT3G27340</t>
  </si>
  <si>
    <t>AT3G27660</t>
  </si>
  <si>
    <t>AT3G27690</t>
  </si>
  <si>
    <t>AT3G27740</t>
  </si>
  <si>
    <t>AT3G27750</t>
  </si>
  <si>
    <t>AT3G27770</t>
  </si>
  <si>
    <t>AT3G27830</t>
  </si>
  <si>
    <t>AT3G27850</t>
  </si>
  <si>
    <t>AT3G27920</t>
  </si>
  <si>
    <t>AT3G27925</t>
  </si>
  <si>
    <t>AT3G28040</t>
  </si>
  <si>
    <t>AT3G28200</t>
  </si>
  <si>
    <t>AT3G28220</t>
  </si>
  <si>
    <t>AT3G28270</t>
  </si>
  <si>
    <t>AT3G28460</t>
  </si>
  <si>
    <t>AT3G28540</t>
  </si>
  <si>
    <t>AT3G28570</t>
  </si>
  <si>
    <t>AT3G28740</t>
  </si>
  <si>
    <t>AT3G28770</t>
  </si>
  <si>
    <t>AT3G28910</t>
  </si>
  <si>
    <t>AT3G28920</t>
  </si>
  <si>
    <t>AT3G29030</t>
  </si>
  <si>
    <t>AT3G29185</t>
  </si>
  <si>
    <t>AT3G29230</t>
  </si>
  <si>
    <t>AT3G29240</t>
  </si>
  <si>
    <t>AT3G29290</t>
  </si>
  <si>
    <t>AT3G30180</t>
  </si>
  <si>
    <t>AT3G30460</t>
  </si>
  <si>
    <t>AT3G32930</t>
  </si>
  <si>
    <t>AT3G33520</t>
  </si>
  <si>
    <t>AT3G42640</t>
  </si>
  <si>
    <t>AT3G43540</t>
  </si>
  <si>
    <t>AT3G43720</t>
  </si>
  <si>
    <t>AT3G43850</t>
  </si>
  <si>
    <t>AT3G43920</t>
  </si>
  <si>
    <t>AT3G44020</t>
  </si>
  <si>
    <t>AT3G44260</t>
  </si>
  <si>
    <t>AT3G44380</t>
  </si>
  <si>
    <t>AT3G44430</t>
  </si>
  <si>
    <t>AT3G44450</t>
  </si>
  <si>
    <t>AT3G44480</t>
  </si>
  <si>
    <t>AT3G44630</t>
  </si>
  <si>
    <t>AT3G44670</t>
  </si>
  <si>
    <t>AT3G44735</t>
  </si>
  <si>
    <t>AT3G44880</t>
  </si>
  <si>
    <t>AT3G44890</t>
  </si>
  <si>
    <t>AT3G44900</t>
  </si>
  <si>
    <t>AT3G44960</t>
  </si>
  <si>
    <t>AT3G45030</t>
  </si>
  <si>
    <t>AT3G45050</t>
  </si>
  <si>
    <t>AT3G45160</t>
  </si>
  <si>
    <t>AT3G45290</t>
  </si>
  <si>
    <t>AT3G45300</t>
  </si>
  <si>
    <t>AT3G45430</t>
  </si>
  <si>
    <t>AT3G45630</t>
  </si>
  <si>
    <t>AT3G45740</t>
  </si>
  <si>
    <t>AT3G45780</t>
  </si>
  <si>
    <t>AT3G45900</t>
  </si>
  <si>
    <t>AT3G45970</t>
  </si>
  <si>
    <t>AT3G46020</t>
  </si>
  <si>
    <t>AT3G46040</t>
  </si>
  <si>
    <t>AT3G46090</t>
  </si>
  <si>
    <t>AT3G46100</t>
  </si>
  <si>
    <t>AT3G46490</t>
  </si>
  <si>
    <t>AT3G46530</t>
  </si>
  <si>
    <t>AT3G46540</t>
  </si>
  <si>
    <t>AT3G46550</t>
  </si>
  <si>
    <t>AT3G46610</t>
  </si>
  <si>
    <t>AT3G46630</t>
  </si>
  <si>
    <t>AT3G46650</t>
  </si>
  <si>
    <t>AT3G46740</t>
  </si>
  <si>
    <t>AT3G46780</t>
  </si>
  <si>
    <t>AT3G46880</t>
  </si>
  <si>
    <t>AT3G46900</t>
  </si>
  <si>
    <t>AT3G47000</t>
  </si>
  <si>
    <t>AT3G47010</t>
  </si>
  <si>
    <t>AT3G47070</t>
  </si>
  <si>
    <t>AT3G47080</t>
  </si>
  <si>
    <t>AT3G47110</t>
  </si>
  <si>
    <t>AT3G47250</t>
  </si>
  <si>
    <t>AT3G47290</t>
  </si>
  <si>
    <t>AT3G47340</t>
  </si>
  <si>
    <t>AT3G47390</t>
  </si>
  <si>
    <t>AT3G47430</t>
  </si>
  <si>
    <t>AT3G47450</t>
  </si>
  <si>
    <t>AT3G47470</t>
  </si>
  <si>
    <t>AT3G47560</t>
  </si>
  <si>
    <t>AT3G47570</t>
  </si>
  <si>
    <t>AT3G47580</t>
  </si>
  <si>
    <t>AT3G47620</t>
  </si>
  <si>
    <t>AT3G47640</t>
  </si>
  <si>
    <t>AT3G47650</t>
  </si>
  <si>
    <t>AT3G47750</t>
  </si>
  <si>
    <t>AT3G47890</t>
  </si>
  <si>
    <t>AT3G47960</t>
  </si>
  <si>
    <t>AT3G48110</t>
  </si>
  <si>
    <t>AT3G48200</t>
  </si>
  <si>
    <t>AT3G48310</t>
  </si>
  <si>
    <t>AT3G48320</t>
  </si>
  <si>
    <t>AT3G48360</t>
  </si>
  <si>
    <t>AT3G48390</t>
  </si>
  <si>
    <t>AT3G48420</t>
  </si>
  <si>
    <t>AT3G48460</t>
  </si>
  <si>
    <t>AT3G48500</t>
  </si>
  <si>
    <t>AT3G48530</t>
  </si>
  <si>
    <t>AT3G48560</t>
  </si>
  <si>
    <t>AT3G48610</t>
  </si>
  <si>
    <t>AT3G48640</t>
  </si>
  <si>
    <t>AT3G48720</t>
  </si>
  <si>
    <t>AT3G48730</t>
  </si>
  <si>
    <t>AT3G48790</t>
  </si>
  <si>
    <t>AT3G48800</t>
  </si>
  <si>
    <t>AT3G48870</t>
  </si>
  <si>
    <t>AT3G48990</t>
  </si>
  <si>
    <t>AT3G49050</t>
  </si>
  <si>
    <t>AT3G49140</t>
  </si>
  <si>
    <t>AT3G49160</t>
  </si>
  <si>
    <t>AT3G49220</t>
  </si>
  <si>
    <t>AT3G49260</t>
  </si>
  <si>
    <t>AT3G49290</t>
  </si>
  <si>
    <t>AT3G49470</t>
  </si>
  <si>
    <t>AT3G49560</t>
  </si>
  <si>
    <t>AT3G49620</t>
  </si>
  <si>
    <t>AT3G49670</t>
  </si>
  <si>
    <t>AT3G49780</t>
  </si>
  <si>
    <t>AT3G49790</t>
  </si>
  <si>
    <t>AT3G49870</t>
  </si>
  <si>
    <t>AT3G49940</t>
  </si>
  <si>
    <t>AT3G49950</t>
  </si>
  <si>
    <t>AT3G49990</t>
  </si>
  <si>
    <t>AT3G50000</t>
  </si>
  <si>
    <t>AT3G50060</t>
  </si>
  <si>
    <t>AT3G50240</t>
  </si>
  <si>
    <t>AT3G50270</t>
  </si>
  <si>
    <t>AT3G50380</t>
  </si>
  <si>
    <t>AT3G50410</t>
  </si>
  <si>
    <t>AT3G50460</t>
  </si>
  <si>
    <t>AT3G50480</t>
  </si>
  <si>
    <t>AT3G50560</t>
  </si>
  <si>
    <t>AT3G50685</t>
  </si>
  <si>
    <t>AT3G50700</t>
  </si>
  <si>
    <t>AT3G50750</t>
  </si>
  <si>
    <t>AT3G50790</t>
  </si>
  <si>
    <t>AT3G50820</t>
  </si>
  <si>
    <t>AT3G50920</t>
  </si>
  <si>
    <t>AT3G50950</t>
  </si>
  <si>
    <t>AT3G51060</t>
  </si>
  <si>
    <t>AT3G51070</t>
  </si>
  <si>
    <t>AT3G51080</t>
  </si>
  <si>
    <t>AT3G51140</t>
  </si>
  <si>
    <t>AT3G51150</t>
  </si>
  <si>
    <t>AT3G51270</t>
  </si>
  <si>
    <t>AT3G51420</t>
  </si>
  <si>
    <t>AT3G51510</t>
  </si>
  <si>
    <t>AT3G51530</t>
  </si>
  <si>
    <t>AT3G51600</t>
  </si>
  <si>
    <t>AT3G51780</t>
  </si>
  <si>
    <t>AT3G51820</t>
  </si>
  <si>
    <t>AT3G51840</t>
  </si>
  <si>
    <t>AT3G51870</t>
  </si>
  <si>
    <t>AT3G51910</t>
  </si>
  <si>
    <t>AT3G51920</t>
  </si>
  <si>
    <t>AT3G51950</t>
  </si>
  <si>
    <t>AT3G52050</t>
  </si>
  <si>
    <t>AT3G52140</t>
  </si>
  <si>
    <t>AT3G52150</t>
  </si>
  <si>
    <t>AT3G52155</t>
  </si>
  <si>
    <t>AT3G52210</t>
  </si>
  <si>
    <t>AT3G52230</t>
  </si>
  <si>
    <t>AT3G52260</t>
  </si>
  <si>
    <t>AT3G52340</t>
  </si>
  <si>
    <t>AT3G52380</t>
  </si>
  <si>
    <t>AT3G52610</t>
  </si>
  <si>
    <t>AT3G52750</t>
  </si>
  <si>
    <t>AT3G52950</t>
  </si>
  <si>
    <t>AT3G52960</t>
  </si>
  <si>
    <t>AT3G53130</t>
  </si>
  <si>
    <t>AT3G53170</t>
  </si>
  <si>
    <t>AT3G53240</t>
  </si>
  <si>
    <t>AT3G53280</t>
  </si>
  <si>
    <t>AT3G53380</t>
  </si>
  <si>
    <t>AT3G53460</t>
  </si>
  <si>
    <t>AT3G53470</t>
  </si>
  <si>
    <t>AT3G53530</t>
  </si>
  <si>
    <t>AT3G53580</t>
  </si>
  <si>
    <t>AT3G53630</t>
  </si>
  <si>
    <t>AT3G53700</t>
  </si>
  <si>
    <t>AT3G53810</t>
  </si>
  <si>
    <t>AT3G53850</t>
  </si>
  <si>
    <t>AT3G53900</t>
  </si>
  <si>
    <t>AT3G53920</t>
  </si>
  <si>
    <t>AT3G53960</t>
  </si>
  <si>
    <t>AT3G54050</t>
  </si>
  <si>
    <t>AT3G54090</t>
  </si>
  <si>
    <t>AT3G54140</t>
  </si>
  <si>
    <t>AT3G54210</t>
  </si>
  <si>
    <t>AT3G54220</t>
  </si>
  <si>
    <t>AT3G54310</t>
  </si>
  <si>
    <t>AT3G54460</t>
  </si>
  <si>
    <t>AT3G54490</t>
  </si>
  <si>
    <t>AT3G54500</t>
  </si>
  <si>
    <t>AT3G54510</t>
  </si>
  <si>
    <t>AT3G54540</t>
  </si>
  <si>
    <t>AT3G54660</t>
  </si>
  <si>
    <t>AT3G54690</t>
  </si>
  <si>
    <t>AT3G54830</t>
  </si>
  <si>
    <t>AT3G54880</t>
  </si>
  <si>
    <t>AT3G54890</t>
  </si>
  <si>
    <t>AT3G54900</t>
  </si>
  <si>
    <t>AT3G54920</t>
  </si>
  <si>
    <t>AT3G55040</t>
  </si>
  <si>
    <t>AT3G55110</t>
  </si>
  <si>
    <t>AT3G55250</t>
  </si>
  <si>
    <t>AT3G55330</t>
  </si>
  <si>
    <t>AT3G55400</t>
  </si>
  <si>
    <t>AT3G55610</t>
  </si>
  <si>
    <t>AT3G55630</t>
  </si>
  <si>
    <t>AT3G55640</t>
  </si>
  <si>
    <t>AT3G55710</t>
  </si>
  <si>
    <t>AT3G55800</t>
  </si>
  <si>
    <t>AT3G55960</t>
  </si>
  <si>
    <t>AT3G55980</t>
  </si>
  <si>
    <t>AT3G56010</t>
  </si>
  <si>
    <t>AT3G56030</t>
  </si>
  <si>
    <t>AT3G56140</t>
  </si>
  <si>
    <t>AT3G56160</t>
  </si>
  <si>
    <t>AT3G56290</t>
  </si>
  <si>
    <t>AT3G56300</t>
  </si>
  <si>
    <t>AT3G56330</t>
  </si>
  <si>
    <t>AT3G56360</t>
  </si>
  <si>
    <t>AT3G56630</t>
  </si>
  <si>
    <t>AT3G56650</t>
  </si>
  <si>
    <t>AT3G56680</t>
  </si>
  <si>
    <t>AT3G56810</t>
  </si>
  <si>
    <t>AT3G56840</t>
  </si>
  <si>
    <t>AT3G56890</t>
  </si>
  <si>
    <t>AT3G56910</t>
  </si>
  <si>
    <t>AT3G56940</t>
  </si>
  <si>
    <t>AT3G56980</t>
  </si>
  <si>
    <t>AT3G57030</t>
  </si>
  <si>
    <t>AT3G57040</t>
  </si>
  <si>
    <t>AT3G57050</t>
  </si>
  <si>
    <t>AT3G57080</t>
  </si>
  <si>
    <t>AT3G57180</t>
  </si>
  <si>
    <t>AT3G57190</t>
  </si>
  <si>
    <t>AT3G57290</t>
  </si>
  <si>
    <t>AT3G57320</t>
  </si>
  <si>
    <t>AT3G57400</t>
  </si>
  <si>
    <t>AT3G57410</t>
  </si>
  <si>
    <t>AT3G57430</t>
  </si>
  <si>
    <t>AT3G57470</t>
  </si>
  <si>
    <t>AT3G57530</t>
  </si>
  <si>
    <t>AT3G57560</t>
  </si>
  <si>
    <t>AT3G57770</t>
  </si>
  <si>
    <t>AT3G57800</t>
  </si>
  <si>
    <t>AT3G57810</t>
  </si>
  <si>
    <t>AT3G57830</t>
  </si>
  <si>
    <t>AT3G57920</t>
  </si>
  <si>
    <t>AT3G57930</t>
  </si>
  <si>
    <t>AT3G57990</t>
  </si>
  <si>
    <t>AT3G58140</t>
  </si>
  <si>
    <t>AT3G58160</t>
  </si>
  <si>
    <t>AT3G58180</t>
  </si>
  <si>
    <t>AT3G58220</t>
  </si>
  <si>
    <t>AT3G58470</t>
  </si>
  <si>
    <t>AT3G58490</t>
  </si>
  <si>
    <t>AT3G58610</t>
  </si>
  <si>
    <t>AT3G58670</t>
  </si>
  <si>
    <t>AT3G58810</t>
  </si>
  <si>
    <t>AT3G58830</t>
  </si>
  <si>
    <t>AT3G59020</t>
  </si>
  <si>
    <t>AT3G59040</t>
  </si>
  <si>
    <t>AT3G59060</t>
  </si>
  <si>
    <t>AT3G59080</t>
  </si>
  <si>
    <t>AT3G59240</t>
  </si>
  <si>
    <t>AT3G59250</t>
  </si>
  <si>
    <t>AT3G59400</t>
  </si>
  <si>
    <t>AT3G59410</t>
  </si>
  <si>
    <t>AT3G59480</t>
  </si>
  <si>
    <t>AT3G59780</t>
  </si>
  <si>
    <t>AT3G59870</t>
  </si>
  <si>
    <t>AT3G59940</t>
  </si>
  <si>
    <t>AT3G59980</t>
  </si>
  <si>
    <t>AT3G60080</t>
  </si>
  <si>
    <t>AT3G60210</t>
  </si>
  <si>
    <t>AT3G60290</t>
  </si>
  <si>
    <t>AT3G60300</t>
  </si>
  <si>
    <t>AT3G60320</t>
  </si>
  <si>
    <t>AT3G60370</t>
  </si>
  <si>
    <t>AT3G60390</t>
  </si>
  <si>
    <t>AT3G60510</t>
  </si>
  <si>
    <t>AT3G60620</t>
  </si>
  <si>
    <t>AT3G60810</t>
  </si>
  <si>
    <t>AT3G60880</t>
  </si>
  <si>
    <t>AT3G60890</t>
  </si>
  <si>
    <t>AT3G60910</t>
  </si>
  <si>
    <t>AT3G61060</t>
  </si>
  <si>
    <t>AT3G61080</t>
  </si>
  <si>
    <t>AT3G61100</t>
  </si>
  <si>
    <t>AT3G61150</t>
  </si>
  <si>
    <t>AT3G61310</t>
  </si>
  <si>
    <t>AT3G61320</t>
  </si>
  <si>
    <t>AT3G61430</t>
  </si>
  <si>
    <t>AT3G61440</t>
  </si>
  <si>
    <t>AT3G61470</t>
  </si>
  <si>
    <t>AT3G61490</t>
  </si>
  <si>
    <t>AT3G61550</t>
  </si>
  <si>
    <t>AT3G61580</t>
  </si>
  <si>
    <t>AT3G61600</t>
  </si>
  <si>
    <t>AT3G61620</t>
  </si>
  <si>
    <t>AT3G61640</t>
  </si>
  <si>
    <t>AT3G61670</t>
  </si>
  <si>
    <t>AT3G61700</t>
  </si>
  <si>
    <t>AT3G61780</t>
  </si>
  <si>
    <t>AT3G61870</t>
  </si>
  <si>
    <t>AT3G62000</t>
  </si>
  <si>
    <t>AT3G62030</t>
  </si>
  <si>
    <t>AT3G62060</t>
  </si>
  <si>
    <t>AT3G62110</t>
  </si>
  <si>
    <t>AT3G62150</t>
  </si>
  <si>
    <t>AT3G62190</t>
  </si>
  <si>
    <t>AT3G62470</t>
  </si>
  <si>
    <t>AT3G62530</t>
  </si>
  <si>
    <t>AT3G62720</t>
  </si>
  <si>
    <t>AT3G62740</t>
  </si>
  <si>
    <t>AT3G62870</t>
  </si>
  <si>
    <t>AT3G62910</t>
  </si>
  <si>
    <t>AT3G62930</t>
  </si>
  <si>
    <t>AT3G62950</t>
  </si>
  <si>
    <t>AT3G62980</t>
  </si>
  <si>
    <t>AT3G63110</t>
  </si>
  <si>
    <t>AT3G63140</t>
  </si>
  <si>
    <t>AT3G63170</t>
  </si>
  <si>
    <t>AT3G63180</t>
  </si>
  <si>
    <t>AT3G63190</t>
  </si>
  <si>
    <t>AT3G63370</t>
  </si>
  <si>
    <t>AT3G63410</t>
  </si>
  <si>
    <t>AT3G63490</t>
  </si>
  <si>
    <t>AT3G63510</t>
  </si>
  <si>
    <t>AT3G63520</t>
  </si>
  <si>
    <t>AT3G63530</t>
  </si>
  <si>
    <t>AT3G63540</t>
  </si>
  <si>
    <t>AT4G00030</t>
  </si>
  <si>
    <t>AT4G00050</t>
  </si>
  <si>
    <t>AT4G00150</t>
  </si>
  <si>
    <t>AT4G00165</t>
  </si>
  <si>
    <t>AT4G00180</t>
  </si>
  <si>
    <t>AT4G00330</t>
  </si>
  <si>
    <t>AT4G00370</t>
  </si>
  <si>
    <t>AT4G00400</t>
  </si>
  <si>
    <t>AT4G00590</t>
  </si>
  <si>
    <t>AT4G00730</t>
  </si>
  <si>
    <t>AT4G00750</t>
  </si>
  <si>
    <t>AT4G00895</t>
  </si>
  <si>
    <t>AT4G00910</t>
  </si>
  <si>
    <t>AT4G00955</t>
  </si>
  <si>
    <t>AT4G00960</t>
  </si>
  <si>
    <t>AT4G00970</t>
  </si>
  <si>
    <t>AT4G01026</t>
  </si>
  <si>
    <t>AT4G01030</t>
  </si>
  <si>
    <t>AT4G01037</t>
  </si>
  <si>
    <t>AT4G01040</t>
  </si>
  <si>
    <t>AT4G01050</t>
  </si>
  <si>
    <t>AT4G01090</t>
  </si>
  <si>
    <t>AT4G01150</t>
  </si>
  <si>
    <t>AT4G01250</t>
  </si>
  <si>
    <t>AT4G01310</t>
  </si>
  <si>
    <t>AT4G01330</t>
  </si>
  <si>
    <t>AT4G01430</t>
  </si>
  <si>
    <t>AT4G01460</t>
  </si>
  <si>
    <t>AT4G01570</t>
  </si>
  <si>
    <t>AT4G01580</t>
  </si>
  <si>
    <t>AT4G01690</t>
  </si>
  <si>
    <t>AT4G01800</t>
  </si>
  <si>
    <t>AT4G01883</t>
  </si>
  <si>
    <t>AT4G01935</t>
  </si>
  <si>
    <t>AT4G01995</t>
  </si>
  <si>
    <t>AT4G02020</t>
  </si>
  <si>
    <t>AT4G02130</t>
  </si>
  <si>
    <t>AT4G02140</t>
  </si>
  <si>
    <t>AT4G02200</t>
  </si>
  <si>
    <t>AT4G02220</t>
  </si>
  <si>
    <t>AT4G02230</t>
  </si>
  <si>
    <t>AT4G02260</t>
  </si>
  <si>
    <t>AT4G02330</t>
  </si>
  <si>
    <t>AT4G02380</t>
  </si>
  <si>
    <t>AT4G02420</t>
  </si>
  <si>
    <t>AT4G02440</t>
  </si>
  <si>
    <t>AT4G02480</t>
  </si>
  <si>
    <t>AT4G02510</t>
  </si>
  <si>
    <t>AT4G02520</t>
  </si>
  <si>
    <t>AT4G02530</t>
  </si>
  <si>
    <t>AT4G02725</t>
  </si>
  <si>
    <t>AT4G02770</t>
  </si>
  <si>
    <t>AT4G02780</t>
  </si>
  <si>
    <t>AT4G02790</t>
  </si>
  <si>
    <t>AT4G02850</t>
  </si>
  <si>
    <t>AT4G02920</t>
  </si>
  <si>
    <t>AT4G02970</t>
  </si>
  <si>
    <t>AT4G02990</t>
  </si>
  <si>
    <t>AT4G03000</t>
  </si>
  <si>
    <t>AT4G03020</t>
  </si>
  <si>
    <t>AT4G03080</t>
  </si>
  <si>
    <t>AT4G03110</t>
  </si>
  <si>
    <t>AT4G03150</t>
  </si>
  <si>
    <t>AT4G03205</t>
  </si>
  <si>
    <t>AT4G03210</t>
  </si>
  <si>
    <t>AT4G03260</t>
  </si>
  <si>
    <t>AT4G03270</t>
  </si>
  <si>
    <t>AT4G03280</t>
  </si>
  <si>
    <t>AT4G03400</t>
  </si>
  <si>
    <t>AT4G03930</t>
  </si>
  <si>
    <t>AT4G04350</t>
  </si>
  <si>
    <t>AT4G04570</t>
  </si>
  <si>
    <t>AT4G04614</t>
  </si>
  <si>
    <t>AT4G04630</t>
  </si>
  <si>
    <t>AT4G04640</t>
  </si>
  <si>
    <t>AT4G04770</t>
  </si>
  <si>
    <t>AT4G04850</t>
  </si>
  <si>
    <t>AT4G04880</t>
  </si>
  <si>
    <t>AT4G04885</t>
  </si>
  <si>
    <t>AT4G04890</t>
  </si>
  <si>
    <t>AT4G04990</t>
  </si>
  <si>
    <t>AT4G05040</t>
  </si>
  <si>
    <t>AT4G05070</t>
  </si>
  <si>
    <t>AT4G05090</t>
  </si>
  <si>
    <t>AT4G05200</t>
  </si>
  <si>
    <t>AT4G06598</t>
  </si>
  <si>
    <t>AT4G07400</t>
  </si>
  <si>
    <t>AT4G07410</t>
  </si>
  <si>
    <t>AT4G07455</t>
  </si>
  <si>
    <t>AT4G07820</t>
  </si>
  <si>
    <t>AT4G07825</t>
  </si>
  <si>
    <t>AT4G07950</t>
  </si>
  <si>
    <t>AT4G08040</t>
  </si>
  <si>
    <t>AT4G08150</t>
  </si>
  <si>
    <t>AT4G08280</t>
  </si>
  <si>
    <t>AT4G08290</t>
  </si>
  <si>
    <t>AT4G08300</t>
  </si>
  <si>
    <t>AT4G08460</t>
  </si>
  <si>
    <t>AT4G08850</t>
  </si>
  <si>
    <t>AT4G08870</t>
  </si>
  <si>
    <t>AT4G08920</t>
  </si>
  <si>
    <t>AT4G08950</t>
  </si>
  <si>
    <t>AT4G09010</t>
  </si>
  <si>
    <t>AT4G09040</t>
  </si>
  <si>
    <t>AT4G09160</t>
  </si>
  <si>
    <t>AT4G09350</t>
  </si>
  <si>
    <t>AT4G09420</t>
  </si>
  <si>
    <t>AT4G09435</t>
  </si>
  <si>
    <t>AT4G09620</t>
  </si>
  <si>
    <t>AT4G09640</t>
  </si>
  <si>
    <t>AT4G09650</t>
  </si>
  <si>
    <t>AT4G09730</t>
  </si>
  <si>
    <t>AT4G09800</t>
  </si>
  <si>
    <t>AT4G09980</t>
  </si>
  <si>
    <t>AT4G10030</t>
  </si>
  <si>
    <t>AT4G10060</t>
  </si>
  <si>
    <t>AT4G10080</t>
  </si>
  <si>
    <t>AT4G10270</t>
  </si>
  <si>
    <t>AT4G10300</t>
  </si>
  <si>
    <t>AT4G10340</t>
  </si>
  <si>
    <t>AT4G10470</t>
  </si>
  <si>
    <t>AT4G10600</t>
  </si>
  <si>
    <t>AT4G10910</t>
  </si>
  <si>
    <t>AT4G10920</t>
  </si>
  <si>
    <t>AT4G11080</t>
  </si>
  <si>
    <t>AT4G11100</t>
  </si>
  <si>
    <t>AT4G11140</t>
  </si>
  <si>
    <t>AT4G11175</t>
  </si>
  <si>
    <t>AT4G11240</t>
  </si>
  <si>
    <t>AT4G11320</t>
  </si>
  <si>
    <t>AT4G11410</t>
  </si>
  <si>
    <t>AT4G11420</t>
  </si>
  <si>
    <t>AT4G11460</t>
  </si>
  <si>
    <t>AT4G11521</t>
  </si>
  <si>
    <t>AT4G11660</t>
  </si>
  <si>
    <t>AT4G11980</t>
  </si>
  <si>
    <t>AT4G12060</t>
  </si>
  <si>
    <t>AT4G12310</t>
  </si>
  <si>
    <t>AT4G12420</t>
  </si>
  <si>
    <t>AT4G12480</t>
  </si>
  <si>
    <t>AT4G12550</t>
  </si>
  <si>
    <t>AT4G12690</t>
  </si>
  <si>
    <t>AT4G12790</t>
  </si>
  <si>
    <t>AT4G12830</t>
  </si>
  <si>
    <t>AT4G12970</t>
  </si>
  <si>
    <t>AT4G12980</t>
  </si>
  <si>
    <t>AT4G13040</t>
  </si>
  <si>
    <t>AT4G13050</t>
  </si>
  <si>
    <t>AT4G13100</t>
  </si>
  <si>
    <t>AT4G13200</t>
  </si>
  <si>
    <t>AT4G13220</t>
  </si>
  <si>
    <t>AT4G13280</t>
  </si>
  <si>
    <t>AT4G13310</t>
  </si>
  <si>
    <t>AT4G13340</t>
  </si>
  <si>
    <t>AT4G13410</t>
  </si>
  <si>
    <t>AT4G13460</t>
  </si>
  <si>
    <t>AT4G13500</t>
  </si>
  <si>
    <t>AT4G13540</t>
  </si>
  <si>
    <t>AT4G13550</t>
  </si>
  <si>
    <t>AT4G13572</t>
  </si>
  <si>
    <t>AT4G13575</t>
  </si>
  <si>
    <t>AT4G13590</t>
  </si>
  <si>
    <t>AT4G13670</t>
  </si>
  <si>
    <t>AT4G13720</t>
  </si>
  <si>
    <t>AT4G14040</t>
  </si>
  <si>
    <t>AT4G14100</t>
  </si>
  <si>
    <t>AT4G14190</t>
  </si>
  <si>
    <t>AT4G14210</t>
  </si>
  <si>
    <t>AT4G14342</t>
  </si>
  <si>
    <t>AT4G14385</t>
  </si>
  <si>
    <t>AT4G14510</t>
  </si>
  <si>
    <t>AT4G14540</t>
  </si>
  <si>
    <t>AT4G14690</t>
  </si>
  <si>
    <t>AT4G14870</t>
  </si>
  <si>
    <t>AT4G14890</t>
  </si>
  <si>
    <t>AT4G14910</t>
  </si>
  <si>
    <t>AT4G14930</t>
  </si>
  <si>
    <t>AT4G15110</t>
  </si>
  <si>
    <t>AT4G15248</t>
  </si>
  <si>
    <t>AT4G15260</t>
  </si>
  <si>
    <t>AT4G15430</t>
  </si>
  <si>
    <t>AT4G15510</t>
  </si>
  <si>
    <t>AT4G15545</t>
  </si>
  <si>
    <t>AT4G15550</t>
  </si>
  <si>
    <t>AT4G15560</t>
  </si>
  <si>
    <t>AT4G15630</t>
  </si>
  <si>
    <t>AT4G15660</t>
  </si>
  <si>
    <t>AT4G15670</t>
  </si>
  <si>
    <t>AT4G15680</t>
  </si>
  <si>
    <t>AT4G15690</t>
  </si>
  <si>
    <t>AT4G15700</t>
  </si>
  <si>
    <t>AT4G15760</t>
  </si>
  <si>
    <t>AT4G15765</t>
  </si>
  <si>
    <t>AT4G15780</t>
  </si>
  <si>
    <t>AT4G15810</t>
  </si>
  <si>
    <t>AT4G15820</t>
  </si>
  <si>
    <t>AT4G16140</t>
  </si>
  <si>
    <t>AT4G16141</t>
  </si>
  <si>
    <t>AT4G16155</t>
  </si>
  <si>
    <t>AT4G16233</t>
  </si>
  <si>
    <t>AT4G16370</t>
  </si>
  <si>
    <t>AT4G16390</t>
  </si>
  <si>
    <t>AT4G16410</t>
  </si>
  <si>
    <t>AT4G16480</t>
  </si>
  <si>
    <t>AT4G16670</t>
  </si>
  <si>
    <t>AT4G16680</t>
  </si>
  <si>
    <t>AT4G16690</t>
  </si>
  <si>
    <t>AT4G16840</t>
  </si>
  <si>
    <t>AT4G16880</t>
  </si>
  <si>
    <t>AT4G16890</t>
  </si>
  <si>
    <t>AT4G16900</t>
  </si>
  <si>
    <t>AT4G16940</t>
  </si>
  <si>
    <t>AT4G16950</t>
  </si>
  <si>
    <t>AT4G16980</t>
  </si>
  <si>
    <t>AT4G16983</t>
  </si>
  <si>
    <t>AT4G16990</t>
  </si>
  <si>
    <t>AT4G17040</t>
  </si>
  <si>
    <t>AT4G17070</t>
  </si>
  <si>
    <t>AT4G17090</t>
  </si>
  <si>
    <t>AT4G17240</t>
  </si>
  <si>
    <t>AT4G17245</t>
  </si>
  <si>
    <t>AT4G17250</t>
  </si>
  <si>
    <t>AT4G17300</t>
  </si>
  <si>
    <t>AT4G17410</t>
  </si>
  <si>
    <t>AT4G17540</t>
  </si>
  <si>
    <t>AT4G17560</t>
  </si>
  <si>
    <t>AT4G17600</t>
  </si>
  <si>
    <t>AT4G17740</t>
  </si>
  <si>
    <t>AT4G17810</t>
  </si>
  <si>
    <t>AT4G17860</t>
  </si>
  <si>
    <t>AT4G18130</t>
  </si>
  <si>
    <t>AT4G18370</t>
  </si>
  <si>
    <t>AT4G18480</t>
  </si>
  <si>
    <t>AT4G18490</t>
  </si>
  <si>
    <t>AT4G18570</t>
  </si>
  <si>
    <t>AT4G18590</t>
  </si>
  <si>
    <t>AT4G18600</t>
  </si>
  <si>
    <t>AT4G18670</t>
  </si>
  <si>
    <t>AT4G18730</t>
  </si>
  <si>
    <t>AT4G18740</t>
  </si>
  <si>
    <t>AT4G18810</t>
  </si>
  <si>
    <t>AT4G18970</t>
  </si>
  <si>
    <t>AT4G19070</t>
  </si>
  <si>
    <t>AT4G19100</t>
  </si>
  <si>
    <t>AT4G19140</t>
  </si>
  <si>
    <t>AT4G19380</t>
  </si>
  <si>
    <t>AT4G19410</t>
  </si>
  <si>
    <t>AT4G19430</t>
  </si>
  <si>
    <t>AT4G19450</t>
  </si>
  <si>
    <t>AT4G19510</t>
  </si>
  <si>
    <t>AT4G19520</t>
  </si>
  <si>
    <t>AT4G19530</t>
  </si>
  <si>
    <t>AT4G19540</t>
  </si>
  <si>
    <t>AT4G19610</t>
  </si>
  <si>
    <t>AT4G19690</t>
  </si>
  <si>
    <t>AT4G19710</t>
  </si>
  <si>
    <t>AT4G19820</t>
  </si>
  <si>
    <t>AT4G19830</t>
  </si>
  <si>
    <t>AT4G19840</t>
  </si>
  <si>
    <t>AT4G19985</t>
  </si>
  <si>
    <t>AT4G20010</t>
  </si>
  <si>
    <t>AT4G20030</t>
  </si>
  <si>
    <t>AT4G20070</t>
  </si>
  <si>
    <t>AT4G20130</t>
  </si>
  <si>
    <t>AT4G20360</t>
  </si>
  <si>
    <t>AT4G20690</t>
  </si>
  <si>
    <t>AT4G20760</t>
  </si>
  <si>
    <t>AT4G20850</t>
  </si>
  <si>
    <t>AT4G20960</t>
  </si>
  <si>
    <t>AT4G20980</t>
  </si>
  <si>
    <t>AT4G21090</t>
  </si>
  <si>
    <t>AT4G21110</t>
  </si>
  <si>
    <t>AT4G21180</t>
  </si>
  <si>
    <t>AT4G21190</t>
  </si>
  <si>
    <t>AT4G21210</t>
  </si>
  <si>
    <t>AT4G21280</t>
  </si>
  <si>
    <t>AT4G21320</t>
  </si>
  <si>
    <t>AT4G21323</t>
  </si>
  <si>
    <t>AT4G21445</t>
  </si>
  <si>
    <t>AT4G21650</t>
  </si>
  <si>
    <t>AT4G21660</t>
  </si>
  <si>
    <t>AT4G21750</t>
  </si>
  <si>
    <t>AT4G21760</t>
  </si>
  <si>
    <t>AT4G21770</t>
  </si>
  <si>
    <t>AT4G21860</t>
  </si>
  <si>
    <t>AT4G21870</t>
  </si>
  <si>
    <t>AT4G22190</t>
  </si>
  <si>
    <t>AT4G22200</t>
  </si>
  <si>
    <t>AT4G22280</t>
  </si>
  <si>
    <t>AT4G22513</t>
  </si>
  <si>
    <t>AT4G22520</t>
  </si>
  <si>
    <t>AT4G22570</t>
  </si>
  <si>
    <t>AT4G22750</t>
  </si>
  <si>
    <t>AT4G22755</t>
  </si>
  <si>
    <t>AT4G22830</t>
  </si>
  <si>
    <t>AT4G22890</t>
  </si>
  <si>
    <t>AT4G22980</t>
  </si>
  <si>
    <t>AT4G23060</t>
  </si>
  <si>
    <t>AT4G23180</t>
  </si>
  <si>
    <t>AT4G23220</t>
  </si>
  <si>
    <t>AT4G23260</t>
  </si>
  <si>
    <t>AT4G23290</t>
  </si>
  <si>
    <t>AT4G23300</t>
  </si>
  <si>
    <t>AT4G23400</t>
  </si>
  <si>
    <t>AT4G23540</t>
  </si>
  <si>
    <t>AT4G23570</t>
  </si>
  <si>
    <t>AT4G23750</t>
  </si>
  <si>
    <t>AT4G23770</t>
  </si>
  <si>
    <t>AT4G23820</t>
  </si>
  <si>
    <t>AT4G23940</t>
  </si>
  <si>
    <t>AT4G24020</t>
  </si>
  <si>
    <t>AT4G24090</t>
  </si>
  <si>
    <t>AT4G24110</t>
  </si>
  <si>
    <t>AT4G24120</t>
  </si>
  <si>
    <t>AT4G24150</t>
  </si>
  <si>
    <t>AT4G24175</t>
  </si>
  <si>
    <t>AT4G24240</t>
  </si>
  <si>
    <t>AT4G24280</t>
  </si>
  <si>
    <t>AT4G24350</t>
  </si>
  <si>
    <t>AT4G24460</t>
  </si>
  <si>
    <t>AT4G24520</t>
  </si>
  <si>
    <t>AT4G24540</t>
  </si>
  <si>
    <t>AT4G24570</t>
  </si>
  <si>
    <t>AT4G24660</t>
  </si>
  <si>
    <t>AT4G24670</t>
  </si>
  <si>
    <t>AT4G24700</t>
  </si>
  <si>
    <t>AT4G24750</t>
  </si>
  <si>
    <t>AT4G24770</t>
  </si>
  <si>
    <t>AT4G24810</t>
  </si>
  <si>
    <t>AT4G24930</t>
  </si>
  <si>
    <t>AT4G24972</t>
  </si>
  <si>
    <t>AT4G25050</t>
  </si>
  <si>
    <t>AT4G25080</t>
  </si>
  <si>
    <t>AT4G25100</t>
  </si>
  <si>
    <t>AT4G25130</t>
  </si>
  <si>
    <t>AT4G25170</t>
  </si>
  <si>
    <t>AT4G25210</t>
  </si>
  <si>
    <t>AT4G25270</t>
  </si>
  <si>
    <t>AT4G25280</t>
  </si>
  <si>
    <t>AT4G25290</t>
  </si>
  <si>
    <t>AT4G25300</t>
  </si>
  <si>
    <t>AT4G25370</t>
  </si>
  <si>
    <t>AT4G25450</t>
  </si>
  <si>
    <t>AT4G25580</t>
  </si>
  <si>
    <t>AT4G25620</t>
  </si>
  <si>
    <t>AT4G25650</t>
  </si>
  <si>
    <t>AT4G25700</t>
  </si>
  <si>
    <t>AT4G25707</t>
  </si>
  <si>
    <t>AT4G25750</t>
  </si>
  <si>
    <t>AT4G25830</t>
  </si>
  <si>
    <t>AT4G25835</t>
  </si>
  <si>
    <t>AT4G25910</t>
  </si>
  <si>
    <t>AT4G25960</t>
  </si>
  <si>
    <t>AT4G25990</t>
  </si>
  <si>
    <t>AT4G26110</t>
  </si>
  <si>
    <t>AT4G26150</t>
  </si>
  <si>
    <t>AT4G26190</t>
  </si>
  <si>
    <t>AT4G26230</t>
  </si>
  <si>
    <t>AT4G26288</t>
  </si>
  <si>
    <t>AT4G26370</t>
  </si>
  <si>
    <t>AT4G26400</t>
  </si>
  <si>
    <t>AT4G26450</t>
  </si>
  <si>
    <t>AT4G26480</t>
  </si>
  <si>
    <t>AT4G26500</t>
  </si>
  <si>
    <t>AT4G26520</t>
  </si>
  <si>
    <t>AT4G26555</t>
  </si>
  <si>
    <t>AT4G26610</t>
  </si>
  <si>
    <t>AT4G26700</t>
  </si>
  <si>
    <t>AT4G26860</t>
  </si>
  <si>
    <t>AT4G26870</t>
  </si>
  <si>
    <t>AT4G27000</t>
  </si>
  <si>
    <t>AT4G27030</t>
  </si>
  <si>
    <t>AT4G27240</t>
  </si>
  <si>
    <t>AT4G27250</t>
  </si>
  <si>
    <t>AT4G27280</t>
  </si>
  <si>
    <t>AT4G27310</t>
  </si>
  <si>
    <t>AT4G27340</t>
  </si>
  <si>
    <t>AT4G27350</t>
  </si>
  <si>
    <t>AT4G27380</t>
  </si>
  <si>
    <t>AT4G27430</t>
  </si>
  <si>
    <t>AT4G27450</t>
  </si>
  <si>
    <t>AT4G27520</t>
  </si>
  <si>
    <t>AT4G27600</t>
  </si>
  <si>
    <t>AT4G27610</t>
  </si>
  <si>
    <t>AT4G27620</t>
  </si>
  <si>
    <t>AT4G27650</t>
  </si>
  <si>
    <t>AT4G27700</t>
  </si>
  <si>
    <t>AT4G27710</t>
  </si>
  <si>
    <t>AT4G27730</t>
  </si>
  <si>
    <t>AT4G27820</t>
  </si>
  <si>
    <t>AT4G28025</t>
  </si>
  <si>
    <t>AT4G28030</t>
  </si>
  <si>
    <t>AT4G28080</t>
  </si>
  <si>
    <t>AT4G28100</t>
  </si>
  <si>
    <t>AT4G28110</t>
  </si>
  <si>
    <t>AT4G28190</t>
  </si>
  <si>
    <t>AT4G28210</t>
  </si>
  <si>
    <t>AT4G28270</t>
  </si>
  <si>
    <t>AT4G28280</t>
  </si>
  <si>
    <t>AT4G28590</t>
  </si>
  <si>
    <t>AT4G28610</t>
  </si>
  <si>
    <t>AT4G28660</t>
  </si>
  <si>
    <t>AT4G28680</t>
  </si>
  <si>
    <t>AT4G28706</t>
  </si>
  <si>
    <t>AT4G28730</t>
  </si>
  <si>
    <t>AT4G28740</t>
  </si>
  <si>
    <t>AT4G28750</t>
  </si>
  <si>
    <t>AT4G28760</t>
  </si>
  <si>
    <t>AT4G28780</t>
  </si>
  <si>
    <t>AT4G29020</t>
  </si>
  <si>
    <t>AT4G29060</t>
  </si>
  <si>
    <t>AT4G29150</t>
  </si>
  <si>
    <t>AT4G29240</t>
  </si>
  <si>
    <t>AT4G29310</t>
  </si>
  <si>
    <t>AT4G29400</t>
  </si>
  <si>
    <t>AT4G29590</t>
  </si>
  <si>
    <t>AT4G29670</t>
  </si>
  <si>
    <t>AT4G29720</t>
  </si>
  <si>
    <t>AT4G29740</t>
  </si>
  <si>
    <t>AT4G29750</t>
  </si>
  <si>
    <t>AT4G29780</t>
  </si>
  <si>
    <t>AT4G29905</t>
  </si>
  <si>
    <t>AT4G29990</t>
  </si>
  <si>
    <t>AT4G30200</t>
  </si>
  <si>
    <t>AT4G30250</t>
  </si>
  <si>
    <t>AT4G30310</t>
  </si>
  <si>
    <t>AT4G30340</t>
  </si>
  <si>
    <t>AT4G30450</t>
  </si>
  <si>
    <t>AT4G30570</t>
  </si>
  <si>
    <t>AT4G30580</t>
  </si>
  <si>
    <t>AT4G30610</t>
  </si>
  <si>
    <t>AT4G30620</t>
  </si>
  <si>
    <t>AT4G30690</t>
  </si>
  <si>
    <t>AT4G30720</t>
  </si>
  <si>
    <t>AT4G30760</t>
  </si>
  <si>
    <t>AT4G30825</t>
  </si>
  <si>
    <t>AT4G30845</t>
  </si>
  <si>
    <t>AT4G30910</t>
  </si>
  <si>
    <t>AT4G30920</t>
  </si>
  <si>
    <t>AT4G30950</t>
  </si>
  <si>
    <t>AT4G30990</t>
  </si>
  <si>
    <t>AT4G30993</t>
  </si>
  <si>
    <t>AT4G31040</t>
  </si>
  <si>
    <t>AT4G31115</t>
  </si>
  <si>
    <t>AT4G31210</t>
  </si>
  <si>
    <t>AT4G31290</t>
  </si>
  <si>
    <t>AT4G31310</t>
  </si>
  <si>
    <t>AT4G31390</t>
  </si>
  <si>
    <t>AT4G31530</t>
  </si>
  <si>
    <t>AT4G31560</t>
  </si>
  <si>
    <t>AT4G31720</t>
  </si>
  <si>
    <t>AT4G31800</t>
  </si>
  <si>
    <t>AT4G31805</t>
  </si>
  <si>
    <t>AT4G31850</t>
  </si>
  <si>
    <t>AT4G31870</t>
  </si>
  <si>
    <t>AT4G31940</t>
  </si>
  <si>
    <t>AT4G32020</t>
  </si>
  <si>
    <t>AT4G32190</t>
  </si>
  <si>
    <t>AT4G32208</t>
  </si>
  <si>
    <t>AT4G32260</t>
  </si>
  <si>
    <t>AT4G32295</t>
  </si>
  <si>
    <t>AT4G32300</t>
  </si>
  <si>
    <t>AT4G32320</t>
  </si>
  <si>
    <t>AT4G32340</t>
  </si>
  <si>
    <t>AT4G32350</t>
  </si>
  <si>
    <t>AT4G32420</t>
  </si>
  <si>
    <t>AT4G32570</t>
  </si>
  <si>
    <t>AT4G32590</t>
  </si>
  <si>
    <t>AT4G32610</t>
  </si>
  <si>
    <t>AT4G32770</t>
  </si>
  <si>
    <t>AT4G32790</t>
  </si>
  <si>
    <t>AT4G32800</t>
  </si>
  <si>
    <t>AT4G32900</t>
  </si>
  <si>
    <t>AT4G32915</t>
  </si>
  <si>
    <t>AT4G33000</t>
  </si>
  <si>
    <t>AT4G33010</t>
  </si>
  <si>
    <t>AT4G33110</t>
  </si>
  <si>
    <t>AT4G33220</t>
  </si>
  <si>
    <t>AT4G33350</t>
  </si>
  <si>
    <t>AT4G33470</t>
  </si>
  <si>
    <t>AT4G33480</t>
  </si>
  <si>
    <t>AT4G33495</t>
  </si>
  <si>
    <t>AT4G33500</t>
  </si>
  <si>
    <t>AT4G33510</t>
  </si>
  <si>
    <t>AT4G33520</t>
  </si>
  <si>
    <t>AT4G33560</t>
  </si>
  <si>
    <t>AT4G33630</t>
  </si>
  <si>
    <t>AT4G33660</t>
  </si>
  <si>
    <t>AT4G33666</t>
  </si>
  <si>
    <t>AT4G33680</t>
  </si>
  <si>
    <t>AT4G33760</t>
  </si>
  <si>
    <t>AT4G33865</t>
  </si>
  <si>
    <t>AT4G34020</t>
  </si>
  <si>
    <t>AT4G34030</t>
  </si>
  <si>
    <t>AT4G34080</t>
  </si>
  <si>
    <t>AT4G34090</t>
  </si>
  <si>
    <t>AT4G34138</t>
  </si>
  <si>
    <t>AT4G34150</t>
  </si>
  <si>
    <t>AT4G34190</t>
  </si>
  <si>
    <t>AT4G34220</t>
  </si>
  <si>
    <t>AT4G34240</t>
  </si>
  <si>
    <t>AT4G34265</t>
  </si>
  <si>
    <t>AT4G34280</t>
  </si>
  <si>
    <t>AT4G34290</t>
  </si>
  <si>
    <t>AT4G34350</t>
  </si>
  <si>
    <t>AT4G34550</t>
  </si>
  <si>
    <t>AT4G34610</t>
  </si>
  <si>
    <t>AT4G34620</t>
  </si>
  <si>
    <t>AT4G34670</t>
  </si>
  <si>
    <t>AT4G34730</t>
  </si>
  <si>
    <t>AT4G34740</t>
  </si>
  <si>
    <t>AT4G34760</t>
  </si>
  <si>
    <t>AT4G34830</t>
  </si>
  <si>
    <t>AT4G34881</t>
  </si>
  <si>
    <t>AT4G34900</t>
  </si>
  <si>
    <t>AT4G34970</t>
  </si>
  <si>
    <t>AT4G35000</t>
  </si>
  <si>
    <t>AT4G35090</t>
  </si>
  <si>
    <t>AT4G35100</t>
  </si>
  <si>
    <t>AT4G35230</t>
  </si>
  <si>
    <t>AT4G35250</t>
  </si>
  <si>
    <t>AT4G35440</t>
  </si>
  <si>
    <t>AT4G35450</t>
  </si>
  <si>
    <t>AT4G35460</t>
  </si>
  <si>
    <t>AT4G35470</t>
  </si>
  <si>
    <t>AT4G35540</t>
  </si>
  <si>
    <t>AT4G35600</t>
  </si>
  <si>
    <t>AT4G35730</t>
  </si>
  <si>
    <t>AT4G35760</t>
  </si>
  <si>
    <t>AT4G35770</t>
  </si>
  <si>
    <t>AT4G35780</t>
  </si>
  <si>
    <t>AT4G35940</t>
  </si>
  <si>
    <t>AT4G35950</t>
  </si>
  <si>
    <t>AT4G36040</t>
  </si>
  <si>
    <t>AT4G36060</t>
  </si>
  <si>
    <t>AT4G36105</t>
  </si>
  <si>
    <t>AT4G36190</t>
  </si>
  <si>
    <t>AT4G36260</t>
  </si>
  <si>
    <t>AT4G36390</t>
  </si>
  <si>
    <t>AT4G36470</t>
  </si>
  <si>
    <t>AT4G36530</t>
  </si>
  <si>
    <t>AT4G36540</t>
  </si>
  <si>
    <t>AT4G36670</t>
  </si>
  <si>
    <t>AT4G36730</t>
  </si>
  <si>
    <t>AT4G36870</t>
  </si>
  <si>
    <t>AT4G36910</t>
  </si>
  <si>
    <t>AT4G37040</t>
  </si>
  <si>
    <t>AT4G37080</t>
  </si>
  <si>
    <t>AT4G37150</t>
  </si>
  <si>
    <t>AT4G37200</t>
  </si>
  <si>
    <t>AT4G37280</t>
  </si>
  <si>
    <t>AT4G37300</t>
  </si>
  <si>
    <t>AT4G37310</t>
  </si>
  <si>
    <t>AT4G37330</t>
  </si>
  <si>
    <t>AT4G37380</t>
  </si>
  <si>
    <t>AT4G37450</t>
  </si>
  <si>
    <t>AT4G37460</t>
  </si>
  <si>
    <t>AT4G37510</t>
  </si>
  <si>
    <t>AT4G37540</t>
  </si>
  <si>
    <t>AT4G37550</t>
  </si>
  <si>
    <t>AT4G37560</t>
  </si>
  <si>
    <t>AT4G37610</t>
  </si>
  <si>
    <t>AT4G37750</t>
  </si>
  <si>
    <t>AT4G37760</t>
  </si>
  <si>
    <t>AT4G37920</t>
  </si>
  <si>
    <t>AT4G37925</t>
  </si>
  <si>
    <t>AT4G37930</t>
  </si>
  <si>
    <t>AT4G37980</t>
  </si>
  <si>
    <t>AT4G38020</t>
  </si>
  <si>
    <t>AT4G38100</t>
  </si>
  <si>
    <t>AT4G38150</t>
  </si>
  <si>
    <t>AT4G38160</t>
  </si>
  <si>
    <t>AT4G38225</t>
  </si>
  <si>
    <t>AT4G38280</t>
  </si>
  <si>
    <t>AT4G38300</t>
  </si>
  <si>
    <t>AT4G38400</t>
  </si>
  <si>
    <t>AT4G38430</t>
  </si>
  <si>
    <t>AT4G38440</t>
  </si>
  <si>
    <t>AT4G38490</t>
  </si>
  <si>
    <t>AT4G38495</t>
  </si>
  <si>
    <t>AT4G38520</t>
  </si>
  <si>
    <t>AT4G38690</t>
  </si>
  <si>
    <t>AT4G38700</t>
  </si>
  <si>
    <t>AT4G38710</t>
  </si>
  <si>
    <t>AT4G38840</t>
  </si>
  <si>
    <t>AT4G38850</t>
  </si>
  <si>
    <t>AT4G38860</t>
  </si>
  <si>
    <t>AT4G38970</t>
  </si>
  <si>
    <t>AT4G39040</t>
  </si>
  <si>
    <t>AT4G39100</t>
  </si>
  <si>
    <t>AT4G39200</t>
  </si>
  <si>
    <t>AT4G39235</t>
  </si>
  <si>
    <t>AT4G39460</t>
  </si>
  <si>
    <t>AT4G39470</t>
  </si>
  <si>
    <t>AT4G39620</t>
  </si>
  <si>
    <t>AT4G39675</t>
  </si>
  <si>
    <t>AT4G39710</t>
  </si>
  <si>
    <t>AT4G39740</t>
  </si>
  <si>
    <t>AT4G39770</t>
  </si>
  <si>
    <t>AT4G39900</t>
  </si>
  <si>
    <t>AT4G39920</t>
  </si>
  <si>
    <t>AT4G39960</t>
  </si>
  <si>
    <t>AT4G39970</t>
  </si>
  <si>
    <t>AT4G40020</t>
  </si>
  <si>
    <t>AT4G40045</t>
  </si>
  <si>
    <t>AT5G01015</t>
  </si>
  <si>
    <t>AT5G01017</t>
  </si>
  <si>
    <t>AT5G01020</t>
  </si>
  <si>
    <t>AT5G01030</t>
  </si>
  <si>
    <t>AT5G01075</t>
  </si>
  <si>
    <t>AT5G01160</t>
  </si>
  <si>
    <t>AT5G01240</t>
  </si>
  <si>
    <t>AT5G01260</t>
  </si>
  <si>
    <t>AT5G01410</t>
  </si>
  <si>
    <t>AT5G01470</t>
  </si>
  <si>
    <t>AT5G01510</t>
  </si>
  <si>
    <t>AT5G01530</t>
  </si>
  <si>
    <t>AT5G01540</t>
  </si>
  <si>
    <t>AT5G01590</t>
  </si>
  <si>
    <t>AT5G01650</t>
  </si>
  <si>
    <t>AT5G01670</t>
  </si>
  <si>
    <t>AT5G01920</t>
  </si>
  <si>
    <t>AT5G01930</t>
  </si>
  <si>
    <t>AT5G02120</t>
  </si>
  <si>
    <t>AT5G02150</t>
  </si>
  <si>
    <t>AT5G02160</t>
  </si>
  <si>
    <t>AT5G02250</t>
  </si>
  <si>
    <t>AT5G02440</t>
  </si>
  <si>
    <t>AT5G02480</t>
  </si>
  <si>
    <t>AT5G02500</t>
  </si>
  <si>
    <t>AT5G02540</t>
  </si>
  <si>
    <t>AT5G02610</t>
  </si>
  <si>
    <t>AT5G02670</t>
  </si>
  <si>
    <t>AT5G02710</t>
  </si>
  <si>
    <t>AT5G02830</t>
  </si>
  <si>
    <t>AT5G02840</t>
  </si>
  <si>
    <t>AT5G02940</t>
  </si>
  <si>
    <t>AT5G02950</t>
  </si>
  <si>
    <t>AT5G02970</t>
  </si>
  <si>
    <t>AT5G03110</t>
  </si>
  <si>
    <t>AT5G03120</t>
  </si>
  <si>
    <t>AT5G03230</t>
  </si>
  <si>
    <t>AT5G03420</t>
  </si>
  <si>
    <t>AT5G03555</t>
  </si>
  <si>
    <t>AT5G03560</t>
  </si>
  <si>
    <t>AT5G03620</t>
  </si>
  <si>
    <t>AT5G03650</t>
  </si>
  <si>
    <t>AT5G03720</t>
  </si>
  <si>
    <t>AT5G03780</t>
  </si>
  <si>
    <t>AT5G03800</t>
  </si>
  <si>
    <t>AT5G03880</t>
  </si>
  <si>
    <t>AT5G03900</t>
  </si>
  <si>
    <t>AT5G03910</t>
  </si>
  <si>
    <t>AT5G03940</t>
  </si>
  <si>
    <t>AT5G04140</t>
  </si>
  <si>
    <t>AT5G04150</t>
  </si>
  <si>
    <t>AT5G04190</t>
  </si>
  <si>
    <t>AT5G04230</t>
  </si>
  <si>
    <t>AT5G04360</t>
  </si>
  <si>
    <t>AT5G04440</t>
  </si>
  <si>
    <t>AT5G04530</t>
  </si>
  <si>
    <t>AT5G04550</t>
  </si>
  <si>
    <t>AT5G04710</t>
  </si>
  <si>
    <t>AT5G04770</t>
  </si>
  <si>
    <t>AT5G04780</t>
  </si>
  <si>
    <t>AT5G04810</t>
  </si>
  <si>
    <t>AT5G04900</t>
  </si>
  <si>
    <t>AT5G04950</t>
  </si>
  <si>
    <t>AT5G05060</t>
  </si>
  <si>
    <t>AT5G05180</t>
  </si>
  <si>
    <t>AT5G05200</t>
  </si>
  <si>
    <t>AT5G05210</t>
  </si>
  <si>
    <t>AT5G05250</t>
  </si>
  <si>
    <t>AT5G05420</t>
  </si>
  <si>
    <t>AT5G05440</t>
  </si>
  <si>
    <t>AT5G05450</t>
  </si>
  <si>
    <t>AT5G05550</t>
  </si>
  <si>
    <t>AT5G05580</t>
  </si>
  <si>
    <t>AT5G05690</t>
  </si>
  <si>
    <t>AT5G05710</t>
  </si>
  <si>
    <t>AT5G05740</t>
  </si>
  <si>
    <t>AT5G05860</t>
  </si>
  <si>
    <t>AT5G06060</t>
  </si>
  <si>
    <t>AT5G06110</t>
  </si>
  <si>
    <t>AT5G06210</t>
  </si>
  <si>
    <t>AT5G06220</t>
  </si>
  <si>
    <t>AT5G06290</t>
  </si>
  <si>
    <t>AT5G06340</t>
  </si>
  <si>
    <t>AT5G06570</t>
  </si>
  <si>
    <t>AT5G06580</t>
  </si>
  <si>
    <t>AT5G06770</t>
  </si>
  <si>
    <t>AT5G06970</t>
  </si>
  <si>
    <t>AT5G06980</t>
  </si>
  <si>
    <t>AT5G07020</t>
  </si>
  <si>
    <t>AT5G07180</t>
  </si>
  <si>
    <t>AT5G07240</t>
  </si>
  <si>
    <t>AT5G07370</t>
  </si>
  <si>
    <t>AT5G07570</t>
  </si>
  <si>
    <t>AT5G07580</t>
  </si>
  <si>
    <t>AT5G07860</t>
  </si>
  <si>
    <t>AT5G07900</t>
  </si>
  <si>
    <t>AT5G08010</t>
  </si>
  <si>
    <t>AT5G08050</t>
  </si>
  <si>
    <t>AT5G08280</t>
  </si>
  <si>
    <t>AT5G08330</t>
  </si>
  <si>
    <t>AT5G08340</t>
  </si>
  <si>
    <t>AT5G08400</t>
  </si>
  <si>
    <t>AT5G08410</t>
  </si>
  <si>
    <t>AT5G08420</t>
  </si>
  <si>
    <t>AT5G08470</t>
  </si>
  <si>
    <t>AT5G08540</t>
  </si>
  <si>
    <t>AT5G08610</t>
  </si>
  <si>
    <t>AT5G08620</t>
  </si>
  <si>
    <t>AT5G08650</t>
  </si>
  <si>
    <t>AT5G08710</t>
  </si>
  <si>
    <t>AT5G08720</t>
  </si>
  <si>
    <t>AT5G08740</t>
  </si>
  <si>
    <t>AT5G08760</t>
  </si>
  <si>
    <t>AT5G09225</t>
  </si>
  <si>
    <t>AT5G09230</t>
  </si>
  <si>
    <t>AT5G09240</t>
  </si>
  <si>
    <t>AT5G09315</t>
  </si>
  <si>
    <t>AT5G09330</t>
  </si>
  <si>
    <t>AT5G09380</t>
  </si>
  <si>
    <t>AT5G09650</t>
  </si>
  <si>
    <t>AT5G09660</t>
  </si>
  <si>
    <t>AT5G09670</t>
  </si>
  <si>
    <t>AT5G09730</t>
  </si>
  <si>
    <t>AT5G09760</t>
  </si>
  <si>
    <t>AT5G09820</t>
  </si>
  <si>
    <t>AT5G09930</t>
  </si>
  <si>
    <t>AT5G09995</t>
  </si>
  <si>
    <t>AT5G10010</t>
  </si>
  <si>
    <t>AT5G10050</t>
  </si>
  <si>
    <t>AT5G10150</t>
  </si>
  <si>
    <t>AT5G10210</t>
  </si>
  <si>
    <t>AT5G10250</t>
  </si>
  <si>
    <t>AT5G10330</t>
  </si>
  <si>
    <t>AT5G10360</t>
  </si>
  <si>
    <t>AT5G10450</t>
  </si>
  <si>
    <t>AT5G10460</t>
  </si>
  <si>
    <t>AT5G10470</t>
  </si>
  <si>
    <t>AT5G10605</t>
  </si>
  <si>
    <t>AT5G10620</t>
  </si>
  <si>
    <t>AT5G10690</t>
  </si>
  <si>
    <t>AT5G10800</t>
  </si>
  <si>
    <t>AT5G10890</t>
  </si>
  <si>
    <t>AT5G10900</t>
  </si>
  <si>
    <t>AT5G10910</t>
  </si>
  <si>
    <t>AT5G10920</t>
  </si>
  <si>
    <t>AT5G11070</t>
  </si>
  <si>
    <t>AT5G11160</t>
  </si>
  <si>
    <t>AT5G11250</t>
  </si>
  <si>
    <t>AT5G11270</t>
  </si>
  <si>
    <t>AT5G11320</t>
  </si>
  <si>
    <t>AT5G11430</t>
  </si>
  <si>
    <t>AT5G11450</t>
  </si>
  <si>
    <t>AT5G11480</t>
  </si>
  <si>
    <t>AT5G11580</t>
  </si>
  <si>
    <t>AT5G11650</t>
  </si>
  <si>
    <t>AT5G11910</t>
  </si>
  <si>
    <t>AT5G12130</t>
  </si>
  <si>
    <t>AT5G12150</t>
  </si>
  <si>
    <t>AT5G12470</t>
  </si>
  <si>
    <t>AT5G12860</t>
  </si>
  <si>
    <t>AT5G12900</t>
  </si>
  <si>
    <t>AT5G12980</t>
  </si>
  <si>
    <t>AT5G13090</t>
  </si>
  <si>
    <t>AT5G13100</t>
  </si>
  <si>
    <t>AT5G13120</t>
  </si>
  <si>
    <t>AT5G13140</t>
  </si>
  <si>
    <t>AT5G13280</t>
  </si>
  <si>
    <t>AT5G13360</t>
  </si>
  <si>
    <t>AT5G13370</t>
  </si>
  <si>
    <t>AT5G13400</t>
  </si>
  <si>
    <t>AT5G13410</t>
  </si>
  <si>
    <t>AT5G13510</t>
  </si>
  <si>
    <t>AT5G13630</t>
  </si>
  <si>
    <t>AT5G13650</t>
  </si>
  <si>
    <t>AT5G13720</t>
  </si>
  <si>
    <t>AT5G13730</t>
  </si>
  <si>
    <t>AT5G13770</t>
  </si>
  <si>
    <t>AT5G13780</t>
  </si>
  <si>
    <t>AT5G13980</t>
  </si>
  <si>
    <t>AT5G14050</t>
  </si>
  <si>
    <t>AT5G14060</t>
  </si>
  <si>
    <t>AT5G14080</t>
  </si>
  <si>
    <t>AT5G14100</t>
  </si>
  <si>
    <t>AT5G14120</t>
  </si>
  <si>
    <t>AT5G14260</t>
  </si>
  <si>
    <t>AT5G14280</t>
  </si>
  <si>
    <t>AT5G14320</t>
  </si>
  <si>
    <t>AT5G14350</t>
  </si>
  <si>
    <t>AT5G14410</t>
  </si>
  <si>
    <t>AT5G14430</t>
  </si>
  <si>
    <t>AT5G14440</t>
  </si>
  <si>
    <t>AT5G14460</t>
  </si>
  <si>
    <t>AT5G14470</t>
  </si>
  <si>
    <t>AT5G14530</t>
  </si>
  <si>
    <t>AT5G14570</t>
  </si>
  <si>
    <t>AT5G14660</t>
  </si>
  <si>
    <t>AT5G14740</t>
  </si>
  <si>
    <t>AT5G14760</t>
  </si>
  <si>
    <t>AT5G14800</t>
  </si>
  <si>
    <t>AT5G14910</t>
  </si>
  <si>
    <t>AT5G14970</t>
  </si>
  <si>
    <t>AT5G15210</t>
  </si>
  <si>
    <t>AT5G15240</t>
  </si>
  <si>
    <t>AT5G15280</t>
  </si>
  <si>
    <t>AT5G15310</t>
  </si>
  <si>
    <t>AT5G15330</t>
  </si>
  <si>
    <t>AT5G15350</t>
  </si>
  <si>
    <t>AT5G15390</t>
  </si>
  <si>
    <t>AT5G15410</t>
  </si>
  <si>
    <t>AT5G15610</t>
  </si>
  <si>
    <t>AT5G15760</t>
  </si>
  <si>
    <t>AT5G15780</t>
  </si>
  <si>
    <t>AT5G15802</t>
  </si>
  <si>
    <t>AT5G15810</t>
  </si>
  <si>
    <t>AT5G15830</t>
  </si>
  <si>
    <t>AT5G15840</t>
  </si>
  <si>
    <t>AT5G15850</t>
  </si>
  <si>
    <t>AT5G16000</t>
  </si>
  <si>
    <t>AT5G16030</t>
  </si>
  <si>
    <t>AT5G16080</t>
  </si>
  <si>
    <t>AT5G16110</t>
  </si>
  <si>
    <t>AT5G16140</t>
  </si>
  <si>
    <t>AT5G16150</t>
  </si>
  <si>
    <t>AT5G16180</t>
  </si>
  <si>
    <t>AT5G16200</t>
  </si>
  <si>
    <t>AT5G16220</t>
  </si>
  <si>
    <t>AT5G16290</t>
  </si>
  <si>
    <t>AT5G16340</t>
  </si>
  <si>
    <t>AT5G16370</t>
  </si>
  <si>
    <t>AT5G16390</t>
  </si>
  <si>
    <t>AT5G16400</t>
  </si>
  <si>
    <t>AT5G16410</t>
  </si>
  <si>
    <t>AT5G16480</t>
  </si>
  <si>
    <t>AT5G16540</t>
  </si>
  <si>
    <t>AT5G16620</t>
  </si>
  <si>
    <t>AT5G16650</t>
  </si>
  <si>
    <t>AT5G16710</t>
  </si>
  <si>
    <t>AT5G16715</t>
  </si>
  <si>
    <t>AT5G16720</t>
  </si>
  <si>
    <t>AT5G16780</t>
  </si>
  <si>
    <t>AT5G16810</t>
  </si>
  <si>
    <t>AT5G16970</t>
  </si>
  <si>
    <t>AT5G16980</t>
  </si>
  <si>
    <t>AT5G17170</t>
  </si>
  <si>
    <t>AT5G17280</t>
  </si>
  <si>
    <t>AT5G17290</t>
  </si>
  <si>
    <t>AT5G17300</t>
  </si>
  <si>
    <t>AT5G17310</t>
  </si>
  <si>
    <t>AT5G17400</t>
  </si>
  <si>
    <t>AT5G17550</t>
  </si>
  <si>
    <t>AT5G17560</t>
  </si>
  <si>
    <t>AT5G17580</t>
  </si>
  <si>
    <t>AT5G17660</t>
  </si>
  <si>
    <t>AT5G17670</t>
  </si>
  <si>
    <t>AT5G17710</t>
  </si>
  <si>
    <t>AT5G17790</t>
  </si>
  <si>
    <t>AT5G17840</t>
  </si>
  <si>
    <t>AT5G17870</t>
  </si>
  <si>
    <t>AT5G17880</t>
  </si>
  <si>
    <t>AT5G18020</t>
  </si>
  <si>
    <t>AT5G18060</t>
  </si>
  <si>
    <t>AT5G18100</t>
  </si>
  <si>
    <t>AT5G18140</t>
  </si>
  <si>
    <t>AT5G18170</t>
  </si>
  <si>
    <t>AT5G18260</t>
  </si>
  <si>
    <t>AT5G18430</t>
  </si>
  <si>
    <t>AT5G18570</t>
  </si>
  <si>
    <t>AT5G18600</t>
  </si>
  <si>
    <t>AT5G18650</t>
  </si>
  <si>
    <t>AT5G18660</t>
  </si>
  <si>
    <t>AT5G18670</t>
  </si>
  <si>
    <t>AT5G18850</t>
  </si>
  <si>
    <t>AT5G19030</t>
  </si>
  <si>
    <t>AT5G19170</t>
  </si>
  <si>
    <t>AT5G19180</t>
  </si>
  <si>
    <t>AT5G19190</t>
  </si>
  <si>
    <t>AT5G19210</t>
  </si>
  <si>
    <t>AT5G19240</t>
  </si>
  <si>
    <t>AT5G19310</t>
  </si>
  <si>
    <t>AT5G19330</t>
  </si>
  <si>
    <t>AT5G19370</t>
  </si>
  <si>
    <t>AT5G19510</t>
  </si>
  <si>
    <t>AT5G19530</t>
  </si>
  <si>
    <t>AT5G19600</t>
  </si>
  <si>
    <t>AT5G19620</t>
  </si>
  <si>
    <t>AT5G19730</t>
  </si>
  <si>
    <t>AT5G19750</t>
  </si>
  <si>
    <t>AT5G19820</t>
  </si>
  <si>
    <t>AT5G19850</t>
  </si>
  <si>
    <t>AT5G19855</t>
  </si>
  <si>
    <t>AT5G19940</t>
  </si>
  <si>
    <t>AT5G19970</t>
  </si>
  <si>
    <t>AT5G20040</t>
  </si>
  <si>
    <t>AT5G20130</t>
  </si>
  <si>
    <t>AT5G20200</t>
  </si>
  <si>
    <t>AT5G20220</t>
  </si>
  <si>
    <t>AT5G20230</t>
  </si>
  <si>
    <t>AT5G20250</t>
  </si>
  <si>
    <t>AT5G20300</t>
  </si>
  <si>
    <t>AT5G20350</t>
  </si>
  <si>
    <t>AT5G20360</t>
  </si>
  <si>
    <t>AT5G20380</t>
  </si>
  <si>
    <t>AT5G20520</t>
  </si>
  <si>
    <t>AT5G20590</t>
  </si>
  <si>
    <t>AT5G20600</t>
  </si>
  <si>
    <t>AT5G20630</t>
  </si>
  <si>
    <t>AT5G20670</t>
  </si>
  <si>
    <t>AT5G20710</t>
  </si>
  <si>
    <t>AT5G20720</t>
  </si>
  <si>
    <t>AT5G20740</t>
  </si>
  <si>
    <t>AT5G20990</t>
  </si>
  <si>
    <t>AT5G21100</t>
  </si>
  <si>
    <t>AT5G21150</t>
  </si>
  <si>
    <t>AT5G21160</t>
  </si>
  <si>
    <t>AT5G21170</t>
  </si>
  <si>
    <t>AT5G21222</t>
  </si>
  <si>
    <t>AT5G21326</t>
  </si>
  <si>
    <t>AT5G21430</t>
  </si>
  <si>
    <t>AT5G21482</t>
  </si>
  <si>
    <t>AT5G21920</t>
  </si>
  <si>
    <t>AT5G21930</t>
  </si>
  <si>
    <t>AT5G21940</t>
  </si>
  <si>
    <t>AT5G21950</t>
  </si>
  <si>
    <t>AT5G22050</t>
  </si>
  <si>
    <t>AT5G22210</t>
  </si>
  <si>
    <t>AT5G22300</t>
  </si>
  <si>
    <t>AT5G22320</t>
  </si>
  <si>
    <t>AT5G22340</t>
  </si>
  <si>
    <t>AT5G22390</t>
  </si>
  <si>
    <t>AT5G22510</t>
  </si>
  <si>
    <t>AT5G22620</t>
  </si>
  <si>
    <t>AT5G22640</t>
  </si>
  <si>
    <t>AT5G22690</t>
  </si>
  <si>
    <t>AT5G22800</t>
  </si>
  <si>
    <t>AT5G22830</t>
  </si>
  <si>
    <t>AT5G22920</t>
  </si>
  <si>
    <t>AT5G23040</t>
  </si>
  <si>
    <t>AT5G23060</t>
  </si>
  <si>
    <t>AT5G23070</t>
  </si>
  <si>
    <t>AT5G23120</t>
  </si>
  <si>
    <t>AT5G23140</t>
  </si>
  <si>
    <t>AT5G23310</t>
  </si>
  <si>
    <t>AT5G23330</t>
  </si>
  <si>
    <t>AT5G23380</t>
  </si>
  <si>
    <t>AT5G23440</t>
  </si>
  <si>
    <t>AT5G23480</t>
  </si>
  <si>
    <t>AT5G23680</t>
  </si>
  <si>
    <t>AT5G23730</t>
  </si>
  <si>
    <t>AT5G23760</t>
  </si>
  <si>
    <t>AT5G23900</t>
  </si>
  <si>
    <t>AT5G23920</t>
  </si>
  <si>
    <t>AT5G23980</t>
  </si>
  <si>
    <t>AT5G24000</t>
  </si>
  <si>
    <t>AT5G24020</t>
  </si>
  <si>
    <t>AT5G24030</t>
  </si>
  <si>
    <t>AT5G24060</t>
  </si>
  <si>
    <t>AT5G24120</t>
  </si>
  <si>
    <t>AT5G24215</t>
  </si>
  <si>
    <t>AT5G24314</t>
  </si>
  <si>
    <t>AT5G24420</t>
  </si>
  <si>
    <t>AT5G24490</t>
  </si>
  <si>
    <t>AT5G24570</t>
  </si>
  <si>
    <t>AT5G24690</t>
  </si>
  <si>
    <t>AT5G24800</t>
  </si>
  <si>
    <t>AT5G24810</t>
  </si>
  <si>
    <t>AT5G24890</t>
  </si>
  <si>
    <t>AT5G24920</t>
  </si>
  <si>
    <t>AT5G24930</t>
  </si>
  <si>
    <t>AT5G25130</t>
  </si>
  <si>
    <t>AT5G25140</t>
  </si>
  <si>
    <t>AT5G25230</t>
  </si>
  <si>
    <t>AT5G25265</t>
  </si>
  <si>
    <t>AT5G25460</t>
  </si>
  <si>
    <t>AT5G25475</t>
  </si>
  <si>
    <t>AT5G25490</t>
  </si>
  <si>
    <t>AT5G25590</t>
  </si>
  <si>
    <t>AT5G25630</t>
  </si>
  <si>
    <t>AT5G25757</t>
  </si>
  <si>
    <t>AT5G25980</t>
  </si>
  <si>
    <t>AT5G26150</t>
  </si>
  <si>
    <t>AT5G26200</t>
  </si>
  <si>
    <t>AT5G26210</t>
  </si>
  <si>
    <t>AT5G26622</t>
  </si>
  <si>
    <t>AT5G26700</t>
  </si>
  <si>
    <t>AT5G26742</t>
  </si>
  <si>
    <t>AT5G26820</t>
  </si>
  <si>
    <t>AT5G26880</t>
  </si>
  <si>
    <t>AT5G26910</t>
  </si>
  <si>
    <t>AT5G26920</t>
  </si>
  <si>
    <t>AT5G26970</t>
  </si>
  <si>
    <t>AT5G27030</t>
  </si>
  <si>
    <t>AT5G27230</t>
  </si>
  <si>
    <t>AT5G27240</t>
  </si>
  <si>
    <t>AT5G27270</t>
  </si>
  <si>
    <t>AT5G27290</t>
  </si>
  <si>
    <t>AT5G27300</t>
  </si>
  <si>
    <t>AT5G27350</t>
  </si>
  <si>
    <t>AT5G27360</t>
  </si>
  <si>
    <t>AT5G27390</t>
  </si>
  <si>
    <t>AT5G27400</t>
  </si>
  <si>
    <t>AT5G27560</t>
  </si>
  <si>
    <t>AT5G27700</t>
  </si>
  <si>
    <t>AT5G27889</t>
  </si>
  <si>
    <t>AT5G27890</t>
  </si>
  <si>
    <t>AT5G27990</t>
  </si>
  <si>
    <t>AT5G28060</t>
  </si>
  <si>
    <t>AT5G28490</t>
  </si>
  <si>
    <t>AT5G28500</t>
  </si>
  <si>
    <t>AT5G28630</t>
  </si>
  <si>
    <t>AT5G28750</t>
  </si>
  <si>
    <t>AT5G28770</t>
  </si>
  <si>
    <t>AT5G28840</t>
  </si>
  <si>
    <t>AT5G28919</t>
  </si>
  <si>
    <t>AT5G30510</t>
  </si>
  <si>
    <t>AT5G32450</t>
  </si>
  <si>
    <t>AT5G35100</t>
  </si>
  <si>
    <t>AT5G35170</t>
  </si>
  <si>
    <t>AT5G35210</t>
  </si>
  <si>
    <t>AT5G35220</t>
  </si>
  <si>
    <t>AT5G35330</t>
  </si>
  <si>
    <t>AT5G35360</t>
  </si>
  <si>
    <t>AT5G35480</t>
  </si>
  <si>
    <t>AT5G35490</t>
  </si>
  <si>
    <t>AT5G35525</t>
  </si>
  <si>
    <t>AT5G35630</t>
  </si>
  <si>
    <t>AT5G35750</t>
  </si>
  <si>
    <t>AT5G35790</t>
  </si>
  <si>
    <t>AT5G35970</t>
  </si>
  <si>
    <t>AT5G36000</t>
  </si>
  <si>
    <t>AT5G36001</t>
  </si>
  <si>
    <t>AT5G36120</t>
  </si>
  <si>
    <t>AT5G36170</t>
  </si>
  <si>
    <t>AT5G36700</t>
  </si>
  <si>
    <t>AT5G36790</t>
  </si>
  <si>
    <t>AT5G36910</t>
  </si>
  <si>
    <t>AT5G36950</t>
  </si>
  <si>
    <t>AT5G37020</t>
  </si>
  <si>
    <t>AT5G37190</t>
  </si>
  <si>
    <t>AT5G37290</t>
  </si>
  <si>
    <t>AT5G37350</t>
  </si>
  <si>
    <t>AT5G37360</t>
  </si>
  <si>
    <t>AT5G37410</t>
  </si>
  <si>
    <t>AT5G37475</t>
  </si>
  <si>
    <t>AT5G37490</t>
  </si>
  <si>
    <t>AT5G37770</t>
  </si>
  <si>
    <t>AT5G37850</t>
  </si>
  <si>
    <t>AT5G38110</t>
  </si>
  <si>
    <t>AT5G38140</t>
  </si>
  <si>
    <t>AT5G38150</t>
  </si>
  <si>
    <t>AT5G38290</t>
  </si>
  <si>
    <t>AT5G38410</t>
  </si>
  <si>
    <t>AT5G38420</t>
  </si>
  <si>
    <t>AT5G38430</t>
  </si>
  <si>
    <t>AT5G38510</t>
  </si>
  <si>
    <t>AT5G38520</t>
  </si>
  <si>
    <t>AT5G38660</t>
  </si>
  <si>
    <t>AT5G38850</t>
  </si>
  <si>
    <t>AT5G38865</t>
  </si>
  <si>
    <t>AT5G38930</t>
  </si>
  <si>
    <t>AT5G38980</t>
  </si>
  <si>
    <t>AT5G38990</t>
  </si>
  <si>
    <t>AT5G39080</t>
  </si>
  <si>
    <t>AT5G39210</t>
  </si>
  <si>
    <t>AT5G39530</t>
  </si>
  <si>
    <t>AT5G39710</t>
  </si>
  <si>
    <t>AT5G39830</t>
  </si>
  <si>
    <t>AT5G39860</t>
  </si>
  <si>
    <t>AT5G39940</t>
  </si>
  <si>
    <t>AT5G40060</t>
  </si>
  <si>
    <t>AT5G40160</t>
  </si>
  <si>
    <t>AT5G40340</t>
  </si>
  <si>
    <t>AT5G40380</t>
  </si>
  <si>
    <t>AT5G40450</t>
  </si>
  <si>
    <t>AT5G40500</t>
  </si>
  <si>
    <t>AT5G40520</t>
  </si>
  <si>
    <t>AT5G40850</t>
  </si>
  <si>
    <t>AT5G40890</t>
  </si>
  <si>
    <t>AT5G40950</t>
  </si>
  <si>
    <t>AT5G41020</t>
  </si>
  <si>
    <t>AT5G41050</t>
  </si>
  <si>
    <t>AT5G41190</t>
  </si>
  <si>
    <t>AT5G41520</t>
  </si>
  <si>
    <t>AT5G41690</t>
  </si>
  <si>
    <t>AT5G41700</t>
  </si>
  <si>
    <t>AT5G41740</t>
  </si>
  <si>
    <t>AT5G41761</t>
  </si>
  <si>
    <t>AT5G41780</t>
  </si>
  <si>
    <t>AT5G41790</t>
  </si>
  <si>
    <t>AT5G42070</t>
  </si>
  <si>
    <t>AT5G42100</t>
  </si>
  <si>
    <t>AT5G42110</t>
  </si>
  <si>
    <t>AT5G42130</t>
  </si>
  <si>
    <t>AT5G42240</t>
  </si>
  <si>
    <t>AT5G42270</t>
  </si>
  <si>
    <t>AT5G42310</t>
  </si>
  <si>
    <t>AT5G42390</t>
  </si>
  <si>
    <t>AT5G42480</t>
  </si>
  <si>
    <t>AT5G42540</t>
  </si>
  <si>
    <t>AT5G42610</t>
  </si>
  <si>
    <t>AT5G42620</t>
  </si>
  <si>
    <t>AT5G42670</t>
  </si>
  <si>
    <t>AT5G42680</t>
  </si>
  <si>
    <t>AT5G42750</t>
  </si>
  <si>
    <t>AT5G42760</t>
  </si>
  <si>
    <t>AT5G42765</t>
  </si>
  <si>
    <t>AT5G42940</t>
  </si>
  <si>
    <t>AT5G43050</t>
  </si>
  <si>
    <t>AT5G43120</t>
  </si>
  <si>
    <t>AT5G43130</t>
  </si>
  <si>
    <t>AT5G43180</t>
  </si>
  <si>
    <t>AT5G43270</t>
  </si>
  <si>
    <t>AT5G43310</t>
  </si>
  <si>
    <t>AT5G43450</t>
  </si>
  <si>
    <t>AT5G43460</t>
  </si>
  <si>
    <t>AT5G43470</t>
  </si>
  <si>
    <t>AT5G43520</t>
  </si>
  <si>
    <t>AT5G43630</t>
  </si>
  <si>
    <t>AT5G43700</t>
  </si>
  <si>
    <t>AT5G43720</t>
  </si>
  <si>
    <t>AT5G43740</t>
  </si>
  <si>
    <t>AT5G43750</t>
  </si>
  <si>
    <t>AT5G43760</t>
  </si>
  <si>
    <t>AT5G43870</t>
  </si>
  <si>
    <t>AT5G43890</t>
  </si>
  <si>
    <t>AT5G43920</t>
  </si>
  <si>
    <t>AT5G44040</t>
  </si>
  <si>
    <t>AT5G44050</t>
  </si>
  <si>
    <t>AT5G44060</t>
  </si>
  <si>
    <t>AT5G44063</t>
  </si>
  <si>
    <t>AT5G44130</t>
  </si>
  <si>
    <t>AT5G44190</t>
  </si>
  <si>
    <t>AT5G44390</t>
  </si>
  <si>
    <t>AT5G44490</t>
  </si>
  <si>
    <t>AT5G44510</t>
  </si>
  <si>
    <t>AT5G44520</t>
  </si>
  <si>
    <t>AT5G44574</t>
  </si>
  <si>
    <t>AT5G44575</t>
  </si>
  <si>
    <t>AT5G44585</t>
  </si>
  <si>
    <t>AT5G44600</t>
  </si>
  <si>
    <t>AT5G44620</t>
  </si>
  <si>
    <t>AT5G44650</t>
  </si>
  <si>
    <t>AT5G44680</t>
  </si>
  <si>
    <t>AT5G44785</t>
  </si>
  <si>
    <t>AT5G44870</t>
  </si>
  <si>
    <t>AT5G45040</t>
  </si>
  <si>
    <t>AT5G45050</t>
  </si>
  <si>
    <t>AT5G45060</t>
  </si>
  <si>
    <t>AT5G45170</t>
  </si>
  <si>
    <t>AT5G45250</t>
  </si>
  <si>
    <t>AT5G45310</t>
  </si>
  <si>
    <t>AT5G45340</t>
  </si>
  <si>
    <t>AT5G45380</t>
  </si>
  <si>
    <t>AT5G45390</t>
  </si>
  <si>
    <t>AT5G45460</t>
  </si>
  <si>
    <t>AT5G45520</t>
  </si>
  <si>
    <t>AT5G45670</t>
  </si>
  <si>
    <t>AT5G45680</t>
  </si>
  <si>
    <t>AT5G45770</t>
  </si>
  <si>
    <t>AT5G45820</t>
  </si>
  <si>
    <t>AT5G45930</t>
  </si>
  <si>
    <t>AT5G45960</t>
  </si>
  <si>
    <t>AT5G46020</t>
  </si>
  <si>
    <t>AT5G46110</t>
  </si>
  <si>
    <t>AT5G46170</t>
  </si>
  <si>
    <t>AT5G46270</t>
  </si>
  <si>
    <t>AT5G46290</t>
  </si>
  <si>
    <t>AT5G46330</t>
  </si>
  <si>
    <t>AT5G46390</t>
  </si>
  <si>
    <t>AT5G46420</t>
  </si>
  <si>
    <t>AT5G46430</t>
  </si>
  <si>
    <t>AT5G46450</t>
  </si>
  <si>
    <t>AT5G46490</t>
  </si>
  <si>
    <t>AT5G46500</t>
  </si>
  <si>
    <t>AT5G46510</t>
  </si>
  <si>
    <t>AT5G46550</t>
  </si>
  <si>
    <t>AT5G46580</t>
  </si>
  <si>
    <t>AT5G46780</t>
  </si>
  <si>
    <t>AT5G46800</t>
  </si>
  <si>
    <t>AT5G46840</t>
  </si>
  <si>
    <t>AT5G46880</t>
  </si>
  <si>
    <t>AT5G47040</t>
  </si>
  <si>
    <t>AT5G47110</t>
  </si>
  <si>
    <t>AT5G47190</t>
  </si>
  <si>
    <t>AT5G47435</t>
  </si>
  <si>
    <t>AT5G47440</t>
  </si>
  <si>
    <t>AT5G47500</t>
  </si>
  <si>
    <t>AT5G47540</t>
  </si>
  <si>
    <t>AT5G47560</t>
  </si>
  <si>
    <t>AT5G47610</t>
  </si>
  <si>
    <t>AT5G47620</t>
  </si>
  <si>
    <t>AT5G47650</t>
  </si>
  <si>
    <t>AT5G47660</t>
  </si>
  <si>
    <t>AT5G47680</t>
  </si>
  <si>
    <t>AT5G47810</t>
  </si>
  <si>
    <t>AT5G47840</t>
  </si>
  <si>
    <t>AT5G47900</t>
  </si>
  <si>
    <t>AT5G48030</t>
  </si>
  <si>
    <t>AT5G48160</t>
  </si>
  <si>
    <t>AT5G48220</t>
  </si>
  <si>
    <t>AT5G48360</t>
  </si>
  <si>
    <t>AT5G48430</t>
  </si>
  <si>
    <t>AT5G48470</t>
  </si>
  <si>
    <t>AT5G48485</t>
  </si>
  <si>
    <t>AT5G48530</t>
  </si>
  <si>
    <t>AT5G48540</t>
  </si>
  <si>
    <t>AT5G48545</t>
  </si>
  <si>
    <t>AT5G48590</t>
  </si>
  <si>
    <t>AT5G48620</t>
  </si>
  <si>
    <t>AT5G48630</t>
  </si>
  <si>
    <t>AT5G48730</t>
  </si>
  <si>
    <t>AT5G48790</t>
  </si>
  <si>
    <t>AT5G48830</t>
  </si>
  <si>
    <t>AT5G48840</t>
  </si>
  <si>
    <t>AT5G48910</t>
  </si>
  <si>
    <t>AT5G48970</t>
  </si>
  <si>
    <t>AT5G49030</t>
  </si>
  <si>
    <t>AT5G49220</t>
  </si>
  <si>
    <t>AT5G49230</t>
  </si>
  <si>
    <t>AT5G49360</t>
  </si>
  <si>
    <t>AT5G49440</t>
  </si>
  <si>
    <t>AT5G49450</t>
  </si>
  <si>
    <t>AT5G49640</t>
  </si>
  <si>
    <t>AT5G49700</t>
  </si>
  <si>
    <t>AT5G49730</t>
  </si>
  <si>
    <t>AT5G49740</t>
  </si>
  <si>
    <t>AT5G49820</t>
  </si>
  <si>
    <t>AT5G49910</t>
  </si>
  <si>
    <t>AT5G49940</t>
  </si>
  <si>
    <t>AT5G49970</t>
  </si>
  <si>
    <t>AT5G50100</t>
  </si>
  <si>
    <t>AT5G50110</t>
  </si>
  <si>
    <t>AT5G50250</t>
  </si>
  <si>
    <t>AT5G50280</t>
  </si>
  <si>
    <t>AT5G50310</t>
  </si>
  <si>
    <t>AT5G50740</t>
  </si>
  <si>
    <t>AT5G50860</t>
  </si>
  <si>
    <t>AT5G50915</t>
  </si>
  <si>
    <t>AT5G50920</t>
  </si>
  <si>
    <t>AT5G51010</t>
  </si>
  <si>
    <t>AT5G51020</t>
  </si>
  <si>
    <t>AT5G51100</t>
  </si>
  <si>
    <t>AT5G51110</t>
  </si>
  <si>
    <t>AT5G51140</t>
  </si>
  <si>
    <t>AT5G51190</t>
  </si>
  <si>
    <t>AT5G51200</t>
  </si>
  <si>
    <t>AT5G51460</t>
  </si>
  <si>
    <t>AT5G51545</t>
  </si>
  <si>
    <t>AT5G51550</t>
  </si>
  <si>
    <t>AT5G51720</t>
  </si>
  <si>
    <t>AT5G51730</t>
  </si>
  <si>
    <t>AT5G51910</t>
  </si>
  <si>
    <t>AT5G51960</t>
  </si>
  <si>
    <t>AT5G51970</t>
  </si>
  <si>
    <t>AT5G52010</t>
  </si>
  <si>
    <t>AT5G52070</t>
  </si>
  <si>
    <t>AT5G52100</t>
  </si>
  <si>
    <t>AT5G52110</t>
  </si>
  <si>
    <t>AT5G52190</t>
  </si>
  <si>
    <t>AT5G52250</t>
  </si>
  <si>
    <t>AT5G52420</t>
  </si>
  <si>
    <t>AT5G52440</t>
  </si>
  <si>
    <t>AT5G52470</t>
  </si>
  <si>
    <t>AT5G52520</t>
  </si>
  <si>
    <t>AT5G52570</t>
  </si>
  <si>
    <t>AT5G52640</t>
  </si>
  <si>
    <t>AT5G52780</t>
  </si>
  <si>
    <t>AT5G52820</t>
  </si>
  <si>
    <t>AT5G52860</t>
  </si>
  <si>
    <t>AT5G52870</t>
  </si>
  <si>
    <t>AT5G52882</t>
  </si>
  <si>
    <t>AT5G52890</t>
  </si>
  <si>
    <t>AT5G52900</t>
  </si>
  <si>
    <t>AT5G52920</t>
  </si>
  <si>
    <t>AT5G52940</t>
  </si>
  <si>
    <t>AT5G52960</t>
  </si>
  <si>
    <t>AT5G52970</t>
  </si>
  <si>
    <t>AT5G53030</t>
  </si>
  <si>
    <t>AT5G53080</t>
  </si>
  <si>
    <t>AT5G53130</t>
  </si>
  <si>
    <t>AT5G53160</t>
  </si>
  <si>
    <t>AT5G53170</t>
  </si>
  <si>
    <t>AT5G53200</t>
  </si>
  <si>
    <t>AT5G53210</t>
  </si>
  <si>
    <t>AT5G53440</t>
  </si>
  <si>
    <t>AT5G53486</t>
  </si>
  <si>
    <t>AT5G53490</t>
  </si>
  <si>
    <t>AT5G53580</t>
  </si>
  <si>
    <t>AT5G53850</t>
  </si>
  <si>
    <t>AT5G53860</t>
  </si>
  <si>
    <t>AT5G53950</t>
  </si>
  <si>
    <t>AT5G53970</t>
  </si>
  <si>
    <t>AT5G54110</t>
  </si>
  <si>
    <t>AT5G54130</t>
  </si>
  <si>
    <t>AT5G54170</t>
  </si>
  <si>
    <t>AT5G54180</t>
  </si>
  <si>
    <t>AT5G54250</t>
  </si>
  <si>
    <t>AT5G54270</t>
  </si>
  <si>
    <t>AT5G54290</t>
  </si>
  <si>
    <t>AT5G54300</t>
  </si>
  <si>
    <t>AT5G54380</t>
  </si>
  <si>
    <t>AT5G54470</t>
  </si>
  <si>
    <t>AT5G54585</t>
  </si>
  <si>
    <t>AT5G54600</t>
  </si>
  <si>
    <t>AT5G54630</t>
  </si>
  <si>
    <t>AT5G54710</t>
  </si>
  <si>
    <t>AT5G54720</t>
  </si>
  <si>
    <t>AT5G55220</t>
  </si>
  <si>
    <t>AT5G55280</t>
  </si>
  <si>
    <t>AT5G55300</t>
  </si>
  <si>
    <t>AT5G55380</t>
  </si>
  <si>
    <t>AT5G55510</t>
  </si>
  <si>
    <t>AT5G55540</t>
  </si>
  <si>
    <t>AT5G55630</t>
  </si>
  <si>
    <t>AT5G55710</t>
  </si>
  <si>
    <t>AT5G55740</t>
  </si>
  <si>
    <t>AT5G55910</t>
  </si>
  <si>
    <t>AT5G56080</t>
  </si>
  <si>
    <t>AT5G56100</t>
  </si>
  <si>
    <t>AT5G56140</t>
  </si>
  <si>
    <t>AT5G56290</t>
  </si>
  <si>
    <t>AT5G56380</t>
  </si>
  <si>
    <t>AT5G56550</t>
  </si>
  <si>
    <t>AT5G56780</t>
  </si>
  <si>
    <t>AT5G56810</t>
  </si>
  <si>
    <t>AT5G56850</t>
  </si>
  <si>
    <t>AT5G56860</t>
  </si>
  <si>
    <t>AT5G56870</t>
  </si>
  <si>
    <t>AT5G56910</t>
  </si>
  <si>
    <t>AT5G57030</t>
  </si>
  <si>
    <t>AT5G57040</t>
  </si>
  <si>
    <t>AT5G57120</t>
  </si>
  <si>
    <t>AT5G57170</t>
  </si>
  <si>
    <t>AT5G57180</t>
  </si>
  <si>
    <t>AT5G57345</t>
  </si>
  <si>
    <t>AT5G57360</t>
  </si>
  <si>
    <t>AT5G57370</t>
  </si>
  <si>
    <t>AT5G57560</t>
  </si>
  <si>
    <t>AT5G57655</t>
  </si>
  <si>
    <t>AT5G57780</t>
  </si>
  <si>
    <t>AT5G57800</t>
  </si>
  <si>
    <t>AT5G57850</t>
  </si>
  <si>
    <t>AT5G57890</t>
  </si>
  <si>
    <t>AT5G57930</t>
  </si>
  <si>
    <t>AT5G57940</t>
  </si>
  <si>
    <t>AT5G57960</t>
  </si>
  <si>
    <t>AT5G57990</t>
  </si>
  <si>
    <t>AT5G58040</t>
  </si>
  <si>
    <t>AT5G58090</t>
  </si>
  <si>
    <t>AT5G58120</t>
  </si>
  <si>
    <t>AT5G58130</t>
  </si>
  <si>
    <t>AT5G58140</t>
  </si>
  <si>
    <t>AT5G58240</t>
  </si>
  <si>
    <t>AT5G58250</t>
  </si>
  <si>
    <t>AT5G58260</t>
  </si>
  <si>
    <t>AT5G58270</t>
  </si>
  <si>
    <t>AT5G58330</t>
  </si>
  <si>
    <t>AT5G58370</t>
  </si>
  <si>
    <t>AT5G58380</t>
  </si>
  <si>
    <t>AT5G58480</t>
  </si>
  <si>
    <t>AT5G58650</t>
  </si>
  <si>
    <t>AT5G58770</t>
  </si>
  <si>
    <t>AT5G58840</t>
  </si>
  <si>
    <t>AT5G58870</t>
  </si>
  <si>
    <t>AT5G58950</t>
  </si>
  <si>
    <t>AT5G59030</t>
  </si>
  <si>
    <t>AT5G59250</t>
  </si>
  <si>
    <t>AT5G59260</t>
  </si>
  <si>
    <t>AT5G59330</t>
  </si>
  <si>
    <t>AT5G59340</t>
  </si>
  <si>
    <t>AT5G59400</t>
  </si>
  <si>
    <t>AT5G59430</t>
  </si>
  <si>
    <t>AT5G59500</t>
  </si>
  <si>
    <t>AT5G59520</t>
  </si>
  <si>
    <t>AT5G59610</t>
  </si>
  <si>
    <t>AT5G59680</t>
  </si>
  <si>
    <t>AT5G59730</t>
  </si>
  <si>
    <t>AT5G59750</t>
  </si>
  <si>
    <t>AT5G59800</t>
  </si>
  <si>
    <t>AT5G59920</t>
  </si>
  <si>
    <t>AT5G59960</t>
  </si>
  <si>
    <t>AT5G59990</t>
  </si>
  <si>
    <t>AT5G60030</t>
  </si>
  <si>
    <t>AT5G60170</t>
  </si>
  <si>
    <t>AT5G60340</t>
  </si>
  <si>
    <t>AT5G60540</t>
  </si>
  <si>
    <t>AT5G60600</t>
  </si>
  <si>
    <t>AT5G60670</t>
  </si>
  <si>
    <t>AT5G60880</t>
  </si>
  <si>
    <t>AT5G60970</t>
  </si>
  <si>
    <t>AT5G61020</t>
  </si>
  <si>
    <t>AT5G61040</t>
  </si>
  <si>
    <t>AT5G61060</t>
  </si>
  <si>
    <t>AT5G61070</t>
  </si>
  <si>
    <t>AT5G61130</t>
  </si>
  <si>
    <t>AT5G61160</t>
  </si>
  <si>
    <t>AT5G61250</t>
  </si>
  <si>
    <t>AT5G61270</t>
  </si>
  <si>
    <t>AT5G61330</t>
  </si>
  <si>
    <t>AT5G61410</t>
  </si>
  <si>
    <t>AT5G61590</t>
  </si>
  <si>
    <t>AT5G61600</t>
  </si>
  <si>
    <t>AT5G61610</t>
  </si>
  <si>
    <t>AT5G61660</t>
  </si>
  <si>
    <t>AT5G61670</t>
  </si>
  <si>
    <t>AT5G61740</t>
  </si>
  <si>
    <t>AT5G61830</t>
  </si>
  <si>
    <t>AT5G62190</t>
  </si>
  <si>
    <t>AT5G62230</t>
  </si>
  <si>
    <t>AT5G62240</t>
  </si>
  <si>
    <t>AT5G62300</t>
  </si>
  <si>
    <t>AT5G62570</t>
  </si>
  <si>
    <t>AT5G62650</t>
  </si>
  <si>
    <t>AT5G62670</t>
  </si>
  <si>
    <t>AT5G62720</t>
  </si>
  <si>
    <t>AT5G62790</t>
  </si>
  <si>
    <t>AT5G62810</t>
  </si>
  <si>
    <t>AT5G62840</t>
  </si>
  <si>
    <t>AT5G62980</t>
  </si>
  <si>
    <t>AT5G63020</t>
  </si>
  <si>
    <t>AT5G63040</t>
  </si>
  <si>
    <t>AT5G63050</t>
  </si>
  <si>
    <t>AT5G63060</t>
  </si>
  <si>
    <t>AT5G63090</t>
  </si>
  <si>
    <t>AT5G63100</t>
  </si>
  <si>
    <t>AT5G63140</t>
  </si>
  <si>
    <t>AT5G63160</t>
  </si>
  <si>
    <t>AT5G63190</t>
  </si>
  <si>
    <t>AT5G63310</t>
  </si>
  <si>
    <t>AT5G63380</t>
  </si>
  <si>
    <t>AT5G63420</t>
  </si>
  <si>
    <t>AT5G63520</t>
  </si>
  <si>
    <t>AT5G63570</t>
  </si>
  <si>
    <t>AT5G63700</t>
  </si>
  <si>
    <t>AT5G63890</t>
  </si>
  <si>
    <t>AT5G64040</t>
  </si>
  <si>
    <t>AT5G64050</t>
  </si>
  <si>
    <t>AT5G64120</t>
  </si>
  <si>
    <t>AT5G64130</t>
  </si>
  <si>
    <t>AT5G64150</t>
  </si>
  <si>
    <t>AT5G64240</t>
  </si>
  <si>
    <t>AT5G64280</t>
  </si>
  <si>
    <t>AT5G64290</t>
  </si>
  <si>
    <t>AT5G64300</t>
  </si>
  <si>
    <t>AT5G64320</t>
  </si>
  <si>
    <t>AT5G64380</t>
  </si>
  <si>
    <t>AT5G64410</t>
  </si>
  <si>
    <t>AT5G64420</t>
  </si>
  <si>
    <t>AT5G64460</t>
  </si>
  <si>
    <t>AT5G64480</t>
  </si>
  <si>
    <t>AT5G64490</t>
  </si>
  <si>
    <t>AT5G64520</t>
  </si>
  <si>
    <t>AT5G64570</t>
  </si>
  <si>
    <t>AT5G64580</t>
  </si>
  <si>
    <t>AT5G64620</t>
  </si>
  <si>
    <t>AT5G64816</t>
  </si>
  <si>
    <t>AT5G64830</t>
  </si>
  <si>
    <t>AT5G64840</t>
  </si>
  <si>
    <t>AT5G64850</t>
  </si>
  <si>
    <t>AT5G64920</t>
  </si>
  <si>
    <t>AT5G64940</t>
  </si>
  <si>
    <t>AT5G65010</t>
  </si>
  <si>
    <t>AT5G65030</t>
  </si>
  <si>
    <t>AT5G65220</t>
  </si>
  <si>
    <t>AT5G65250</t>
  </si>
  <si>
    <t>AT5G65380</t>
  </si>
  <si>
    <t>AT5G65410</t>
  </si>
  <si>
    <t>AT5G65490</t>
  </si>
  <si>
    <t>AT5G65683</t>
  </si>
  <si>
    <t>AT5G65685</t>
  </si>
  <si>
    <t>AT5G65730</t>
  </si>
  <si>
    <t>AT5G65820</t>
  </si>
  <si>
    <t>AT5G65890</t>
  </si>
  <si>
    <t>AT5G65950</t>
  </si>
  <si>
    <t>AT5G66030</t>
  </si>
  <si>
    <t>AT5G66052</t>
  </si>
  <si>
    <t>AT5G66055</t>
  </si>
  <si>
    <t>AT5G66090</t>
  </si>
  <si>
    <t>AT5G66190</t>
  </si>
  <si>
    <t>AT5G66200</t>
  </si>
  <si>
    <t>AT5G66240</t>
  </si>
  <si>
    <t>AT5G66270</t>
  </si>
  <si>
    <t>AT5G66320</t>
  </si>
  <si>
    <t>AT5G66335</t>
  </si>
  <si>
    <t>AT5G66470</t>
  </si>
  <si>
    <t>AT5G66480</t>
  </si>
  <si>
    <t>AT5G66520</t>
  </si>
  <si>
    <t>AT5G66550</t>
  </si>
  <si>
    <t>AT5G66570</t>
  </si>
  <si>
    <t>AT5G66630</t>
  </si>
  <si>
    <t>AT5G66720</t>
  </si>
  <si>
    <t>AT5G66740</t>
  </si>
  <si>
    <t>AT5G66770</t>
  </si>
  <si>
    <t>AT5G66900</t>
  </si>
  <si>
    <t>AT5G67030</t>
  </si>
  <si>
    <t>AT5G67190</t>
  </si>
  <si>
    <t>AT5G67200</t>
  </si>
  <si>
    <t>AT5G67220</t>
  </si>
  <si>
    <t>AT5G67240</t>
  </si>
  <si>
    <t>AT5G67260</t>
  </si>
  <si>
    <t>AT5G67370</t>
  </si>
  <si>
    <t>AT5G67380</t>
  </si>
  <si>
    <t>AT5G67385</t>
  </si>
  <si>
    <t>AT5G67420</t>
  </si>
  <si>
    <t>AT5G67520</t>
  </si>
  <si>
    <t>ATCG00040</t>
  </si>
  <si>
    <t>ATCG00070</t>
  </si>
  <si>
    <t>ATCG00080</t>
  </si>
  <si>
    <t>ATCG00120</t>
  </si>
  <si>
    <t>ATCG00130</t>
  </si>
  <si>
    <t>ATCG00140</t>
  </si>
  <si>
    <t>ATCG00150</t>
  </si>
  <si>
    <t>ATCG00170</t>
  </si>
  <si>
    <t>ATCG00180</t>
  </si>
  <si>
    <t>ATCG00190</t>
  </si>
  <si>
    <t>ATCG00270</t>
  </si>
  <si>
    <t>ATCG00280</t>
  </si>
  <si>
    <t>ATCG00340</t>
  </si>
  <si>
    <t>ATCG00380</t>
  </si>
  <si>
    <t>ATCG00470</t>
  </si>
  <si>
    <t>ATCG00480</t>
  </si>
  <si>
    <t>ATCG00490</t>
  </si>
  <si>
    <t>ATCG00520</t>
  </si>
  <si>
    <t>ATCG00530</t>
  </si>
  <si>
    <t>ATCG00540</t>
  </si>
  <si>
    <t>ATCG00640</t>
  </si>
  <si>
    <t>ATCG00660</t>
  </si>
  <si>
    <t>ATCG00670</t>
  </si>
  <si>
    <t>ATCG00680</t>
  </si>
  <si>
    <t>ATCG00710</t>
  </si>
  <si>
    <t>ATCG00740</t>
  </si>
  <si>
    <t>ATCG00750</t>
  </si>
  <si>
    <t>ATCG00760</t>
  </si>
  <si>
    <t>ATCG00770</t>
  </si>
  <si>
    <t>ATCG00780</t>
  </si>
  <si>
    <t>ATCG00790</t>
  </si>
  <si>
    <t>ATCG00800</t>
  </si>
  <si>
    <t>ATCG00810</t>
  </si>
  <si>
    <t>ATCG00820</t>
  </si>
  <si>
    <t>ATCG00830</t>
  </si>
  <si>
    <t>ATCG00840</t>
  </si>
  <si>
    <t>ATCG00860</t>
  </si>
  <si>
    <t>ATCG00890</t>
  </si>
  <si>
    <t>ATCG00900</t>
  </si>
  <si>
    <t>ATCG01240</t>
  </si>
  <si>
    <t>ATCG01250</t>
  </si>
  <si>
    <t>ATCG01280</t>
  </si>
  <si>
    <t>ATCG01300</t>
  </si>
  <si>
    <t>ATCG01310</t>
  </si>
  <si>
    <t>GO.ID</t>
  </si>
  <si>
    <t>Term</t>
  </si>
  <si>
    <t>Annotated</t>
  </si>
  <si>
    <t>Significant</t>
  </si>
  <si>
    <t>Expected</t>
  </si>
  <si>
    <t>elimFisher</t>
  </si>
  <si>
    <t>-logpval'</t>
  </si>
  <si>
    <t>%  of Sig. genes</t>
  </si>
  <si>
    <t>GO:0098869</t>
  </si>
  <si>
    <t>cellular oxidant detoxification</t>
  </si>
  <si>
    <t>GO:0009658</t>
  </si>
  <si>
    <t>chloroplast organization</t>
  </si>
  <si>
    <t>&lt; 1e-30</t>
  </si>
  <si>
    <t>GO:0009737</t>
  </si>
  <si>
    <t>response to abscisic acid</t>
  </si>
  <si>
    <t>GO:0015979</t>
  </si>
  <si>
    <t>photosynthesis</t>
  </si>
  <si>
    <t>GO:0042744</t>
  </si>
  <si>
    <t>hydrogen peroxide catabolic process</t>
  </si>
  <si>
    <t>GO:0010027</t>
  </si>
  <si>
    <t>thylakoid membrane organization</t>
  </si>
  <si>
    <t>GO:0009414</t>
  </si>
  <si>
    <t>response to water deprivation</t>
  </si>
  <si>
    <t>GO:0015995</t>
  </si>
  <si>
    <t>chlorophyll biosynthetic process</t>
  </si>
  <si>
    <t>GO:0016036</t>
  </si>
  <si>
    <t>cellular response to phosphate starvatio...</t>
  </si>
  <si>
    <t>GO:1901259</t>
  </si>
  <si>
    <t>chloroplast rRNA processing</t>
  </si>
  <si>
    <t>GO:0071555</t>
  </si>
  <si>
    <t>cell wall organization</t>
  </si>
  <si>
    <t>GO:0009768</t>
  </si>
  <si>
    <t>photosynthesis, light harvesting in phot...</t>
  </si>
  <si>
    <t>GO:0006979</t>
  </si>
  <si>
    <t>response to oxidative stress</t>
  </si>
  <si>
    <t>GO:0010207</t>
  </si>
  <si>
    <t>photosystem II assembly</t>
  </si>
  <si>
    <t>GO:0009699</t>
  </si>
  <si>
    <t>phenylpropanoid biosynthetic process</t>
  </si>
  <si>
    <t>GO:0032544</t>
  </si>
  <si>
    <t>plastid translation</t>
  </si>
  <si>
    <t>GO:0009651</t>
  </si>
  <si>
    <t>response to salt stress</t>
  </si>
  <si>
    <t>GO:0045037</t>
  </si>
  <si>
    <t>protein import into chloroplast stroma</t>
  </si>
  <si>
    <t>GO:0019761</t>
  </si>
  <si>
    <t>glucosinolate biosynthetic process</t>
  </si>
  <si>
    <t>GO:0009409</t>
  </si>
  <si>
    <t>response to cold</t>
  </si>
  <si>
    <t>GO:0006099</t>
  </si>
  <si>
    <t>tricarboxylic acid cycle</t>
  </si>
  <si>
    <t>GO:0019253</t>
  </si>
  <si>
    <t>reductive pentose-phosphate cycle</t>
  </si>
  <si>
    <t>GO:0048767</t>
  </si>
  <si>
    <t>root hair elongation</t>
  </si>
  <si>
    <t>GO:0010239</t>
  </si>
  <si>
    <t>chloroplast mRNA processing</t>
  </si>
  <si>
    <t>GO:0055085</t>
  </si>
  <si>
    <t>transmembrane transport</t>
  </si>
  <si>
    <t>GO:0009773</t>
  </si>
  <si>
    <t>photosynthetic electron transport in pho...</t>
  </si>
  <si>
    <t>GO:0009611</t>
  </si>
  <si>
    <t>response to wounding</t>
  </si>
  <si>
    <t>GO:0010020</t>
  </si>
  <si>
    <t>chloroplast fission</t>
  </si>
  <si>
    <t>GO:0009753</t>
  </si>
  <si>
    <t>response to jasmonic acid</t>
  </si>
  <si>
    <t>GO:0009416</t>
  </si>
  <si>
    <t>response to light stimulus</t>
  </si>
  <si>
    <t>GO:0008643</t>
  </si>
  <si>
    <t>carbohydrate transport</t>
  </si>
  <si>
    <t>GO:0009644</t>
  </si>
  <si>
    <t>response to high light intensity</t>
  </si>
  <si>
    <t>GO:0006096</t>
  </si>
  <si>
    <t>glycolytic process</t>
  </si>
  <si>
    <t>GO:0006782</t>
  </si>
  <si>
    <t>protoporphyrinogen IX biosynthetic proce...</t>
  </si>
  <si>
    <t>GO:0042546</t>
  </si>
  <si>
    <t>cell wall biogenesis</t>
  </si>
  <si>
    <t>GO:0010206</t>
  </si>
  <si>
    <t>photosystem II repair</t>
  </si>
  <si>
    <t>GO:0009749</t>
  </si>
  <si>
    <t>response to glucose</t>
  </si>
  <si>
    <t>GO:0010114</t>
  </si>
  <si>
    <t>response to red light</t>
  </si>
  <si>
    <t>GO:0009407</t>
  </si>
  <si>
    <t>toxin catabolic process</t>
  </si>
  <si>
    <t>GO:0007623</t>
  </si>
  <si>
    <t>circadian rhythm</t>
  </si>
  <si>
    <t>GO:0006817</t>
  </si>
  <si>
    <t>phosphate ion transport</t>
  </si>
  <si>
    <t>GO:0048564</t>
  </si>
  <si>
    <t>photosystem I assembly</t>
  </si>
  <si>
    <t>GO:0006749</t>
  </si>
  <si>
    <t>glutathione metabolic process</t>
  </si>
  <si>
    <t>GO:0010190</t>
  </si>
  <si>
    <t>cytochrome b6f complex assembly</t>
  </si>
  <si>
    <t>GO:0071456</t>
  </si>
  <si>
    <t>cellular response to hypoxia</t>
  </si>
  <si>
    <t>GO:0110102</t>
  </si>
  <si>
    <t>ribulose bisphosphate carboxylase comple...</t>
  </si>
  <si>
    <t>GO:1905582</t>
  </si>
  <si>
    <t>response to mannose</t>
  </si>
  <si>
    <t>GO:0009089</t>
  </si>
  <si>
    <t>lysine biosynthetic process via diaminop...</t>
  </si>
  <si>
    <t>GO:0006121</t>
  </si>
  <si>
    <t>mitochondrial electron transport, succin...</t>
  </si>
  <si>
    <t>GO:0010196</t>
  </si>
  <si>
    <t>nonphotochemical quenching</t>
  </si>
  <si>
    <t>GO:0009809</t>
  </si>
  <si>
    <t>lignin biosynthetic process</t>
  </si>
  <si>
    <t>GO:0010167</t>
  </si>
  <si>
    <t>response to nitrate</t>
  </si>
  <si>
    <t>GO:0009969</t>
  </si>
  <si>
    <t>xyloglucan biosynthetic process</t>
  </si>
  <si>
    <t>GO:0045036</t>
  </si>
  <si>
    <t>protein targeting to chloroplast</t>
  </si>
  <si>
    <t>GO:0010150</t>
  </si>
  <si>
    <t>leaf senescence</t>
  </si>
  <si>
    <t>GO:0006418</t>
  </si>
  <si>
    <t>tRNA aminoacylation for protein translat...</t>
  </si>
  <si>
    <t>GO:0009226</t>
  </si>
  <si>
    <t>nucleotide-sugar biosynthetic process</t>
  </si>
  <si>
    <t>GO:0042793</t>
  </si>
  <si>
    <t>plastid transcription</t>
  </si>
  <si>
    <t>GO:0006970</t>
  </si>
  <si>
    <t>response to osmotic stress</t>
  </si>
  <si>
    <t>GO:0019288</t>
  </si>
  <si>
    <t>isopentenyl diphosphate biosynthetic pro...</t>
  </si>
  <si>
    <t>GO:0010345</t>
  </si>
  <si>
    <t>suberin biosynthetic process</t>
  </si>
  <si>
    <t>GO:0000373</t>
  </si>
  <si>
    <t>Group II intron splicing</t>
  </si>
  <si>
    <t>GO:0009738</t>
  </si>
  <si>
    <t>abscisic acid-activated signaling pathwa...</t>
  </si>
  <si>
    <t>GO:0035435</t>
  </si>
  <si>
    <t>phosphate ion transmembrane transport</t>
  </si>
  <si>
    <t>GO:0009767</t>
  </si>
  <si>
    <t>photosynthetic electron transport chain</t>
  </si>
  <si>
    <t>GO:0019748</t>
  </si>
  <si>
    <t>secondary metabolic process</t>
  </si>
  <si>
    <t>GO:0045454</t>
  </si>
  <si>
    <t>cell redox homeostasis</t>
  </si>
  <si>
    <t>GO:0031425</t>
  </si>
  <si>
    <t>chloroplast RNA processing</t>
  </si>
  <si>
    <t>GO:0055062</t>
  </si>
  <si>
    <t>phosphate ion homeostasis</t>
  </si>
  <si>
    <t>GO:0009772</t>
  </si>
  <si>
    <t>photosynthetic electron transport in pho....</t>
  </si>
  <si>
    <t>GO:0051555</t>
  </si>
  <si>
    <t>flavonol biosynthetic process</t>
  </si>
  <si>
    <t>GO:0009904</t>
  </si>
  <si>
    <t>chloroplast accumulation movement</t>
  </si>
  <si>
    <t>GO:0009744</t>
  </si>
  <si>
    <t>response to sucrose</t>
  </si>
  <si>
    <t>GO:1902326</t>
  </si>
  <si>
    <t>positive regulation of chlorophyll biosy...</t>
  </si>
  <si>
    <t>GO:0051209</t>
  </si>
  <si>
    <t>release of sequestered calcium ion into ...</t>
  </si>
  <si>
    <t>GO:0090391</t>
  </si>
  <si>
    <t>granum assembly</t>
  </si>
  <si>
    <t>GO:0034976</t>
  </si>
  <si>
    <t>response to endoplasmic reticulum stress</t>
  </si>
  <si>
    <t>GO:0009231</t>
  </si>
  <si>
    <t>riboflavin biosynthetic process</t>
  </si>
  <si>
    <t>GO:0042537</t>
  </si>
  <si>
    <t>benzene-containing compound metabolic pr...</t>
  </si>
  <si>
    <t>GO:0009645</t>
  </si>
  <si>
    <t>response to low light intensity stimulus</t>
  </si>
  <si>
    <t>GO:0046274</t>
  </si>
  <si>
    <t>lignin catabolic process</t>
  </si>
  <si>
    <t>GO:0045727</t>
  </si>
  <si>
    <t>positive regulation of translation</t>
  </si>
  <si>
    <t>GO:0009074</t>
  </si>
  <si>
    <t>aromatic amino acid family catabolic pro...</t>
  </si>
  <si>
    <t>GO:0009646</t>
  </si>
  <si>
    <t>response to absence of light</t>
  </si>
  <si>
    <t>GO:0006006</t>
  </si>
  <si>
    <t>glucose metabolic process</t>
  </si>
  <si>
    <t>GO:0010205</t>
  </si>
  <si>
    <t>photoinhibition</t>
  </si>
  <si>
    <t>GO:0042545</t>
  </si>
  <si>
    <t>cell wall modification</t>
  </si>
  <si>
    <t>GO:0071482</t>
  </si>
  <si>
    <t>cellular response to light stimulus</t>
  </si>
  <si>
    <t>GO:0030968</t>
  </si>
  <si>
    <t>endoplasmic reticulum unfolded protein r...</t>
  </si>
  <si>
    <t>GO:0016123</t>
  </si>
  <si>
    <t>xanthophyll biosynthetic process</t>
  </si>
  <si>
    <t>GO:0016126</t>
  </si>
  <si>
    <t>sterol biosynthetic process</t>
  </si>
  <si>
    <t>GO:0042823</t>
  </si>
  <si>
    <t>pyridoxal phosphate biosynthetic process</t>
  </si>
  <si>
    <t>GO:0048765</t>
  </si>
  <si>
    <t>root hair cell differentiation</t>
  </si>
  <si>
    <t>GO:0009793</t>
  </si>
  <si>
    <t>embryo development ending in seed dorman...</t>
  </si>
  <si>
    <t>GO:0009718</t>
  </si>
  <si>
    <t>anthocyanin-containing compound biosynth...</t>
  </si>
  <si>
    <t>GO:0032543</t>
  </si>
  <si>
    <t>mitochondrial translation</t>
  </si>
  <si>
    <t>GO:0003333</t>
  </si>
  <si>
    <t>amino acid transmembrane transport</t>
  </si>
  <si>
    <t>GO:0010218</t>
  </si>
  <si>
    <t>response to far red light</t>
  </si>
  <si>
    <t>GO:0009664</t>
  </si>
  <si>
    <t>plant-type cell wall organization</t>
  </si>
  <si>
    <t>GO:0015994</t>
  </si>
  <si>
    <t>chlorophyll metabolic process</t>
  </si>
  <si>
    <t>GO:0030244</t>
  </si>
  <si>
    <t>cellulose biosynthetic process</t>
  </si>
  <si>
    <t>GO:0006364</t>
  </si>
  <si>
    <t>rRNA processing</t>
  </si>
  <si>
    <t>GO:1901606</t>
  </si>
  <si>
    <t>alpha-amino acid catabolic process</t>
  </si>
  <si>
    <t>GO:0009643</t>
  </si>
  <si>
    <t>photosynthetic acclimation</t>
  </si>
  <si>
    <t>GO:0046189</t>
  </si>
  <si>
    <t>phenol-containing compound biosynthetic ...</t>
  </si>
  <si>
    <t>GO:0009903</t>
  </si>
  <si>
    <t>chloroplast avoidance movement</t>
  </si>
  <si>
    <t>GO:0006486</t>
  </si>
  <si>
    <t>protein glycosylation</t>
  </si>
  <si>
    <t>GO:0071483</t>
  </si>
  <si>
    <t>cellular response to blue light</t>
  </si>
  <si>
    <t>GO:0016042</t>
  </si>
  <si>
    <t>lipid catabolic process</t>
  </si>
  <si>
    <t>GO:0042548</t>
  </si>
  <si>
    <t>regulation of photosynthesis, light reac...</t>
  </si>
  <si>
    <t>GO:0033356</t>
  </si>
  <si>
    <t>UDP-L-arabinose metabolic process</t>
  </si>
  <si>
    <t>GO:0006353</t>
  </si>
  <si>
    <t>DNA-templated transcription termination</t>
  </si>
  <si>
    <t>GO:0061615</t>
  </si>
  <si>
    <t>glycolytic process through fructose-6-ph...</t>
  </si>
  <si>
    <t>GO:0042549</t>
  </si>
  <si>
    <t>photosystem II stabilization</t>
  </si>
  <si>
    <t>GO:0051923</t>
  </si>
  <si>
    <t>sulfation</t>
  </si>
  <si>
    <t>GO:0010258</t>
  </si>
  <si>
    <t>NADH dehydrogenase complex (plastoquinon...</t>
  </si>
  <si>
    <t>GO:0033320</t>
  </si>
  <si>
    <t>UDP-D-xylose biosynthetic process</t>
  </si>
  <si>
    <t>GO:0010304</t>
  </si>
  <si>
    <t>PSII associated light-harvesting complex...</t>
  </si>
  <si>
    <t>GO:2000143</t>
  </si>
  <si>
    <t>negative regulation of DNA-templated tra...</t>
  </si>
  <si>
    <t>GO:0009853</t>
  </si>
  <si>
    <t>photorespiration</t>
  </si>
  <si>
    <t>GO:0007043</t>
  </si>
  <si>
    <t>cell-cell junction assembly</t>
  </si>
  <si>
    <t>GO:0034599</t>
  </si>
  <si>
    <t>cellular response to oxidative stress</t>
  </si>
  <si>
    <t>GO:0009063</t>
  </si>
  <si>
    <t>amino acid catabolic process</t>
  </si>
  <si>
    <t>GO:0009902</t>
  </si>
  <si>
    <t>chloroplast relocation</t>
  </si>
  <si>
    <t>GO:0010038</t>
  </si>
  <si>
    <t>response to metal ion</t>
  </si>
  <si>
    <t>GO:0045038</t>
  </si>
  <si>
    <t>protein import into chloroplast thylakoi...</t>
  </si>
  <si>
    <t>GO:0072330</t>
  </si>
  <si>
    <t>monocarboxylic acid biosynthetic process</t>
  </si>
  <si>
    <t>GO:0043617</t>
  </si>
  <si>
    <t>cellular response to sucrose starvation</t>
  </si>
  <si>
    <t>GO:0051156</t>
  </si>
  <si>
    <t>glucose 6-phosphate metabolic process</t>
  </si>
  <si>
    <t>GO:1900871</t>
  </si>
  <si>
    <t>chloroplast mRNA modification</t>
  </si>
  <si>
    <t>GO:0009251</t>
  </si>
  <si>
    <t>glucan catabolic process</t>
  </si>
  <si>
    <t>GO:0009769</t>
  </si>
  <si>
    <t>photosynthesis, light harvesting in phot....</t>
  </si>
  <si>
    <t>GO:2000280</t>
  </si>
  <si>
    <t>regulation of root development</t>
  </si>
  <si>
    <t>GO:0016560</t>
  </si>
  <si>
    <t>protein import into peroxisome matrix, d...</t>
  </si>
  <si>
    <t>GO:0010214</t>
  </si>
  <si>
    <t>seed coat development</t>
  </si>
  <si>
    <t>GO:0030488</t>
  </si>
  <si>
    <t>tRNA methylation</t>
  </si>
  <si>
    <t>GO:0009832</t>
  </si>
  <si>
    <t>plant-type cell wall biogenesis</t>
  </si>
  <si>
    <t>GO:0006000</t>
  </si>
  <si>
    <t>fructose metabolic process</t>
  </si>
  <si>
    <t>GO:0034219</t>
  </si>
  <si>
    <t>carbohydrate transmembrane transport</t>
  </si>
  <si>
    <t>GO:0035434</t>
  </si>
  <si>
    <t>copper ion transmembrane transport</t>
  </si>
  <si>
    <t>GO:0080147</t>
  </si>
  <si>
    <t>root hair cell development</t>
  </si>
  <si>
    <t>GO:0030388</t>
  </si>
  <si>
    <t>fructose 1,6-bisphosphate metabolic proc...</t>
  </si>
  <si>
    <t>GO:0080112</t>
  </si>
  <si>
    <t>seed growth</t>
  </si>
  <si>
    <t>GO:1900865</t>
  </si>
  <si>
    <t>chloroplast RNA modification</t>
  </si>
  <si>
    <t>GO:0019320</t>
  </si>
  <si>
    <t>hexose catabolic process</t>
  </si>
  <si>
    <t>GO:0043489</t>
  </si>
  <si>
    <t>RNA stabilization</t>
  </si>
  <si>
    <t>GO:0072334</t>
  </si>
  <si>
    <t>UDP-galactose transmembrane transport</t>
  </si>
  <si>
    <t>GO:0010109</t>
  </si>
  <si>
    <t>regulation of photosynthesis</t>
  </si>
  <si>
    <t>GO:0030198</t>
  </si>
  <si>
    <t>extracellular matrix organization</t>
  </si>
  <si>
    <t>GO:0009638</t>
  </si>
  <si>
    <t>phototropism</t>
  </si>
  <si>
    <t>GO:0042445</t>
  </si>
  <si>
    <t>hormone metabolic process</t>
  </si>
  <si>
    <t>GO:0050821</t>
  </si>
  <si>
    <t>protein stabilization</t>
  </si>
  <si>
    <t>GO:0010411</t>
  </si>
  <si>
    <t>xyloglucan metabolic process</t>
  </si>
  <si>
    <t>GO:0019430</t>
  </si>
  <si>
    <t>removal of superoxide radicals</t>
  </si>
  <si>
    <t>GO:0045492</t>
  </si>
  <si>
    <t>xylan biosynthetic process</t>
  </si>
  <si>
    <t>GO:0006474</t>
  </si>
  <si>
    <t>N-terminal protein amino acid acetylatio...</t>
  </si>
  <si>
    <t>GO:0009625</t>
  </si>
  <si>
    <t>response to insect</t>
  </si>
  <si>
    <t>GO:0009097</t>
  </si>
  <si>
    <t>isoleucine biosynthetic process</t>
  </si>
  <si>
    <t>GO:1902600</t>
  </si>
  <si>
    <t>proton transmembrane transport</t>
  </si>
  <si>
    <t>GO:0044070</t>
  </si>
  <si>
    <t>regulation of monoatomic anion transport</t>
  </si>
  <si>
    <t>GO:0010119</t>
  </si>
  <si>
    <t>regulation of stomatal movement</t>
  </si>
  <si>
    <t>GO:0010143</t>
  </si>
  <si>
    <t>cutin biosynthetic process</t>
  </si>
  <si>
    <t>GO:0019432</t>
  </si>
  <si>
    <t>triglyceride biosynthetic process</t>
  </si>
  <si>
    <t>GO:0009657</t>
  </si>
  <si>
    <t>plastid organization</t>
  </si>
  <si>
    <t>GO:0006012</t>
  </si>
  <si>
    <t>galactose metabolic process</t>
  </si>
  <si>
    <t>GO:0009052</t>
  </si>
  <si>
    <t>pentose-phosphate shunt, non-oxidative b...</t>
  </si>
  <si>
    <t>GO:0010015</t>
  </si>
  <si>
    <t>root morphogenesis</t>
  </si>
  <si>
    <t>GO:1903428</t>
  </si>
  <si>
    <t>positive regulation of reactive oxygen s...</t>
  </si>
  <si>
    <t>GO:0005975</t>
  </si>
  <si>
    <t>carbohydrate metabolic process</t>
  </si>
  <si>
    <t>GO:0006552</t>
  </si>
  <si>
    <t>leucine catabolic process</t>
  </si>
  <si>
    <t>GO:0006066</t>
  </si>
  <si>
    <t>alcohol metabolic process</t>
  </si>
  <si>
    <t>GO:0010236</t>
  </si>
  <si>
    <t>plastoquinone biosynthetic process</t>
  </si>
  <si>
    <t>GO:0010029</t>
  </si>
  <si>
    <t>regulation of seed germination</t>
  </si>
  <si>
    <t>GO:0003002</t>
  </si>
  <si>
    <t>regionalization</t>
  </si>
  <si>
    <t>GO:0042759</t>
  </si>
  <si>
    <t>long-chain fatty acid biosynthetic proce...</t>
  </si>
  <si>
    <t>GO:0048481</t>
  </si>
  <si>
    <t>plant ovule development</t>
  </si>
  <si>
    <t>GO:0019336</t>
  </si>
  <si>
    <t>phenol-containing compound catabolic pro...</t>
  </si>
  <si>
    <t>GO:0000002</t>
  </si>
  <si>
    <t>mitochondrial genome maintenance</t>
  </si>
  <si>
    <t>GO:0006564</t>
  </si>
  <si>
    <t>L-serine biosynthetic process</t>
  </si>
  <si>
    <t>GO:0000302</t>
  </si>
  <si>
    <t>response to reactive oxygen species</t>
  </si>
  <si>
    <t>GO:0015800</t>
  </si>
  <si>
    <t>acidic amino acid transport</t>
  </si>
  <si>
    <t>GO:0019750</t>
  </si>
  <si>
    <t>chloroplast localization</t>
  </si>
  <si>
    <t>GO:0009826</t>
  </si>
  <si>
    <t>unidimensional cell growth</t>
  </si>
  <si>
    <t>GO:0019464</t>
  </si>
  <si>
    <t>glycine decarboxylation via glycine clea...</t>
  </si>
  <si>
    <t>GO:0045337</t>
  </si>
  <si>
    <t>farnesyl diphosphate biosynthetic proces...</t>
  </si>
  <si>
    <t>GO:0051083</t>
  </si>
  <si>
    <t>'de novo' cotranslational protein foldin...</t>
  </si>
  <si>
    <t>GO:0006071</t>
  </si>
  <si>
    <t>glycerol metabolic process</t>
  </si>
  <si>
    <t>GO:0019877</t>
  </si>
  <si>
    <t>diaminopimelate biosynthetic process</t>
  </si>
  <si>
    <t>GO:0019375</t>
  </si>
  <si>
    <t>galactolipid biosynthetic process</t>
  </si>
  <si>
    <t>GO:0042794</t>
  </si>
  <si>
    <t>plastid rRNA transcription</t>
  </si>
  <si>
    <t>GO:0042732</t>
  </si>
  <si>
    <t>D-xylose metabolic process</t>
  </si>
  <si>
    <t>GO:0042335</t>
  </si>
  <si>
    <t>cuticle development</t>
  </si>
  <si>
    <t>GO:0010466</t>
  </si>
  <si>
    <t>negative regulation of peptidase activit...</t>
  </si>
  <si>
    <t>GO:2000142</t>
  </si>
  <si>
    <t>regulation of DNA-templated transcriptio...</t>
  </si>
  <si>
    <t>GO:0040008</t>
  </si>
  <si>
    <t>regulation of growth</t>
  </si>
  <si>
    <t>GO:0006094</t>
  </si>
  <si>
    <t>gluconeogenesis</t>
  </si>
  <si>
    <t>GO:0006032</t>
  </si>
  <si>
    <t>chitin catabolic process</t>
  </si>
  <si>
    <t>GO:0001732</t>
  </si>
  <si>
    <t>formation of cytoplasmic translation ini...</t>
  </si>
  <si>
    <t>AT1G01500</t>
  </si>
  <si>
    <t>AT1G02090</t>
  </si>
  <si>
    <t>AT1G02270</t>
  </si>
  <si>
    <t>AT1G02370</t>
  </si>
  <si>
    <t>AT1G02740</t>
  </si>
  <si>
    <t>AT1G02800</t>
  </si>
  <si>
    <t>AT1G03110</t>
  </si>
  <si>
    <t>AT1G03270</t>
  </si>
  <si>
    <t>AT1G03310</t>
  </si>
  <si>
    <t>AT1G03360</t>
  </si>
  <si>
    <t>AT1G03495</t>
  </si>
  <si>
    <t>AT1G03940</t>
  </si>
  <si>
    <t>AT1G04130</t>
  </si>
  <si>
    <t>AT1G04680</t>
  </si>
  <si>
    <t>AT1G04710</t>
  </si>
  <si>
    <t>AT1G04870</t>
  </si>
  <si>
    <t>AT1G05200</t>
  </si>
  <si>
    <t>AT1G05460</t>
  </si>
  <si>
    <t>AT1G06160</t>
  </si>
  <si>
    <t>AT1G06500</t>
  </si>
  <si>
    <t>AT1G06720</t>
  </si>
  <si>
    <t>AT1G07280</t>
  </si>
  <si>
    <t>AT1G07370</t>
  </si>
  <si>
    <t>AT1G07400</t>
  </si>
  <si>
    <t>AT1G07590</t>
  </si>
  <si>
    <t>AT1G07610</t>
  </si>
  <si>
    <t>AT1G08130</t>
  </si>
  <si>
    <t>AT1G08410</t>
  </si>
  <si>
    <t>AT1G08580</t>
  </si>
  <si>
    <t>AT1G08845</t>
  </si>
  <si>
    <t>AT1G09490</t>
  </si>
  <si>
    <t>AT1G10230</t>
  </si>
  <si>
    <t>AT1G10310</t>
  </si>
  <si>
    <t>AT1G10370</t>
  </si>
  <si>
    <t>AT1G10490</t>
  </si>
  <si>
    <t>AT1G10520</t>
  </si>
  <si>
    <t>AT1G10657</t>
  </si>
  <si>
    <t>AT1G10900</t>
  </si>
  <si>
    <t>AT1G11090</t>
  </si>
  <si>
    <t>AT1G11240</t>
  </si>
  <si>
    <t>AT1G11410</t>
  </si>
  <si>
    <t>AT1G11475</t>
  </si>
  <si>
    <t>AT1G11790</t>
  </si>
  <si>
    <t>AT1G12030</t>
  </si>
  <si>
    <t>AT1G12940</t>
  </si>
  <si>
    <t>AT1G13030</t>
  </si>
  <si>
    <t>AT1G13090</t>
  </si>
  <si>
    <t>AT1G13470</t>
  </si>
  <si>
    <t>AT1G13860</t>
  </si>
  <si>
    <t>AT1G14060</t>
  </si>
  <si>
    <t>AT1G14630</t>
  </si>
  <si>
    <t>AT1G14880</t>
  </si>
  <si>
    <t>AT1G15085</t>
  </si>
  <si>
    <t>AT1G15230</t>
  </si>
  <si>
    <t>AT1G15410</t>
  </si>
  <si>
    <t>AT1G15470</t>
  </si>
  <si>
    <t>AT1G15550</t>
  </si>
  <si>
    <t>AT1G15580</t>
  </si>
  <si>
    <t>AT1G15940</t>
  </si>
  <si>
    <t>AT1G16350</t>
  </si>
  <si>
    <t>AT1G16430</t>
  </si>
  <si>
    <t>AT1G16730</t>
  </si>
  <si>
    <t>AT1G17560</t>
  </si>
  <si>
    <t>AT1G18630</t>
  </si>
  <si>
    <t>AT1G18670</t>
  </si>
  <si>
    <t>AT1G18800</t>
  </si>
  <si>
    <t>AT1G19340</t>
  </si>
  <si>
    <t>AT1G19450</t>
  </si>
  <si>
    <t>AT1G19670</t>
  </si>
  <si>
    <t>AT1G19800</t>
  </si>
  <si>
    <t>AT1G20220</t>
  </si>
  <si>
    <t>AT1G20650</t>
  </si>
  <si>
    <t>AT1G20670</t>
  </si>
  <si>
    <t>AT1G20990</t>
  </si>
  <si>
    <t>AT1G21190</t>
  </si>
  <si>
    <t>AT1G21270</t>
  </si>
  <si>
    <t>AT1G21590</t>
  </si>
  <si>
    <t>AT1G22490</t>
  </si>
  <si>
    <t>AT1G22950</t>
  </si>
  <si>
    <t>AT1G23280</t>
  </si>
  <si>
    <t>AT1G23730</t>
  </si>
  <si>
    <t>AT1G24020</t>
  </si>
  <si>
    <t>AT1G24120</t>
  </si>
  <si>
    <t>AT1G24145</t>
  </si>
  <si>
    <t>AT1G24148</t>
  </si>
  <si>
    <t>AT1G24280</t>
  </si>
  <si>
    <t>AT1G24310</t>
  </si>
  <si>
    <t>AT1G24490</t>
  </si>
  <si>
    <t>AT1G24881</t>
  </si>
  <si>
    <t>AT1G25350</t>
  </si>
  <si>
    <t>AT1G25440</t>
  </si>
  <si>
    <t>AT1G25560</t>
  </si>
  <si>
    <t>AT1G26100</t>
  </si>
  <si>
    <t>AT1G26130</t>
  </si>
  <si>
    <t>AT1G26150</t>
  </si>
  <si>
    <t>AT1G26340</t>
  </si>
  <si>
    <t>AT1G26470</t>
  </si>
  <si>
    <t>AT1G26910</t>
  </si>
  <si>
    <t>AT1G28060</t>
  </si>
  <si>
    <t>AT1G28395</t>
  </si>
  <si>
    <t>AT1G28610</t>
  </si>
  <si>
    <t>AT1G29030</t>
  </si>
  <si>
    <t>AT1G29170</t>
  </si>
  <si>
    <t>AT1G29390</t>
  </si>
  <si>
    <t>AT1G29940</t>
  </si>
  <si>
    <t>AT1G29965</t>
  </si>
  <si>
    <t>AT1G30070</t>
  </si>
  <si>
    <t>AT1G30220</t>
  </si>
  <si>
    <t>AT1G30480</t>
  </si>
  <si>
    <t>AT1G30515</t>
  </si>
  <si>
    <t>AT1G30960</t>
  </si>
  <si>
    <t>AT1G31010</t>
  </si>
  <si>
    <t>AT1G31660</t>
  </si>
  <si>
    <t>AT1G31690</t>
  </si>
  <si>
    <t>AT1G31760</t>
  </si>
  <si>
    <t>AT1G32440</t>
  </si>
  <si>
    <t>AT1G32580</t>
  </si>
  <si>
    <t>AT1G33170</t>
  </si>
  <si>
    <t>AT1G33270</t>
  </si>
  <si>
    <t>AT1G33990</t>
  </si>
  <si>
    <t>AT1G34570</t>
  </si>
  <si>
    <t>AT1G34780</t>
  </si>
  <si>
    <t>AT1G35320</t>
  </si>
  <si>
    <t>AT1G35530</t>
  </si>
  <si>
    <t>AT1G36280</t>
  </si>
  <si>
    <t>AT1G36310</t>
  </si>
  <si>
    <t>AT1G36370</t>
  </si>
  <si>
    <t>AT1G41880</t>
  </si>
  <si>
    <t>AT1G42440</t>
  </si>
  <si>
    <t>AT1G44900</t>
  </si>
  <si>
    <t>AT1G45010</t>
  </si>
  <si>
    <t>AT1G45191</t>
  </si>
  <si>
    <t>AT1G45201</t>
  </si>
  <si>
    <t>AT1G46480</t>
  </si>
  <si>
    <t>AT1G47510</t>
  </si>
  <si>
    <t>AT1G47870</t>
  </si>
  <si>
    <t>AT1G48120</t>
  </si>
  <si>
    <t>AT1G48540</t>
  </si>
  <si>
    <t>AT1G48660</t>
  </si>
  <si>
    <t>AT1G48850</t>
  </si>
  <si>
    <t>AT1G48920</t>
  </si>
  <si>
    <t>AT1G49130</t>
  </si>
  <si>
    <t>AT1G49640</t>
  </si>
  <si>
    <t>AT1G50910</t>
  </si>
  <si>
    <t>AT1G51340</t>
  </si>
  <si>
    <t>AT1G51402</t>
  </si>
  <si>
    <t>AT1G51440</t>
  </si>
  <si>
    <t>AT1G51500</t>
  </si>
  <si>
    <t>AT1G51805</t>
  </si>
  <si>
    <t>AT1G52040</t>
  </si>
  <si>
    <t>AT1G52560</t>
  </si>
  <si>
    <t>AT1G52700</t>
  </si>
  <si>
    <t>AT1G52827</t>
  </si>
  <si>
    <t>AT1G52880</t>
  </si>
  <si>
    <t>AT1G52930</t>
  </si>
  <si>
    <t>AT1G53540</t>
  </si>
  <si>
    <t>AT1G53541</t>
  </si>
  <si>
    <t>AT1G53542</t>
  </si>
  <si>
    <t>AT1G54130</t>
  </si>
  <si>
    <t>AT1G54140</t>
  </si>
  <si>
    <t>AT1G55040</t>
  </si>
  <si>
    <t>AT1G55260</t>
  </si>
  <si>
    <t>AT1G55265</t>
  </si>
  <si>
    <t>AT1G55680</t>
  </si>
  <si>
    <t>AT1G55900</t>
  </si>
  <si>
    <t>AT1G56045</t>
  </si>
  <si>
    <t>AT1G56110</t>
  </si>
  <si>
    <t>AT1G56670</t>
  </si>
  <si>
    <t>AT1G57820</t>
  </si>
  <si>
    <t>AT1G58225</t>
  </si>
  <si>
    <t>AT1G58360</t>
  </si>
  <si>
    <t>AT1G58440</t>
  </si>
  <si>
    <t>AT1G60110</t>
  </si>
  <si>
    <t>AT1G60790</t>
  </si>
  <si>
    <t>AT1G60850</t>
  </si>
  <si>
    <t>AT1G60890</t>
  </si>
  <si>
    <t>AT1G61570</t>
  </si>
  <si>
    <t>AT1G61610</t>
  </si>
  <si>
    <t>AT1G62130</t>
  </si>
  <si>
    <t>AT1G62420</t>
  </si>
  <si>
    <t>AT1G62740</t>
  </si>
  <si>
    <t>AT1G63250</t>
  </si>
  <si>
    <t>AT1G63660</t>
  </si>
  <si>
    <t>AT1G63810</t>
  </si>
  <si>
    <t>AT1G64050</t>
  </si>
  <si>
    <t>AT1G64220</t>
  </si>
  <si>
    <t>AT1G64360</t>
  </si>
  <si>
    <t>AT1G64600</t>
  </si>
  <si>
    <t>AT1G64850</t>
  </si>
  <si>
    <t>AT1G64880</t>
  </si>
  <si>
    <t>AT1G64980</t>
  </si>
  <si>
    <t>AT1G65080</t>
  </si>
  <si>
    <t>AT1G65560</t>
  </si>
  <si>
    <t>AT1G65670</t>
  </si>
  <si>
    <t>AT1G65800</t>
  </si>
  <si>
    <t>AT1G66920</t>
  </si>
  <si>
    <t>AT1G67110</t>
  </si>
  <si>
    <t>AT1G67320</t>
  </si>
  <si>
    <t>AT1G67630</t>
  </si>
  <si>
    <t>AT1G67860</t>
  </si>
  <si>
    <t>AT1G67950</t>
  </si>
  <si>
    <t>AT1G68570</t>
  </si>
  <si>
    <t>AT1G69070</t>
  </si>
  <si>
    <t>AT1G69230</t>
  </si>
  <si>
    <t>AT1G69490</t>
  </si>
  <si>
    <t>AT1G69610</t>
  </si>
  <si>
    <t>AT1G69690</t>
  </si>
  <si>
    <t>AT1G69720</t>
  </si>
  <si>
    <t>AT1G69770</t>
  </si>
  <si>
    <t>AT1G70505</t>
  </si>
  <si>
    <t>AT1G70820</t>
  </si>
  <si>
    <t>AT1G71050</t>
  </si>
  <si>
    <t>AT1G71140</t>
  </si>
  <si>
    <t>AT1G71280</t>
  </si>
  <si>
    <t>AT1G72030</t>
  </si>
  <si>
    <t>AT1G73390</t>
  </si>
  <si>
    <t>AT1G73750</t>
  </si>
  <si>
    <t>AT1G73760</t>
  </si>
  <si>
    <t>AT1G73770</t>
  </si>
  <si>
    <t>AT1G73830</t>
  </si>
  <si>
    <t>AT1G74230</t>
  </si>
  <si>
    <t>AT1G74240</t>
  </si>
  <si>
    <t>AT1G74560</t>
  </si>
  <si>
    <t>AT1G74640</t>
  </si>
  <si>
    <t>AT1G74940</t>
  </si>
  <si>
    <t>AT1G75040</t>
  </si>
  <si>
    <t>AT1G75370</t>
  </si>
  <si>
    <t>AT1G75380</t>
  </si>
  <si>
    <t>AT1G75680</t>
  </si>
  <si>
    <t>AT1G75900</t>
  </si>
  <si>
    <t>AT1G76300</t>
  </si>
  <si>
    <t>AT1G76350</t>
  </si>
  <si>
    <t>AT1G77030</t>
  </si>
  <si>
    <t>AT1G77320</t>
  </si>
  <si>
    <t>AT1G77530</t>
  </si>
  <si>
    <t>AT1G77540</t>
  </si>
  <si>
    <t>AT1G77550</t>
  </si>
  <si>
    <t>AT1G77570</t>
  </si>
  <si>
    <t>AT1G77600</t>
  </si>
  <si>
    <t>AT1G77670</t>
  </si>
  <si>
    <t>AT1G77990</t>
  </si>
  <si>
    <t>AT1G78020</t>
  </si>
  <si>
    <t>AT1G78120</t>
  </si>
  <si>
    <t>AT1G78170</t>
  </si>
  <si>
    <t>AT1G78210</t>
  </si>
  <si>
    <t>AT1G78490</t>
  </si>
  <si>
    <t>AT1G78580</t>
  </si>
  <si>
    <t>AT1G78780</t>
  </si>
  <si>
    <t>AT1G78930</t>
  </si>
  <si>
    <t>AT1G79150</t>
  </si>
  <si>
    <t>AT1G79390</t>
  </si>
  <si>
    <t>AT1G79770</t>
  </si>
  <si>
    <t>AT1G79920</t>
  </si>
  <si>
    <t>AT1G79970</t>
  </si>
  <si>
    <t>AT1G80710</t>
  </si>
  <si>
    <t>AT1G80760</t>
  </si>
  <si>
    <t>AT2G01610</t>
  </si>
  <si>
    <t>AT2G01640</t>
  </si>
  <si>
    <t>AT2G01680</t>
  </si>
  <si>
    <t>AT2G01750</t>
  </si>
  <si>
    <t>AT2G02060</t>
  </si>
  <si>
    <t>AT2G02790</t>
  </si>
  <si>
    <t>AT2G03140</t>
  </si>
  <si>
    <t>AT2G04080</t>
  </si>
  <si>
    <t>AT2G04880</t>
  </si>
  <si>
    <t>AT2G05120</t>
  </si>
  <si>
    <t>AT2G05440</t>
  </si>
  <si>
    <t>AT2G07690</t>
  </si>
  <si>
    <t>AT2G11910</t>
  </si>
  <si>
    <t>AT2G14070</t>
  </si>
  <si>
    <t>AT2G14080</t>
  </si>
  <si>
    <t>AT2G14210</t>
  </si>
  <si>
    <t>AT2G14610</t>
  </si>
  <si>
    <t>AT2G15050</t>
  </si>
  <si>
    <t>AT2G15690</t>
  </si>
  <si>
    <t>AT2G15790</t>
  </si>
  <si>
    <t>AT2G17040</t>
  </si>
  <si>
    <t>AT2G18330</t>
  </si>
  <si>
    <t>AT2G18470</t>
  </si>
  <si>
    <t>AT2G18890</t>
  </si>
  <si>
    <t>AT2G18900</t>
  </si>
  <si>
    <t>AT2G18950</t>
  </si>
  <si>
    <t>AT2G19385</t>
  </si>
  <si>
    <t>AT2G19540</t>
  </si>
  <si>
    <t>AT2G19590</t>
  </si>
  <si>
    <t>AT2G19750</t>
  </si>
  <si>
    <t>AT2G19970</t>
  </si>
  <si>
    <t>AT2G20100</t>
  </si>
  <si>
    <t>AT2G20340</t>
  </si>
  <si>
    <t>AT2G20450</t>
  </si>
  <si>
    <t>AT2G20490</t>
  </si>
  <si>
    <t>AT2G20560</t>
  </si>
  <si>
    <t>AT2G20570</t>
  </si>
  <si>
    <t>AT2G20710</t>
  </si>
  <si>
    <t>AT2G20940</t>
  </si>
  <si>
    <t>AT2G20950</t>
  </si>
  <si>
    <t>AT2G21150</t>
  </si>
  <si>
    <t>AT2G21340</t>
  </si>
  <si>
    <t>AT2G21370</t>
  </si>
  <si>
    <t>AT2G21380</t>
  </si>
  <si>
    <t>AT2G21590</t>
  </si>
  <si>
    <t>AT2G21790</t>
  </si>
  <si>
    <t>AT2G22540</t>
  </si>
  <si>
    <t>AT2G22795</t>
  </si>
  <si>
    <t>AT2G22860</t>
  </si>
  <si>
    <t>AT2G23430</t>
  </si>
  <si>
    <t>AT2G23470</t>
  </si>
  <si>
    <t>AT2G23840</t>
  </si>
  <si>
    <t>AT2G24350</t>
  </si>
  <si>
    <t>AT2G24680</t>
  </si>
  <si>
    <t>AT2G24762</t>
  </si>
  <si>
    <t>AT2G25000</t>
  </si>
  <si>
    <t>AT2G25140</t>
  </si>
  <si>
    <t>AT2G25355</t>
  </si>
  <si>
    <t>AT2G25510</t>
  </si>
  <si>
    <t>AT2G25570</t>
  </si>
  <si>
    <t>AT2G26020</t>
  </si>
  <si>
    <t>AT2G26695</t>
  </si>
  <si>
    <t>AT2G26710</t>
  </si>
  <si>
    <t>AT2G26840</t>
  </si>
  <si>
    <t>AT2G26900</t>
  </si>
  <si>
    <t>AT2G27040</t>
  </si>
  <si>
    <t>AT2G27060</t>
  </si>
  <si>
    <t>AT2G27535</t>
  </si>
  <si>
    <t>AT2G27760</t>
  </si>
  <si>
    <t>AT2G27840</t>
  </si>
  <si>
    <t>AT2G28250</t>
  </si>
  <si>
    <t>AT2G28930</t>
  </si>
  <si>
    <t>AT2G29170</t>
  </si>
  <si>
    <t>AT2G29190</t>
  </si>
  <si>
    <t>AT2G29200</t>
  </si>
  <si>
    <t>AT2G29320</t>
  </si>
  <si>
    <t>AT2G29410</t>
  </si>
  <si>
    <t>AT2G29540</t>
  </si>
  <si>
    <t>AT2G29690</t>
  </si>
  <si>
    <t>AT2G30320</t>
  </si>
  <si>
    <t>AT2G30424</t>
  </si>
  <si>
    <t>AT2G30615</t>
  </si>
  <si>
    <t>AT2G31060</t>
  </si>
  <si>
    <t>AT2G31140</t>
  </si>
  <si>
    <t>AT2G31160</t>
  </si>
  <si>
    <t>AT2G31730</t>
  </si>
  <si>
    <t>AT2G31790</t>
  </si>
  <si>
    <t>AT2G31830</t>
  </si>
  <si>
    <t>AT2G32090</t>
  </si>
  <si>
    <t>AT2G32100</t>
  </si>
  <si>
    <t>AT2G32160</t>
  </si>
  <si>
    <t>AT2G32290</t>
  </si>
  <si>
    <t>AT2G32400</t>
  </si>
  <si>
    <t>AT2G32560</t>
  </si>
  <si>
    <t>AT2G32580</t>
  </si>
  <si>
    <t>AT2G32690</t>
  </si>
  <si>
    <t>AT2G32940</t>
  </si>
  <si>
    <t>AT2G33050</t>
  </si>
  <si>
    <t>AT2G33620</t>
  </si>
  <si>
    <t>AT2G33840</t>
  </si>
  <si>
    <t>AT2G34260</t>
  </si>
  <si>
    <t>AT2G34357</t>
  </si>
  <si>
    <t>AT2G34490</t>
  </si>
  <si>
    <t>AT2G35350</t>
  </si>
  <si>
    <t>AT2G35620</t>
  </si>
  <si>
    <t>AT2G35720</t>
  </si>
  <si>
    <t>AT2G35760</t>
  </si>
  <si>
    <t>AT2G35840</t>
  </si>
  <si>
    <t>AT2G35860</t>
  </si>
  <si>
    <t>AT2G36070</t>
  </si>
  <si>
    <t>AT2G36570</t>
  </si>
  <si>
    <t>AT2G36620</t>
  </si>
  <si>
    <t>AT2G36910</t>
  </si>
  <si>
    <t>AT2G37300</t>
  </si>
  <si>
    <t>AT2G37400</t>
  </si>
  <si>
    <t>AT2G37460</t>
  </si>
  <si>
    <t>AT2G37470</t>
  </si>
  <si>
    <t>AT2G37760</t>
  </si>
  <si>
    <t>AT2G37770</t>
  </si>
  <si>
    <t>AT2G37790</t>
  </si>
  <si>
    <t>AT2G37990</t>
  </si>
  <si>
    <t>AT2G38540</t>
  </si>
  <si>
    <t>AT2G38640</t>
  </si>
  <si>
    <t>AT2G39020</t>
  </si>
  <si>
    <t>AT2G39030</t>
  </si>
  <si>
    <t>AT2G39220</t>
  </si>
  <si>
    <t>AT2G39230</t>
  </si>
  <si>
    <t>AT2G39240</t>
  </si>
  <si>
    <t>AT2G40390</t>
  </si>
  <si>
    <t>AT2G40435</t>
  </si>
  <si>
    <t>AT2G40460</t>
  </si>
  <si>
    <t>AT2G40590</t>
  </si>
  <si>
    <t>AT2G41650</t>
  </si>
  <si>
    <t>AT2G42200</t>
  </si>
  <si>
    <t>AT2G42320</t>
  </si>
  <si>
    <t>AT2G42710</t>
  </si>
  <si>
    <t>AT2G43010</t>
  </si>
  <si>
    <t>AT2G43550</t>
  </si>
  <si>
    <t>AT2G43650</t>
  </si>
  <si>
    <t>AT2G44160</t>
  </si>
  <si>
    <t>AT2G44230</t>
  </si>
  <si>
    <t>AT2G45280</t>
  </si>
  <si>
    <t>AT2G45300</t>
  </si>
  <si>
    <t>AT2G45560</t>
  </si>
  <si>
    <t>AT2G45690</t>
  </si>
  <si>
    <t>AT2G45710</t>
  </si>
  <si>
    <t>AT2G45860</t>
  </si>
  <si>
    <t>AT2G45900</t>
  </si>
  <si>
    <t>AT2G46390</t>
  </si>
  <si>
    <t>AT2G46440</t>
  </si>
  <si>
    <t>AT2G47880</t>
  </si>
  <si>
    <t>AT3G01120</t>
  </si>
  <si>
    <t>AT3G01160</t>
  </si>
  <si>
    <t>AT3G01800</t>
  </si>
  <si>
    <t>AT3G01810</t>
  </si>
  <si>
    <t>AT3G02050</t>
  </si>
  <si>
    <t>AT3G02190</t>
  </si>
  <si>
    <t>AT3G02250</t>
  </si>
  <si>
    <t>AT3G02480</t>
  </si>
  <si>
    <t>AT3G02570</t>
  </si>
  <si>
    <t>AT3G02720</t>
  </si>
  <si>
    <t>AT3G02885</t>
  </si>
  <si>
    <t>AT3G02920</t>
  </si>
  <si>
    <t>AT3G03270</t>
  </si>
  <si>
    <t>AT3G03341</t>
  </si>
  <si>
    <t>AT3G03470</t>
  </si>
  <si>
    <t>AT3G03770</t>
  </si>
  <si>
    <t>AT3G03920</t>
  </si>
  <si>
    <t>AT3G04520</t>
  </si>
  <si>
    <t>AT3G04710</t>
  </si>
  <si>
    <t>AT3G05060</t>
  </si>
  <si>
    <t>AT3G05165</t>
  </si>
  <si>
    <t>AT3G05380</t>
  </si>
  <si>
    <t>AT3G05650</t>
  </si>
  <si>
    <t>AT3G05910</t>
  </si>
  <si>
    <t>AT3G06350</t>
  </si>
  <si>
    <t>AT3G06530</t>
  </si>
  <si>
    <t>AT3G06550</t>
  </si>
  <si>
    <t>AT3G06680</t>
  </si>
  <si>
    <t>AT3G06930</t>
  </si>
  <si>
    <t>AT3G07030</t>
  </si>
  <si>
    <t>AT3G07230</t>
  </si>
  <si>
    <t>AT3G07540</t>
  </si>
  <si>
    <t>AT3G07590</t>
  </si>
  <si>
    <t>AT3G07750</t>
  </si>
  <si>
    <t>AT3G07770</t>
  </si>
  <si>
    <t>AT3G07860</t>
  </si>
  <si>
    <t>AT3G07940</t>
  </si>
  <si>
    <t>AT3G08520</t>
  </si>
  <si>
    <t>AT3G08610</t>
  </si>
  <si>
    <t>AT3G08690</t>
  </si>
  <si>
    <t>AT3G08870</t>
  </si>
  <si>
    <t>AT3G09350</t>
  </si>
  <si>
    <t>AT3G09440</t>
  </si>
  <si>
    <t>AT3G09680</t>
  </si>
  <si>
    <t>AT3G09700</t>
  </si>
  <si>
    <t>AT3G09720</t>
  </si>
  <si>
    <t>AT3G09980</t>
  </si>
  <si>
    <t>AT3G10090</t>
  </si>
  <si>
    <t>AT3G10110</t>
  </si>
  <si>
    <t>AT3G10130</t>
  </si>
  <si>
    <t>AT3G10520</t>
  </si>
  <si>
    <t>AT3G10525</t>
  </si>
  <si>
    <t>AT3G10530</t>
  </si>
  <si>
    <t>AT3G11120</t>
  </si>
  <si>
    <t>AT3G11710</t>
  </si>
  <si>
    <t>AT3G11720</t>
  </si>
  <si>
    <t>AT3G11964</t>
  </si>
  <si>
    <t>AT3G12050</t>
  </si>
  <si>
    <t>AT3G12200</t>
  </si>
  <si>
    <t>AT3G12270</t>
  </si>
  <si>
    <t>AT3G12280</t>
  </si>
  <si>
    <t>AT3G12340</t>
  </si>
  <si>
    <t>AT3G12580</t>
  </si>
  <si>
    <t>AT3G12670</t>
  </si>
  <si>
    <t>AT3G12860</t>
  </si>
  <si>
    <t>AT3G13150</t>
  </si>
  <si>
    <t>AT3G13570</t>
  </si>
  <si>
    <t>AT3G13620</t>
  </si>
  <si>
    <t>AT3G13672</t>
  </si>
  <si>
    <t>AT3G13810</t>
  </si>
  <si>
    <t>AT3G13860</t>
  </si>
  <si>
    <t>AT3G14060</t>
  </si>
  <si>
    <t>AT3G14067</t>
  </si>
  <si>
    <t>AT3G14620</t>
  </si>
  <si>
    <t>AT3G14890</t>
  </si>
  <si>
    <t>AT3G15000</t>
  </si>
  <si>
    <t>AT3G15353</t>
  </si>
  <si>
    <t>AT3G15460</t>
  </si>
  <si>
    <t>AT3G16010</t>
  </si>
  <si>
    <t>AT3G16080</t>
  </si>
  <si>
    <t>AT3G16150</t>
  </si>
  <si>
    <t>AT3G16650</t>
  </si>
  <si>
    <t>AT3G16780</t>
  </si>
  <si>
    <t>AT3G16810</t>
  </si>
  <si>
    <t>AT3G16840</t>
  </si>
  <si>
    <t>AT3G17390</t>
  </si>
  <si>
    <t>AT3G17830</t>
  </si>
  <si>
    <t>AT3G18130</t>
  </si>
  <si>
    <t>AT3G18160</t>
  </si>
  <si>
    <t>AT3G18210</t>
  </si>
  <si>
    <t>AT3G18490</t>
  </si>
  <si>
    <t>AT3G18600</t>
  </si>
  <si>
    <t>AT3G18610</t>
  </si>
  <si>
    <t>AT3G18850</t>
  </si>
  <si>
    <t>AT3G19370</t>
  </si>
  <si>
    <t>AT3G19650</t>
  </si>
  <si>
    <t>AT3G19790</t>
  </si>
  <si>
    <t>AT3G19840</t>
  </si>
  <si>
    <t>AT3G20100</t>
  </si>
  <si>
    <t>AT3G20240</t>
  </si>
  <si>
    <t>AT3G20300</t>
  </si>
  <si>
    <t>AT3G20710</t>
  </si>
  <si>
    <t>AT3G21060</t>
  </si>
  <si>
    <t>AT3G21080</t>
  </si>
  <si>
    <t>AT3G21480</t>
  </si>
  <si>
    <t>AT3G21540</t>
  </si>
  <si>
    <t>AT3G22100</t>
  </si>
  <si>
    <t>AT3G22310</t>
  </si>
  <si>
    <t>AT3G22330</t>
  </si>
  <si>
    <t>AT3G22425</t>
  </si>
  <si>
    <t>AT3G22540</t>
  </si>
  <si>
    <t>AT3G22550</t>
  </si>
  <si>
    <t>AT3G22560</t>
  </si>
  <si>
    <t>AT3G22660</t>
  </si>
  <si>
    <t>AT3G22890</t>
  </si>
  <si>
    <t>AT3G23120</t>
  </si>
  <si>
    <t>AT3G23340</t>
  </si>
  <si>
    <t>AT3G23370</t>
  </si>
  <si>
    <t>AT3G23580</t>
  </si>
  <si>
    <t>AT3G23990</t>
  </si>
  <si>
    <t>AT3G24495</t>
  </si>
  <si>
    <t>AT3G24770</t>
  </si>
  <si>
    <t>AT3G25230</t>
  </si>
  <si>
    <t>AT3G25940</t>
  </si>
  <si>
    <t>AT3G26170</t>
  </si>
  <si>
    <t>AT3G26280</t>
  </si>
  <si>
    <t>AT3G26290</t>
  </si>
  <si>
    <t>AT3G26450</t>
  </si>
  <si>
    <t>AT3G26932</t>
  </si>
  <si>
    <t>AT3G27280</t>
  </si>
  <si>
    <t>AT3G27550</t>
  </si>
  <si>
    <t>AT3G27820</t>
  </si>
  <si>
    <t>AT3G28070</t>
  </si>
  <si>
    <t>AT3G28080</t>
  </si>
  <si>
    <t>AT3G28130</t>
  </si>
  <si>
    <t>AT3G28760</t>
  </si>
  <si>
    <t>AT3G28930</t>
  </si>
  <si>
    <t>AT3G29090</t>
  </si>
  <si>
    <t>AT3G29320</t>
  </si>
  <si>
    <t>AT3G29633</t>
  </si>
  <si>
    <t>AT3G29760</t>
  </si>
  <si>
    <t>AT3G42660</t>
  </si>
  <si>
    <t>AT3G43980</t>
  </si>
  <si>
    <t>AT3G44110</t>
  </si>
  <si>
    <t>AT3G44300</t>
  </si>
  <si>
    <t>AT3G44310</t>
  </si>
  <si>
    <t>AT3G44750</t>
  </si>
  <si>
    <t>AT3G44970</t>
  </si>
  <si>
    <t>AT3G44990</t>
  </si>
  <si>
    <t>AT3G45140</t>
  </si>
  <si>
    <t>AT3G45260</t>
  </si>
  <si>
    <t>AT3G45680</t>
  </si>
  <si>
    <t>AT3G45860</t>
  </si>
  <si>
    <t>AT3G46230</t>
  </si>
  <si>
    <t>AT3G46450</t>
  </si>
  <si>
    <t>AT3G46560</t>
  </si>
  <si>
    <t>AT3G46670</t>
  </si>
  <si>
    <t>AT3G46940</t>
  </si>
  <si>
    <t>AT3G48150</t>
  </si>
  <si>
    <t>AT3G48250</t>
  </si>
  <si>
    <t>AT3G48440</t>
  </si>
  <si>
    <t>AT3G48830</t>
  </si>
  <si>
    <t>AT3G49110</t>
  </si>
  <si>
    <t>AT3G49240</t>
  </si>
  <si>
    <t>AT3G49680</t>
  </si>
  <si>
    <t>AT3G50070</t>
  </si>
  <si>
    <t>AT3G50100</t>
  </si>
  <si>
    <t>AT3G50340</t>
  </si>
  <si>
    <t>AT3G50440</t>
  </si>
  <si>
    <t>AT3G50840</t>
  </si>
  <si>
    <t>AT3G50980</t>
  </si>
  <si>
    <t>AT3G51000</t>
  </si>
  <si>
    <t>AT3G51800</t>
  </si>
  <si>
    <t>AT3G51895</t>
  </si>
  <si>
    <t>AT3G51940</t>
  </si>
  <si>
    <t>AT3G52040</t>
  </si>
  <si>
    <t>AT3G52070</t>
  </si>
  <si>
    <t>AT3G52105</t>
  </si>
  <si>
    <t>AT3G52170</t>
  </si>
  <si>
    <t>AT3G52220</t>
  </si>
  <si>
    <t>AT3G52360</t>
  </si>
  <si>
    <t>AT3G52630</t>
  </si>
  <si>
    <t>AT3G52880</t>
  </si>
  <si>
    <t>AT3G53020</t>
  </si>
  <si>
    <t>AT3G53230</t>
  </si>
  <si>
    <t>AT3G53235</t>
  </si>
  <si>
    <t>AT3G53540</t>
  </si>
  <si>
    <t>AT3G53830</t>
  </si>
  <si>
    <t>AT3G53940</t>
  </si>
  <si>
    <t>AT3G54085</t>
  </si>
  <si>
    <t>AT3G54280</t>
  </si>
  <si>
    <t>AT3G54470</t>
  </si>
  <si>
    <t>AT3G54740</t>
  </si>
  <si>
    <t>AT3G55010</t>
  </si>
  <si>
    <t>AT3G55130</t>
  </si>
  <si>
    <t>AT3G55240</t>
  </si>
  <si>
    <t>AT3G55290</t>
  </si>
  <si>
    <t>AT3G55510</t>
  </si>
  <si>
    <t>AT3G55515</t>
  </si>
  <si>
    <t>AT3G55750</t>
  </si>
  <si>
    <t>AT3G56020</t>
  </si>
  <si>
    <t>AT3G56070</t>
  </si>
  <si>
    <t>AT3G56120</t>
  </si>
  <si>
    <t>AT3G56400</t>
  </si>
  <si>
    <t>AT3G56510</t>
  </si>
  <si>
    <t>AT3G56710</t>
  </si>
  <si>
    <t>AT3G56970</t>
  </si>
  <si>
    <t>AT3G56990</t>
  </si>
  <si>
    <t>AT3G57000</t>
  </si>
  <si>
    <t>AT3G57062</t>
  </si>
  <si>
    <t>AT3G57150</t>
  </si>
  <si>
    <t>AT3G57660</t>
  </si>
  <si>
    <t>AT3G57680</t>
  </si>
  <si>
    <t>AT3G57940</t>
  </si>
  <si>
    <t>AT3G58270</t>
  </si>
  <si>
    <t>AT3G59650</t>
  </si>
  <si>
    <t>AT3G59670</t>
  </si>
  <si>
    <t>AT3G59810</t>
  </si>
  <si>
    <t>AT3G59930</t>
  </si>
  <si>
    <t>AT3G59970</t>
  </si>
  <si>
    <t>AT3G60160</t>
  </si>
  <si>
    <t>AT3G60245</t>
  </si>
  <si>
    <t>AT3G60380</t>
  </si>
  <si>
    <t>AT3G60660</t>
  </si>
  <si>
    <t>AT3G61130</t>
  </si>
  <si>
    <t>AT3G61370</t>
  </si>
  <si>
    <t>AT3G61890</t>
  </si>
  <si>
    <t>AT3G61900</t>
  </si>
  <si>
    <t>AT3G61950</t>
  </si>
  <si>
    <t>AT3G61970</t>
  </si>
  <si>
    <t>AT3G62310</t>
  </si>
  <si>
    <t>AT3G62460</t>
  </si>
  <si>
    <t>AT3G62960</t>
  </si>
  <si>
    <t>AT3G63000</t>
  </si>
  <si>
    <t>AT3G63090</t>
  </si>
  <si>
    <t>AT3G63480</t>
  </si>
  <si>
    <t>AT3G66652</t>
  </si>
  <si>
    <t>AT4G00620</t>
  </si>
  <si>
    <t>AT4G01080</t>
  </si>
  <si>
    <t>AT4G01840</t>
  </si>
  <si>
    <t>AT4G02060</t>
  </si>
  <si>
    <t>AT4G02400</t>
  </si>
  <si>
    <t>AT4G02630</t>
  </si>
  <si>
    <t>AT4G03050</t>
  </si>
  <si>
    <t>AT4G03070</t>
  </si>
  <si>
    <t>AT4G03410</t>
  </si>
  <si>
    <t>AT4G03420</t>
  </si>
  <si>
    <t>AT4G04670</t>
  </si>
  <si>
    <t>AT4G04830</t>
  </si>
  <si>
    <t>AT4G04940</t>
  </si>
  <si>
    <t>AT4G05410</t>
  </si>
  <si>
    <t>AT4G06634</t>
  </si>
  <si>
    <t>AT4G08170</t>
  </si>
  <si>
    <t>AT4G08230</t>
  </si>
  <si>
    <t>AT4G08555</t>
  </si>
  <si>
    <t>AT4G08685</t>
  </si>
  <si>
    <t>AT4G09510</t>
  </si>
  <si>
    <t>AT4G10000</t>
  </si>
  <si>
    <t>AT4G10430</t>
  </si>
  <si>
    <t>AT4G10760</t>
  </si>
  <si>
    <t>AT4G11060</t>
  </si>
  <si>
    <t>AT4G11570</t>
  </si>
  <si>
    <t>AT4G11740</t>
  </si>
  <si>
    <t>AT4G11990</t>
  </si>
  <si>
    <t>AT4G12300</t>
  </si>
  <si>
    <t>AT4G12320</t>
  </si>
  <si>
    <t>AT4G12400</t>
  </si>
  <si>
    <t>AT4G12495</t>
  </si>
  <si>
    <t>AT4G12580</t>
  </si>
  <si>
    <t>AT4G12750</t>
  </si>
  <si>
    <t>AT4G13070</t>
  </si>
  <si>
    <t>AT4G13260</t>
  </si>
  <si>
    <t>AT4G13290</t>
  </si>
  <si>
    <t>AT4G13520</t>
  </si>
  <si>
    <t>AT4G13750</t>
  </si>
  <si>
    <t>AT4G13810</t>
  </si>
  <si>
    <t>AT4G13830</t>
  </si>
  <si>
    <t>AT4G13840</t>
  </si>
  <si>
    <t>AT4G14030</t>
  </si>
  <si>
    <t>AT4G14240</t>
  </si>
  <si>
    <t>AT4G14400</t>
  </si>
  <si>
    <t>AT4G14560</t>
  </si>
  <si>
    <t>AT4G14680</t>
  </si>
  <si>
    <t>AT4G14740</t>
  </si>
  <si>
    <t>AT4G14760</t>
  </si>
  <si>
    <t>AT4G15165</t>
  </si>
  <si>
    <t>AT4G15236</t>
  </si>
  <si>
    <t>AT4G15450</t>
  </si>
  <si>
    <t>AT4G15530</t>
  </si>
  <si>
    <t>AT4G15640</t>
  </si>
  <si>
    <t>AT4G15790</t>
  </si>
  <si>
    <t>AT4G15920</t>
  </si>
  <si>
    <t>AT4G16240</t>
  </si>
  <si>
    <t>AT4G16590</t>
  </si>
  <si>
    <t>AT4G16630</t>
  </si>
  <si>
    <t>AT4G16807</t>
  </si>
  <si>
    <t>AT4G16860</t>
  </si>
  <si>
    <t>AT4G17570</t>
  </si>
  <si>
    <t>AT4G17695</t>
  </si>
  <si>
    <t>AT4G18030</t>
  </si>
  <si>
    <t>AT4G18040</t>
  </si>
  <si>
    <t>AT4G18220</t>
  </si>
  <si>
    <t>AT4G18280</t>
  </si>
  <si>
    <t>AT4G18390</t>
  </si>
  <si>
    <t>AT4G18910</t>
  </si>
  <si>
    <t>AT4G19170</t>
  </si>
  <si>
    <t>AT4G19420</t>
  </si>
  <si>
    <t>AT4G19550</t>
  </si>
  <si>
    <t>AT4G20020</t>
  </si>
  <si>
    <t>AT4G20325</t>
  </si>
  <si>
    <t>AT4G20480</t>
  </si>
  <si>
    <t>AT4G20910</t>
  </si>
  <si>
    <t>AT4G21140</t>
  </si>
  <si>
    <t>AT4G21380</t>
  </si>
  <si>
    <t>AT4G21620</t>
  </si>
  <si>
    <t>AT4G21800</t>
  </si>
  <si>
    <t>AT4G21880</t>
  </si>
  <si>
    <t>AT4G21940</t>
  </si>
  <si>
    <t>AT4G22000</t>
  </si>
  <si>
    <t>AT4G22240</t>
  </si>
  <si>
    <t>AT4G22290</t>
  </si>
  <si>
    <t>AT4G22340</t>
  </si>
  <si>
    <t>AT4G22380</t>
  </si>
  <si>
    <t>AT4G22470</t>
  </si>
  <si>
    <t>AT4G22840</t>
  </si>
  <si>
    <t>AT4G22990</t>
  </si>
  <si>
    <t>AT4G23020</t>
  </si>
  <si>
    <t>AT4G23130</t>
  </si>
  <si>
    <t>AT4G23140</t>
  </si>
  <si>
    <t>AT4G23150</t>
  </si>
  <si>
    <t>AT4G23170</t>
  </si>
  <si>
    <t>AT4G23200</t>
  </si>
  <si>
    <t>AT4G23320</t>
  </si>
  <si>
    <t>AT4G24780</t>
  </si>
  <si>
    <t>AT4G24830</t>
  </si>
  <si>
    <t>AT4G25020</t>
  </si>
  <si>
    <t>AT4G26130</t>
  </si>
  <si>
    <t>AT4G26530</t>
  </si>
  <si>
    <t>AT4G26600</t>
  </si>
  <si>
    <t>AT4G26630</t>
  </si>
  <si>
    <t>AT4G26780</t>
  </si>
  <si>
    <t>AT4G26900</t>
  </si>
  <si>
    <t>AT4G27300</t>
  </si>
  <si>
    <t>AT4G27490</t>
  </si>
  <si>
    <t>AT4G27590</t>
  </si>
  <si>
    <t>AT4G27830</t>
  </si>
  <si>
    <t>AT4G28240</t>
  </si>
  <si>
    <t>AT4G28360</t>
  </si>
  <si>
    <t>AT4G28390</t>
  </si>
  <si>
    <t>AT4G28450</t>
  </si>
  <si>
    <t>AT4G28480</t>
  </si>
  <si>
    <t>AT4G28640</t>
  </si>
  <si>
    <t>AT4G28700</t>
  </si>
  <si>
    <t>AT4G28790</t>
  </si>
  <si>
    <t>AT4G29070</t>
  </si>
  <si>
    <t>AT4G29390</t>
  </si>
  <si>
    <t>AT4G29510</t>
  </si>
  <si>
    <t>AT4G29530</t>
  </si>
  <si>
    <t>AT4G29930</t>
  </si>
  <si>
    <t>AT4G30020</t>
  </si>
  <si>
    <t>AT4G30220</t>
  </si>
  <si>
    <t>AT4G30800</t>
  </si>
  <si>
    <t>AT4G31330</t>
  </si>
  <si>
    <t>AT4G31450</t>
  </si>
  <si>
    <t>AT4G31580</t>
  </si>
  <si>
    <t>AT4G32520</t>
  </si>
  <si>
    <t>AT4G32880</t>
  </si>
  <si>
    <t>AT4G32920</t>
  </si>
  <si>
    <t>AT4G32950</t>
  </si>
  <si>
    <t>AT4G32980</t>
  </si>
  <si>
    <t>AT4G33080</t>
  </si>
  <si>
    <t>AT4G33580</t>
  </si>
  <si>
    <t>AT4G33970</t>
  </si>
  <si>
    <t>AT4G34060</t>
  </si>
  <si>
    <t>AT4G34250</t>
  </si>
  <si>
    <t>AT4G34480</t>
  </si>
  <si>
    <t>AT4G34530</t>
  </si>
  <si>
    <t>AT4G34650</t>
  </si>
  <si>
    <t>AT4G34770</t>
  </si>
  <si>
    <t>AT4G35290</t>
  </si>
  <si>
    <t>AT4G35550</t>
  </si>
  <si>
    <t>AT4G35640</t>
  </si>
  <si>
    <t>AT4G36240</t>
  </si>
  <si>
    <t>AT4G36250</t>
  </si>
  <si>
    <t>AT4G36360</t>
  </si>
  <si>
    <t>AT4G36700</t>
  </si>
  <si>
    <t>AT4G37000</t>
  </si>
  <si>
    <t>AT4G37090</t>
  </si>
  <si>
    <t>AT4G37190</t>
  </si>
  <si>
    <t>AT4G37670</t>
  </si>
  <si>
    <t>AT4G38340</t>
  </si>
  <si>
    <t>AT4G38890</t>
  </si>
  <si>
    <t>AT4G38950</t>
  </si>
  <si>
    <t>AT4G39160</t>
  </si>
  <si>
    <t>AT4G39250</t>
  </si>
  <si>
    <t>AT4G39280</t>
  </si>
  <si>
    <t>AT4G39330</t>
  </si>
  <si>
    <t>AT4G39350</t>
  </si>
  <si>
    <t>AT4G39510</t>
  </si>
  <si>
    <t>AT4G39540</t>
  </si>
  <si>
    <t>AT4G39780</t>
  </si>
  <si>
    <t>AT4G39800</t>
  </si>
  <si>
    <t>AT4G40000</t>
  </si>
  <si>
    <t>AT5G01210</t>
  </si>
  <si>
    <t>AT5G01270</t>
  </si>
  <si>
    <t>AT5G01300</t>
  </si>
  <si>
    <t>AT5G01445</t>
  </si>
  <si>
    <t>AT5G01770</t>
  </si>
  <si>
    <t>AT5G01780</t>
  </si>
  <si>
    <t>AT5G01880</t>
  </si>
  <si>
    <t>AT5G02030</t>
  </si>
  <si>
    <t>AT5G02430</t>
  </si>
  <si>
    <t>AT5G02470</t>
  </si>
  <si>
    <t>AT5G02590</t>
  </si>
  <si>
    <t>AT5G02620</t>
  </si>
  <si>
    <t>AT5G02760</t>
  </si>
  <si>
    <t>AT5G02810</t>
  </si>
  <si>
    <t>AT5G03350</t>
  </si>
  <si>
    <t>AT5G03370</t>
  </si>
  <si>
    <t>AT5G03740</t>
  </si>
  <si>
    <t>AT5G03850</t>
  </si>
  <si>
    <t>AT5G04130</t>
  </si>
  <si>
    <t>AT5G04280</t>
  </si>
  <si>
    <t>AT5G04895</t>
  </si>
  <si>
    <t>AT5G05090</t>
  </si>
  <si>
    <t>AT5G05830</t>
  </si>
  <si>
    <t>AT5G05990</t>
  </si>
  <si>
    <t>AT5G06190</t>
  </si>
  <si>
    <t>AT5G06480</t>
  </si>
  <si>
    <t>AT5G06550</t>
  </si>
  <si>
    <t>AT5G06720</t>
  </si>
  <si>
    <t>AT5G07560</t>
  </si>
  <si>
    <t>AT5G07660</t>
  </si>
  <si>
    <t>AT5G07670</t>
  </si>
  <si>
    <t>AT5G07690</t>
  </si>
  <si>
    <t>AT5G07790</t>
  </si>
  <si>
    <t>AT5G07800</t>
  </si>
  <si>
    <t>AT5G08040</t>
  </si>
  <si>
    <t>AT5G08170</t>
  </si>
  <si>
    <t>AT5G08180</t>
  </si>
  <si>
    <t>AT5G08600</t>
  </si>
  <si>
    <t>AT5G09250</t>
  </si>
  <si>
    <t>AT5G09420</t>
  </si>
  <si>
    <t>AT5G09590</t>
  </si>
  <si>
    <t>AT5G09620</t>
  </si>
  <si>
    <t>AT5G09860</t>
  </si>
  <si>
    <t>AT5G09870</t>
  </si>
  <si>
    <t>AT5G09990</t>
  </si>
  <si>
    <t>AT5G10070</t>
  </si>
  <si>
    <t>AT5G10230</t>
  </si>
  <si>
    <t>AT5G10240</t>
  </si>
  <si>
    <t>AT5G10950</t>
  </si>
  <si>
    <t>AT5G11240</t>
  </si>
  <si>
    <t>AT5G11610</t>
  </si>
  <si>
    <t>AT5G11750</t>
  </si>
  <si>
    <t>AT5G11950</t>
  </si>
  <si>
    <t>AT5G12020</t>
  </si>
  <si>
    <t>AT5G12030</t>
  </si>
  <si>
    <t>AT5G12080</t>
  </si>
  <si>
    <t>AT5G12110</t>
  </si>
  <si>
    <t>AT5G12220</t>
  </si>
  <si>
    <t>AT5G13610</t>
  </si>
  <si>
    <t>AT5G13740</t>
  </si>
  <si>
    <t>AT5G13800</t>
  </si>
  <si>
    <t>AT5G13830</t>
  </si>
  <si>
    <t>AT5G13950</t>
  </si>
  <si>
    <t>AT5G14550</t>
  </si>
  <si>
    <t>AT5G14580</t>
  </si>
  <si>
    <t>AT5G14600</t>
  </si>
  <si>
    <t>AT5G14650</t>
  </si>
  <si>
    <t>AT5G14940</t>
  </si>
  <si>
    <t>AT5G15450</t>
  </si>
  <si>
    <t>AT5G15550</t>
  </si>
  <si>
    <t>AT5G15700</t>
  </si>
  <si>
    <t>AT5G15750</t>
  </si>
  <si>
    <t>AT5G15800</t>
  </si>
  <si>
    <t>AT5G16040</t>
  </si>
  <si>
    <t>AT5G16450</t>
  </si>
  <si>
    <t>AT5G16750</t>
  </si>
  <si>
    <t>AT5G16930</t>
  </si>
  <si>
    <t>AT5G16990</t>
  </si>
  <si>
    <t>AT5G17270</t>
  </si>
  <si>
    <t>AT5G18040</t>
  </si>
  <si>
    <t>AT5G18440</t>
  </si>
  <si>
    <t>AT5G18760</t>
  </si>
  <si>
    <t>AT5G18820</t>
  </si>
  <si>
    <t>AT5G18920</t>
  </si>
  <si>
    <t>AT5G19300</t>
  </si>
  <si>
    <t>AT5G19540</t>
  </si>
  <si>
    <t>AT5G19920</t>
  </si>
  <si>
    <t>AT5G20120</t>
  </si>
  <si>
    <t>AT5G20160</t>
  </si>
  <si>
    <t>AT5G20180</t>
  </si>
  <si>
    <t>AT5G20240</t>
  </si>
  <si>
    <t>AT5G22060</t>
  </si>
  <si>
    <t>AT5G22100</t>
  </si>
  <si>
    <t>AT5G22110</t>
  </si>
  <si>
    <t>AT5G22220</t>
  </si>
  <si>
    <t>AT5G22330</t>
  </si>
  <si>
    <t>AT5G22460</t>
  </si>
  <si>
    <t>AT5G22580</t>
  </si>
  <si>
    <t>AT5G22650</t>
  </si>
  <si>
    <t>AT5G23000</t>
  </si>
  <si>
    <t>AT5G23360</t>
  </si>
  <si>
    <t>AT5G23370</t>
  </si>
  <si>
    <t>AT5G24150</t>
  </si>
  <si>
    <t>AT5G24155</t>
  </si>
  <si>
    <t>AT5G24160</t>
  </si>
  <si>
    <t>AT5G24210</t>
  </si>
  <si>
    <t>AT5G24300</t>
  </si>
  <si>
    <t>AT5G24990</t>
  </si>
  <si>
    <t>AT5G25190</t>
  </si>
  <si>
    <t>AT5G25220</t>
  </si>
  <si>
    <t>AT5G25280</t>
  </si>
  <si>
    <t>AT5G25450</t>
  </si>
  <si>
    <t>AT5G26110</t>
  </si>
  <si>
    <t>AT5G26830</t>
  </si>
  <si>
    <t>AT5G26860</t>
  </si>
  <si>
    <t>AT5G27120</t>
  </si>
  <si>
    <t>AT5G28030</t>
  </si>
  <si>
    <t>AT5G28910</t>
  </si>
  <si>
    <t>AT5G35400</t>
  </si>
  <si>
    <t>AT5G35680</t>
  </si>
  <si>
    <t>AT5G36160</t>
  </si>
  <si>
    <t>AT5G36740</t>
  </si>
  <si>
    <t>AT5G36920</t>
  </si>
  <si>
    <t>AT5G37300</t>
  </si>
  <si>
    <t>AT5G37440</t>
  </si>
  <si>
    <t>AT5G37720</t>
  </si>
  <si>
    <t>AT5G37990</t>
  </si>
  <si>
    <t>AT5G38030</t>
  </si>
  <si>
    <t>AT5G38060</t>
  </si>
  <si>
    <t>AT5G38720</t>
  </si>
  <si>
    <t>AT5G38780</t>
  </si>
  <si>
    <t>AT5G39520</t>
  </si>
  <si>
    <t>AT5G39790</t>
  </si>
  <si>
    <t>AT5G39850</t>
  </si>
  <si>
    <t>AT5G40480</t>
  </si>
  <si>
    <t>AT5G40490</t>
  </si>
  <si>
    <t>AT5G40670</t>
  </si>
  <si>
    <t>AT5G41140</t>
  </si>
  <si>
    <t>AT5G41360</t>
  </si>
  <si>
    <t>AT5G41410</t>
  </si>
  <si>
    <t>AT5G41670</t>
  </si>
  <si>
    <t>AT5G41880</t>
  </si>
  <si>
    <t>AT5G42150</t>
  </si>
  <si>
    <t>AT5G42530</t>
  </si>
  <si>
    <t>AT5G42720</t>
  </si>
  <si>
    <t>AT5G43290</t>
  </si>
  <si>
    <t>AT5G43745</t>
  </si>
  <si>
    <t>AT5G43850</t>
  </si>
  <si>
    <t>AT5G43990</t>
  </si>
  <si>
    <t>AT5G44420</t>
  </si>
  <si>
    <t>AT5G44430</t>
  </si>
  <si>
    <t>AT5G44572</t>
  </si>
  <si>
    <t>AT5G44580</t>
  </si>
  <si>
    <t>AT5G44635</t>
  </si>
  <si>
    <t>AT5G44780</t>
  </si>
  <si>
    <t>AT5G45650</t>
  </si>
  <si>
    <t>AT5G45850</t>
  </si>
  <si>
    <t>AT5G45950</t>
  </si>
  <si>
    <t>AT5G46100</t>
  </si>
  <si>
    <t>AT5G46280</t>
  </si>
  <si>
    <t>AT5G46590</t>
  </si>
  <si>
    <t>AT5G46690</t>
  </si>
  <si>
    <t>AT5G46710</t>
  </si>
  <si>
    <t>AT5G46730</t>
  </si>
  <si>
    <t>AT5G46920</t>
  </si>
  <si>
    <t>AT5G47330</t>
  </si>
  <si>
    <t>AT5G47390</t>
  </si>
  <si>
    <t>AT5G47630</t>
  </si>
  <si>
    <t>AT5G47640</t>
  </si>
  <si>
    <t>AT5G47870</t>
  </si>
  <si>
    <t>AT5G47880</t>
  </si>
  <si>
    <t>AT5G48000</t>
  </si>
  <si>
    <t>AT5G48570</t>
  </si>
  <si>
    <t>AT5G48600</t>
  </si>
  <si>
    <t>AT5G50130</t>
  </si>
  <si>
    <t>AT5G50240</t>
  </si>
  <si>
    <t>AT5G50410</t>
  </si>
  <si>
    <t>AT5G50810</t>
  </si>
  <si>
    <t>AT5G50820</t>
  </si>
  <si>
    <t>AT5G51220</t>
  </si>
  <si>
    <t>AT5G51440</t>
  </si>
  <si>
    <t>AT5G51540</t>
  </si>
  <si>
    <t>AT5G52040</t>
  </si>
  <si>
    <t>AT5G52200</t>
  </si>
  <si>
    <t>AT5G52300</t>
  </si>
  <si>
    <t>AT5G52320</t>
  </si>
  <si>
    <t>AT5G53180</t>
  </si>
  <si>
    <t>AT5G53370</t>
  </si>
  <si>
    <t>AT5G53400</t>
  </si>
  <si>
    <t>AT5G53450</t>
  </si>
  <si>
    <t>AT5G53770</t>
  </si>
  <si>
    <t>AT5G53870</t>
  </si>
  <si>
    <t>AT5G54165</t>
  </si>
  <si>
    <t>AT5G54580</t>
  </si>
  <si>
    <t>AT5G54590</t>
  </si>
  <si>
    <t>AT5G54610</t>
  </si>
  <si>
    <t>AT5G54910</t>
  </si>
  <si>
    <t>AT5G54940</t>
  </si>
  <si>
    <t>AT5G55250</t>
  </si>
  <si>
    <t>AT5G55340</t>
  </si>
  <si>
    <t>AT5G55660</t>
  </si>
  <si>
    <t>AT5G55730</t>
  </si>
  <si>
    <t>AT5G55920</t>
  </si>
  <si>
    <t>AT5G55930</t>
  </si>
  <si>
    <t>AT5G56000</t>
  </si>
  <si>
    <t>AT5G56010</t>
  </si>
  <si>
    <t>AT5G56030</t>
  </si>
  <si>
    <t>AT5G56600</t>
  </si>
  <si>
    <t>AT5G56670</t>
  </si>
  <si>
    <t>AT5G57123</t>
  </si>
  <si>
    <t>AT5G57280</t>
  </si>
  <si>
    <t>AT5G57887</t>
  </si>
  <si>
    <t>AT5G58390</t>
  </si>
  <si>
    <t>AT5G58470</t>
  </si>
  <si>
    <t>AT5G58590</t>
  </si>
  <si>
    <t>AT5G58610</t>
  </si>
  <si>
    <t>AT5G59000</t>
  </si>
  <si>
    <t>AT5G59080</t>
  </si>
  <si>
    <t>AT5G59130</t>
  </si>
  <si>
    <t>AT5G59350</t>
  </si>
  <si>
    <t>AT5G59720</t>
  </si>
  <si>
    <t>AT5G60200</t>
  </si>
  <si>
    <t>AT5G60400</t>
  </si>
  <si>
    <t>AT5G61220</t>
  </si>
  <si>
    <t>AT5G61310</t>
  </si>
  <si>
    <t>AT5G61440</t>
  </si>
  <si>
    <t>AT5G61880</t>
  </si>
  <si>
    <t>AT5G62140</t>
  </si>
  <si>
    <t>AT5G62270</t>
  </si>
  <si>
    <t>AT5G62370</t>
  </si>
  <si>
    <t>AT5G62440</t>
  </si>
  <si>
    <t>AT5G63120</t>
  </si>
  <si>
    <t>AT5G63320</t>
  </si>
  <si>
    <t>AT5G63500</t>
  </si>
  <si>
    <t>AT5G63530</t>
  </si>
  <si>
    <t>AT5G63550</t>
  </si>
  <si>
    <t>AT5G63580</t>
  </si>
  <si>
    <t>AT5G64080</t>
  </si>
  <si>
    <t>AT5G64670</t>
  </si>
  <si>
    <t>AT5G64680</t>
  </si>
  <si>
    <t>AT5G64770</t>
  </si>
  <si>
    <t>AT5G64800</t>
  </si>
  <si>
    <t>AT5G64980</t>
  </si>
  <si>
    <t>AT5G65120</t>
  </si>
  <si>
    <t>AT5G65480</t>
  </si>
  <si>
    <t>AT5G65870</t>
  </si>
  <si>
    <t>AT5G65900</t>
  </si>
  <si>
    <t>AT5G66120</t>
  </si>
  <si>
    <t>AT5G66130</t>
  </si>
  <si>
    <t>AT5G66750</t>
  </si>
  <si>
    <t>AT5G67070</t>
  </si>
  <si>
    <t>AT5G67100</t>
  </si>
  <si>
    <t>AT5G67280</t>
  </si>
  <si>
    <t>AT5G67330</t>
  </si>
  <si>
    <t>AT5G67510</t>
  </si>
  <si>
    <t>AT5G67630</t>
  </si>
  <si>
    <t>ATCG00630</t>
  </si>
  <si>
    <t>AT1G01340</t>
  </si>
  <si>
    <t>AT1G01640</t>
  </si>
  <si>
    <t>AT1G02360</t>
  </si>
  <si>
    <t>AT1G02400</t>
  </si>
  <si>
    <t>AT1G02816</t>
  </si>
  <si>
    <t>AT1G02920</t>
  </si>
  <si>
    <t>AT1G02930</t>
  </si>
  <si>
    <t>AT1G03220</t>
  </si>
  <si>
    <t>AT1G03660</t>
  </si>
  <si>
    <t>AT1G04540</t>
  </si>
  <si>
    <t>AT1G05010</t>
  </si>
  <si>
    <t>AT1G05020</t>
  </si>
  <si>
    <t>AT1G05650</t>
  </si>
  <si>
    <t>AT1G05680</t>
  </si>
  <si>
    <t>AT1G05810</t>
  </si>
  <si>
    <t>AT1G05880</t>
  </si>
  <si>
    <t>AT1G05960</t>
  </si>
  <si>
    <t>AT1G06250</t>
  </si>
  <si>
    <t>AT1G06840</t>
  </si>
  <si>
    <t>AT1G06980</t>
  </si>
  <si>
    <t>AT1G07000</t>
  </si>
  <si>
    <t>AT1G07130</t>
  </si>
  <si>
    <t>AT1G07160</t>
  </si>
  <si>
    <t>AT1G07310</t>
  </si>
  <si>
    <t>AT1G07725</t>
  </si>
  <si>
    <t>AT1G09195</t>
  </si>
  <si>
    <t>AT1G09560</t>
  </si>
  <si>
    <t>AT1G09570</t>
  </si>
  <si>
    <t>AT1G10660</t>
  </si>
  <si>
    <t>AT1G10990</t>
  </si>
  <si>
    <t>AT1G11380</t>
  </si>
  <si>
    <t>AT1G12910</t>
  </si>
  <si>
    <t>AT1G13100</t>
  </si>
  <si>
    <t>AT1G13500</t>
  </si>
  <si>
    <t>AT1G13520</t>
  </si>
  <si>
    <t>AT1G13570</t>
  </si>
  <si>
    <t>AT1G13600</t>
  </si>
  <si>
    <t>AT1G13670</t>
  </si>
  <si>
    <t>AT1G14290</t>
  </si>
  <si>
    <t>AT1G14330</t>
  </si>
  <si>
    <t>AT1G14370</t>
  </si>
  <si>
    <t>AT1G15020</t>
  </si>
  <si>
    <t>AT1G15170</t>
  </si>
  <si>
    <t>AT1G15330</t>
  </si>
  <si>
    <t>AT1G15350</t>
  </si>
  <si>
    <t>AT1G15740</t>
  </si>
  <si>
    <t>AT1G15800</t>
  </si>
  <si>
    <t>AT1G16120</t>
  </si>
  <si>
    <t>AT1G16130</t>
  </si>
  <si>
    <t>AT1G16150</t>
  </si>
  <si>
    <t>AT1G17380</t>
  </si>
  <si>
    <t>AT1G17400</t>
  </si>
  <si>
    <t>AT1G17780</t>
  </si>
  <si>
    <t>AT1G17860</t>
  </si>
  <si>
    <t>AT1G18010</t>
  </si>
  <si>
    <t>AT1G18210</t>
  </si>
  <si>
    <t>AT1G18390</t>
  </si>
  <si>
    <t>AT1G19020</t>
  </si>
  <si>
    <t>AT1G19770</t>
  </si>
  <si>
    <t>AT1G20090</t>
  </si>
  <si>
    <t>AT1G20780</t>
  </si>
  <si>
    <t>AT1G20890</t>
  </si>
  <si>
    <t>AT1G21050</t>
  </si>
  <si>
    <t>AT1G21110</t>
  </si>
  <si>
    <t>AT1G21140</t>
  </si>
  <si>
    <t>AT1G21280</t>
  </si>
  <si>
    <t>AT1G21310</t>
  </si>
  <si>
    <t>AT1G21540</t>
  </si>
  <si>
    <t>AT1G21680</t>
  </si>
  <si>
    <t>AT1G21780</t>
  </si>
  <si>
    <t>AT1G22190</t>
  </si>
  <si>
    <t>AT1G22530</t>
  </si>
  <si>
    <t>AT1G22550</t>
  </si>
  <si>
    <t>AT1G22570</t>
  </si>
  <si>
    <t>AT1G22620</t>
  </si>
  <si>
    <t>AT1G22740</t>
  </si>
  <si>
    <t>AT1G23550</t>
  </si>
  <si>
    <t>AT1G23760</t>
  </si>
  <si>
    <t>AT1G23850</t>
  </si>
  <si>
    <t>AT1G25055</t>
  </si>
  <si>
    <t>AT1G25230</t>
  </si>
  <si>
    <t>AT1G25500</t>
  </si>
  <si>
    <t>AT1G26240</t>
  </si>
  <si>
    <t>AT1G26250</t>
  </si>
  <si>
    <t>AT1G26260</t>
  </si>
  <si>
    <t>AT1G26380</t>
  </si>
  <si>
    <t>AT1G26410</t>
  </si>
  <si>
    <t>AT1G26420</t>
  </si>
  <si>
    <t>AT1G26580</t>
  </si>
  <si>
    <t>AT1G26665</t>
  </si>
  <si>
    <t>AT1G26670</t>
  </si>
  <si>
    <t>AT1G27150</t>
  </si>
  <si>
    <t>AT1G27170</t>
  </si>
  <si>
    <t>AT1G27310</t>
  </si>
  <si>
    <t>AT1G27770</t>
  </si>
  <si>
    <t>AT1G27920</t>
  </si>
  <si>
    <t>AT1G28360</t>
  </si>
  <si>
    <t>AT1G28580</t>
  </si>
  <si>
    <t>AT1G28710</t>
  </si>
  <si>
    <t>AT1G29090</t>
  </si>
  <si>
    <t>AT1G29970</t>
  </si>
  <si>
    <t>AT1G30130</t>
  </si>
  <si>
    <t>AT1G30270</t>
  </si>
  <si>
    <t>AT1G30700</t>
  </si>
  <si>
    <t>AT1G30755</t>
  </si>
  <si>
    <t>AT1G31130</t>
  </si>
  <si>
    <t>AT1G31490</t>
  </si>
  <si>
    <t>AT1G31885</t>
  </si>
  <si>
    <t>AT1G32090</t>
  </si>
  <si>
    <t>AT1G32230</t>
  </si>
  <si>
    <t>AT1G32415</t>
  </si>
  <si>
    <t>AT1G32540</t>
  </si>
  <si>
    <t>AT1G32640</t>
  </si>
  <si>
    <t>AT1G32690</t>
  </si>
  <si>
    <t>AT1G32870</t>
  </si>
  <si>
    <t>AT1G32950</t>
  </si>
  <si>
    <t>AT1G33050</t>
  </si>
  <si>
    <t>AT1G33610</t>
  </si>
  <si>
    <t>AT1G33790</t>
  </si>
  <si>
    <t>AT1G34370</t>
  </si>
  <si>
    <t>AT1G34760</t>
  </si>
  <si>
    <t>AT1G35516</t>
  </si>
  <si>
    <t>AT1G35620</t>
  </si>
  <si>
    <t>AT1G35670</t>
  </si>
  <si>
    <t>AT1G42990</t>
  </si>
  <si>
    <t>AT1G44020</t>
  </si>
  <si>
    <t>AT1G44350</t>
  </si>
  <si>
    <t>AT1G47890</t>
  </si>
  <si>
    <t>AT1G48100</t>
  </si>
  <si>
    <t>AT1G48210</t>
  </si>
  <si>
    <t>AT1G48430</t>
  </si>
  <si>
    <t>AT1G49030</t>
  </si>
  <si>
    <t>AT1G49160</t>
  </si>
  <si>
    <t>AT1G49240</t>
  </si>
  <si>
    <t>AT1G49310</t>
  </si>
  <si>
    <t>AT1G50310</t>
  </si>
  <si>
    <t>AT1G50640</t>
  </si>
  <si>
    <t>AT1G50750</t>
  </si>
  <si>
    <t>AT1G51200</t>
  </si>
  <si>
    <t>AT1G51480</t>
  </si>
  <si>
    <t>AT1G51620</t>
  </si>
  <si>
    <t>AT1G51640</t>
  </si>
  <si>
    <t>AT1G51790</t>
  </si>
  <si>
    <t>AT1G51860</t>
  </si>
  <si>
    <t>AT1G52200</t>
  </si>
  <si>
    <t>AT1G52820</t>
  </si>
  <si>
    <t>AT1G53210</t>
  </si>
  <si>
    <t>AT1G53280</t>
  </si>
  <si>
    <t>AT1G53625</t>
  </si>
  <si>
    <t>AT1G53635</t>
  </si>
  <si>
    <t>AT1G53980</t>
  </si>
  <si>
    <t>AT1G54730</t>
  </si>
  <si>
    <t>AT1G55152</t>
  </si>
  <si>
    <t>AT1G55160</t>
  </si>
  <si>
    <t>AT1G55380</t>
  </si>
  <si>
    <t>AT1G55850</t>
  </si>
  <si>
    <t>AT1G55880</t>
  </si>
  <si>
    <t>AT1G56145</t>
  </si>
  <si>
    <t>AT1G56280</t>
  </si>
  <si>
    <t>AT1G57990</t>
  </si>
  <si>
    <t>AT1G58030</t>
  </si>
  <si>
    <t>AT1G58037</t>
  </si>
  <si>
    <t>AT1G58190</t>
  </si>
  <si>
    <t>AT1G58320</t>
  </si>
  <si>
    <t>AT1G58340</t>
  </si>
  <si>
    <t>AT1G59580</t>
  </si>
  <si>
    <t>AT1G59590</t>
  </si>
  <si>
    <t>AT1G59870</t>
  </si>
  <si>
    <t>AT1G60787</t>
  </si>
  <si>
    <t>AT1G60940</t>
  </si>
  <si>
    <t>AT1G61130</t>
  </si>
  <si>
    <t>AT1G61180</t>
  </si>
  <si>
    <t>AT1G61250</t>
  </si>
  <si>
    <t>AT1G61360</t>
  </si>
  <si>
    <t>AT1G61420</t>
  </si>
  <si>
    <t>AT1G61590</t>
  </si>
  <si>
    <t>AT1G61750</t>
  </si>
  <si>
    <t>AT1G61790</t>
  </si>
  <si>
    <t>AT1G61890</t>
  </si>
  <si>
    <t>AT1G63690</t>
  </si>
  <si>
    <t>AT1G63740</t>
  </si>
  <si>
    <t>AT1G63750</t>
  </si>
  <si>
    <t>AT1G64065</t>
  </si>
  <si>
    <t>AT1G64380</t>
  </si>
  <si>
    <t>AT1G64530</t>
  </si>
  <si>
    <t>AT1G65320</t>
  </si>
  <si>
    <t>AT1G65970</t>
  </si>
  <si>
    <t>AT1G66350</t>
  </si>
  <si>
    <t>AT1G66570</t>
  </si>
  <si>
    <t>AT1G66700</t>
  </si>
  <si>
    <t>AT1G67000</t>
  </si>
  <si>
    <t>AT1G67030</t>
  </si>
  <si>
    <t>AT1G67480</t>
  </si>
  <si>
    <t>AT1G67710</t>
  </si>
  <si>
    <t>AT1G67790</t>
  </si>
  <si>
    <t>AT1G67880</t>
  </si>
  <si>
    <t>AT1G67980</t>
  </si>
  <si>
    <t>AT1G68620</t>
  </si>
  <si>
    <t>AT1G68690</t>
  </si>
  <si>
    <t>AT1G68940</t>
  </si>
  <si>
    <t>AT1G69890</t>
  </si>
  <si>
    <t>AT1G69900</t>
  </si>
  <si>
    <t>AT1G70690</t>
  </si>
  <si>
    <t>AT1G70780</t>
  </si>
  <si>
    <t>AT1G70895</t>
  </si>
  <si>
    <t>AT1G70985</t>
  </si>
  <si>
    <t>AT1G71400</t>
  </si>
  <si>
    <t>AT1G71697</t>
  </si>
  <si>
    <t>AT1G71980</t>
  </si>
  <si>
    <t>AT1G71990</t>
  </si>
  <si>
    <t>AT1G72520</t>
  </si>
  <si>
    <t>AT1G72840</t>
  </si>
  <si>
    <t>AT1G72850</t>
  </si>
  <si>
    <t>AT1G73260</t>
  </si>
  <si>
    <t>AT1G73380</t>
  </si>
  <si>
    <t>AT1G74360</t>
  </si>
  <si>
    <t>AT1G74440</t>
  </si>
  <si>
    <t>AT1G74450</t>
  </si>
  <si>
    <t>AT1G74590</t>
  </si>
  <si>
    <t>AT1G74740</t>
  </si>
  <si>
    <t>AT1G74790</t>
  </si>
  <si>
    <t>AT1G75000</t>
  </si>
  <si>
    <t>AT1G75030</t>
  </si>
  <si>
    <t>AT1G75430</t>
  </si>
  <si>
    <t>AT1G76460</t>
  </si>
  <si>
    <t>AT1G78070</t>
  </si>
  <si>
    <t>AT1G78100</t>
  </si>
  <si>
    <t>AT1G78260</t>
  </si>
  <si>
    <t>AT1G78390</t>
  </si>
  <si>
    <t>AT1G78660</t>
  </si>
  <si>
    <t>AT1G79270</t>
  </si>
  <si>
    <t>AT1G79410</t>
  </si>
  <si>
    <t>AT1G79670</t>
  </si>
  <si>
    <t>AT1G79680</t>
  </si>
  <si>
    <t>AT1G80340</t>
  </si>
  <si>
    <t>AT1G80460</t>
  </si>
  <si>
    <t>AT1G80570</t>
  </si>
  <si>
    <t>AT1G80840</t>
  </si>
  <si>
    <t>AT2G01180</t>
  </si>
  <si>
    <t>AT2G01190</t>
  </si>
  <si>
    <t>AT2G01450</t>
  </si>
  <si>
    <t>AT2G03760</t>
  </si>
  <si>
    <t>AT2G04040</t>
  </si>
  <si>
    <t>AT2G04050</t>
  </si>
  <si>
    <t>AT2G04430</t>
  </si>
  <si>
    <t>AT2G05180</t>
  </si>
  <si>
    <t>AT2G05185</t>
  </si>
  <si>
    <t>AT2G06025</t>
  </si>
  <si>
    <t>AT2G07641</t>
  </si>
  <si>
    <t>AT2G07706</t>
  </si>
  <si>
    <t>AT2G07715</t>
  </si>
  <si>
    <t>AT2G07718</t>
  </si>
  <si>
    <t>AT2G11225</t>
  </si>
  <si>
    <t>AT2G14100</t>
  </si>
  <si>
    <t>AT2G15220</t>
  </si>
  <si>
    <t>AT2G15240</t>
  </si>
  <si>
    <t>AT2G15890</t>
  </si>
  <si>
    <t>AT2G16890</t>
  </si>
  <si>
    <t>AT2G17120</t>
  </si>
  <si>
    <t>AT2G17430</t>
  </si>
  <si>
    <t>AT2G17705</t>
  </si>
  <si>
    <t>AT2G18030</t>
  </si>
  <si>
    <t>AT2G18193</t>
  </si>
  <si>
    <t>AT2G18390</t>
  </si>
  <si>
    <t>AT2G18680</t>
  </si>
  <si>
    <t>AT2G19060</t>
  </si>
  <si>
    <t>AT2G21560</t>
  </si>
  <si>
    <t>AT2G22450</t>
  </si>
  <si>
    <t>AT2G22880</t>
  </si>
  <si>
    <t>AT2G23030</t>
  </si>
  <si>
    <t>AT2G23270</t>
  </si>
  <si>
    <t>AT2G23310</t>
  </si>
  <si>
    <t>AT2G23320</t>
  </si>
  <si>
    <t>AT2G23680</t>
  </si>
  <si>
    <t>AT2G23770</t>
  </si>
  <si>
    <t>AT2G23810</t>
  </si>
  <si>
    <t>AT2G23830</t>
  </si>
  <si>
    <t>AT2G25090</t>
  </si>
  <si>
    <t>AT2G25440</t>
  </si>
  <si>
    <t>AT2G25530</t>
  </si>
  <si>
    <t>AT2G25850</t>
  </si>
  <si>
    <t>AT2G25930</t>
  </si>
  <si>
    <t>AT2G25964</t>
  </si>
  <si>
    <t>AT2G26240</t>
  </si>
  <si>
    <t>AT2G26360</t>
  </si>
  <si>
    <t>AT2G26510</t>
  </si>
  <si>
    <t>AT2G26820</t>
  </si>
  <si>
    <t>AT2G27580</t>
  </si>
  <si>
    <t>AT2G28040</t>
  </si>
  <si>
    <t>AT2G28080</t>
  </si>
  <si>
    <t>AT2G28110</t>
  </si>
  <si>
    <t>AT2G28670</t>
  </si>
  <si>
    <t>AT2G28840</t>
  </si>
  <si>
    <t>AT2G28940</t>
  </si>
  <si>
    <t>AT2G28970</t>
  </si>
  <si>
    <t>AT2G28990</t>
  </si>
  <si>
    <t>AT2G29060</t>
  </si>
  <si>
    <t>AT2G29065</t>
  </si>
  <si>
    <t>AT2G29220</t>
  </si>
  <si>
    <t>AT2G29260</t>
  </si>
  <si>
    <t>AT2G29740</t>
  </si>
  <si>
    <t>AT2G29890</t>
  </si>
  <si>
    <t>AT2G30040</t>
  </si>
  <si>
    <t>AT2G30070</t>
  </si>
  <si>
    <t>AT2G30410</t>
  </si>
  <si>
    <t>AT2G30500</t>
  </si>
  <si>
    <t>AT2G30620</t>
  </si>
  <si>
    <t>AT2G30740</t>
  </si>
  <si>
    <t>AT2G30750</t>
  </si>
  <si>
    <t>AT2G31440</t>
  </si>
  <si>
    <t>AT2G31955</t>
  </si>
  <si>
    <t>AT2G32020</t>
  </si>
  <si>
    <t>AT2G32030</t>
  </si>
  <si>
    <t>AT2G32210</t>
  </si>
  <si>
    <t>AT2G34080</t>
  </si>
  <si>
    <t>AT2G34500</t>
  </si>
  <si>
    <t>AT2G35000</t>
  </si>
  <si>
    <t>AT2G35930</t>
  </si>
  <si>
    <t>AT2G35980</t>
  </si>
  <si>
    <t>AT2G36320</t>
  </si>
  <si>
    <t>AT2G36420</t>
  </si>
  <si>
    <t>AT2G36750</t>
  </si>
  <si>
    <t>AT2G37120</t>
  </si>
  <si>
    <t>AT2G37250</t>
  </si>
  <si>
    <t>AT2G37480</t>
  </si>
  <si>
    <t>AT2G37750</t>
  </si>
  <si>
    <t>AT2G38400</t>
  </si>
  <si>
    <t>AT2G38800</t>
  </si>
  <si>
    <t>AT2G38870</t>
  </si>
  <si>
    <t>AT2G39180</t>
  </si>
  <si>
    <t>AT2G39200</t>
  </si>
  <si>
    <t>AT2G39210</t>
  </si>
  <si>
    <t>AT2G39340</t>
  </si>
  <si>
    <t>AT2G39410</t>
  </si>
  <si>
    <t>AT2G39980</t>
  </si>
  <si>
    <t>AT2G40095</t>
  </si>
  <si>
    <t>AT2G40140</t>
  </si>
  <si>
    <t>AT2G40640</t>
  </si>
  <si>
    <t>AT2G40900</t>
  </si>
  <si>
    <t>AT2G41410</t>
  </si>
  <si>
    <t>AT2G41490</t>
  </si>
  <si>
    <t>AT2G41730</t>
  </si>
  <si>
    <t>AT2G41850</t>
  </si>
  <si>
    <t>AT2G42060</t>
  </si>
  <si>
    <t>AT2G42250</t>
  </si>
  <si>
    <t>AT2G42330</t>
  </si>
  <si>
    <t>AT2G43000</t>
  </si>
  <si>
    <t>AT2G43050</t>
  </si>
  <si>
    <t>AT2G43340</t>
  </si>
  <si>
    <t>AT2G44600</t>
  </si>
  <si>
    <t>AT2G45350</t>
  </si>
  <si>
    <t>AT2G45380</t>
  </si>
  <si>
    <t>AT2G45680</t>
  </si>
  <si>
    <t>AT2G45830</t>
  </si>
  <si>
    <t>AT2G46160</t>
  </si>
  <si>
    <t>AT2G46260</t>
  </si>
  <si>
    <t>AT2G46310</t>
  </si>
  <si>
    <t>AT2G46470</t>
  </si>
  <si>
    <t>AT2G46495</t>
  </si>
  <si>
    <t>AT2G46500</t>
  </si>
  <si>
    <t>AT2G47150</t>
  </si>
  <si>
    <t>AT3G01420</t>
  </si>
  <si>
    <t>AT3G01490</t>
  </si>
  <si>
    <t>AT3G01520</t>
  </si>
  <si>
    <t>AT3G01760</t>
  </si>
  <si>
    <t>AT3G02120</t>
  </si>
  <si>
    <t>AT3G02140</t>
  </si>
  <si>
    <t>AT3G02540</t>
  </si>
  <si>
    <t>AT3G02610</t>
  </si>
  <si>
    <t>AT3G02620</t>
  </si>
  <si>
    <t>AT3G02840</t>
  </si>
  <si>
    <t>AT3G02880</t>
  </si>
  <si>
    <t>AT3G03360</t>
  </si>
  <si>
    <t>AT3G05155</t>
  </si>
  <si>
    <t>AT3G05200</t>
  </si>
  <si>
    <t>AT3G05730</t>
  </si>
  <si>
    <t>AT3G06060</t>
  </si>
  <si>
    <t>AT3G06390</t>
  </si>
  <si>
    <t>AT3G07195</t>
  </si>
  <si>
    <t>AT3G07273</t>
  </si>
  <si>
    <t>AT3G07650</t>
  </si>
  <si>
    <t>AT3G07690</t>
  </si>
  <si>
    <t>AT3G08030</t>
  </si>
  <si>
    <t>AT3G08760</t>
  </si>
  <si>
    <t>AT3G08930</t>
  </si>
  <si>
    <t>AT3G09020</t>
  </si>
  <si>
    <t>AT3G09220</t>
  </si>
  <si>
    <t>AT3G09260</t>
  </si>
  <si>
    <t>AT3G09470</t>
  </si>
  <si>
    <t>AT3G09590</t>
  </si>
  <si>
    <t>AT3G09780</t>
  </si>
  <si>
    <t>AT3G09900</t>
  </si>
  <si>
    <t>AT3G10190</t>
  </si>
  <si>
    <t>AT3G10630</t>
  </si>
  <si>
    <t>AT3G10700</t>
  </si>
  <si>
    <t>AT3G11420</t>
  </si>
  <si>
    <t>AT3G11770</t>
  </si>
  <si>
    <t>AT3G11810</t>
  </si>
  <si>
    <t>AT3G11840</t>
  </si>
  <si>
    <t>AT3G12040</t>
  </si>
  <si>
    <t>AT3G12570</t>
  </si>
  <si>
    <t>AT3G12630</t>
  </si>
  <si>
    <t>AT3G12950</t>
  </si>
  <si>
    <t>AT3G13710</t>
  </si>
  <si>
    <t>AT3G13790</t>
  </si>
  <si>
    <t>AT3G14150</t>
  </si>
  <si>
    <t>AT3G14260</t>
  </si>
  <si>
    <t>AT3G14410</t>
  </si>
  <si>
    <t>AT3G14460</t>
  </si>
  <si>
    <t>AT3G14470</t>
  </si>
  <si>
    <t>AT3G14960</t>
  </si>
  <si>
    <t>AT3G14990</t>
  </si>
  <si>
    <t>AT3G15430</t>
  </si>
  <si>
    <t>AT3G15620</t>
  </si>
  <si>
    <t>AT3G15950</t>
  </si>
  <si>
    <t>AT3G16420</t>
  </si>
  <si>
    <t>AT3G16460</t>
  </si>
  <si>
    <t>AT3G16530</t>
  </si>
  <si>
    <t>AT3G16640</t>
  </si>
  <si>
    <t>AT3G16720</t>
  </si>
  <si>
    <t>AT3G16770</t>
  </si>
  <si>
    <t>AT3G16860</t>
  </si>
  <si>
    <t>AT3G17611</t>
  </si>
  <si>
    <t>AT3G18010</t>
  </si>
  <si>
    <t>AT3G18215</t>
  </si>
  <si>
    <t>AT3G18250</t>
  </si>
  <si>
    <t>AT3G19100</t>
  </si>
  <si>
    <t>AT3G19290</t>
  </si>
  <si>
    <t>AT3G19930</t>
  </si>
  <si>
    <t>AT3G20410</t>
  </si>
  <si>
    <t>AT3G21215</t>
  </si>
  <si>
    <t>AT3G21780</t>
  </si>
  <si>
    <t>AT3G21890</t>
  </si>
  <si>
    <t>AT3G22290</t>
  </si>
  <si>
    <t>AT3G22440</t>
  </si>
  <si>
    <t>AT3G22460</t>
  </si>
  <si>
    <t>AT3G22750</t>
  </si>
  <si>
    <t>AT3G22800</t>
  </si>
  <si>
    <t>AT3G22830</t>
  </si>
  <si>
    <t>AT3G24000</t>
  </si>
  <si>
    <t>AT3G24300</t>
  </si>
  <si>
    <t>AT3G24420</t>
  </si>
  <si>
    <t>AT3G24520</t>
  </si>
  <si>
    <t>AT3G24540</t>
  </si>
  <si>
    <t>AT3G24840</t>
  </si>
  <si>
    <t>AT3G26210</t>
  </si>
  <si>
    <t>AT3G26520</t>
  </si>
  <si>
    <t>AT3G26680</t>
  </si>
  <si>
    <t>AT3G27330</t>
  </si>
  <si>
    <t>AT3G27390</t>
  </si>
  <si>
    <t>AT3G27870</t>
  </si>
  <si>
    <t>AT3G27980</t>
  </si>
  <si>
    <t>AT3G28710</t>
  </si>
  <si>
    <t>AT3G29770</t>
  </si>
  <si>
    <t>AT3G44710</t>
  </si>
  <si>
    <t>AT3G45330</t>
  </si>
  <si>
    <t>AT3G45410</t>
  </si>
  <si>
    <t>AT3G45700</t>
  </si>
  <si>
    <t>AT3G46330</t>
  </si>
  <si>
    <t>AT3G46400</t>
  </si>
  <si>
    <t>AT3G46500</t>
  </si>
  <si>
    <t>AT3G46620</t>
  </si>
  <si>
    <t>AT3G46640</t>
  </si>
  <si>
    <t>AT3G46660</t>
  </si>
  <si>
    <t>AT3G46690</t>
  </si>
  <si>
    <t>AT3G46930</t>
  </si>
  <si>
    <t>AT3G47350</t>
  </si>
  <si>
    <t>AT3G47730</t>
  </si>
  <si>
    <t>AT3G47800</t>
  </si>
  <si>
    <t>AT3G47820</t>
  </si>
  <si>
    <t>AT3G48090</t>
  </si>
  <si>
    <t>AT3G48380</t>
  </si>
  <si>
    <t>AT3G48590</t>
  </si>
  <si>
    <t>AT3G48740</t>
  </si>
  <si>
    <t>AT3G48780</t>
  </si>
  <si>
    <t>AT3G49210</t>
  </si>
  <si>
    <t>AT3G49530</t>
  </si>
  <si>
    <t>AT3G49750</t>
  </si>
  <si>
    <t>AT3G49760</t>
  </si>
  <si>
    <t>AT3G50140</t>
  </si>
  <si>
    <t>AT3G50210</t>
  </si>
  <si>
    <t>AT3G50500</t>
  </si>
  <si>
    <t>AT3G50810</t>
  </si>
  <si>
    <t>AT3G51330</t>
  </si>
  <si>
    <t>AT3G51340</t>
  </si>
  <si>
    <t>AT3G52060</t>
  </si>
  <si>
    <t>AT3G52400</t>
  </si>
  <si>
    <t>AT3G52450</t>
  </si>
  <si>
    <t>AT3G52500</t>
  </si>
  <si>
    <t>AT3G52520</t>
  </si>
  <si>
    <t>AT3G52800</t>
  </si>
  <si>
    <t>AT3G52970</t>
  </si>
  <si>
    <t>AT3G53400</t>
  </si>
  <si>
    <t>AT3G54040</t>
  </si>
  <si>
    <t>AT3G54363</t>
  </si>
  <si>
    <t>AT3G54420</t>
  </si>
  <si>
    <t>AT3G54520</t>
  </si>
  <si>
    <t>AT3G54530</t>
  </si>
  <si>
    <t>AT3G54990</t>
  </si>
  <si>
    <t>AT3G55150</t>
  </si>
  <si>
    <t>AT3G55260</t>
  </si>
  <si>
    <t>AT3G55430</t>
  </si>
  <si>
    <t>AT3G55450</t>
  </si>
  <si>
    <t>AT3G55500</t>
  </si>
  <si>
    <t>AT3G55646</t>
  </si>
  <si>
    <t>AT3G55770</t>
  </si>
  <si>
    <t>AT3G56090</t>
  </si>
  <si>
    <t>AT3G56410</t>
  </si>
  <si>
    <t>AT3G56480</t>
  </si>
  <si>
    <t>AT3G57020</t>
  </si>
  <si>
    <t>AT3G57330</t>
  </si>
  <si>
    <t>AT3G57450</t>
  </si>
  <si>
    <t>AT3G57550</t>
  </si>
  <si>
    <t>AT3G57790</t>
  </si>
  <si>
    <t>AT3G57880</t>
  </si>
  <si>
    <t>AT3G59120</t>
  </si>
  <si>
    <t>AT3G59310</t>
  </si>
  <si>
    <t>AT3G59340</t>
  </si>
  <si>
    <t>AT3G59350</t>
  </si>
  <si>
    <t>AT3G60130</t>
  </si>
  <si>
    <t>AT3G60600</t>
  </si>
  <si>
    <t>AT3G61010</t>
  </si>
  <si>
    <t>AT3G61160</t>
  </si>
  <si>
    <t>AT3G61230</t>
  </si>
  <si>
    <t>AT3G61260</t>
  </si>
  <si>
    <t>AT3G61390</t>
  </si>
  <si>
    <t>AT3G61630</t>
  </si>
  <si>
    <t>AT3G62040</t>
  </si>
  <si>
    <t>AT3G62260</t>
  </si>
  <si>
    <t>AT3G62290</t>
  </si>
  <si>
    <t>AT3G62820</t>
  </si>
  <si>
    <t>AT3G63160</t>
  </si>
  <si>
    <t>AT3G63380</t>
  </si>
  <si>
    <t>AT4G00300</t>
  </si>
  <si>
    <t>AT4G00560</t>
  </si>
  <si>
    <t>AT4G00720</t>
  </si>
  <si>
    <t>AT4G01120</t>
  </si>
  <si>
    <t>AT4G01680</t>
  </si>
  <si>
    <t>AT4G01870</t>
  </si>
  <si>
    <t>AT4G01920</t>
  </si>
  <si>
    <t>AT4G01950</t>
  </si>
  <si>
    <t>AT4G02430</t>
  </si>
  <si>
    <t>AT4G02540</t>
  </si>
  <si>
    <t>AT4G02710</t>
  </si>
  <si>
    <t>AT4G03460</t>
  </si>
  <si>
    <t>AT4G03480</t>
  </si>
  <si>
    <t>AT4G03560</t>
  </si>
  <si>
    <t>AT4G04220</t>
  </si>
  <si>
    <t>AT4G04330</t>
  </si>
  <si>
    <t>AT4G04695</t>
  </si>
  <si>
    <t>AT4G04960</t>
  </si>
  <si>
    <t>AT4G05120</t>
  </si>
  <si>
    <t>AT4G05330</t>
  </si>
  <si>
    <t>AT4G09110</t>
  </si>
  <si>
    <t>AT4G09770</t>
  </si>
  <si>
    <t>AT4G10510</t>
  </si>
  <si>
    <t>AT4G10610</t>
  </si>
  <si>
    <t>AT4G11170</t>
  </si>
  <si>
    <t>AT4G11330</t>
  </si>
  <si>
    <t>AT4G11655</t>
  </si>
  <si>
    <t>AT4G11890</t>
  </si>
  <si>
    <t>AT4G12000</t>
  </si>
  <si>
    <t>AT4G12330</t>
  </si>
  <si>
    <t>AT4G12545</t>
  </si>
  <si>
    <t>AT4G12710</t>
  </si>
  <si>
    <t>AT4G12720</t>
  </si>
  <si>
    <t>AT4G13510</t>
  </si>
  <si>
    <t>AT4G14096</t>
  </si>
  <si>
    <t>AT4G14130</t>
  </si>
  <si>
    <t>AT4G14720</t>
  </si>
  <si>
    <t>AT4G14900</t>
  </si>
  <si>
    <t>AT4G15160</t>
  </si>
  <si>
    <t>AT4G15330</t>
  </si>
  <si>
    <t>AT4G15340</t>
  </si>
  <si>
    <t>AT4G15400</t>
  </si>
  <si>
    <t>AT4G15800</t>
  </si>
  <si>
    <t>AT4G16220</t>
  </si>
  <si>
    <t>AT4G16230</t>
  </si>
  <si>
    <t>AT4G17486</t>
  </si>
  <si>
    <t>AT4G17490</t>
  </si>
  <si>
    <t>AT4G17730</t>
  </si>
  <si>
    <t>AT4G18010</t>
  </si>
  <si>
    <t>AT4G18140</t>
  </si>
  <si>
    <t>AT4G18350</t>
  </si>
  <si>
    <t>AT4G19160</t>
  </si>
  <si>
    <t>AT4G19500</t>
  </si>
  <si>
    <t>AT4G20110</t>
  </si>
  <si>
    <t>AT4G20170</t>
  </si>
  <si>
    <t>AT4G20860</t>
  </si>
  <si>
    <t>AT4G21400</t>
  </si>
  <si>
    <t>AT4G21410</t>
  </si>
  <si>
    <t>AT4G21540</t>
  </si>
  <si>
    <t>AT4G22230</t>
  </si>
  <si>
    <t>AT4G22758</t>
  </si>
  <si>
    <t>AT4G22810</t>
  </si>
  <si>
    <t>AT4G23190</t>
  </si>
  <si>
    <t>AT4G23270</t>
  </si>
  <si>
    <t>AT4G23450</t>
  </si>
  <si>
    <t>AT4G23470</t>
  </si>
  <si>
    <t>AT4G23550</t>
  </si>
  <si>
    <t>AT4G23560</t>
  </si>
  <si>
    <t>AT4G23810</t>
  </si>
  <si>
    <t>AT4G24690</t>
  </si>
  <si>
    <t>AT4G25030</t>
  </si>
  <si>
    <t>AT4G25110</t>
  </si>
  <si>
    <t>AT4G25390</t>
  </si>
  <si>
    <t>AT4G25470</t>
  </si>
  <si>
    <t>AT4G25690</t>
  </si>
  <si>
    <t>AT4G25780</t>
  </si>
  <si>
    <t>AT4G26120</t>
  </si>
  <si>
    <t>AT4G26140</t>
  </si>
  <si>
    <t>AT4G26690</t>
  </si>
  <si>
    <t>AT4G27130</t>
  </si>
  <si>
    <t>AT4G27657</t>
  </si>
  <si>
    <t>AT4G27745</t>
  </si>
  <si>
    <t>AT4G27860</t>
  </si>
  <si>
    <t>AT4G28880</t>
  </si>
  <si>
    <t>AT4G29950</t>
  </si>
  <si>
    <t>AT4G30350</t>
  </si>
  <si>
    <t>AT4G31050</t>
  </si>
  <si>
    <t>AT4G31060</t>
  </si>
  <si>
    <t>AT4G31080</t>
  </si>
  <si>
    <t>AT4G31140</t>
  </si>
  <si>
    <t>AT4G31780</t>
  </si>
  <si>
    <t>AT4G31860</t>
  </si>
  <si>
    <t>AT4G31970</t>
  </si>
  <si>
    <t>AT4G32150</t>
  </si>
  <si>
    <t>AT4G32290</t>
  </si>
  <si>
    <t>AT4G32430</t>
  </si>
  <si>
    <t>AT4G32850</t>
  </si>
  <si>
    <t>AT4G33120</t>
  </si>
  <si>
    <t>AT4G33300</t>
  </si>
  <si>
    <t>AT4G33440</t>
  </si>
  <si>
    <t>AT4G33920</t>
  </si>
  <si>
    <t>AT4G34000</t>
  </si>
  <si>
    <t>AT4G34135</t>
  </si>
  <si>
    <t>AT4G34680</t>
  </si>
  <si>
    <t>AT4G35810</t>
  </si>
  <si>
    <t>AT4G36280</t>
  </si>
  <si>
    <t>AT4G36440</t>
  </si>
  <si>
    <t>AT4G36850</t>
  </si>
  <si>
    <t>AT4G37010</t>
  </si>
  <si>
    <t>AT4G37030</t>
  </si>
  <si>
    <t>AT4G37070</t>
  </si>
  <si>
    <t>AT4G37250</t>
  </si>
  <si>
    <t>AT4G37290</t>
  </si>
  <si>
    <t>AT4G37370</t>
  </si>
  <si>
    <t>AT4G37390</t>
  </si>
  <si>
    <t>AT4G37520</t>
  </si>
  <si>
    <t>AT4G37900</t>
  </si>
  <si>
    <t>AT4G37940</t>
  </si>
  <si>
    <t>AT4G37950</t>
  </si>
  <si>
    <t>AT4G38060</t>
  </si>
  <si>
    <t>AT4G38470</t>
  </si>
  <si>
    <t>AT4G38540</t>
  </si>
  <si>
    <t>AT4G38550</t>
  </si>
  <si>
    <t>AT4G38800</t>
  </si>
  <si>
    <t>AT4G38830</t>
  </si>
  <si>
    <t>AT4G39270</t>
  </si>
  <si>
    <t>AT4G39640</t>
  </si>
  <si>
    <t>AT4G40030</t>
  </si>
  <si>
    <t>AT4G40070</t>
  </si>
  <si>
    <t>AT5G01100</t>
  </si>
  <si>
    <t>AT5G01250</t>
  </si>
  <si>
    <t>AT5G01490</t>
  </si>
  <si>
    <t>AT5G01550</t>
  </si>
  <si>
    <t>AT5G01710</t>
  </si>
  <si>
    <t>AT5G01830</t>
  </si>
  <si>
    <t>AT5G02770</t>
  </si>
  <si>
    <t>AT5G02780</t>
  </si>
  <si>
    <t>AT5G03240</t>
  </si>
  <si>
    <t>AT5G03355</t>
  </si>
  <si>
    <t>AT5G03460</t>
  </si>
  <si>
    <t>AT5G03570</t>
  </si>
  <si>
    <t>AT5G03610</t>
  </si>
  <si>
    <t>AT5G03700</t>
  </si>
  <si>
    <t>AT5G03860</t>
  </si>
  <si>
    <t>AT5G04720</t>
  </si>
  <si>
    <t>AT5G05140</t>
  </si>
  <si>
    <t>AT5G05320</t>
  </si>
  <si>
    <t>AT5G05350</t>
  </si>
  <si>
    <t>AT5G05410</t>
  </si>
  <si>
    <t>AT5G06140</t>
  </si>
  <si>
    <t>AT5G06690</t>
  </si>
  <si>
    <t>AT5G06740</t>
  </si>
  <si>
    <t>AT5G06800</t>
  </si>
  <si>
    <t>AT5G06900</t>
  </si>
  <si>
    <t>AT5G07070</t>
  </si>
  <si>
    <t>AT5G07080</t>
  </si>
  <si>
    <t>AT5G07360</t>
  </si>
  <si>
    <t>AT5G07390</t>
  </si>
  <si>
    <t>AT5G08100</t>
  </si>
  <si>
    <t>AT5G08240</t>
  </si>
  <si>
    <t>AT5G09970</t>
  </si>
  <si>
    <t>AT5G10100</t>
  </si>
  <si>
    <t>AT5G10140</t>
  </si>
  <si>
    <t>AT5G10435</t>
  </si>
  <si>
    <t>AT5G10860</t>
  </si>
  <si>
    <t>AT5G11210</t>
  </si>
  <si>
    <t>AT5G11260</t>
  </si>
  <si>
    <t>AT5G11280</t>
  </si>
  <si>
    <t>AT5G12010</t>
  </si>
  <si>
    <t>AT5G12170</t>
  </si>
  <si>
    <t>AT5G12340</t>
  </si>
  <si>
    <t>AT5G12440</t>
  </si>
  <si>
    <t>AT5G13210</t>
  </si>
  <si>
    <t>AT5G13690</t>
  </si>
  <si>
    <t>AT5G13760</t>
  </si>
  <si>
    <t>AT5G15130</t>
  </si>
  <si>
    <t>AT5G15290</t>
  </si>
  <si>
    <t>AT5G15950</t>
  </si>
  <si>
    <t>AT5G16250</t>
  </si>
  <si>
    <t>AT5G16880</t>
  </si>
  <si>
    <t>AT5G17350</t>
  </si>
  <si>
    <t>AT5G17960</t>
  </si>
  <si>
    <t>AT5G18200</t>
  </si>
  <si>
    <t>AT5G18490</t>
  </si>
  <si>
    <t>AT5G18525</t>
  </si>
  <si>
    <t>AT5G18860</t>
  </si>
  <si>
    <t>AT5G19020</t>
  </si>
  <si>
    <t>AT5G19860</t>
  </si>
  <si>
    <t>AT5G21020</t>
  </si>
  <si>
    <t>AT5G21280</t>
  </si>
  <si>
    <t>AT5G22608</t>
  </si>
  <si>
    <t>AT5G22940</t>
  </si>
  <si>
    <t>AT5G23050</t>
  </si>
  <si>
    <t>AT5G23210</t>
  </si>
  <si>
    <t>AT5G23660</t>
  </si>
  <si>
    <t>AT5G23670</t>
  </si>
  <si>
    <t>AT5G23820</t>
  </si>
  <si>
    <t>AT5G23840</t>
  </si>
  <si>
    <t>AT5G24110</t>
  </si>
  <si>
    <t>AT5G24230</t>
  </si>
  <si>
    <t>AT5G24240</t>
  </si>
  <si>
    <t>AT5G24590</t>
  </si>
  <si>
    <t>AT5G24850</t>
  </si>
  <si>
    <t>AT5G25250</t>
  </si>
  <si>
    <t>AT5G25260</t>
  </si>
  <si>
    <t>AT5G25900</t>
  </si>
  <si>
    <t>AT5G25910</t>
  </si>
  <si>
    <t>AT5G25930</t>
  </si>
  <si>
    <t>AT5G26010</t>
  </si>
  <si>
    <t>AT5G26270</t>
  </si>
  <si>
    <t>AT5G26280</t>
  </si>
  <si>
    <t>AT5G26570</t>
  </si>
  <si>
    <t>AT5G27380</t>
  </si>
  <si>
    <t>AT5G27420</t>
  </si>
  <si>
    <t>AT5G27730</t>
  </si>
  <si>
    <t>AT5G28080</t>
  </si>
  <si>
    <t>AT5G35580</t>
  </si>
  <si>
    <t>AT5G35740</t>
  </si>
  <si>
    <t>AT5G35926</t>
  </si>
  <si>
    <t>AT5G37260</t>
  </si>
  <si>
    <t>AT5G37550</t>
  </si>
  <si>
    <t>AT5G38350</t>
  </si>
  <si>
    <t>AT5G38910</t>
  </si>
  <si>
    <t>AT5G38940</t>
  </si>
  <si>
    <t>AT5G39000</t>
  </si>
  <si>
    <t>AT5G39580</t>
  </si>
  <si>
    <t>AT5G39590</t>
  </si>
  <si>
    <t>AT5G39660</t>
  </si>
  <si>
    <t>AT5G40190</t>
  </si>
  <si>
    <t>AT5G40590</t>
  </si>
  <si>
    <t>AT5G40990</t>
  </si>
  <si>
    <t>AT5G41260</t>
  </si>
  <si>
    <t>AT5G41300</t>
  </si>
  <si>
    <t>AT5G41590</t>
  </si>
  <si>
    <t>AT5G41750</t>
  </si>
  <si>
    <t>AT5G42820</t>
  </si>
  <si>
    <t>AT5G42830</t>
  </si>
  <si>
    <t>AT5G42900</t>
  </si>
  <si>
    <t>AT5G43580</t>
  </si>
  <si>
    <t>AT5G43830</t>
  </si>
  <si>
    <t>AT5G43860</t>
  </si>
  <si>
    <t>AT5G44020</t>
  </si>
  <si>
    <t>AT5G44340</t>
  </si>
  <si>
    <t>AT5G44380</t>
  </si>
  <si>
    <t>AT5G44660</t>
  </si>
  <si>
    <t>AT5G44790</t>
  </si>
  <si>
    <t>AT5G44910</t>
  </si>
  <si>
    <t>AT5G44990</t>
  </si>
  <si>
    <t>AT5G45000</t>
  </si>
  <si>
    <t>AT5G45490</t>
  </si>
  <si>
    <t>AT5G46090</t>
  </si>
  <si>
    <t>AT5G46250</t>
  </si>
  <si>
    <t>AT5G46410</t>
  </si>
  <si>
    <t>AT5G46860</t>
  </si>
  <si>
    <t>AT5G47050</t>
  </si>
  <si>
    <t>AT5G47450</t>
  </si>
  <si>
    <t>AT5G47590</t>
  </si>
  <si>
    <t>AT5G47780</t>
  </si>
  <si>
    <t>AT5G47950</t>
  </si>
  <si>
    <t>AT5G48250</t>
  </si>
  <si>
    <t>AT5G48380</t>
  </si>
  <si>
    <t>AT5G49100</t>
  </si>
  <si>
    <t>AT5G49330</t>
  </si>
  <si>
    <t>AT5G49410</t>
  </si>
  <si>
    <t>AT5G49780</t>
  </si>
  <si>
    <t>AT5G50010</t>
  </si>
  <si>
    <t>AT5G50450</t>
  </si>
  <si>
    <t>AT5G51160</t>
  </si>
  <si>
    <t>AT5G51400</t>
  </si>
  <si>
    <t>AT5G51820</t>
  </si>
  <si>
    <t>AT5G52050</t>
  </si>
  <si>
    <t>AT5G52430</t>
  </si>
  <si>
    <t>AT5G52510</t>
  </si>
  <si>
    <t>AT5G52750</t>
  </si>
  <si>
    <t>AT5G53110</t>
  </si>
  <si>
    <t>AT5G53360</t>
  </si>
  <si>
    <t>AT5G53500</t>
  </si>
  <si>
    <t>AT5G53570</t>
  </si>
  <si>
    <t>AT5G54080</t>
  </si>
  <si>
    <t>AT5G54230</t>
  </si>
  <si>
    <t>AT5G54500</t>
  </si>
  <si>
    <t>AT5G54930</t>
  </si>
  <si>
    <t>AT5G55150</t>
  </si>
  <si>
    <t>AT5G56020</t>
  </si>
  <si>
    <t>AT5G56040</t>
  </si>
  <si>
    <t>AT5G56750</t>
  </si>
  <si>
    <t>AT5G56985</t>
  </si>
  <si>
    <t>AT5G57220</t>
  </si>
  <si>
    <t>AT5G57480</t>
  </si>
  <si>
    <t>AT5G57490</t>
  </si>
  <si>
    <t>AT5G57770</t>
  </si>
  <si>
    <t>AT5G58430</t>
  </si>
  <si>
    <t>AT5G58540</t>
  </si>
  <si>
    <t>AT5G58660</t>
  </si>
  <si>
    <t>AT5G58760</t>
  </si>
  <si>
    <t>AT5G59380</t>
  </si>
  <si>
    <t>AT5G59530</t>
  </si>
  <si>
    <t>AT5G59570</t>
  </si>
  <si>
    <t>AT5G59590</t>
  </si>
  <si>
    <t>AT5G60280</t>
  </si>
  <si>
    <t>AT5G60660</t>
  </si>
  <si>
    <t>AT5G61010</t>
  </si>
  <si>
    <t>AT5G61380</t>
  </si>
  <si>
    <t>AT5G61900</t>
  </si>
  <si>
    <t>AT5G62480</t>
  </si>
  <si>
    <t>AT5G62865</t>
  </si>
  <si>
    <t>AT5G63470</t>
  </si>
  <si>
    <t>AT5G63600</t>
  </si>
  <si>
    <t>AT5G63620</t>
  </si>
  <si>
    <t>AT5G63810</t>
  </si>
  <si>
    <t>AT5G64100</t>
  </si>
  <si>
    <t>AT5G64260</t>
  </si>
  <si>
    <t>AT5G64310</t>
  </si>
  <si>
    <t>AT5G64860</t>
  </si>
  <si>
    <t>AT5G65050</t>
  </si>
  <si>
    <t>AT5G65110</t>
  </si>
  <si>
    <t>AT5G65600</t>
  </si>
  <si>
    <t>AT5G65609</t>
  </si>
  <si>
    <t>AT5G65630</t>
  </si>
  <si>
    <t>AT5G65920</t>
  </si>
  <si>
    <t>AT5G65970</t>
  </si>
  <si>
    <t>AT5G66180</t>
  </si>
  <si>
    <t>AT5G66210</t>
  </si>
  <si>
    <t>AT5G66620</t>
  </si>
  <si>
    <t>AT5G66631</t>
  </si>
  <si>
    <t>AT5G66675</t>
  </si>
  <si>
    <t>AT5G66790</t>
  </si>
  <si>
    <t>ATCG00020</t>
  </si>
  <si>
    <t>ATCG00220</t>
  </si>
  <si>
    <t>ATCG00330</t>
  </si>
  <si>
    <t>ATCG00420</t>
  </si>
  <si>
    <t>ATCG00430</t>
  </si>
  <si>
    <t>ATCG00650</t>
  </si>
  <si>
    <t>ATCG00720</t>
  </si>
  <si>
    <t>ATCG00730</t>
  </si>
  <si>
    <t>ATCG00905</t>
  </si>
  <si>
    <t>ATCG01010</t>
  </si>
  <si>
    <t>ATCG01020</t>
  </si>
  <si>
    <t>ATCG01050</t>
  </si>
  <si>
    <t>ATCG01080</t>
  </si>
  <si>
    <t>ATCG01100</t>
  </si>
  <si>
    <t>ATCG01130</t>
  </si>
  <si>
    <t>ATCG01230</t>
  </si>
  <si>
    <t>DEGs of LPi_Phi VS Lpi</t>
  </si>
  <si>
    <t>ID</t>
  </si>
  <si>
    <t>AT1G01010</t>
  </si>
  <si>
    <t>AT1G01290</t>
  </si>
  <si>
    <t>AT1G01390</t>
  </si>
  <si>
    <t>AT1G01715</t>
  </si>
  <si>
    <t>AT1G01740</t>
  </si>
  <si>
    <t>AT1G01800</t>
  </si>
  <si>
    <t>AT1G01920</t>
  </si>
  <si>
    <t>AT1G02100</t>
  </si>
  <si>
    <t>AT1G02300</t>
  </si>
  <si>
    <t>AT1G02870</t>
  </si>
  <si>
    <t>AT1G02960</t>
  </si>
  <si>
    <t>AT1G03530</t>
  </si>
  <si>
    <t>AT1G03610</t>
  </si>
  <si>
    <t>AT1G03760</t>
  </si>
  <si>
    <t>AT1G03770</t>
  </si>
  <si>
    <t>AT1G03960</t>
  </si>
  <si>
    <t>AT1G05160</t>
  </si>
  <si>
    <t>AT1G05180</t>
  </si>
  <si>
    <t>AT1G05560</t>
  </si>
  <si>
    <t>AT1G05730</t>
  </si>
  <si>
    <t>AT1G05750</t>
  </si>
  <si>
    <t>AT1G05830</t>
  </si>
  <si>
    <t>AT1G05970</t>
  </si>
  <si>
    <t>AT1G06110</t>
  </si>
  <si>
    <t>AT1G06130</t>
  </si>
  <si>
    <t>AT1G06260</t>
  </si>
  <si>
    <t>AT1G06380</t>
  </si>
  <si>
    <t>AT1G06440</t>
  </si>
  <si>
    <t>AT1G06450</t>
  </si>
  <si>
    <t>AT1G06460</t>
  </si>
  <si>
    <t>AT1G06560</t>
  </si>
  <si>
    <t>AT1G06630</t>
  </si>
  <si>
    <t>AT1G06710</t>
  </si>
  <si>
    <t>AT1G06770</t>
  </si>
  <si>
    <t>AT1G07170</t>
  </si>
  <si>
    <t>AT1G07330</t>
  </si>
  <si>
    <t>AT1G07615</t>
  </si>
  <si>
    <t>AT1G07645</t>
  </si>
  <si>
    <t>AT1G07745</t>
  </si>
  <si>
    <t>AT1G07830</t>
  </si>
  <si>
    <t>AT1G08110</t>
  </si>
  <si>
    <t>AT1G08450</t>
  </si>
  <si>
    <t>AT1G08460</t>
  </si>
  <si>
    <t>AT1G08910</t>
  </si>
  <si>
    <t>AT1G09080</t>
  </si>
  <si>
    <t>AT1G09230</t>
  </si>
  <si>
    <t>AT1G09300</t>
  </si>
  <si>
    <t>AT1G09380</t>
  </si>
  <si>
    <t>AT1G09410</t>
  </si>
  <si>
    <t>AT1G09480</t>
  </si>
  <si>
    <t>AT1G09520</t>
  </si>
  <si>
    <t>AT1G09640</t>
  </si>
  <si>
    <t>AT1G09700</t>
  </si>
  <si>
    <t>AT1G09820</t>
  </si>
  <si>
    <t>AT1G09910</t>
  </si>
  <si>
    <t>AT1G10000</t>
  </si>
  <si>
    <t>AT1G10095</t>
  </si>
  <si>
    <t>AT1G10150</t>
  </si>
  <si>
    <t>AT1G10170</t>
  </si>
  <si>
    <t>AT1G10240</t>
  </si>
  <si>
    <t>AT1G10570</t>
  </si>
  <si>
    <t>AT1G10600</t>
  </si>
  <si>
    <t>AT1G10760</t>
  </si>
  <si>
    <t>AT1G10865</t>
  </si>
  <si>
    <t>AT1G11330</t>
  </si>
  <si>
    <t>AT1G11350</t>
  </si>
  <si>
    <t>AT1G11400</t>
  </si>
  <si>
    <t>AT1G11440</t>
  </si>
  <si>
    <t>AT1G11630</t>
  </si>
  <si>
    <t>AT1G11710</t>
  </si>
  <si>
    <t>AT1G11755</t>
  </si>
  <si>
    <t>AT1G11930</t>
  </si>
  <si>
    <t>AT1G12120</t>
  </si>
  <si>
    <t>AT1G12210</t>
  </si>
  <si>
    <t>AT1G12220</t>
  </si>
  <si>
    <t>AT1G12880</t>
  </si>
  <si>
    <t>AT1G12930</t>
  </si>
  <si>
    <t>AT1G13220</t>
  </si>
  <si>
    <t>AT1G13230</t>
  </si>
  <si>
    <t>AT1G13350</t>
  </si>
  <si>
    <t>AT1G13390</t>
  </si>
  <si>
    <t>AT1G13400</t>
  </si>
  <si>
    <t>AT1G13630</t>
  </si>
  <si>
    <t>AT1G13780</t>
  </si>
  <si>
    <t>AT1G13800</t>
  </si>
  <si>
    <t>AT1G13940</t>
  </si>
  <si>
    <t>AT1G14300</t>
  </si>
  <si>
    <t>AT1G14470</t>
  </si>
  <si>
    <t>AT1G14580</t>
  </si>
  <si>
    <t>AT1G14620</t>
  </si>
  <si>
    <t>AT1G14640</t>
  </si>
  <si>
    <t>AT1G14642</t>
  </si>
  <si>
    <t>AT1G14650</t>
  </si>
  <si>
    <t>AT1G14687</t>
  </si>
  <si>
    <t>AT1G14760</t>
  </si>
  <si>
    <t>AT1G14770</t>
  </si>
  <si>
    <t>AT1G14820</t>
  </si>
  <si>
    <t>AT1G15200</t>
  </si>
  <si>
    <t>AT1G15415</t>
  </si>
  <si>
    <t>AT1G15420</t>
  </si>
  <si>
    <t>AT1G15480</t>
  </si>
  <si>
    <t>AT1G15790</t>
  </si>
  <si>
    <t>AT1G15870</t>
  </si>
  <si>
    <t>AT1G15885</t>
  </si>
  <si>
    <t>AT1G15910</t>
  </si>
  <si>
    <t>AT1G15920</t>
  </si>
  <si>
    <t>AT1G16030</t>
  </si>
  <si>
    <t>AT1G16510</t>
  </si>
  <si>
    <t>AT1G16830</t>
  </si>
  <si>
    <t>AT1G17530</t>
  </si>
  <si>
    <t>AT1G17580</t>
  </si>
  <si>
    <t>AT1G17630</t>
  </si>
  <si>
    <t>AT1G17665</t>
  </si>
  <si>
    <t>AT1G17690</t>
  </si>
  <si>
    <t>AT1G17840</t>
  </si>
  <si>
    <t>AT1G17990</t>
  </si>
  <si>
    <t>AT1G18450</t>
  </si>
  <si>
    <t>AT1G18690</t>
  </si>
  <si>
    <t>AT1G18830</t>
  </si>
  <si>
    <t>AT1G19140</t>
  </si>
  <si>
    <t>AT1G19290</t>
  </si>
  <si>
    <t>AT1G19690</t>
  </si>
  <si>
    <t>AT1G19790</t>
  </si>
  <si>
    <t>AT1G20470</t>
  </si>
  <si>
    <t>AT1G20490</t>
  </si>
  <si>
    <t>AT1G20560</t>
  </si>
  <si>
    <t>AT1G20630</t>
  </si>
  <si>
    <t>AT1G20920</t>
  </si>
  <si>
    <t>AT1G21150</t>
  </si>
  <si>
    <t>AT1G21240</t>
  </si>
  <si>
    <t>AT1G21410</t>
  </si>
  <si>
    <t>AT1G21460</t>
  </si>
  <si>
    <t>AT1G21520</t>
  </si>
  <si>
    <t>AT1G21580</t>
  </si>
  <si>
    <t>AT1G21650</t>
  </si>
  <si>
    <t>AT1G21710</t>
  </si>
  <si>
    <t>AT1G21840</t>
  </si>
  <si>
    <t>AT1G22250</t>
  </si>
  <si>
    <t>AT1G22340</t>
  </si>
  <si>
    <t>AT1G22850</t>
  </si>
  <si>
    <t>AT1G22885</t>
  </si>
  <si>
    <t>AT1G23450</t>
  </si>
  <si>
    <t>AT1G23840</t>
  </si>
  <si>
    <t>AT1G24095</t>
  </si>
  <si>
    <t>AT1G24706</t>
  </si>
  <si>
    <t>AT1G24880</t>
  </si>
  <si>
    <t>AT1G24996</t>
  </si>
  <si>
    <t>AT1G25420</t>
  </si>
  <si>
    <t>AT1G25470</t>
  </si>
  <si>
    <t>AT1G26620</t>
  </si>
  <si>
    <t>AT1G26720</t>
  </si>
  <si>
    <t>AT1G27020</t>
  </si>
  <si>
    <t>AT1G27470</t>
  </si>
  <si>
    <t>AT1G27595</t>
  </si>
  <si>
    <t>AT1G27750</t>
  </si>
  <si>
    <t>AT1G28210</t>
  </si>
  <si>
    <t>AT1G28320</t>
  </si>
  <si>
    <t>AT1G28560</t>
  </si>
  <si>
    <t>AT1G28690</t>
  </si>
  <si>
    <t>AT1G29100</t>
  </si>
  <si>
    <t>AT1G29110</t>
  </si>
  <si>
    <t>AT1G29120</t>
  </si>
  <si>
    <t>AT1G29320</t>
  </si>
  <si>
    <t>AT1G29740</t>
  </si>
  <si>
    <t>AT1G29830</t>
  </si>
  <si>
    <t>AT1G30410</t>
  </si>
  <si>
    <t>AT1G31280</t>
  </si>
  <si>
    <t>AT1G31600</t>
  </si>
  <si>
    <t>AT1G31814</t>
  </si>
  <si>
    <t>AT1G32270</t>
  </si>
  <si>
    <t>AT1G32350</t>
  </si>
  <si>
    <t>AT1G32370</t>
  </si>
  <si>
    <t>AT1G32490</t>
  </si>
  <si>
    <t>AT1G32583</t>
  </si>
  <si>
    <t>AT1G32610</t>
  </si>
  <si>
    <t>AT1G32960</t>
  </si>
  <si>
    <t>AT1G33030</t>
  </si>
  <si>
    <t>AT1G33060</t>
  </si>
  <si>
    <t>AT1G33080</t>
  </si>
  <si>
    <t>AT1G33102</t>
  </si>
  <si>
    <t>AT1G33110</t>
  </si>
  <si>
    <t>AT1G33350</t>
  </si>
  <si>
    <t>AT1G33410</t>
  </si>
  <si>
    <t>AT1G33420</t>
  </si>
  <si>
    <t>AT1G33560</t>
  </si>
  <si>
    <t>AT1G33640</t>
  </si>
  <si>
    <t>AT1G33680</t>
  </si>
  <si>
    <t>AT1G33960</t>
  </si>
  <si>
    <t>AT1G34210</t>
  </si>
  <si>
    <t>AT1G34315</t>
  </si>
  <si>
    <t>AT1G34317</t>
  </si>
  <si>
    <t>AT1G34380</t>
  </si>
  <si>
    <t>AT1G34580</t>
  </si>
  <si>
    <t>AT1G35230</t>
  </si>
  <si>
    <t>AT1G35420</t>
  </si>
  <si>
    <t>AT1G35710</t>
  </si>
  <si>
    <t>AT1G36180</t>
  </si>
  <si>
    <t>AT1G43310</t>
  </si>
  <si>
    <t>AT1G43580</t>
  </si>
  <si>
    <t>AT1G44030</t>
  </si>
  <si>
    <t>AT1G44120</t>
  </si>
  <si>
    <t>AT1G45165</t>
  </si>
  <si>
    <t>AT1G45229</t>
  </si>
  <si>
    <t>AT1G45332</t>
  </si>
  <si>
    <t>AT1G47370</t>
  </si>
  <si>
    <t>AT1G47820</t>
  </si>
  <si>
    <t>AT1G48170</t>
  </si>
  <si>
    <t>AT1G48390</t>
  </si>
  <si>
    <t>AT1G48605</t>
  </si>
  <si>
    <t>AT1G48970</t>
  </si>
  <si>
    <t>AT1G49530</t>
  </si>
  <si>
    <t>AT1G49540</t>
  </si>
  <si>
    <t>AT1G49760</t>
  </si>
  <si>
    <t>AT1G49990</t>
  </si>
  <si>
    <t>AT1G50000</t>
  </si>
  <si>
    <t>AT1G50140</t>
  </si>
  <si>
    <t>AT1G50260</t>
  </si>
  <si>
    <t>AT1G50380</t>
  </si>
  <si>
    <t>AT1G50400</t>
  </si>
  <si>
    <t>AT1G50970</t>
  </si>
  <si>
    <t>AT1G51360</t>
  </si>
  <si>
    <t>AT1G51370</t>
  </si>
  <si>
    <t>AT1G51965</t>
  </si>
  <si>
    <t>AT1G52130</t>
  </si>
  <si>
    <t>AT1G52310</t>
  </si>
  <si>
    <t>AT1G52315</t>
  </si>
  <si>
    <t>AT1G52370</t>
  </si>
  <si>
    <t>AT1G52430</t>
  </si>
  <si>
    <t>AT1G52450</t>
  </si>
  <si>
    <t>AT1G52500</t>
  </si>
  <si>
    <t>AT1G52618</t>
  </si>
  <si>
    <t>AT1G53030</t>
  </si>
  <si>
    <t>AT1G53390</t>
  </si>
  <si>
    <t>AT1G53450</t>
  </si>
  <si>
    <t>AT1G53460</t>
  </si>
  <si>
    <t>AT1G53510</t>
  </si>
  <si>
    <t>AT1G53640</t>
  </si>
  <si>
    <t>AT1G53780</t>
  </si>
  <si>
    <t>AT1G53875</t>
  </si>
  <si>
    <t>AT1G53887</t>
  </si>
  <si>
    <t>AT1G54250</t>
  </si>
  <si>
    <t>AT1G54380</t>
  </si>
  <si>
    <t>AT1G54440</t>
  </si>
  <si>
    <t>AT1G54680</t>
  </si>
  <si>
    <t>AT1G55000</t>
  </si>
  <si>
    <t>AT1G55200</t>
  </si>
  <si>
    <t>AT1G55675</t>
  </si>
  <si>
    <t>AT1G55870</t>
  </si>
  <si>
    <t>AT1G55910</t>
  </si>
  <si>
    <t>AT1G56120</t>
  </si>
  <si>
    <t>AT1G56130</t>
  </si>
  <si>
    <t>AT1G56150</t>
  </si>
  <si>
    <t>AT1G56570</t>
  </si>
  <si>
    <t>AT1G56690</t>
  </si>
  <si>
    <t>AT1G57630</t>
  </si>
  <si>
    <t>AT1G57720</t>
  </si>
  <si>
    <t>AT1G58025</t>
  </si>
  <si>
    <t>AT1G58110</t>
  </si>
  <si>
    <t>AT1G58400</t>
  </si>
  <si>
    <t>AT1G59620</t>
  </si>
  <si>
    <t>AT1G59830</t>
  </si>
  <si>
    <t>AT1G59950</t>
  </si>
  <si>
    <t>AT1G60260</t>
  </si>
  <si>
    <t>AT1G60500</t>
  </si>
  <si>
    <t>AT1G60730</t>
  </si>
  <si>
    <t>AT1G60870</t>
  </si>
  <si>
    <t>AT1G61010</t>
  </si>
  <si>
    <t>AT1G61120</t>
  </si>
  <si>
    <t>AT1G61280</t>
  </si>
  <si>
    <t>AT1G61370</t>
  </si>
  <si>
    <t>AT1G61390</t>
  </si>
  <si>
    <t>AT1G61430</t>
  </si>
  <si>
    <t>AT1G61440</t>
  </si>
  <si>
    <t>AT1G61460</t>
  </si>
  <si>
    <t>AT1G61970</t>
  </si>
  <si>
    <t>AT1G61980</t>
  </si>
  <si>
    <t>AT1G62030</t>
  </si>
  <si>
    <t>AT1G62260</t>
  </si>
  <si>
    <t>AT1G62580</t>
  </si>
  <si>
    <t>AT1G63090</t>
  </si>
  <si>
    <t>AT1G63160</t>
  </si>
  <si>
    <t>AT1G63670</t>
  </si>
  <si>
    <t>AT1G63770</t>
  </si>
  <si>
    <t>AT1G63780</t>
  </si>
  <si>
    <t>AT1G64185</t>
  </si>
  <si>
    <t>AT1G64310</t>
  </si>
  <si>
    <t>AT1G64320</t>
  </si>
  <si>
    <t>AT1G64561</t>
  </si>
  <si>
    <t>AT1G64580</t>
  </si>
  <si>
    <t>AT1G64790</t>
  </si>
  <si>
    <t>AT1G64810</t>
  </si>
  <si>
    <t>AT1G64960</t>
  </si>
  <si>
    <t>AT1G65110</t>
  </si>
  <si>
    <t>AT1G65346</t>
  </si>
  <si>
    <t>AT1G65420</t>
  </si>
  <si>
    <t>AT1G65660</t>
  </si>
  <si>
    <t>AT1G65700</t>
  </si>
  <si>
    <t>AT1G65790</t>
  </si>
  <si>
    <t>AT1G66140</t>
  </si>
  <si>
    <t>AT1G66465</t>
  </si>
  <si>
    <t>AT1G66590</t>
  </si>
  <si>
    <t>AT1G66600</t>
  </si>
  <si>
    <t>AT1G66660</t>
  </si>
  <si>
    <t>AT1G66740</t>
  </si>
  <si>
    <t>AT1G66880</t>
  </si>
  <si>
    <t>AT1G66930</t>
  </si>
  <si>
    <t>AT1G66950</t>
  </si>
  <si>
    <t>AT1G66960</t>
  </si>
  <si>
    <t>AT1G67120</t>
  </si>
  <si>
    <t>AT1G67400</t>
  </si>
  <si>
    <t>AT1G68120</t>
  </si>
  <si>
    <t>AT1G68185</t>
  </si>
  <si>
    <t>AT1G68540</t>
  </si>
  <si>
    <t>AT1G68800</t>
  </si>
  <si>
    <t>AT1G68862</t>
  </si>
  <si>
    <t>AT1G69210</t>
  </si>
  <si>
    <t>AT1G69280</t>
  </si>
  <si>
    <t>AT1G69380</t>
  </si>
  <si>
    <t>AT1G69750</t>
  </si>
  <si>
    <t>AT1G70020</t>
  </si>
  <si>
    <t>AT1G70130</t>
  </si>
  <si>
    <t>AT1G70150</t>
  </si>
  <si>
    <t>AT1G70250</t>
  </si>
  <si>
    <t>AT1G70290</t>
  </si>
  <si>
    <t>AT1G70310</t>
  </si>
  <si>
    <t>AT1G70360</t>
  </si>
  <si>
    <t>AT1G70520</t>
  </si>
  <si>
    <t>AT1G70620</t>
  </si>
  <si>
    <t>AT1G71040</t>
  </si>
  <si>
    <t>AT1G71080</t>
  </si>
  <si>
    <t>AT1G71180</t>
  </si>
  <si>
    <t>AT1G71260</t>
  </si>
  <si>
    <t>AT1G71330</t>
  </si>
  <si>
    <t>AT1G71340</t>
  </si>
  <si>
    <t>AT1G71480</t>
  </si>
  <si>
    <t>AT1G71866</t>
  </si>
  <si>
    <t>AT1G72060</t>
  </si>
  <si>
    <t>AT1G72360</t>
  </si>
  <si>
    <t>AT1G72540</t>
  </si>
  <si>
    <t>AT1G72680</t>
  </si>
  <si>
    <t>AT1G73066</t>
  </si>
  <si>
    <t>AT1G73310</t>
  </si>
  <si>
    <t>AT1G73840</t>
  </si>
  <si>
    <t>AT1G74290</t>
  </si>
  <si>
    <t>AT1G74400</t>
  </si>
  <si>
    <t>AT1G74530</t>
  </si>
  <si>
    <t>AT1G74540</t>
  </si>
  <si>
    <t>AT1G75010</t>
  </si>
  <si>
    <t>AT1G75125</t>
  </si>
  <si>
    <t>AT1G75130</t>
  </si>
  <si>
    <t>AT1G75300</t>
  </si>
  <si>
    <t>AT1G75520</t>
  </si>
  <si>
    <t>AT1G75860</t>
  </si>
  <si>
    <t>AT1G75890</t>
  </si>
  <si>
    <t>AT1G76080</t>
  </si>
  <si>
    <t>AT1G76530</t>
  </si>
  <si>
    <t>AT1G76720</t>
  </si>
  <si>
    <t>AT1G76780</t>
  </si>
  <si>
    <t>AT1G77120</t>
  </si>
  <si>
    <t>AT1G77210</t>
  </si>
  <si>
    <t>AT1G77405</t>
  </si>
  <si>
    <t>AT1G77720</t>
  </si>
  <si>
    <t>AT1G78360</t>
  </si>
  <si>
    <t>AT1G78750</t>
  </si>
  <si>
    <t>AT1G78910</t>
  </si>
  <si>
    <t>AT1G78960</t>
  </si>
  <si>
    <t>AT1G79190</t>
  </si>
  <si>
    <t>AT1G79280</t>
  </si>
  <si>
    <t>AT1G79490</t>
  </si>
  <si>
    <t>AT1G79780</t>
  </si>
  <si>
    <t>AT1G79950</t>
  </si>
  <si>
    <t>AT1G80060</t>
  </si>
  <si>
    <t>AT1G80070</t>
  </si>
  <si>
    <t>AT1G80150</t>
  </si>
  <si>
    <t>AT1G80245</t>
  </si>
  <si>
    <t>AT1G80260</t>
  </si>
  <si>
    <t>AT1G80620</t>
  </si>
  <si>
    <t>AT1G80980</t>
  </si>
  <si>
    <t>AT2G01023</t>
  </si>
  <si>
    <t>AT2G01060</t>
  </si>
  <si>
    <t>AT2G01080</t>
  </si>
  <si>
    <t>AT2G01130</t>
  </si>
  <si>
    <t>AT2G01390</t>
  </si>
  <si>
    <t>AT2G01730</t>
  </si>
  <si>
    <t>AT2G02010</t>
  </si>
  <si>
    <t>AT2G02540</t>
  </si>
  <si>
    <t>AT2G02750</t>
  </si>
  <si>
    <t>AT2G02760</t>
  </si>
  <si>
    <t>AT2G03070</t>
  </si>
  <si>
    <t>AT2G03380</t>
  </si>
  <si>
    <t>AT2G03530</t>
  </si>
  <si>
    <t>AT2G04070</t>
  </si>
  <si>
    <t>AT2G04230</t>
  </si>
  <si>
    <t>AT2G04450</t>
  </si>
  <si>
    <t>AT2G04495</t>
  </si>
  <si>
    <t>AT2G04860</t>
  </si>
  <si>
    <t>AT2G04865</t>
  </si>
  <si>
    <t>AT2G04890</t>
  </si>
  <si>
    <t>AT2G05530</t>
  </si>
  <si>
    <t>AT2G06010</t>
  </si>
  <si>
    <t>AT2G06040</t>
  </si>
  <si>
    <t>AT2G06990</t>
  </si>
  <si>
    <t>AT2G07599</t>
  </si>
  <si>
    <t>AT2G07613</t>
  </si>
  <si>
    <t>AT2G07617</t>
  </si>
  <si>
    <t>AT2G07621</t>
  </si>
  <si>
    <t>AT2G07623</t>
  </si>
  <si>
    <t>AT2G07625</t>
  </si>
  <si>
    <t>AT2G07629</t>
  </si>
  <si>
    <t>AT2G07634</t>
  </si>
  <si>
    <t>AT2G07637</t>
  </si>
  <si>
    <t>AT2G07646</t>
  </si>
  <si>
    <t>AT2G07648</t>
  </si>
  <si>
    <t>AT2G07652</t>
  </si>
  <si>
    <t>AT2G07654</t>
  </si>
  <si>
    <t>AT2G07656</t>
  </si>
  <si>
    <t>AT2G07658</t>
  </si>
  <si>
    <t>AT2G07659</t>
  </si>
  <si>
    <t>AT2G07661</t>
  </si>
  <si>
    <t>AT2G07665</t>
  </si>
  <si>
    <t>AT2G07667</t>
  </si>
  <si>
    <t>AT2G07669</t>
  </si>
  <si>
    <t>AT2G07673</t>
  </si>
  <si>
    <t>AT2G07676</t>
  </si>
  <si>
    <t>AT2G07678</t>
  </si>
  <si>
    <t>AT2G07681</t>
  </si>
  <si>
    <t>AT2G07689</t>
  </si>
  <si>
    <t>AT2G07691</t>
  </si>
  <si>
    <t>AT2G07692</t>
  </si>
  <si>
    <t>AT2G07695</t>
  </si>
  <si>
    <t>AT2G07696</t>
  </si>
  <si>
    <t>AT2G07701</t>
  </si>
  <si>
    <t>AT2G07702</t>
  </si>
  <si>
    <t>AT2G07705</t>
  </si>
  <si>
    <t>AT2G07708</t>
  </si>
  <si>
    <t>AT2G07719</t>
  </si>
  <si>
    <t>AT2G07721</t>
  </si>
  <si>
    <t>AT2G07724</t>
  </si>
  <si>
    <t>AT2G07725</t>
  </si>
  <si>
    <t>AT2G07732</t>
  </si>
  <si>
    <t>AT2G07734</t>
  </si>
  <si>
    <t>AT2G07738</t>
  </si>
  <si>
    <t>AT2G07741</t>
  </si>
  <si>
    <t>AT2G07749</t>
  </si>
  <si>
    <t>AT2G07751</t>
  </si>
  <si>
    <t>AT2G07771</t>
  </si>
  <si>
    <t>AT2G07772</t>
  </si>
  <si>
    <t>AT2G07773</t>
  </si>
  <si>
    <t>AT2G07775</t>
  </si>
  <si>
    <t>AT2G07776</t>
  </si>
  <si>
    <t>AT2G07779</t>
  </si>
  <si>
    <t>AT2G07787</t>
  </si>
  <si>
    <t>AT2G07795</t>
  </si>
  <si>
    <t>AT2G07798</t>
  </si>
  <si>
    <t>AT2G07806</t>
  </si>
  <si>
    <t>AT2G07820</t>
  </si>
  <si>
    <t>AT2G07825</t>
  </si>
  <si>
    <t>AT2G07835</t>
  </si>
  <si>
    <t>AT2G11035</t>
  </si>
  <si>
    <t>AT2G12170</t>
  </si>
  <si>
    <t>AT2G12905</t>
  </si>
  <si>
    <t>AT2G13550</t>
  </si>
  <si>
    <t>AT2G13790</t>
  </si>
  <si>
    <t>AT2G13810</t>
  </si>
  <si>
    <t>AT2G13840</t>
  </si>
  <si>
    <t>AT2G14050</t>
  </si>
  <si>
    <t>AT2G14775</t>
  </si>
  <si>
    <t>AT2G14800</t>
  </si>
  <si>
    <t>AT2G15042</t>
  </si>
  <si>
    <t>AT2G15130</t>
  </si>
  <si>
    <t>AT2G15580</t>
  </si>
  <si>
    <t>AT2G15630</t>
  </si>
  <si>
    <t>AT2G15695</t>
  </si>
  <si>
    <t>AT2G15980</t>
  </si>
  <si>
    <t>AT2G16586</t>
  </si>
  <si>
    <t>AT2G16630</t>
  </si>
  <si>
    <t>AT2G16710</t>
  </si>
  <si>
    <t>AT2G16780</t>
  </si>
  <si>
    <t>AT2G17036</t>
  </si>
  <si>
    <t>AT2G17450</t>
  </si>
  <si>
    <t>AT2G17470</t>
  </si>
  <si>
    <t>AT2G17510</t>
  </si>
  <si>
    <t>AT2G17525</t>
  </si>
  <si>
    <t>AT2G17540</t>
  </si>
  <si>
    <t>AT2G17930</t>
  </si>
  <si>
    <t>AT2G19120</t>
  </si>
  <si>
    <t>AT2G19260</t>
  </si>
  <si>
    <t>AT2G19330</t>
  </si>
  <si>
    <t>AT2G19640</t>
  </si>
  <si>
    <t>AT2G20390</t>
  </si>
  <si>
    <t>AT2G20850</t>
  </si>
  <si>
    <t>AT2G21080</t>
  </si>
  <si>
    <t>AT2G21350</t>
  </si>
  <si>
    <t>AT2G21640</t>
  </si>
  <si>
    <t>AT2G21770</t>
  </si>
  <si>
    <t>AT2G21890</t>
  </si>
  <si>
    <t>AT2G22200</t>
  </si>
  <si>
    <t>AT2G22260</t>
  </si>
  <si>
    <t>AT2G22490</t>
  </si>
  <si>
    <t>AT2G22650</t>
  </si>
  <si>
    <t>AT2G22910</t>
  </si>
  <si>
    <t>AT2G23060</t>
  </si>
  <si>
    <t>AT2G23170</t>
  </si>
  <si>
    <t>AT2G23200</t>
  </si>
  <si>
    <t>AT2G23740</t>
  </si>
  <si>
    <t>AT2G24650</t>
  </si>
  <si>
    <t>AT2G24690</t>
  </si>
  <si>
    <t>AT2G24700</t>
  </si>
  <si>
    <t>AT2G24830</t>
  </si>
  <si>
    <t>AT2G24945</t>
  </si>
  <si>
    <t>AT2G25730</t>
  </si>
  <si>
    <t>AT2G25910</t>
  </si>
  <si>
    <t>AT2G26070</t>
  </si>
  <si>
    <t>AT2G26300</t>
  </si>
  <si>
    <t>AT2G26350</t>
  </si>
  <si>
    <t>AT2G26400</t>
  </si>
  <si>
    <t>AT2G26430</t>
  </si>
  <si>
    <t>AT2G26470</t>
  </si>
  <si>
    <t>AT2G26580</t>
  </si>
  <si>
    <t>AT2G26790</t>
  </si>
  <si>
    <t>AT2G26860</t>
  </si>
  <si>
    <t>AT2G27340</t>
  </si>
  <si>
    <t>AT2G27385</t>
  </si>
  <si>
    <t>AT2G27650</t>
  </si>
  <si>
    <t>AT2G27830</t>
  </si>
  <si>
    <t>AT2G27860</t>
  </si>
  <si>
    <t>AT2G28120</t>
  </si>
  <si>
    <t>AT2G28190</t>
  </si>
  <si>
    <t>AT2G28290</t>
  </si>
  <si>
    <t>AT2G28305</t>
  </si>
  <si>
    <t>AT2G28380</t>
  </si>
  <si>
    <t>AT2G28600</t>
  </si>
  <si>
    <t>AT2G28815</t>
  </si>
  <si>
    <t>AT2G28910</t>
  </si>
  <si>
    <t>AT2G29110</t>
  </si>
  <si>
    <t>AT2G29140</t>
  </si>
  <si>
    <t>AT2G29720</t>
  </si>
  <si>
    <t>AT2G29760</t>
  </si>
  <si>
    <t>AT2G30000</t>
  </si>
  <si>
    <t>AT2G30230</t>
  </si>
  <si>
    <t>AT2G30260</t>
  </si>
  <si>
    <t>AT2G30280</t>
  </si>
  <si>
    <t>AT2G30590</t>
  </si>
  <si>
    <t>AT2G30660</t>
  </si>
  <si>
    <t>AT2G30780</t>
  </si>
  <si>
    <t>AT2G31141</t>
  </si>
  <si>
    <t>AT2G31340</t>
  </si>
  <si>
    <t>AT2G31970</t>
  </si>
  <si>
    <t>AT2G32415</t>
  </si>
  <si>
    <t>AT2G32680</t>
  </si>
  <si>
    <t>AT2G33480</t>
  </si>
  <si>
    <t>AT2G33500</t>
  </si>
  <si>
    <t>AT2G33610</t>
  </si>
  <si>
    <t>AT2G33740</t>
  </si>
  <si>
    <t>AT2G34240</t>
  </si>
  <si>
    <t>AT2G34360</t>
  </si>
  <si>
    <t>AT2G34400</t>
  </si>
  <si>
    <t>AT2G34690</t>
  </si>
  <si>
    <t>AT2G34900</t>
  </si>
  <si>
    <t>AT2G34925</t>
  </si>
  <si>
    <t>AT2G35240</t>
  </si>
  <si>
    <t>AT2G35430</t>
  </si>
  <si>
    <t>AT2G35480</t>
  </si>
  <si>
    <t>AT2G35580</t>
  </si>
  <si>
    <t>AT2G35750</t>
  </si>
  <si>
    <t>AT2G35790</t>
  </si>
  <si>
    <t>AT2G35795</t>
  </si>
  <si>
    <t>AT2G35900</t>
  </si>
  <si>
    <t>AT2G36130</t>
  </si>
  <si>
    <t>AT2G36160</t>
  </si>
  <si>
    <t>AT2G36460</t>
  </si>
  <si>
    <t>AT2G36790</t>
  </si>
  <si>
    <t>AT2G37020</t>
  </si>
  <si>
    <t>AT2G37200</t>
  </si>
  <si>
    <t>AT2G37310</t>
  </si>
  <si>
    <t>AT2G37690</t>
  </si>
  <si>
    <t>AT2G38170</t>
  </si>
  <si>
    <t>AT2G38370</t>
  </si>
  <si>
    <t>AT2G38440</t>
  </si>
  <si>
    <t>AT2G38530</t>
  </si>
  <si>
    <t>AT2G38820</t>
  </si>
  <si>
    <t>AT2G38823</t>
  </si>
  <si>
    <t>AT2G38830</t>
  </si>
  <si>
    <t>AT2G39100</t>
  </si>
  <si>
    <t>AT2G39690</t>
  </si>
  <si>
    <t>AT2G39740</t>
  </si>
  <si>
    <t>AT2G39760</t>
  </si>
  <si>
    <t>AT2G39930</t>
  </si>
  <si>
    <t>AT2G40085</t>
  </si>
  <si>
    <t>AT2G40330</t>
  </si>
  <si>
    <t>AT2G40340</t>
  </si>
  <si>
    <t>AT2G40360</t>
  </si>
  <si>
    <t>AT2G40710</t>
  </si>
  <si>
    <t>AT2G40711</t>
  </si>
  <si>
    <t>AT2G40715</t>
  </si>
  <si>
    <t>AT2G40720</t>
  </si>
  <si>
    <t>AT2G40815</t>
  </si>
  <si>
    <t>AT2G40850</t>
  </si>
  <si>
    <t>AT2G40935</t>
  </si>
  <si>
    <t>AT2G41200</t>
  </si>
  <si>
    <t>AT2G41460</t>
  </si>
  <si>
    <t>AT2G41500</t>
  </si>
  <si>
    <t>AT2G41620</t>
  </si>
  <si>
    <t>AT2G41700</t>
  </si>
  <si>
    <t>AT2G41710</t>
  </si>
  <si>
    <t>AT2G41945</t>
  </si>
  <si>
    <t>AT2G42065</t>
  </si>
  <si>
    <t>AT2G42290</t>
  </si>
  <si>
    <t>AT2G42640</t>
  </si>
  <si>
    <t>AT2G42650</t>
  </si>
  <si>
    <t>AT2G42660</t>
  </si>
  <si>
    <t>AT2G42780</t>
  </si>
  <si>
    <t>AT2G42810</t>
  </si>
  <si>
    <t>AT2G42860</t>
  </si>
  <si>
    <t>AT2G42940</t>
  </si>
  <si>
    <t>AT2G43140</t>
  </si>
  <si>
    <t>AT2G43370</t>
  </si>
  <si>
    <t>AT2G43540</t>
  </si>
  <si>
    <t>AT2G43720</t>
  </si>
  <si>
    <t>AT2G43770</t>
  </si>
  <si>
    <t>AT2G43820</t>
  </si>
  <si>
    <t>AT2G44020</t>
  </si>
  <si>
    <t>AT2G44290</t>
  </si>
  <si>
    <t>AT2G44800</t>
  </si>
  <si>
    <t>AT2G44970</t>
  </si>
  <si>
    <t>AT2G45030</t>
  </si>
  <si>
    <t>AT2G45210</t>
  </si>
  <si>
    <t>AT2G45360</t>
  </si>
  <si>
    <t>AT2G45410</t>
  </si>
  <si>
    <t>AT2G45460</t>
  </si>
  <si>
    <t>AT2G46050</t>
  </si>
  <si>
    <t>AT2G46400</t>
  </si>
  <si>
    <t>AT2G46580</t>
  </si>
  <si>
    <t>AT2G46610</t>
  </si>
  <si>
    <t>AT2G46915</t>
  </si>
  <si>
    <t>AT2G47230</t>
  </si>
  <si>
    <t>AT2G47250</t>
  </si>
  <si>
    <t>AT2G47260</t>
  </si>
  <si>
    <t>AT2G47520</t>
  </si>
  <si>
    <t>AT2G47620</t>
  </si>
  <si>
    <t>AT2G47680</t>
  </si>
  <si>
    <t>AT2G47710</t>
  </si>
  <si>
    <t>AT3G01310</t>
  </si>
  <si>
    <t>AT3G01320</t>
  </si>
  <si>
    <t>AT3G01440</t>
  </si>
  <si>
    <t>AT3G01570</t>
  </si>
  <si>
    <t>AT3G01580</t>
  </si>
  <si>
    <t>AT3G01600</t>
  </si>
  <si>
    <t>AT3G01770</t>
  </si>
  <si>
    <t>AT3G01790</t>
  </si>
  <si>
    <t>AT3G02000</t>
  </si>
  <si>
    <t>AT3G02280</t>
  </si>
  <si>
    <t>AT3G02300</t>
  </si>
  <si>
    <t>AT3G02370</t>
  </si>
  <si>
    <t>AT3G02400</t>
  </si>
  <si>
    <t>AT3G02550</t>
  </si>
  <si>
    <t>AT3G02555</t>
  </si>
  <si>
    <t>AT3G02730</t>
  </si>
  <si>
    <t>AT3G02910</t>
  </si>
  <si>
    <t>AT3G03020</t>
  </si>
  <si>
    <t>AT3G03090</t>
  </si>
  <si>
    <t>AT3G03300</t>
  </si>
  <si>
    <t>AT3G03950</t>
  </si>
  <si>
    <t>AT3G03970</t>
  </si>
  <si>
    <t>AT3G04000</t>
  </si>
  <si>
    <t>AT3G04130</t>
  </si>
  <si>
    <t>AT3G04160</t>
  </si>
  <si>
    <t>AT3G04610</t>
  </si>
  <si>
    <t>AT3G04800</t>
  </si>
  <si>
    <t>AT3G04950</t>
  </si>
  <si>
    <t>AT3G05660</t>
  </si>
  <si>
    <t>AT3G05700</t>
  </si>
  <si>
    <t>AT3G06250</t>
  </si>
  <si>
    <t>AT3G06270</t>
  </si>
  <si>
    <t>AT3G06290</t>
  </si>
  <si>
    <t>AT3G06435</t>
  </si>
  <si>
    <t>AT3G06480</t>
  </si>
  <si>
    <t>AT3G06778</t>
  </si>
  <si>
    <t>AT3G06790</t>
  </si>
  <si>
    <t>AT3G06920</t>
  </si>
  <si>
    <t>AT3G07220</t>
  </si>
  <si>
    <t>AT3G07440</t>
  </si>
  <si>
    <t>AT3G07520</t>
  </si>
  <si>
    <t>AT3G07790</t>
  </si>
  <si>
    <t>AT3G07980</t>
  </si>
  <si>
    <t>AT3G08000</t>
  </si>
  <si>
    <t>AT3G08820</t>
  </si>
  <si>
    <t>AT3G08950</t>
  </si>
  <si>
    <t>AT3G08990</t>
  </si>
  <si>
    <t>AT3G09160</t>
  </si>
  <si>
    <t>AT3G09162</t>
  </si>
  <si>
    <t>AT3G09760</t>
  </si>
  <si>
    <t>AT3G09880</t>
  </si>
  <si>
    <t>AT3G09970</t>
  </si>
  <si>
    <t>AT3G10690</t>
  </si>
  <si>
    <t>AT3G11010</t>
  </si>
  <si>
    <t>AT3G11100</t>
  </si>
  <si>
    <t>AT3G11540</t>
  </si>
  <si>
    <t>AT3G11745</t>
  </si>
  <si>
    <t>AT3G11890</t>
  </si>
  <si>
    <t>AT3G11940</t>
  </si>
  <si>
    <t>AT3G12000</t>
  </si>
  <si>
    <t>AT3G12120</t>
  </si>
  <si>
    <t>AT3G12810</t>
  </si>
  <si>
    <t>AT3G13030</t>
  </si>
  <si>
    <t>AT3G13224</t>
  </si>
  <si>
    <t>AT3G13230</t>
  </si>
  <si>
    <t>AT3G13276</t>
  </si>
  <si>
    <t>AT3G13670</t>
  </si>
  <si>
    <t>AT3G13677</t>
  </si>
  <si>
    <t>AT3G13770</t>
  </si>
  <si>
    <t>AT3G14120</t>
  </si>
  <si>
    <t>AT3G14180</t>
  </si>
  <si>
    <t>AT3G14450</t>
  </si>
  <si>
    <t>AT3G14600</t>
  </si>
  <si>
    <t>AT3G14690</t>
  </si>
  <si>
    <t>AT3G15010</t>
  </si>
  <si>
    <t>AT3G15150</t>
  </si>
  <si>
    <t>AT3G15200</t>
  </si>
  <si>
    <t>AT3G15351</t>
  </si>
  <si>
    <t>AT3G15590</t>
  </si>
  <si>
    <t>AT3G15750</t>
  </si>
  <si>
    <t>AT3G15780</t>
  </si>
  <si>
    <t>AT3G15820</t>
  </si>
  <si>
    <t>AT3G15840</t>
  </si>
  <si>
    <t>AT3G16250</t>
  </si>
  <si>
    <t>AT3G16400</t>
  </si>
  <si>
    <t>AT3G16450</t>
  </si>
  <si>
    <t>AT3G16570</t>
  </si>
  <si>
    <t>AT3G16730</t>
  </si>
  <si>
    <t>AT3G17265</t>
  </si>
  <si>
    <t>AT3G17310</t>
  </si>
  <si>
    <t>AT3G17465</t>
  </si>
  <si>
    <t>AT3G17590</t>
  </si>
  <si>
    <t>AT3G17626</t>
  </si>
  <si>
    <t>AT3G17630</t>
  </si>
  <si>
    <t>AT3G18030</t>
  </si>
  <si>
    <t>AT3G18270</t>
  </si>
  <si>
    <t>AT3G18420</t>
  </si>
  <si>
    <t>AT3G18840</t>
  </si>
  <si>
    <t>AT3G18930</t>
  </si>
  <si>
    <t>AT3G18970</t>
  </si>
  <si>
    <t>AT3G19120</t>
  </si>
  <si>
    <t>AT3G19200</t>
  </si>
  <si>
    <t>AT3G19220</t>
  </si>
  <si>
    <t>AT3G19250</t>
  </si>
  <si>
    <t>AT3G19330</t>
  </si>
  <si>
    <t>AT3G19470</t>
  </si>
  <si>
    <t>AT3G19520</t>
  </si>
  <si>
    <t>AT3G19670</t>
  </si>
  <si>
    <t>AT3G19910</t>
  </si>
  <si>
    <t>AT3G20330</t>
  </si>
  <si>
    <t>AT3G20362</t>
  </si>
  <si>
    <t>AT3G20600</t>
  </si>
  <si>
    <t>AT3G20730</t>
  </si>
  <si>
    <t>AT3G21250</t>
  </si>
  <si>
    <t>AT3G21580</t>
  </si>
  <si>
    <t>AT3G21690</t>
  </si>
  <si>
    <t>AT3G21740</t>
  </si>
  <si>
    <t>AT3G21950</t>
  </si>
  <si>
    <t>AT3G22190</t>
  </si>
  <si>
    <t>AT3G22820</t>
  </si>
  <si>
    <t>AT3G22900</t>
  </si>
  <si>
    <t>AT3G22970</t>
  </si>
  <si>
    <t>AT3G23010</t>
  </si>
  <si>
    <t>AT3G23110</t>
  </si>
  <si>
    <t>AT3G23260</t>
  </si>
  <si>
    <t>AT3G23330</t>
  </si>
  <si>
    <t>AT3G23560</t>
  </si>
  <si>
    <t>AT3G23640</t>
  </si>
  <si>
    <t>AT3G23910</t>
  </si>
  <si>
    <t>AT3G23940</t>
  </si>
  <si>
    <t>AT3G24030</t>
  </si>
  <si>
    <t>AT3G24120</t>
  </si>
  <si>
    <t>AT3G24780</t>
  </si>
  <si>
    <t>AT3G24830</t>
  </si>
  <si>
    <t>AT3G24900</t>
  </si>
  <si>
    <t>AT3G24982</t>
  </si>
  <si>
    <t>AT3G25010</t>
  </si>
  <si>
    <t>AT3G25060</t>
  </si>
  <si>
    <t>AT3G25070</t>
  </si>
  <si>
    <t>AT3G25210</t>
  </si>
  <si>
    <t>AT3G25670</t>
  </si>
  <si>
    <t>AT3G25910</t>
  </si>
  <si>
    <t>AT3G25970</t>
  </si>
  <si>
    <t>AT3G26150</t>
  </si>
  <si>
    <t>AT3G26180</t>
  </si>
  <si>
    <t>AT3G26510</t>
  </si>
  <si>
    <t>AT3G26540</t>
  </si>
  <si>
    <t>AT3G26690</t>
  </si>
  <si>
    <t>AT3G26770</t>
  </si>
  <si>
    <t>AT3G26782</t>
  </si>
  <si>
    <t>AT3G26920</t>
  </si>
  <si>
    <t>AT3G26922</t>
  </si>
  <si>
    <t>AT3G26980</t>
  </si>
  <si>
    <t>AT3G27070</t>
  </si>
  <si>
    <t>AT3G27473</t>
  </si>
  <si>
    <t>AT3G27475</t>
  </si>
  <si>
    <t>AT3G27620</t>
  </si>
  <si>
    <t>AT3G27906</t>
  </si>
  <si>
    <t>AT3G28600</t>
  </si>
  <si>
    <t>AT3G28620</t>
  </si>
  <si>
    <t>AT3G28890</t>
  </si>
  <si>
    <t>AT3G28956</t>
  </si>
  <si>
    <t>AT3G29390</t>
  </si>
  <si>
    <t>AT3G30720</t>
  </si>
  <si>
    <t>AT3G43790</t>
  </si>
  <si>
    <t>AT3G43840</t>
  </si>
  <si>
    <t>AT3G44405</t>
  </si>
  <si>
    <t>AT3G44600</t>
  </si>
  <si>
    <t>AT3G44713</t>
  </si>
  <si>
    <t>AT3G44740</t>
  </si>
  <si>
    <t>AT3G45420</t>
  </si>
  <si>
    <t>AT3G45443</t>
  </si>
  <si>
    <t>AT3G45730</t>
  </si>
  <si>
    <t>AT3G45770</t>
  </si>
  <si>
    <t>AT3G45890</t>
  </si>
  <si>
    <t>AT3G46210</t>
  </si>
  <si>
    <t>AT3G46870</t>
  </si>
  <si>
    <t>AT3G47030</t>
  </si>
  <si>
    <t>AT3G47360</t>
  </si>
  <si>
    <t>AT3G47460</t>
  </si>
  <si>
    <t>AT3G47490</t>
  </si>
  <si>
    <t>AT3G47530</t>
  </si>
  <si>
    <t>AT3G47610</t>
  </si>
  <si>
    <t>AT3G47840</t>
  </si>
  <si>
    <t>AT3G47860</t>
  </si>
  <si>
    <t>AT3G48000</t>
  </si>
  <si>
    <t>AT3G48190</t>
  </si>
  <si>
    <t>AT3G48690</t>
  </si>
  <si>
    <t>AT3G48770</t>
  </si>
  <si>
    <t>AT3G49170</t>
  </si>
  <si>
    <t>AT3G49430</t>
  </si>
  <si>
    <t>AT3G49500</t>
  </si>
  <si>
    <t>AT3G49550</t>
  </si>
  <si>
    <t>AT3G49840</t>
  </si>
  <si>
    <t>AT3G50010</t>
  </si>
  <si>
    <t>AT3G50200</t>
  </si>
  <si>
    <t>AT3G50370</t>
  </si>
  <si>
    <t>AT3G50420</t>
  </si>
  <si>
    <t>AT3G50430</t>
  </si>
  <si>
    <t>AT3G50670</t>
  </si>
  <si>
    <t>AT3G50910</t>
  </si>
  <si>
    <t>AT3G51490</t>
  </si>
  <si>
    <t>AT3G51790</t>
  </si>
  <si>
    <t>AT3G52700</t>
  </si>
  <si>
    <t>AT3G52905</t>
  </si>
  <si>
    <t>AT3G53160</t>
  </si>
  <si>
    <t>AT3G53232</t>
  </si>
  <si>
    <t>AT3G53270</t>
  </si>
  <si>
    <t>AT3G53310</t>
  </si>
  <si>
    <t>AT3G53360</t>
  </si>
  <si>
    <t>AT3G54380</t>
  </si>
  <si>
    <t>AT3G54480</t>
  </si>
  <si>
    <t>AT3G54910</t>
  </si>
  <si>
    <t>AT3G54970</t>
  </si>
  <si>
    <t>AT3G55030</t>
  </si>
  <si>
    <t>AT3G55080</t>
  </si>
  <si>
    <t>AT3G55460</t>
  </si>
  <si>
    <t>AT3G55560</t>
  </si>
  <si>
    <t>AT3G56200</t>
  </si>
  <si>
    <t>AT3G56450</t>
  </si>
  <si>
    <t>AT3G56550</t>
  </si>
  <si>
    <t>AT3G56570</t>
  </si>
  <si>
    <t>AT3G56750</t>
  </si>
  <si>
    <t>AT3G56830</t>
  </si>
  <si>
    <t>AT3G56860</t>
  </si>
  <si>
    <t>AT3G56900</t>
  </si>
  <si>
    <t>AT3G56960</t>
  </si>
  <si>
    <t>AT3G57170</t>
  </si>
  <si>
    <t>AT3G57300</t>
  </si>
  <si>
    <t>AT3G57520</t>
  </si>
  <si>
    <t>AT3G57590</t>
  </si>
  <si>
    <t>AT3G57640</t>
  </si>
  <si>
    <t>AT3G57760</t>
  </si>
  <si>
    <t>AT3G58020</t>
  </si>
  <si>
    <t>AT3G58070</t>
  </si>
  <si>
    <t>AT3G58150</t>
  </si>
  <si>
    <t>AT3G58500</t>
  </si>
  <si>
    <t>AT3G58560</t>
  </si>
  <si>
    <t>AT3G58820</t>
  </si>
  <si>
    <t>AT3G58970</t>
  </si>
  <si>
    <t>AT3G59070</t>
  </si>
  <si>
    <t>AT3G59330</t>
  </si>
  <si>
    <t>AT3G59490</t>
  </si>
  <si>
    <t>AT3G59910</t>
  </si>
  <si>
    <t>AT3G60180</t>
  </si>
  <si>
    <t>AT3G60286</t>
  </si>
  <si>
    <t>AT3G60360</t>
  </si>
  <si>
    <t>AT3G60415</t>
  </si>
  <si>
    <t>AT3G60530</t>
  </si>
  <si>
    <t>AT3G60730</t>
  </si>
  <si>
    <t>AT3G60750</t>
  </si>
  <si>
    <t>AT3G60940</t>
  </si>
  <si>
    <t>AT3G61170</t>
  </si>
  <si>
    <t>AT3G61210</t>
  </si>
  <si>
    <t>AT3G61220</t>
  </si>
  <si>
    <t>AT3G61280</t>
  </si>
  <si>
    <t>AT3G61460</t>
  </si>
  <si>
    <t>AT3G61520</t>
  </si>
  <si>
    <t>AT3G61860</t>
  </si>
  <si>
    <t>AT3G62070</t>
  </si>
  <si>
    <t>AT3G62080</t>
  </si>
  <si>
    <t>AT3G62130</t>
  </si>
  <si>
    <t>AT3G62410</t>
  </si>
  <si>
    <t>AT3G62430</t>
  </si>
  <si>
    <t>AT3G62500</t>
  </si>
  <si>
    <t>AT3G62510</t>
  </si>
  <si>
    <t>AT3G62540</t>
  </si>
  <si>
    <t>AT3G62750</t>
  </si>
  <si>
    <t>AT3G62890</t>
  </si>
  <si>
    <t>AT3G63390</t>
  </si>
  <si>
    <t>AT3G63400</t>
  </si>
  <si>
    <t>AT4G00026</t>
  </si>
  <si>
    <t>AT4G00040</t>
  </si>
  <si>
    <t>AT4G00250</t>
  </si>
  <si>
    <t>AT4G00335</t>
  </si>
  <si>
    <t>AT4G00380</t>
  </si>
  <si>
    <t>AT4G00752</t>
  </si>
  <si>
    <t>AT4G00800</t>
  </si>
  <si>
    <t>AT4G00930</t>
  </si>
  <si>
    <t>AT4G00980</t>
  </si>
  <si>
    <t>AT4G01130</t>
  </si>
  <si>
    <t>AT4G01560</t>
  </si>
  <si>
    <t>AT4G01860</t>
  </si>
  <si>
    <t>AT4G01915</t>
  </si>
  <si>
    <t>AT4G01970</t>
  </si>
  <si>
    <t>AT4G02460</t>
  </si>
  <si>
    <t>AT4G02482</t>
  </si>
  <si>
    <t>AT4G02700</t>
  </si>
  <si>
    <t>AT4G02900</t>
  </si>
  <si>
    <t>AT4G03030</t>
  </si>
  <si>
    <t>AT4G03140</t>
  </si>
  <si>
    <t>AT4G03440</t>
  </si>
  <si>
    <t>AT4G03520</t>
  </si>
  <si>
    <t>AT4G04360</t>
  </si>
  <si>
    <t>AT4G04370</t>
  </si>
  <si>
    <t>AT4G04490</t>
  </si>
  <si>
    <t>AT4G04510</t>
  </si>
  <si>
    <t>AT4G04620</t>
  </si>
  <si>
    <t>AT4G04710</t>
  </si>
  <si>
    <t>AT4G04925</t>
  </si>
  <si>
    <t>AT4G05380</t>
  </si>
  <si>
    <t>AT4G05460</t>
  </si>
  <si>
    <t>AT4G05631</t>
  </si>
  <si>
    <t>AT4G06746</t>
  </si>
  <si>
    <t>AT4G07995</t>
  </si>
  <si>
    <t>AT4G08210</t>
  </si>
  <si>
    <t>AT4G08470</t>
  </si>
  <si>
    <t>AT4G08700</t>
  </si>
  <si>
    <t>AT4G08780</t>
  </si>
  <si>
    <t>AT4G08980</t>
  </si>
  <si>
    <t>AT4G09490</t>
  </si>
  <si>
    <t>AT4G09830</t>
  </si>
  <si>
    <t>AT4G10070</t>
  </si>
  <si>
    <t>AT4G10320</t>
  </si>
  <si>
    <t>AT4G10970</t>
  </si>
  <si>
    <t>AT4G11000</t>
  </si>
  <si>
    <t>AT4G11485</t>
  </si>
  <si>
    <t>AT4G11630</t>
  </si>
  <si>
    <t>AT4G11640</t>
  </si>
  <si>
    <t>AT4G11690</t>
  </si>
  <si>
    <t>AT4G11830</t>
  </si>
  <si>
    <t>AT4G11900</t>
  </si>
  <si>
    <t>AT4G12460</t>
  </si>
  <si>
    <t>AT4G12560</t>
  </si>
  <si>
    <t>AT4G12600</t>
  </si>
  <si>
    <t>AT4G12670</t>
  </si>
  <si>
    <t>AT4G12680</t>
  </si>
  <si>
    <t>AT4G12735</t>
  </si>
  <si>
    <t>AT4G13195</t>
  </si>
  <si>
    <t>AT4G13250</t>
  </si>
  <si>
    <t>AT4G13320</t>
  </si>
  <si>
    <t>AT4G13330</t>
  </si>
  <si>
    <t>AT4G13560</t>
  </si>
  <si>
    <t>AT4G13570</t>
  </si>
  <si>
    <t>AT4G13577</t>
  </si>
  <si>
    <t>AT4G13730</t>
  </si>
  <si>
    <t>AT4G13780</t>
  </si>
  <si>
    <t>AT4G13820</t>
  </si>
  <si>
    <t>AT4G13880</t>
  </si>
  <si>
    <t>AT4G14050</t>
  </si>
  <si>
    <t>AT4G14110</t>
  </si>
  <si>
    <t>AT4G14430</t>
  </si>
  <si>
    <t>AT4G14660</t>
  </si>
  <si>
    <t>AT4G14790</t>
  </si>
  <si>
    <t>AT4G14820</t>
  </si>
  <si>
    <t>AT4G14830</t>
  </si>
  <si>
    <t>AT4G14840</t>
  </si>
  <si>
    <t>AT4G15090</t>
  </si>
  <si>
    <t>AT4G15233</t>
  </si>
  <si>
    <t>AT4G15440</t>
  </si>
  <si>
    <t>AT4G15520</t>
  </si>
  <si>
    <t>AT4G15720</t>
  </si>
  <si>
    <t>AT4G15770</t>
  </si>
  <si>
    <t>AT4G15850</t>
  </si>
  <si>
    <t>AT4G15900</t>
  </si>
  <si>
    <t>AT4G15910</t>
  </si>
  <si>
    <t>AT4G15950</t>
  </si>
  <si>
    <t>AT4G16250</t>
  </si>
  <si>
    <t>AT4G16330</t>
  </si>
  <si>
    <t>AT4G16760</t>
  </si>
  <si>
    <t>AT4G16765</t>
  </si>
  <si>
    <t>AT4G16800</t>
  </si>
  <si>
    <t>AT4G16835</t>
  </si>
  <si>
    <t>AT4G17360</t>
  </si>
  <si>
    <t>AT4G17370</t>
  </si>
  <si>
    <t>AT4G17440</t>
  </si>
  <si>
    <t>AT4G17616</t>
  </si>
  <si>
    <t>AT4G17660</t>
  </si>
  <si>
    <t>AT4G17840</t>
  </si>
  <si>
    <t>AT4G17870</t>
  </si>
  <si>
    <t>AT4G18020</t>
  </si>
  <si>
    <t>AT4G18210</t>
  </si>
  <si>
    <t>AT4G18230</t>
  </si>
  <si>
    <t>AT4G18240</t>
  </si>
  <si>
    <t>AT4G18250</t>
  </si>
  <si>
    <t>AT4G18253</t>
  </si>
  <si>
    <t>AT4G18400</t>
  </si>
  <si>
    <t>AT4G18905</t>
  </si>
  <si>
    <t>AT4G19060</t>
  </si>
  <si>
    <t>AT4G19080</t>
  </si>
  <si>
    <t>AT4G19090</t>
  </si>
  <si>
    <t>AT4G19220</t>
  </si>
  <si>
    <t>AT4G19370</t>
  </si>
  <si>
    <t>AT4G19650</t>
  </si>
  <si>
    <t>AT4G19660</t>
  </si>
  <si>
    <t>AT4G19700</t>
  </si>
  <si>
    <t>AT4G19890</t>
  </si>
  <si>
    <t>AT4G19990</t>
  </si>
  <si>
    <t>AT4G20060</t>
  </si>
  <si>
    <t>AT4G20280</t>
  </si>
  <si>
    <t>AT4G20350</t>
  </si>
  <si>
    <t>AT4G20820</t>
  </si>
  <si>
    <t>AT4G20953</t>
  </si>
  <si>
    <t>AT4G21063</t>
  </si>
  <si>
    <t>AT4G21070</t>
  </si>
  <si>
    <t>AT4G21170</t>
  </si>
  <si>
    <t>AT4G21326</t>
  </si>
  <si>
    <t>AT4G21490</t>
  </si>
  <si>
    <t>AT4G21520</t>
  </si>
  <si>
    <t>AT4G21610</t>
  </si>
  <si>
    <t>AT4G21710</t>
  </si>
  <si>
    <t>AT4G21920</t>
  </si>
  <si>
    <t>AT4G21990</t>
  </si>
  <si>
    <t>AT4G22260</t>
  </si>
  <si>
    <t>AT4G22285</t>
  </si>
  <si>
    <t>AT4G22720</t>
  </si>
  <si>
    <t>AT4G22760</t>
  </si>
  <si>
    <t>AT4G22960</t>
  </si>
  <si>
    <t>AT4G23030</t>
  </si>
  <si>
    <t>AT4G23160</t>
  </si>
  <si>
    <t>AT4G23210</t>
  </si>
  <si>
    <t>AT4G23230</t>
  </si>
  <si>
    <t>AT4G23240</t>
  </si>
  <si>
    <t>AT4G23310</t>
  </si>
  <si>
    <t>AT4G23330</t>
  </si>
  <si>
    <t>AT4G23760</t>
  </si>
  <si>
    <t>AT4G24320</t>
  </si>
  <si>
    <t>AT4G25200</t>
  </si>
  <si>
    <t>AT4G25315</t>
  </si>
  <si>
    <t>AT4G25730</t>
  </si>
  <si>
    <t>AT4G25850</t>
  </si>
  <si>
    <t>AT4G25860</t>
  </si>
  <si>
    <t>AT4G26055</t>
  </si>
  <si>
    <t>AT4G26800</t>
  </si>
  <si>
    <t>AT4G27010</t>
  </si>
  <si>
    <t>AT4G27640</t>
  </si>
  <si>
    <t>AT4G27800</t>
  </si>
  <si>
    <t>AT4G28290</t>
  </si>
  <si>
    <t>AT4G28510</t>
  </si>
  <si>
    <t>AT4G28690</t>
  </si>
  <si>
    <t>AT4G28820</t>
  </si>
  <si>
    <t>AT4G28830</t>
  </si>
  <si>
    <t>AT4G28910</t>
  </si>
  <si>
    <t>AT4G29000</t>
  </si>
  <si>
    <t>AT4G29170</t>
  </si>
  <si>
    <t>AT4G29820</t>
  </si>
  <si>
    <t>AT4G29840</t>
  </si>
  <si>
    <t>AT4G29890</t>
  </si>
  <si>
    <t>AT4G29900</t>
  </si>
  <si>
    <t>AT4G29940</t>
  </si>
  <si>
    <t>AT4G30150</t>
  </si>
  <si>
    <t>AT4G30680</t>
  </si>
  <si>
    <t>AT4G31070</t>
  </si>
  <si>
    <t>AT4G31180</t>
  </si>
  <si>
    <t>AT4G31351</t>
  </si>
  <si>
    <t>AT4G31354</t>
  </si>
  <si>
    <t>AT4G31355</t>
  </si>
  <si>
    <t>AT4G31405</t>
  </si>
  <si>
    <t>AT4G31510</t>
  </si>
  <si>
    <t>AT4G31790</t>
  </si>
  <si>
    <t>AT4G32910</t>
  </si>
  <si>
    <t>AT4G33050</t>
  </si>
  <si>
    <t>AT4G33100</t>
  </si>
  <si>
    <t>AT4G33670</t>
  </si>
  <si>
    <t>AT4G34412</t>
  </si>
  <si>
    <t>AT4G34710</t>
  </si>
  <si>
    <t>AT4G35050</t>
  </si>
  <si>
    <t>AT4G35130</t>
  </si>
  <si>
    <t>AT4G35180</t>
  </si>
  <si>
    <t>AT4G35420</t>
  </si>
  <si>
    <t>AT4G35740</t>
  </si>
  <si>
    <t>AT4G36080</t>
  </si>
  <si>
    <t>AT4G36210</t>
  </si>
  <si>
    <t>AT4G36515</t>
  </si>
  <si>
    <t>AT4G36580</t>
  </si>
  <si>
    <t>AT4G36690</t>
  </si>
  <si>
    <t>AT4G36810</t>
  </si>
  <si>
    <t>AT4G36980</t>
  </si>
  <si>
    <t>AT4G37020</t>
  </si>
  <si>
    <t>AT4G37180</t>
  </si>
  <si>
    <t>AT4G37270</t>
  </si>
  <si>
    <t>AT4G37440</t>
  </si>
  <si>
    <t>AT4G37480</t>
  </si>
  <si>
    <t>AT4G37483</t>
  </si>
  <si>
    <t>AT4G37870</t>
  </si>
  <si>
    <t>AT4G38290</t>
  </si>
  <si>
    <t>AT4G38370</t>
  </si>
  <si>
    <t>AT4G38770</t>
  </si>
  <si>
    <t>AT4G38960</t>
  </si>
  <si>
    <t>AT4G39180</t>
  </si>
  <si>
    <t>AT4G39520</t>
  </si>
  <si>
    <t>AT4G39680</t>
  </si>
  <si>
    <t>AT5G01180</t>
  </si>
  <si>
    <t>AT5G01390</t>
  </si>
  <si>
    <t>AT5G01600</t>
  </si>
  <si>
    <t>AT5G01850</t>
  </si>
  <si>
    <t>AT5G01980</t>
  </si>
  <si>
    <t>AT5G02065</t>
  </si>
  <si>
    <t>AT5G02450</t>
  </si>
  <si>
    <t>AT5G02850</t>
  </si>
  <si>
    <t>AT5G02860</t>
  </si>
  <si>
    <t>AT5G03406</t>
  </si>
  <si>
    <t>AT5G03430</t>
  </si>
  <si>
    <t>AT5G03690</t>
  </si>
  <si>
    <t>AT5G03830</t>
  </si>
  <si>
    <t>AT5G04050</t>
  </si>
  <si>
    <t>AT5G04290</t>
  </si>
  <si>
    <t>AT5G04490</t>
  </si>
  <si>
    <t>AT5G04600</t>
  </si>
  <si>
    <t>AT5G04910</t>
  </si>
  <si>
    <t>AT5G05130</t>
  </si>
  <si>
    <t>AT5G05310</t>
  </si>
  <si>
    <t>AT5G05430</t>
  </si>
  <si>
    <t>AT5G05480</t>
  </si>
  <si>
    <t>AT5G05490</t>
  </si>
  <si>
    <t>AT5G05540</t>
  </si>
  <si>
    <t>AT5G05560</t>
  </si>
  <si>
    <t>AT5G05610</t>
  </si>
  <si>
    <t>AT5G05640</t>
  </si>
  <si>
    <t>AT5G05680</t>
  </si>
  <si>
    <t>AT5G05750</t>
  </si>
  <si>
    <t>AT5G05800</t>
  </si>
  <si>
    <t>AT5G06100</t>
  </si>
  <si>
    <t>AT5G06130</t>
  </si>
  <si>
    <t>AT5G06360</t>
  </si>
  <si>
    <t>AT5G06400</t>
  </si>
  <si>
    <t>AT5G06620</t>
  </si>
  <si>
    <t>AT5G06790</t>
  </si>
  <si>
    <t>AT5G06810</t>
  </si>
  <si>
    <t>AT5G07150</t>
  </si>
  <si>
    <t>AT5G07280</t>
  </si>
  <si>
    <t>AT5G07320</t>
  </si>
  <si>
    <t>AT5G07950</t>
  </si>
  <si>
    <t>AT5G08000</t>
  </si>
  <si>
    <t>AT5G08070</t>
  </si>
  <si>
    <t>AT5G08230</t>
  </si>
  <si>
    <t>AT5G08260</t>
  </si>
  <si>
    <t>AT5G08490</t>
  </si>
  <si>
    <t>AT5G08780</t>
  </si>
  <si>
    <t>AT5G09270</t>
  </si>
  <si>
    <t>AT5G09770</t>
  </si>
  <si>
    <t>AT5G09950</t>
  </si>
  <si>
    <t>AT5G10180</t>
  </si>
  <si>
    <t>AT5G10320</t>
  </si>
  <si>
    <t>AT5G10380</t>
  </si>
  <si>
    <t>AT5G10700</t>
  </si>
  <si>
    <t>AT5G10946</t>
  </si>
  <si>
    <t>AT5G11010</t>
  </si>
  <si>
    <t>AT5G11170</t>
  </si>
  <si>
    <t>AT5G11310</t>
  </si>
  <si>
    <t>AT5G11330</t>
  </si>
  <si>
    <t>AT5G11460</t>
  </si>
  <si>
    <t>AT5G11720</t>
  </si>
  <si>
    <t>AT5G12230</t>
  </si>
  <si>
    <t>AT5G13000</t>
  </si>
  <si>
    <t>AT5G13230</t>
  </si>
  <si>
    <t>AT5G13590</t>
  </si>
  <si>
    <t>AT5G13960</t>
  </si>
  <si>
    <t>AT5G14170</t>
  </si>
  <si>
    <t>AT5G14490</t>
  </si>
  <si>
    <t>AT5G14520</t>
  </si>
  <si>
    <t>AT5G14620</t>
  </si>
  <si>
    <t>AT5G14680</t>
  </si>
  <si>
    <t>AT5G14780</t>
  </si>
  <si>
    <t>AT5G14920</t>
  </si>
  <si>
    <t>AT5G14930</t>
  </si>
  <si>
    <t>AT5G15120</t>
  </si>
  <si>
    <t>AT5G15340</t>
  </si>
  <si>
    <t>AT5G15360</t>
  </si>
  <si>
    <t>AT5G15537</t>
  </si>
  <si>
    <t>AT5G16060</t>
  </si>
  <si>
    <t>AT5G16470</t>
  </si>
  <si>
    <t>AT5G17230</t>
  </si>
  <si>
    <t>AT5G17540</t>
  </si>
  <si>
    <t>AT5G17890</t>
  </si>
  <si>
    <t>AT5G18110</t>
  </si>
  <si>
    <t>AT5G18180</t>
  </si>
  <si>
    <t>AT5G18404</t>
  </si>
  <si>
    <t>AT5G18590</t>
  </si>
  <si>
    <t>AT5G18770</t>
  </si>
  <si>
    <t>AT5G18960</t>
  </si>
  <si>
    <t>AT5G19120</t>
  </si>
  <si>
    <t>AT5G19150</t>
  </si>
  <si>
    <t>AT5G19350</t>
  </si>
  <si>
    <t>AT5G19485</t>
  </si>
  <si>
    <t>AT5G19500</t>
  </si>
  <si>
    <t>AT5G19550</t>
  </si>
  <si>
    <t>AT5G19950</t>
  </si>
  <si>
    <t>AT5G20140</t>
  </si>
  <si>
    <t>AT5G20320</t>
  </si>
  <si>
    <t>AT5G20420</t>
  </si>
  <si>
    <t>AT5G20480</t>
  </si>
  <si>
    <t>AT5G20980</t>
  </si>
  <si>
    <t>AT5G21105</t>
  </si>
  <si>
    <t>AT5G21140</t>
  </si>
  <si>
    <t>AT5G21970</t>
  </si>
  <si>
    <t>AT5G22000</t>
  </si>
  <si>
    <t>AT5G22280</t>
  </si>
  <si>
    <t>AT5G22370</t>
  </si>
  <si>
    <t>AT5G22480</t>
  </si>
  <si>
    <t>AT5G22570</t>
  </si>
  <si>
    <t>AT5G22700</t>
  </si>
  <si>
    <t>AT5G22750</t>
  </si>
  <si>
    <t>AT5G22875</t>
  </si>
  <si>
    <t>AT5G23080</t>
  </si>
  <si>
    <t>AT5G23110</t>
  </si>
  <si>
    <t>AT5G23150</t>
  </si>
  <si>
    <t>AT5G23405</t>
  </si>
  <si>
    <t>AT5G23690</t>
  </si>
  <si>
    <t>AT5G23770</t>
  </si>
  <si>
    <t>AT5G24280</t>
  </si>
  <si>
    <t>AT5G24610</t>
  </si>
  <si>
    <t>AT5G24620</t>
  </si>
  <si>
    <t>AT5G24670</t>
  </si>
  <si>
    <t>AT5G24740</t>
  </si>
  <si>
    <t>AT5G24750</t>
  </si>
  <si>
    <t>AT5G24970</t>
  </si>
  <si>
    <t>AT5G25040</t>
  </si>
  <si>
    <t>AT5G25120</t>
  </si>
  <si>
    <t>AT5G25520</t>
  </si>
  <si>
    <t>AT5G25560</t>
  </si>
  <si>
    <t>AT5G25800</t>
  </si>
  <si>
    <t>AT5G26160</t>
  </si>
  <si>
    <t>AT5G26170</t>
  </si>
  <si>
    <t>AT5G26180</t>
  </si>
  <si>
    <t>AT5G26749</t>
  </si>
  <si>
    <t>AT5G26800</t>
  </si>
  <si>
    <t>AT5G26980</t>
  </si>
  <si>
    <t>AT5G27760</t>
  </si>
  <si>
    <t>AT5G27860</t>
  </si>
  <si>
    <t>AT5G27893</t>
  </si>
  <si>
    <t>AT5G28020</t>
  </si>
  <si>
    <t>AT5G28400</t>
  </si>
  <si>
    <t>AT5G35995</t>
  </si>
  <si>
    <t>AT5G36220</t>
  </si>
  <si>
    <t>AT5G36930</t>
  </si>
  <si>
    <t>AT5G37055</t>
  </si>
  <si>
    <t>AT5G37130</t>
  </si>
  <si>
    <t>AT5G37450</t>
  </si>
  <si>
    <t>AT5G37530</t>
  </si>
  <si>
    <t>AT5G37570</t>
  </si>
  <si>
    <t>AT5G37590</t>
  </si>
  <si>
    <t>AT5G38210</t>
  </si>
  <si>
    <t>AT5G38360</t>
  </si>
  <si>
    <t>AT5G38590</t>
  </si>
  <si>
    <t>AT5G38640</t>
  </si>
  <si>
    <t>AT5G38747</t>
  </si>
  <si>
    <t>AT5G38750</t>
  </si>
  <si>
    <t>AT5G39020</t>
  </si>
  <si>
    <t>AT5G39030</t>
  </si>
  <si>
    <t>AT5G39050</t>
  </si>
  <si>
    <t>AT5G39680</t>
  </si>
  <si>
    <t>AT5G39980</t>
  </si>
  <si>
    <t>AT5G40170</t>
  </si>
  <si>
    <t>AT5G40210</t>
  </si>
  <si>
    <t>AT5G40660</t>
  </si>
  <si>
    <t>AT5G40910</t>
  </si>
  <si>
    <t>AT5G41270</t>
  </si>
  <si>
    <t>AT5G41650</t>
  </si>
  <si>
    <t>AT5G41660</t>
  </si>
  <si>
    <t>AT5G41763</t>
  </si>
  <si>
    <t>AT5G41960</t>
  </si>
  <si>
    <t>AT5G42030</t>
  </si>
  <si>
    <t>AT5G42060</t>
  </si>
  <si>
    <t>AT5G42190</t>
  </si>
  <si>
    <t>AT5G42450</t>
  </si>
  <si>
    <t>AT5G42520</t>
  </si>
  <si>
    <t>AT5G42920</t>
  </si>
  <si>
    <t>AT5G42950</t>
  </si>
  <si>
    <t>AT5G43190</t>
  </si>
  <si>
    <t>AT5G43210</t>
  </si>
  <si>
    <t>AT5G43260</t>
  </si>
  <si>
    <t>AT5G43380</t>
  </si>
  <si>
    <t>AT5G43810</t>
  </si>
  <si>
    <t>AT5G44090</t>
  </si>
  <si>
    <t>AT5G44250</t>
  </si>
  <si>
    <t>AT5G44410</t>
  </si>
  <si>
    <t>AT5G44566</t>
  </si>
  <si>
    <t>AT5G44568</t>
  </si>
  <si>
    <t>AT5G44730</t>
  </si>
  <si>
    <t>AT5G44750</t>
  </si>
  <si>
    <t>AT5G44930</t>
  </si>
  <si>
    <t>AT5G44980</t>
  </si>
  <si>
    <t>AT5G45080</t>
  </si>
  <si>
    <t>AT5G45115</t>
  </si>
  <si>
    <t>AT5G45140</t>
  </si>
  <si>
    <t>AT5G45150</t>
  </si>
  <si>
    <t>AT5G45260</t>
  </si>
  <si>
    <t>AT5G45540</t>
  </si>
  <si>
    <t>AT5G45760</t>
  </si>
  <si>
    <t>AT5G46190</t>
  </si>
  <si>
    <t>AT5G46440</t>
  </si>
  <si>
    <t>AT5G46470</t>
  </si>
  <si>
    <t>AT5G46640</t>
  </si>
  <si>
    <t>AT5G47070</t>
  </si>
  <si>
    <t>AT5G47080</t>
  </si>
  <si>
    <t>AT5G47090</t>
  </si>
  <si>
    <t>AT5G47160</t>
  </si>
  <si>
    <t>AT5G47220</t>
  </si>
  <si>
    <t>AT5G47850</t>
  </si>
  <si>
    <t>AT5G47860</t>
  </si>
  <si>
    <t>AT5G48335</t>
  </si>
  <si>
    <t>AT5G49110</t>
  </si>
  <si>
    <t>AT5G49400</t>
  </si>
  <si>
    <t>AT5G49560</t>
  </si>
  <si>
    <t>AT5G49610</t>
  </si>
  <si>
    <t>AT5G49840</t>
  </si>
  <si>
    <t>AT5G49980</t>
  </si>
  <si>
    <t>AT5G50320</t>
  </si>
  <si>
    <t>AT5G50340</t>
  </si>
  <si>
    <t>AT5G50990</t>
  </si>
  <si>
    <t>AT5G51030</t>
  </si>
  <si>
    <t>AT5G51230</t>
  </si>
  <si>
    <t>AT5G51300</t>
  </si>
  <si>
    <t>AT5G51390</t>
  </si>
  <si>
    <t>AT5G51451</t>
  </si>
  <si>
    <t>AT5G51465</t>
  </si>
  <si>
    <t>AT5G51530</t>
  </si>
  <si>
    <t>AT5G51690</t>
  </si>
  <si>
    <t>AT5G51750</t>
  </si>
  <si>
    <t>AT5G51800</t>
  </si>
  <si>
    <t>AT5G52045</t>
  </si>
  <si>
    <t>AT5G52370</t>
  </si>
  <si>
    <t>AT5G52547</t>
  </si>
  <si>
    <t>AT5G52720</t>
  </si>
  <si>
    <t>AT5G52810</t>
  </si>
  <si>
    <t>AT5G52850</t>
  </si>
  <si>
    <t>AT5G53300</t>
  </si>
  <si>
    <t>AT5G53660</t>
  </si>
  <si>
    <t>AT5G53810</t>
  </si>
  <si>
    <t>AT5G53900</t>
  </si>
  <si>
    <t>AT5G53920</t>
  </si>
  <si>
    <t>AT5G54090</t>
  </si>
  <si>
    <t>AT5G54148</t>
  </si>
  <si>
    <t>AT5G54260</t>
  </si>
  <si>
    <t>AT5G54390</t>
  </si>
  <si>
    <t>AT5G54880</t>
  </si>
  <si>
    <t>AT5G54890</t>
  </si>
  <si>
    <t>AT5G55120</t>
  </si>
  <si>
    <t>AT5G55130</t>
  </si>
  <si>
    <t>AT5G55140</t>
  </si>
  <si>
    <t>AT5G55270</t>
  </si>
  <si>
    <t>AT5G55450</t>
  </si>
  <si>
    <t>AT5G55460</t>
  </si>
  <si>
    <t>AT5G55470</t>
  </si>
  <si>
    <t>AT5G56260</t>
  </si>
  <si>
    <t>AT5G57320</t>
  </si>
  <si>
    <t>AT5G57350</t>
  </si>
  <si>
    <t>AT5G57390</t>
  </si>
  <si>
    <t>AT5G57565</t>
  </si>
  <si>
    <t>AT5G57710</t>
  </si>
  <si>
    <t>AT5G58210</t>
  </si>
  <si>
    <t>AT5G58410</t>
  </si>
  <si>
    <t>AT5G58490</t>
  </si>
  <si>
    <t>AT5G58790</t>
  </si>
  <si>
    <t>AT5G58800</t>
  </si>
  <si>
    <t>AT5G59440</t>
  </si>
  <si>
    <t>AT5G59560</t>
  </si>
  <si>
    <t>AT5G59670</t>
  </si>
  <si>
    <t>AT5G59770</t>
  </si>
  <si>
    <t>AT5G59830</t>
  </si>
  <si>
    <t>AT5G60040</t>
  </si>
  <si>
    <t>AT5G60190</t>
  </si>
  <si>
    <t>AT5G60250</t>
  </si>
  <si>
    <t>AT5G60335</t>
  </si>
  <si>
    <t>AT5G60410</t>
  </si>
  <si>
    <t>AT5G60590</t>
  </si>
  <si>
    <t>AT5G60800</t>
  </si>
  <si>
    <t>AT5G60900</t>
  </si>
  <si>
    <t>AT5G60990</t>
  </si>
  <si>
    <t>AT5G61140</t>
  </si>
  <si>
    <t>AT5G61940</t>
  </si>
  <si>
    <t>AT5G61950</t>
  </si>
  <si>
    <t>AT5G62030</t>
  </si>
  <si>
    <t>AT5G62290</t>
  </si>
  <si>
    <t>AT5G62360</t>
  </si>
  <si>
    <t>AT5G62910</t>
  </si>
  <si>
    <t>AT5G62990</t>
  </si>
  <si>
    <t>AT5G63000</t>
  </si>
  <si>
    <t>AT5G63290</t>
  </si>
  <si>
    <t>AT5G63690</t>
  </si>
  <si>
    <t>AT5G64060</t>
  </si>
  <si>
    <t>AT5G64360</t>
  </si>
  <si>
    <t>AT5G64560</t>
  </si>
  <si>
    <t>AT5G64950</t>
  </si>
  <si>
    <t>AT5G65205</t>
  </si>
  <si>
    <t>AT5G65260</t>
  </si>
  <si>
    <t>AT5G65400</t>
  </si>
  <si>
    <t>AT5G65580</t>
  </si>
  <si>
    <t>AT5G65940</t>
  </si>
  <si>
    <t>AT5G65960</t>
  </si>
  <si>
    <t>AT5G66360</t>
  </si>
  <si>
    <t>AT5G66380</t>
  </si>
  <si>
    <t>AT5G66960</t>
  </si>
  <si>
    <t>AT5G67440</t>
  </si>
  <si>
    <t>AT5G67570</t>
  </si>
  <si>
    <t>ATCG00160</t>
  </si>
  <si>
    <t>ATCG00210</t>
  </si>
  <si>
    <t>ATCG00300</t>
  </si>
  <si>
    <t>ATCG00350</t>
  </si>
  <si>
    <t>ATCG00360</t>
  </si>
  <si>
    <t>ATCG00440</t>
  </si>
  <si>
    <t>ATCG00500</t>
  </si>
  <si>
    <t>ATCG00550</t>
  </si>
  <si>
    <t>ATCG00560</t>
  </si>
  <si>
    <t>ATCG00590</t>
  </si>
  <si>
    <t>ATCG00600</t>
  </si>
  <si>
    <t>ATCG01060</t>
  </si>
  <si>
    <t>ATCG01070</t>
  </si>
  <si>
    <t>ATCG01110</t>
  </si>
  <si>
    <t>ATMG00070</t>
  </si>
  <si>
    <t>ATMG00080</t>
  </si>
  <si>
    <t>ATMG00090</t>
  </si>
  <si>
    <t>ATMG00270</t>
  </si>
  <si>
    <t>ATMG00480</t>
  </si>
  <si>
    <t>ATMG00510</t>
  </si>
  <si>
    <t>ATMG00520</t>
  </si>
  <si>
    <t>ATMG00560</t>
  </si>
  <si>
    <t>ATMG00570</t>
  </si>
  <si>
    <t>ATMG00650</t>
  </si>
  <si>
    <t>ATMG00735</t>
  </si>
  <si>
    <t>ATMG00830</t>
  </si>
  <si>
    <t>ATMG00960</t>
  </si>
  <si>
    <t>ATMG01170</t>
  </si>
  <si>
    <t>ATMG01275</t>
  </si>
  <si>
    <t>AT1G01225</t>
  </si>
  <si>
    <t>AT1G01900</t>
  </si>
  <si>
    <t>AT1G02000</t>
  </si>
  <si>
    <t>AT1G02030</t>
  </si>
  <si>
    <t>AT1G02305</t>
  </si>
  <si>
    <t>AT1G02980</t>
  </si>
  <si>
    <t>AT1G03010</t>
  </si>
  <si>
    <t>AT1G03080</t>
  </si>
  <si>
    <t>AT1G03350</t>
  </si>
  <si>
    <t>AT1G03445</t>
  </si>
  <si>
    <t>AT1G03740</t>
  </si>
  <si>
    <t>AT1G03780</t>
  </si>
  <si>
    <t>AT1G04000</t>
  </si>
  <si>
    <t>AT1G04020</t>
  </si>
  <si>
    <t>AT1G04030</t>
  </si>
  <si>
    <t>AT1G04100</t>
  </si>
  <si>
    <t>AT1G04360</t>
  </si>
  <si>
    <t>AT1G04410</t>
  </si>
  <si>
    <t>AT1G04430</t>
  </si>
  <si>
    <t>AT1G04570</t>
  </si>
  <si>
    <t>AT1G04970</t>
  </si>
  <si>
    <t>AT1G05310</t>
  </si>
  <si>
    <t>AT1G05320</t>
  </si>
  <si>
    <t>AT1G05350</t>
  </si>
  <si>
    <t>AT1G05420</t>
  </si>
  <si>
    <t>AT1G05440</t>
  </si>
  <si>
    <t>AT1G05520</t>
  </si>
  <si>
    <t>AT1G05760</t>
  </si>
  <si>
    <t>AT1G05770</t>
  </si>
  <si>
    <t>AT1G05850</t>
  </si>
  <si>
    <t>AT1G05894</t>
  </si>
  <si>
    <t>AT1G06050</t>
  </si>
  <si>
    <t>AT1G06080</t>
  </si>
  <si>
    <t>AT1G06100</t>
  </si>
  <si>
    <t>AT1G06290</t>
  </si>
  <si>
    <t>AT1G06830</t>
  </si>
  <si>
    <t>AT1G07070</t>
  </si>
  <si>
    <t>AT1G07380</t>
  </si>
  <si>
    <t>AT1G07485</t>
  </si>
  <si>
    <t>AT1G07630</t>
  </si>
  <si>
    <t>AT1G07790</t>
  </si>
  <si>
    <t>AT1G07870</t>
  </si>
  <si>
    <t>AT1G07960</t>
  </si>
  <si>
    <t>AT1G08010</t>
  </si>
  <si>
    <t>AT1G08200</t>
  </si>
  <si>
    <t>AT1G08250</t>
  </si>
  <si>
    <t>AT1G08280</t>
  </si>
  <si>
    <t>AT1G08350</t>
  </si>
  <si>
    <t>AT1G08510</t>
  </si>
  <si>
    <t>AT1G08560</t>
  </si>
  <si>
    <t>AT1G08590</t>
  </si>
  <si>
    <t>AT1G08660</t>
  </si>
  <si>
    <t>AT1G08670</t>
  </si>
  <si>
    <t>AT1G08750</t>
  </si>
  <si>
    <t>AT1G08760</t>
  </si>
  <si>
    <t>AT1G08880</t>
  </si>
  <si>
    <t>AT1G09000</t>
  </si>
  <si>
    <t>AT1G09090</t>
  </si>
  <si>
    <t>AT1G09100</t>
  </si>
  <si>
    <t>AT1G09155</t>
  </si>
  <si>
    <t>AT1G09270</t>
  </si>
  <si>
    <t>AT1G09330</t>
  </si>
  <si>
    <t>AT1G09600</t>
  </si>
  <si>
    <t>AT1G09610</t>
  </si>
  <si>
    <t>AT1G09920</t>
  </si>
  <si>
    <t>AT1G10120</t>
  </si>
  <si>
    <t>AT1G10350</t>
  </si>
  <si>
    <t>AT1G10380</t>
  </si>
  <si>
    <t>AT1G10460</t>
  </si>
  <si>
    <t>AT1G10670</t>
  </si>
  <si>
    <t>AT1G10720</t>
  </si>
  <si>
    <t>AT1G10870</t>
  </si>
  <si>
    <t>AT1G11570</t>
  </si>
  <si>
    <t>AT1G11600</t>
  </si>
  <si>
    <t>AT1G11740</t>
  </si>
  <si>
    <t>AT1G11890</t>
  </si>
  <si>
    <t>AT1G11960</t>
  </si>
  <si>
    <t>AT1G12090</t>
  </si>
  <si>
    <t>AT1G12260</t>
  </si>
  <si>
    <t>AT1G12530</t>
  </si>
  <si>
    <t>AT1G12640</t>
  </si>
  <si>
    <t>AT1G12740</t>
  </si>
  <si>
    <t>AT1G12840</t>
  </si>
  <si>
    <t>AT1G12850</t>
  </si>
  <si>
    <t>AT1G12970</t>
  </si>
  <si>
    <t>AT1G12990</t>
  </si>
  <si>
    <t>AT1G13060</t>
  </si>
  <si>
    <t>AT1G13170</t>
  </si>
  <si>
    <t>AT1G13195</t>
  </si>
  <si>
    <t>AT1G13430</t>
  </si>
  <si>
    <t>AT1G13880</t>
  </si>
  <si>
    <t>AT1G14020</t>
  </si>
  <si>
    <t>AT1G14260</t>
  </si>
  <si>
    <t>AT1G14380</t>
  </si>
  <si>
    <t>AT1G14570</t>
  </si>
  <si>
    <t>AT1G14900</t>
  </si>
  <si>
    <t>AT1G15370</t>
  </si>
  <si>
    <t>AT1G15460</t>
  </si>
  <si>
    <t>AT1G16022</t>
  </si>
  <si>
    <t>AT1G16160</t>
  </si>
  <si>
    <t>AT1G16180</t>
  </si>
  <si>
    <t>AT1G16330</t>
  </si>
  <si>
    <t>AT1G16470</t>
  </si>
  <si>
    <t>AT1G16530</t>
  </si>
  <si>
    <t>AT1G16560</t>
  </si>
  <si>
    <t>AT1G16570</t>
  </si>
  <si>
    <t>AT1G16630</t>
  </si>
  <si>
    <t>AT1G17060</t>
  </si>
  <si>
    <t>AT1G17270</t>
  </si>
  <si>
    <t>AT1G17340</t>
  </si>
  <si>
    <t>AT1G18250</t>
  </si>
  <si>
    <t>AT1G18270</t>
  </si>
  <si>
    <t>AT1G18290</t>
  </si>
  <si>
    <t>AT1G18370</t>
  </si>
  <si>
    <t>AT1G18580</t>
  </si>
  <si>
    <t>AT1G18835</t>
  </si>
  <si>
    <t>AT1G19110</t>
  </si>
  <si>
    <t>AT1G19170</t>
  </si>
  <si>
    <t>AT1G19300</t>
  </si>
  <si>
    <t>AT1G19440</t>
  </si>
  <si>
    <t>AT1G19710</t>
  </si>
  <si>
    <t>AT1G19840</t>
  </si>
  <si>
    <t>AT1G19870</t>
  </si>
  <si>
    <t>AT1G19900</t>
  </si>
  <si>
    <t>AT1G19910</t>
  </si>
  <si>
    <t>AT1G19970</t>
  </si>
  <si>
    <t>AT1G20010</t>
  </si>
  <si>
    <t>AT1G20110</t>
  </si>
  <si>
    <t>AT1G20160</t>
  </si>
  <si>
    <t>AT1G20190</t>
  </si>
  <si>
    <t>AT1G20200</t>
  </si>
  <si>
    <t>AT1G20225</t>
  </si>
  <si>
    <t>AT1G20823</t>
  </si>
  <si>
    <t>AT1G20850</t>
  </si>
  <si>
    <t>AT1G21010</t>
  </si>
  <si>
    <t>AT1G21070</t>
  </si>
  <si>
    <t>AT1G21080</t>
  </si>
  <si>
    <t>AT1G21170</t>
  </si>
  <si>
    <t>AT1G21200</t>
  </si>
  <si>
    <t>AT1G21660</t>
  </si>
  <si>
    <t>AT1G22330</t>
  </si>
  <si>
    <t>AT1G22450</t>
  </si>
  <si>
    <t>AT1G22540</t>
  </si>
  <si>
    <t>AT1G22770</t>
  </si>
  <si>
    <t>AT1G22810</t>
  </si>
  <si>
    <t>AT1G22880</t>
  </si>
  <si>
    <t>AT1G22910</t>
  </si>
  <si>
    <t>AT1G23260</t>
  </si>
  <si>
    <t>AT1G23330</t>
  </si>
  <si>
    <t>AT1G23480</t>
  </si>
  <si>
    <t>AT1G23490</t>
  </si>
  <si>
    <t>AT1G23720</t>
  </si>
  <si>
    <t>AT1G23800</t>
  </si>
  <si>
    <t>AT1G23970</t>
  </si>
  <si>
    <t>AT1G23980</t>
  </si>
  <si>
    <t>AT1G24030</t>
  </si>
  <si>
    <t>AT1G24140</t>
  </si>
  <si>
    <t>AT1G24420</t>
  </si>
  <si>
    <t>AT1G24793</t>
  </si>
  <si>
    <t>AT1G25141</t>
  </si>
  <si>
    <t>AT1G25400</t>
  </si>
  <si>
    <t>AT1G25490</t>
  </si>
  <si>
    <t>AT1G26810</t>
  </si>
  <si>
    <t>AT1G26940</t>
  </si>
  <si>
    <t>AT1G27130</t>
  </si>
  <si>
    <t>AT1G27180</t>
  </si>
  <si>
    <t>AT1G27190</t>
  </si>
  <si>
    <t>AT1G27210</t>
  </si>
  <si>
    <t>AT1G27440</t>
  </si>
  <si>
    <t>AT1G27600</t>
  </si>
  <si>
    <t>AT1G27620</t>
  </si>
  <si>
    <t>AT1G28070</t>
  </si>
  <si>
    <t>AT1G28200</t>
  </si>
  <si>
    <t>AT1G28340</t>
  </si>
  <si>
    <t>AT1G28400</t>
  </si>
  <si>
    <t>AT1G29020</t>
  </si>
  <si>
    <t>AT1G29200</t>
  </si>
  <si>
    <t>AT1G29470</t>
  </si>
  <si>
    <t>AT1G29520</t>
  </si>
  <si>
    <t>AT1G29760</t>
  </si>
  <si>
    <t>AT1G29890</t>
  </si>
  <si>
    <t>AT1G30000</t>
  </si>
  <si>
    <t>AT1G30140</t>
  </si>
  <si>
    <t>AT1G30280</t>
  </si>
  <si>
    <t>AT1G30360</t>
  </si>
  <si>
    <t>AT1G30370</t>
  </si>
  <si>
    <t>AT1G30450</t>
  </si>
  <si>
    <t>AT1G30570</t>
  </si>
  <si>
    <t>AT1G30650</t>
  </si>
  <si>
    <t>AT1G30690</t>
  </si>
  <si>
    <t>AT1G30890</t>
  </si>
  <si>
    <t>AT1G31070</t>
  </si>
  <si>
    <t>AT1G31460</t>
  </si>
  <si>
    <t>AT1G31710</t>
  </si>
  <si>
    <t>AT1G31780</t>
  </si>
  <si>
    <t>AT1G31812</t>
  </si>
  <si>
    <t>AT1G31950</t>
  </si>
  <si>
    <t>AT1G32100</t>
  </si>
  <si>
    <t>AT1G33260</t>
  </si>
  <si>
    <t>AT1G33320</t>
  </si>
  <si>
    <t>AT1G33360</t>
  </si>
  <si>
    <t>AT1G33480</t>
  </si>
  <si>
    <t>AT1G34220</t>
  </si>
  <si>
    <t>AT1G38131</t>
  </si>
  <si>
    <t>AT1G43140</t>
  </si>
  <si>
    <t>AT1G43890</t>
  </si>
  <si>
    <t>AT1G44050</t>
  </si>
  <si>
    <t>AT1G44100</t>
  </si>
  <si>
    <t>AT1G44160</t>
  </si>
  <si>
    <t>AT1G44770</t>
  </si>
  <si>
    <t>AT1G44800</t>
  </si>
  <si>
    <t>AT1G44960</t>
  </si>
  <si>
    <t>AT1G45000</t>
  </si>
  <si>
    <t>AT1G45207</t>
  </si>
  <si>
    <t>AT1G45688</t>
  </si>
  <si>
    <t>AT1G47200</t>
  </si>
  <si>
    <t>AT1G47250</t>
  </si>
  <si>
    <t>AT1G47271</t>
  </si>
  <si>
    <t>AT1G47290</t>
  </si>
  <si>
    <t>AT1G47380</t>
  </si>
  <si>
    <t>AT1G47970</t>
  </si>
  <si>
    <t>AT1G48230</t>
  </si>
  <si>
    <t>AT1G48270</t>
  </si>
  <si>
    <t>AT1G48610</t>
  </si>
  <si>
    <t>AT1G48620</t>
  </si>
  <si>
    <t>AT1G48630</t>
  </si>
  <si>
    <t>AT1G48880</t>
  </si>
  <si>
    <t>AT1G49300</t>
  </si>
  <si>
    <t>AT1G49320</t>
  </si>
  <si>
    <t>AT1G49390</t>
  </si>
  <si>
    <t>AT1G49450</t>
  </si>
  <si>
    <t>AT1G49660</t>
  </si>
  <si>
    <t>AT1G49920</t>
  </si>
  <si>
    <t>AT1G50560</t>
  </si>
  <si>
    <t>AT1G50740</t>
  </si>
  <si>
    <t>AT1G50890</t>
  </si>
  <si>
    <t>AT1G51060</t>
  </si>
  <si>
    <t>AT1G51160</t>
  </si>
  <si>
    <t>AT1G51670</t>
  </si>
  <si>
    <t>AT1G51800</t>
  </si>
  <si>
    <t>AT1G51830</t>
  </si>
  <si>
    <t>AT1G51840</t>
  </si>
  <si>
    <t>AT1G51980</t>
  </si>
  <si>
    <t>AT1G52190</t>
  </si>
  <si>
    <t>AT1G52750</t>
  </si>
  <si>
    <t>AT1G52920</t>
  </si>
  <si>
    <t>AT1G53140</t>
  </si>
  <si>
    <t>AT1G53163</t>
  </si>
  <si>
    <t>AT1G53180</t>
  </si>
  <si>
    <t>AT1G53190</t>
  </si>
  <si>
    <t>AT1G53290</t>
  </si>
  <si>
    <t>AT1G53300</t>
  </si>
  <si>
    <t>AT1G53500</t>
  </si>
  <si>
    <t>AT1G53580</t>
  </si>
  <si>
    <t>AT1G53590</t>
  </si>
  <si>
    <t>AT1G53710</t>
  </si>
  <si>
    <t>AT1G53730</t>
  </si>
  <si>
    <t>AT1G53750</t>
  </si>
  <si>
    <t>AT1G53840</t>
  </si>
  <si>
    <t>AT1G53850</t>
  </si>
  <si>
    <t>AT1G53940</t>
  </si>
  <si>
    <t>AT1G53970</t>
  </si>
  <si>
    <t>AT1G54090</t>
  </si>
  <si>
    <t>AT1G54170</t>
  </si>
  <si>
    <t>AT1G54400</t>
  </si>
  <si>
    <t>AT1G54690</t>
  </si>
  <si>
    <t>AT1G54790</t>
  </si>
  <si>
    <t>AT1G55330</t>
  </si>
  <si>
    <t>AT1G55390</t>
  </si>
  <si>
    <t>AT1G55430</t>
  </si>
  <si>
    <t>AT1G55920</t>
  </si>
  <si>
    <t>AT1G55990</t>
  </si>
  <si>
    <t>AT1G56010</t>
  </si>
  <si>
    <t>AT1G56720</t>
  </si>
  <si>
    <t>AT1G58070</t>
  </si>
  <si>
    <t>AT1G59860</t>
  </si>
  <si>
    <t>AT1G59910</t>
  </si>
  <si>
    <t>AT1G60130</t>
  </si>
  <si>
    <t>AT1G60360</t>
  </si>
  <si>
    <t>AT1G60390</t>
  </si>
  <si>
    <t>AT1G60430</t>
  </si>
  <si>
    <t>AT1G60610</t>
  </si>
  <si>
    <t>AT1G61580</t>
  </si>
  <si>
    <t>AT1G61667</t>
  </si>
  <si>
    <t>AT1G61820</t>
  </si>
  <si>
    <t>AT1G61840</t>
  </si>
  <si>
    <t>AT1G62020</t>
  </si>
  <si>
    <t>AT1G62190</t>
  </si>
  <si>
    <t>AT1G62480</t>
  </si>
  <si>
    <t>AT1G62520</t>
  </si>
  <si>
    <t>AT1G62590</t>
  </si>
  <si>
    <t>AT1G62640</t>
  </si>
  <si>
    <t>AT1G62810</t>
  </si>
  <si>
    <t>AT1G62820</t>
  </si>
  <si>
    <t>AT1G62840</t>
  </si>
  <si>
    <t>AT1G62975</t>
  </si>
  <si>
    <t>AT1G63120</t>
  </si>
  <si>
    <t>AT1G63245</t>
  </si>
  <si>
    <t>AT1G63410</t>
  </si>
  <si>
    <t>AT1G63500</t>
  </si>
  <si>
    <t>AT1G63520</t>
  </si>
  <si>
    <t>AT1G63580</t>
  </si>
  <si>
    <t>AT1G63650</t>
  </si>
  <si>
    <t>AT1G64200</t>
  </si>
  <si>
    <t>AT1G64210</t>
  </si>
  <si>
    <t>AT1G64330</t>
  </si>
  <si>
    <t>AT1G64640</t>
  </si>
  <si>
    <t>AT1G64940</t>
  </si>
  <si>
    <t>AT1G65010</t>
  </si>
  <si>
    <t>AT1G65450</t>
  </si>
  <si>
    <t>AT1G65510</t>
  </si>
  <si>
    <t>AT1G65720</t>
  </si>
  <si>
    <t>AT1G65730</t>
  </si>
  <si>
    <t>AT1G66030</t>
  </si>
  <si>
    <t>AT1G66400</t>
  </si>
  <si>
    <t>AT1G66810</t>
  </si>
  <si>
    <t>AT1G67050</t>
  </si>
  <si>
    <t>AT1G67060</t>
  </si>
  <si>
    <t>AT1G67148</t>
  </si>
  <si>
    <t>AT1G67250</t>
  </si>
  <si>
    <t>AT1G67270</t>
  </si>
  <si>
    <t>AT1G67730</t>
  </si>
  <si>
    <t>AT1G67780</t>
  </si>
  <si>
    <t>AT1G67870</t>
  </si>
  <si>
    <t>AT1G68000</t>
  </si>
  <si>
    <t>AT1G68060</t>
  </si>
  <si>
    <t>AT1G68230</t>
  </si>
  <si>
    <t>AT1G68725</t>
  </si>
  <si>
    <t>AT1G69270</t>
  </si>
  <si>
    <t>AT1G69295</t>
  </si>
  <si>
    <t>AT1G69460</t>
  </si>
  <si>
    <t>AT1G69780</t>
  </si>
  <si>
    <t>AT1G69980</t>
  </si>
  <si>
    <t>AT1G70210</t>
  </si>
  <si>
    <t>AT1G70230</t>
  </si>
  <si>
    <t>AT1G70270</t>
  </si>
  <si>
    <t>AT1G70340</t>
  </si>
  <si>
    <t>AT1G70420</t>
  </si>
  <si>
    <t>AT1G70475</t>
  </si>
  <si>
    <t>AT1G70490</t>
  </si>
  <si>
    <t>AT1G70500</t>
  </si>
  <si>
    <t>AT1G70550</t>
  </si>
  <si>
    <t>AT1G70670</t>
  </si>
  <si>
    <t>AT1G70790</t>
  </si>
  <si>
    <t>AT1G70860</t>
  </si>
  <si>
    <t>AT1G71070</t>
  </si>
  <si>
    <t>AT1G71270</t>
  </si>
  <si>
    <t>AT1G71440</t>
  </si>
  <si>
    <t>AT1G72160</t>
  </si>
  <si>
    <t>AT1G72200</t>
  </si>
  <si>
    <t>AT1G72220</t>
  </si>
  <si>
    <t>AT1G72240</t>
  </si>
  <si>
    <t>AT1G72470</t>
  </si>
  <si>
    <t>AT1G72480</t>
  </si>
  <si>
    <t>AT1G72600</t>
  </si>
  <si>
    <t>AT1G72660</t>
  </si>
  <si>
    <t>AT1G72880</t>
  </si>
  <si>
    <t>AT1G73290</t>
  </si>
  <si>
    <t>AT1G73370</t>
  </si>
  <si>
    <t>AT1G73640</t>
  </si>
  <si>
    <t>AT1G74458</t>
  </si>
  <si>
    <t>AT1G74510</t>
  </si>
  <si>
    <t>AT1G74660</t>
  </si>
  <si>
    <t>AT1G74690</t>
  </si>
  <si>
    <t>AT1G74800</t>
  </si>
  <si>
    <t>AT1G75020</t>
  </si>
  <si>
    <t>AT1G75090</t>
  </si>
  <si>
    <t>AT1G75260</t>
  </si>
  <si>
    <t>AT1G75310</t>
  </si>
  <si>
    <t>AT1G75500</t>
  </si>
  <si>
    <t>AT1G75710</t>
  </si>
  <si>
    <t>AT1G75720</t>
  </si>
  <si>
    <t>AT1G75760</t>
  </si>
  <si>
    <t>AT1G75800</t>
  </si>
  <si>
    <t>AT1G75990</t>
  </si>
  <si>
    <t>AT1G76140</t>
  </si>
  <si>
    <t>AT1G76180</t>
  </si>
  <si>
    <t>AT1G76220</t>
  </si>
  <si>
    <t>AT1G76240</t>
  </si>
  <si>
    <t>AT1G76250</t>
  </si>
  <si>
    <t>AT1G76360</t>
  </si>
  <si>
    <t>AT1G76540</t>
  </si>
  <si>
    <t>AT1G76650</t>
  </si>
  <si>
    <t>AT1G77020</t>
  </si>
  <si>
    <t>AT1G77140</t>
  </si>
  <si>
    <t>AT1G77200</t>
  </si>
  <si>
    <t>AT1G77260</t>
  </si>
  <si>
    <t>AT1G77500</t>
  </si>
  <si>
    <t>AT1G77590</t>
  </si>
  <si>
    <t>AT1G77640</t>
  </si>
  <si>
    <t>AT1G77690</t>
  </si>
  <si>
    <t>AT1G77700</t>
  </si>
  <si>
    <t>AT1G77730</t>
  </si>
  <si>
    <t>AT1G78040</t>
  </si>
  <si>
    <t>AT1G78050</t>
  </si>
  <si>
    <t>AT1G78090</t>
  </si>
  <si>
    <t>AT1G78300</t>
  </si>
  <si>
    <t>AT1G78310</t>
  </si>
  <si>
    <t>AT1G78320</t>
  </si>
  <si>
    <t>AT1G78380</t>
  </si>
  <si>
    <t>AT1G78440</t>
  </si>
  <si>
    <t>AT1G78700</t>
  </si>
  <si>
    <t>AT1G78950</t>
  </si>
  <si>
    <t>AT1G79380</t>
  </si>
  <si>
    <t>AT1G79420</t>
  </si>
  <si>
    <t>AT1G79590</t>
  </si>
  <si>
    <t>AT1G79760</t>
  </si>
  <si>
    <t>AT1G79870</t>
  </si>
  <si>
    <t>AT1G80280</t>
  </si>
  <si>
    <t>AT1G80520</t>
  </si>
  <si>
    <t>AT1G80910</t>
  </si>
  <si>
    <t>AT2G01070</t>
  </si>
  <si>
    <t>AT2G01430</t>
  </si>
  <si>
    <t>AT2G01520</t>
  </si>
  <si>
    <t>AT2G01600</t>
  </si>
  <si>
    <t>AT2G01650</t>
  </si>
  <si>
    <t>AT2G01720</t>
  </si>
  <si>
    <t>AT2G01830</t>
  </si>
  <si>
    <t>AT2G01910</t>
  </si>
  <si>
    <t>AT2G01950</t>
  </si>
  <si>
    <t>AT2G01970</t>
  </si>
  <si>
    <t>AT2G02120</t>
  </si>
  <si>
    <t>AT2G02510</t>
  </si>
  <si>
    <t>AT2G02610</t>
  </si>
  <si>
    <t>AT2G02620</t>
  </si>
  <si>
    <t>AT2G02820</t>
  </si>
  <si>
    <t>AT2G03450</t>
  </si>
  <si>
    <t>AT2G03480</t>
  </si>
  <si>
    <t>AT2G03500</t>
  </si>
  <si>
    <t>AT2G03680</t>
  </si>
  <si>
    <t>AT2G03810</t>
  </si>
  <si>
    <t>AT2G04305</t>
  </si>
  <si>
    <t>AT2G04390</t>
  </si>
  <si>
    <t>AT2G05755</t>
  </si>
  <si>
    <t>AT2G06200</t>
  </si>
  <si>
    <t>AT2G06530</t>
  </si>
  <si>
    <t>AT2G07050</t>
  </si>
  <si>
    <t>AT2G10950</t>
  </si>
  <si>
    <t>AT2G13650</t>
  </si>
  <si>
    <t>AT2G13680</t>
  </si>
  <si>
    <t>AT2G13690</t>
  </si>
  <si>
    <t>AT2G13895</t>
  </si>
  <si>
    <t>AT2G14580</t>
  </si>
  <si>
    <t>AT2G14890</t>
  </si>
  <si>
    <t>AT2G14920</t>
  </si>
  <si>
    <t>AT2G15230</t>
  </si>
  <si>
    <t>AT2G15350</t>
  </si>
  <si>
    <t>AT2G16250</t>
  </si>
  <si>
    <t>AT2G16460</t>
  </si>
  <si>
    <t>AT2G16720</t>
  </si>
  <si>
    <t>AT2G16900</t>
  </si>
  <si>
    <t>AT2G16990</t>
  </si>
  <si>
    <t>AT2G17500</t>
  </si>
  <si>
    <t>AT2G17550</t>
  </si>
  <si>
    <t>AT2G17710</t>
  </si>
  <si>
    <t>AT2G17940</t>
  </si>
  <si>
    <t>AT2G17980</t>
  </si>
  <si>
    <t>AT2G18210</t>
  </si>
  <si>
    <t>AT2G18550</t>
  </si>
  <si>
    <t>AT2G18620</t>
  </si>
  <si>
    <t>AT2G18650</t>
  </si>
  <si>
    <t>AT2G18969</t>
  </si>
  <si>
    <t>AT2G18990</t>
  </si>
  <si>
    <t>AT2G19050</t>
  </si>
  <si>
    <t>AT2G19130</t>
  </si>
  <si>
    <t>AT2G19340</t>
  </si>
  <si>
    <t>AT2G19580</t>
  </si>
  <si>
    <t>AT2G19710</t>
  </si>
  <si>
    <t>AT2G19780</t>
  </si>
  <si>
    <t>AT2G19800</t>
  </si>
  <si>
    <t>AT2G19950</t>
  </si>
  <si>
    <t>AT2G20010</t>
  </si>
  <si>
    <t>AT2G20080</t>
  </si>
  <si>
    <t>AT2G20140</t>
  </si>
  <si>
    <t>AT2G20440</t>
  </si>
  <si>
    <t>AT2G20480</t>
  </si>
  <si>
    <t>AT2G20580</t>
  </si>
  <si>
    <t>AT2G20840</t>
  </si>
  <si>
    <t>AT2G20880</t>
  </si>
  <si>
    <t>AT2G20980</t>
  </si>
  <si>
    <t>AT2G21410</t>
  </si>
  <si>
    <t>AT2G21520</t>
  </si>
  <si>
    <t>AT2G21600</t>
  </si>
  <si>
    <t>AT2G21830</t>
  </si>
  <si>
    <t>AT2G22000</t>
  </si>
  <si>
    <t>AT2G22270</t>
  </si>
  <si>
    <t>AT2G22425</t>
  </si>
  <si>
    <t>AT2G22660</t>
  </si>
  <si>
    <t>AT2G23140</t>
  </si>
  <si>
    <t>AT2G23290</t>
  </si>
  <si>
    <t>AT2G23530</t>
  </si>
  <si>
    <t>AT2G23620</t>
  </si>
  <si>
    <t>AT2G23940</t>
  </si>
  <si>
    <t>AT2G24440</t>
  </si>
  <si>
    <t>AT2G24570</t>
  </si>
  <si>
    <t>AT2G25180</t>
  </si>
  <si>
    <t>AT2G25280</t>
  </si>
  <si>
    <t>AT2G25520</t>
  </si>
  <si>
    <t>AT2G25610</t>
  </si>
  <si>
    <t>AT2G25680</t>
  </si>
  <si>
    <t>AT2G25880</t>
  </si>
  <si>
    <t>AT2G26290</t>
  </si>
  <si>
    <t>AT2G26370</t>
  </si>
  <si>
    <t>AT2G26520</t>
  </si>
  <si>
    <t>AT2G26640</t>
  </si>
  <si>
    <t>AT2G26650</t>
  </si>
  <si>
    <t>AT2G26730</t>
  </si>
  <si>
    <t>AT2G26760</t>
  </si>
  <si>
    <t>AT2G26830</t>
  </si>
  <si>
    <t>AT2G27020</t>
  </si>
  <si>
    <t>AT2G27035</t>
  </si>
  <si>
    <t>AT2G27140</t>
  </si>
  <si>
    <t>AT2G27389</t>
  </si>
  <si>
    <t>AT2G27460</t>
  </si>
  <si>
    <t>AT2G27660</t>
  </si>
  <si>
    <t>AT2G27740</t>
  </si>
  <si>
    <t>AT2G27920</t>
  </si>
  <si>
    <t>AT2G27930</t>
  </si>
  <si>
    <t>AT2G28140</t>
  </si>
  <si>
    <t>AT2G28160</t>
  </si>
  <si>
    <t>AT2G28270</t>
  </si>
  <si>
    <t>AT2G28310</t>
  </si>
  <si>
    <t>AT2G28350</t>
  </si>
  <si>
    <t>AT2G28460</t>
  </si>
  <si>
    <t>AT2G28470</t>
  </si>
  <si>
    <t>AT2G28510</t>
  </si>
  <si>
    <t>AT2G28520</t>
  </si>
  <si>
    <t>AT2G28580</t>
  </si>
  <si>
    <t>AT2G28620</t>
  </si>
  <si>
    <t>AT2G29125</t>
  </si>
  <si>
    <t>AT2G29130</t>
  </si>
  <si>
    <t>AT2G29480</t>
  </si>
  <si>
    <t>AT2G29550</t>
  </si>
  <si>
    <t>AT2G30020</t>
  </si>
  <si>
    <t>AT2G30105</t>
  </si>
  <si>
    <t>AT2G30360</t>
  </si>
  <si>
    <t>AT2G31081</t>
  </si>
  <si>
    <t>AT2G31090</t>
  </si>
  <si>
    <t>AT2G31220</t>
  </si>
  <si>
    <t>AT2G31250</t>
  </si>
  <si>
    <t>AT2G31270</t>
  </si>
  <si>
    <t>AT2G31305</t>
  </si>
  <si>
    <t>AT2G31540</t>
  </si>
  <si>
    <t>AT2G31680</t>
  </si>
  <si>
    <t>AT2G31710</t>
  </si>
  <si>
    <t>AT2G32120</t>
  </si>
  <si>
    <t>AT2G32150</t>
  </si>
  <si>
    <t>AT2G32240</t>
  </si>
  <si>
    <t>AT2G32430</t>
  </si>
  <si>
    <t>AT2G32510</t>
  </si>
  <si>
    <t>AT2G32590</t>
  </si>
  <si>
    <t>AT2G32850</t>
  </si>
  <si>
    <t>AT2G32910</t>
  </si>
  <si>
    <t>AT2G33120</t>
  </si>
  <si>
    <t>AT2G33205</t>
  </si>
  <si>
    <t>AT2G33220</t>
  </si>
  <si>
    <t>AT2G33470</t>
  </si>
  <si>
    <t>AT2G33560</t>
  </si>
  <si>
    <t>AT2G33700</t>
  </si>
  <si>
    <t>AT2G33770</t>
  </si>
  <si>
    <t>AT2G33793</t>
  </si>
  <si>
    <t>AT2G33850</t>
  </si>
  <si>
    <t>AT2G33990</t>
  </si>
  <si>
    <t>AT2G34350</t>
  </si>
  <si>
    <t>AT2G34650</t>
  </si>
  <si>
    <t>AT2G34840</t>
  </si>
  <si>
    <t>AT2G34850</t>
  </si>
  <si>
    <t>AT2G34920</t>
  </si>
  <si>
    <t>AT2G34940</t>
  </si>
  <si>
    <t>AT2G35100</t>
  </si>
  <si>
    <t>AT2G35150</t>
  </si>
  <si>
    <t>AT2G35200</t>
  </si>
  <si>
    <t>AT2G35470</t>
  </si>
  <si>
    <t>AT2G35700</t>
  </si>
  <si>
    <t>AT2G35850</t>
  </si>
  <si>
    <t>AT2G35880</t>
  </si>
  <si>
    <t>AT2G35910</t>
  </si>
  <si>
    <t>AT2G36300</t>
  </si>
  <si>
    <t>AT2G36310</t>
  </si>
  <si>
    <t>AT2G36410</t>
  </si>
  <si>
    <t>AT2G36830</t>
  </si>
  <si>
    <t>AT2G37060</t>
  </si>
  <si>
    <t>AT2G37170</t>
  </si>
  <si>
    <t>AT2G37380</t>
  </si>
  <si>
    <t>AT2G37940</t>
  </si>
  <si>
    <t>AT2G38080</t>
  </si>
  <si>
    <t>AT2G38090</t>
  </si>
  <si>
    <t>AT2G38120</t>
  </si>
  <si>
    <t>AT2G38160</t>
  </si>
  <si>
    <t>AT2G38180</t>
  </si>
  <si>
    <t>AT2G38300</t>
  </si>
  <si>
    <t>AT2G38320</t>
  </si>
  <si>
    <t>AT2G38420</t>
  </si>
  <si>
    <t>AT2G38480</t>
  </si>
  <si>
    <t>AT2G38580</t>
  </si>
  <si>
    <t>AT2G38600</t>
  </si>
  <si>
    <t>AT2G38620</t>
  </si>
  <si>
    <t>AT2G39435</t>
  </si>
  <si>
    <t>AT2G39630</t>
  </si>
  <si>
    <t>AT2G39710</t>
  </si>
  <si>
    <t>AT2G39750</t>
  </si>
  <si>
    <t>AT2G40150</t>
  </si>
  <si>
    <t>AT2G40230</t>
  </si>
  <si>
    <t>AT2G40380</t>
  </si>
  <si>
    <t>AT2G40480</t>
  </si>
  <si>
    <t>AT2G40820</t>
  </si>
  <si>
    <t>AT2G40890</t>
  </si>
  <si>
    <t>AT2G41130</t>
  </si>
  <si>
    <t>AT2G41160</t>
  </si>
  <si>
    <t>AT2G41170</t>
  </si>
  <si>
    <t>AT2G41610</t>
  </si>
  <si>
    <t>AT2G41640</t>
  </si>
  <si>
    <t>AT2G41740</t>
  </si>
  <si>
    <t>AT2G41770</t>
  </si>
  <si>
    <t>AT2G41820</t>
  </si>
  <si>
    <t>AT2G42040</t>
  </si>
  <si>
    <t>AT2G42230</t>
  </si>
  <si>
    <t>AT2G42760</t>
  </si>
  <si>
    <t>AT2G42820</t>
  </si>
  <si>
    <t>AT2G42880</t>
  </si>
  <si>
    <t>AT2G43150</t>
  </si>
  <si>
    <t>AT2G43290</t>
  </si>
  <si>
    <t>AT2G43590</t>
  </si>
  <si>
    <t>AT2G43620</t>
  </si>
  <si>
    <t>AT2G44740</t>
  </si>
  <si>
    <t>AT2G44770</t>
  </si>
  <si>
    <t>AT2G44940</t>
  </si>
  <si>
    <t>AT2G45010</t>
  </si>
  <si>
    <t>AT2G45070</t>
  </si>
  <si>
    <t>AT2G45080</t>
  </si>
  <si>
    <t>AT2G45140</t>
  </si>
  <si>
    <t>AT2G45170</t>
  </si>
  <si>
    <t>AT2G45310</t>
  </si>
  <si>
    <t>AT2G45420</t>
  </si>
  <si>
    <t>AT2G45500</t>
  </si>
  <si>
    <t>AT2G46030</t>
  </si>
  <si>
    <t>AT2G46225</t>
  </si>
  <si>
    <t>AT2G46290</t>
  </si>
  <si>
    <t>AT2G46330</t>
  </si>
  <si>
    <t>AT2G46780</t>
  </si>
  <si>
    <t>AT2G46930</t>
  </si>
  <si>
    <t>AT2G46980</t>
  </si>
  <si>
    <t>AT2G47060</t>
  </si>
  <si>
    <t>AT2G47485</t>
  </si>
  <si>
    <t>AT2G47500</t>
  </si>
  <si>
    <t>AT2G47810</t>
  </si>
  <si>
    <t>AT2G48030</t>
  </si>
  <si>
    <t>AT2G48080</t>
  </si>
  <si>
    <t>AT3G01070</t>
  </si>
  <si>
    <t>AT3G01100</t>
  </si>
  <si>
    <t>AT3G01300</t>
  </si>
  <si>
    <t>AT3G01400</t>
  </si>
  <si>
    <t>AT3G01410</t>
  </si>
  <si>
    <t>AT3G02242</t>
  </si>
  <si>
    <t>AT3G02290</t>
  </si>
  <si>
    <t>AT3G02350</t>
  </si>
  <si>
    <t>AT3G02460</t>
  </si>
  <si>
    <t>AT3G02640</t>
  </si>
  <si>
    <t>AT3G02800</t>
  </si>
  <si>
    <t>AT3G03070</t>
  </si>
  <si>
    <t>AT3G03130</t>
  </si>
  <si>
    <t>AT3G03220</t>
  </si>
  <si>
    <t>AT3G03280</t>
  </si>
  <si>
    <t>AT3G03680</t>
  </si>
  <si>
    <t>AT3G03900</t>
  </si>
  <si>
    <t>AT3G03960</t>
  </si>
  <si>
    <t>AT3G04030</t>
  </si>
  <si>
    <t>AT3G04830</t>
  </si>
  <si>
    <t>AT3G05280</t>
  </si>
  <si>
    <t>AT3G05670</t>
  </si>
  <si>
    <t>AT3G05940</t>
  </si>
  <si>
    <t>AT3G06360</t>
  </si>
  <si>
    <t>AT3G06490</t>
  </si>
  <si>
    <t>AT3G06540</t>
  </si>
  <si>
    <t>AT3G06580</t>
  </si>
  <si>
    <t>AT3G06650</t>
  </si>
  <si>
    <t>AT3G06868</t>
  </si>
  <si>
    <t>AT3G06890</t>
  </si>
  <si>
    <t>AT3G06990</t>
  </si>
  <si>
    <t>AT3G07000</t>
  </si>
  <si>
    <t>AT3G07020</t>
  </si>
  <si>
    <t>AT3G07420</t>
  </si>
  <si>
    <t>AT3G07568</t>
  </si>
  <si>
    <t>AT3G07950</t>
  </si>
  <si>
    <t>AT3G08490</t>
  </si>
  <si>
    <t>AT3G08550</t>
  </si>
  <si>
    <t>AT3G08580</t>
  </si>
  <si>
    <t>AT3G08670</t>
  </si>
  <si>
    <t>AT3G09000</t>
  </si>
  <si>
    <t>AT3G09300</t>
  </si>
  <si>
    <t>AT3G09480</t>
  </si>
  <si>
    <t>AT3G09490</t>
  </si>
  <si>
    <t>AT3G09740</t>
  </si>
  <si>
    <t>AT3G09840</t>
  </si>
  <si>
    <t>AT3G10080</t>
  </si>
  <si>
    <t>AT3G10310</t>
  </si>
  <si>
    <t>AT3G10640</t>
  </si>
  <si>
    <t>AT3G10910</t>
  </si>
  <si>
    <t>AT3G10915</t>
  </si>
  <si>
    <t>AT3G10960</t>
  </si>
  <si>
    <t>AT3G11150</t>
  </si>
  <si>
    <t>AT3G11385</t>
  </si>
  <si>
    <t>AT3G11390</t>
  </si>
  <si>
    <t>AT3G11490</t>
  </si>
  <si>
    <t>AT3G11780</t>
  </si>
  <si>
    <t>AT3G11950</t>
  </si>
  <si>
    <t>AT3G12060</t>
  </si>
  <si>
    <t>AT3G12110</t>
  </si>
  <si>
    <t>AT3G12240</t>
  </si>
  <si>
    <t>AT3G12560</t>
  </si>
  <si>
    <t>AT3G12610</t>
  </si>
  <si>
    <t>AT3G12700</t>
  </si>
  <si>
    <t>AT3G12710</t>
  </si>
  <si>
    <t>AT3G12740</t>
  </si>
  <si>
    <t>AT3G12870</t>
  </si>
  <si>
    <t>AT3G12955</t>
  </si>
  <si>
    <t>AT3G12970</t>
  </si>
  <si>
    <t>AT3G13170</t>
  </si>
  <si>
    <t>AT3G13235</t>
  </si>
  <si>
    <t>AT3G13320</t>
  </si>
  <si>
    <t>AT3G13437</t>
  </si>
  <si>
    <t>AT3G13445</t>
  </si>
  <si>
    <t>AT3G13520</t>
  </si>
  <si>
    <t>AT3G13590</t>
  </si>
  <si>
    <t>AT3G14170</t>
  </si>
  <si>
    <t>AT3G14172</t>
  </si>
  <si>
    <t>AT3G14190</t>
  </si>
  <si>
    <t>AT3G14225</t>
  </si>
  <si>
    <t>AT3G14350</t>
  </si>
  <si>
    <t>AT3G14430</t>
  </si>
  <si>
    <t>AT3G14740</t>
  </si>
  <si>
    <t>AT3G14790</t>
  </si>
  <si>
    <t>AT3G14850</t>
  </si>
  <si>
    <t>AT3G14920</t>
  </si>
  <si>
    <t>AT3G15070</t>
  </si>
  <si>
    <t>AT3G15250</t>
  </si>
  <si>
    <t>AT3G15830</t>
  </si>
  <si>
    <t>AT3G16050</t>
  </si>
  <si>
    <t>AT3G16090</t>
  </si>
  <si>
    <t>AT3G16200</t>
  </si>
  <si>
    <t>AT3G16210</t>
  </si>
  <si>
    <t>AT3G16660</t>
  </si>
  <si>
    <t>AT3G16690</t>
  </si>
  <si>
    <t>AT3G16760</t>
  </si>
  <si>
    <t>AT3G16900</t>
  </si>
  <si>
    <t>AT3G16920</t>
  </si>
  <si>
    <t>AT3G17130</t>
  </si>
  <si>
    <t>AT3G17160</t>
  </si>
  <si>
    <t>AT3G17380</t>
  </si>
  <si>
    <t>AT3G17430</t>
  </si>
  <si>
    <t>AT3G17580</t>
  </si>
  <si>
    <t>AT3G17840</t>
  </si>
  <si>
    <t>AT3G18035</t>
  </si>
  <si>
    <t>AT3G18060</t>
  </si>
  <si>
    <t>AT3G18295</t>
  </si>
  <si>
    <t>AT3G18560</t>
  </si>
  <si>
    <t>AT3G18620</t>
  </si>
  <si>
    <t>AT3G18660</t>
  </si>
  <si>
    <t>AT3G18710</t>
  </si>
  <si>
    <t>AT3G18820</t>
  </si>
  <si>
    <t>AT3G18990</t>
  </si>
  <si>
    <t>AT3G19320</t>
  </si>
  <si>
    <t>AT3G19340</t>
  </si>
  <si>
    <t>AT3G19450</t>
  </si>
  <si>
    <t>AT3G19770</t>
  </si>
  <si>
    <t>AT3G20040</t>
  </si>
  <si>
    <t>AT3G20140</t>
  </si>
  <si>
    <t>AT3G20150</t>
  </si>
  <si>
    <t>AT3G20340</t>
  </si>
  <si>
    <t>AT3G20360</t>
  </si>
  <si>
    <t>AT3G20450</t>
  </si>
  <si>
    <t>AT3G20570</t>
  </si>
  <si>
    <t>AT3G20670</t>
  </si>
  <si>
    <t>AT3G20790</t>
  </si>
  <si>
    <t>AT3G20830</t>
  </si>
  <si>
    <t>AT3G20860</t>
  </si>
  <si>
    <t>AT3G20920</t>
  </si>
  <si>
    <t>AT3G20935</t>
  </si>
  <si>
    <t>AT3G20960</t>
  </si>
  <si>
    <t>AT3G21550</t>
  </si>
  <si>
    <t>AT3G22240</t>
  </si>
  <si>
    <t>AT3G22250</t>
  </si>
  <si>
    <t>AT3G22260</t>
  </si>
  <si>
    <t>AT3G22410</t>
  </si>
  <si>
    <t>AT3G22880</t>
  </si>
  <si>
    <t>AT3G23160</t>
  </si>
  <si>
    <t>AT3G23300</t>
  </si>
  <si>
    <t>AT3G23540</t>
  </si>
  <si>
    <t>AT3G23660</t>
  </si>
  <si>
    <t>AT3G23690</t>
  </si>
  <si>
    <t>AT3G24230</t>
  </si>
  <si>
    <t>AT3G24350</t>
  </si>
  <si>
    <t>AT3G24500</t>
  </si>
  <si>
    <t>AT3G24530</t>
  </si>
  <si>
    <t>AT3G24535</t>
  </si>
  <si>
    <t>AT3G24660</t>
  </si>
  <si>
    <t>AT3G24715</t>
  </si>
  <si>
    <t>AT3G25140</t>
  </si>
  <si>
    <t>AT3G25540</t>
  </si>
  <si>
    <t>AT3G25600</t>
  </si>
  <si>
    <t>AT3G25640</t>
  </si>
  <si>
    <t>AT3G25710</t>
  </si>
  <si>
    <t>AT3G25820</t>
  </si>
  <si>
    <t>AT3G25830</t>
  </si>
  <si>
    <t>AT3G25855</t>
  </si>
  <si>
    <t>AT3G25980</t>
  </si>
  <si>
    <t>AT3G26330</t>
  </si>
  <si>
    <t>AT3G26760</t>
  </si>
  <si>
    <t>AT3G26780</t>
  </si>
  <si>
    <t>AT3G27270</t>
  </si>
  <si>
    <t>AT3G27490</t>
  </si>
  <si>
    <t>AT3G27510</t>
  </si>
  <si>
    <t>AT3G27960</t>
  </si>
  <si>
    <t>AT3G27970</t>
  </si>
  <si>
    <t>AT3G28180</t>
  </si>
  <si>
    <t>AT3G28340</t>
  </si>
  <si>
    <t>AT3G28345</t>
  </si>
  <si>
    <t>AT3G28715</t>
  </si>
  <si>
    <t>AT3G28860</t>
  </si>
  <si>
    <t>AT3G29035</t>
  </si>
  <si>
    <t>AT3G29370</t>
  </si>
  <si>
    <t>AT3G29410</t>
  </si>
  <si>
    <t>AT3G29430</t>
  </si>
  <si>
    <t>AT3G32047</t>
  </si>
  <si>
    <t>AT3G42050</t>
  </si>
  <si>
    <t>AT3G42170</t>
  </si>
  <si>
    <t>AT3G42180</t>
  </si>
  <si>
    <t>AT3G42950</t>
  </si>
  <si>
    <t>AT3G44100</t>
  </si>
  <si>
    <t>AT3G44200</t>
  </si>
  <si>
    <t>AT3G44220</t>
  </si>
  <si>
    <t>AT3G44326</t>
  </si>
  <si>
    <t>AT3G44400</t>
  </si>
  <si>
    <t>AT3G45130</t>
  </si>
  <si>
    <t>AT3G45230</t>
  </si>
  <si>
    <t>AT3G45280</t>
  </si>
  <si>
    <t>AT3G45310</t>
  </si>
  <si>
    <t>AT3G45440</t>
  </si>
  <si>
    <t>AT3G45650</t>
  </si>
  <si>
    <t>AT3G45710</t>
  </si>
  <si>
    <t>AT3G46170</t>
  </si>
  <si>
    <t>AT3G46200</t>
  </si>
  <si>
    <t>AT3G46220</t>
  </si>
  <si>
    <t>AT3G46290</t>
  </si>
  <si>
    <t>AT3G46700</t>
  </si>
  <si>
    <t>AT3G46730</t>
  </si>
  <si>
    <t>AT3G46890</t>
  </si>
  <si>
    <t>AT3G47040</t>
  </si>
  <si>
    <t>AT3G47700</t>
  </si>
  <si>
    <t>AT3G47710</t>
  </si>
  <si>
    <t>AT3G48010</t>
  </si>
  <si>
    <t>AT3G48195</t>
  </si>
  <si>
    <t>AT3G48760</t>
  </si>
  <si>
    <t>AT3G48880</t>
  </si>
  <si>
    <t>AT3G48970</t>
  </si>
  <si>
    <t>AT3G49070</t>
  </si>
  <si>
    <t>AT3G49310</t>
  </si>
  <si>
    <t>AT3G49720</t>
  </si>
  <si>
    <t>AT3G49820</t>
  </si>
  <si>
    <t>AT3G49880</t>
  </si>
  <si>
    <t>AT3G50050</t>
  </si>
  <si>
    <t>AT3G50110</t>
  </si>
  <si>
    <t>AT3G50120</t>
  </si>
  <si>
    <t>AT3G50220</t>
  </si>
  <si>
    <t>AT3G50800</t>
  </si>
  <si>
    <t>AT3G51230</t>
  </si>
  <si>
    <t>AT3G51250</t>
  </si>
  <si>
    <t>AT3G51280</t>
  </si>
  <si>
    <t>AT3G51300</t>
  </si>
  <si>
    <t>AT3G51470</t>
  </si>
  <si>
    <t>AT3G51660</t>
  </si>
  <si>
    <t>AT3G51720</t>
  </si>
  <si>
    <t>AT3G51730</t>
  </si>
  <si>
    <t>AT3G51930</t>
  </si>
  <si>
    <t>AT3G51990</t>
  </si>
  <si>
    <t>AT3G52200</t>
  </si>
  <si>
    <t>AT3G52300</t>
  </si>
  <si>
    <t>AT3G52580</t>
  </si>
  <si>
    <t>AT3G52900</t>
  </si>
  <si>
    <t>AT3G52910</t>
  </si>
  <si>
    <t>AT3G52940</t>
  </si>
  <si>
    <t>AT3G53350</t>
  </si>
  <si>
    <t>AT3G53420</t>
  </si>
  <si>
    <t>AT3G53520</t>
  </si>
  <si>
    <t>AT3G54100</t>
  </si>
  <si>
    <t>AT3G54130</t>
  </si>
  <si>
    <t>AT3G54200</t>
  </si>
  <si>
    <t>AT3G54390</t>
  </si>
  <si>
    <t>AT3G54810</t>
  </si>
  <si>
    <t>AT3G54950</t>
  </si>
  <si>
    <t>AT3G55280</t>
  </si>
  <si>
    <t>AT3G55310</t>
  </si>
  <si>
    <t>AT3G55360</t>
  </si>
  <si>
    <t>AT3G55420</t>
  </si>
  <si>
    <t>AT3G55490</t>
  </si>
  <si>
    <t>AT3G55730</t>
  </si>
  <si>
    <t>AT3G55990</t>
  </si>
  <si>
    <t>AT3G56100</t>
  </si>
  <si>
    <t>AT3G56440</t>
  </si>
  <si>
    <t>AT3G56740</t>
  </si>
  <si>
    <t>AT3G57070</t>
  </si>
  <si>
    <t>AT3G57200</t>
  </si>
  <si>
    <t>AT3G57420</t>
  </si>
  <si>
    <t>AT3G58100</t>
  </si>
  <si>
    <t>AT3G58120</t>
  </si>
  <si>
    <t>AT3G58190</t>
  </si>
  <si>
    <t>AT3G58350</t>
  </si>
  <si>
    <t>AT3G58460</t>
  </si>
  <si>
    <t>AT3G58600</t>
  </si>
  <si>
    <t>AT3G58620</t>
  </si>
  <si>
    <t>AT3G58650</t>
  </si>
  <si>
    <t>AT3G59010</t>
  </si>
  <si>
    <t>AT3G59130</t>
  </si>
  <si>
    <t>AT3G59680</t>
  </si>
  <si>
    <t>AT3G59690</t>
  </si>
  <si>
    <t>AT3G60440</t>
  </si>
  <si>
    <t>AT3G60490</t>
  </si>
  <si>
    <t>AT3G60680</t>
  </si>
  <si>
    <t>AT3G60820</t>
  </si>
  <si>
    <t>AT3G61930</t>
  </si>
  <si>
    <t>AT3G62020</t>
  </si>
  <si>
    <t>AT3G62100</t>
  </si>
  <si>
    <t>AT3G62160</t>
  </si>
  <si>
    <t>AT3G62360</t>
  </si>
  <si>
    <t>AT3G62390</t>
  </si>
  <si>
    <t>AT3G62570</t>
  </si>
  <si>
    <t>AT3G62630</t>
  </si>
  <si>
    <t>AT3G62660</t>
  </si>
  <si>
    <t>AT3G62760</t>
  </si>
  <si>
    <t>AT3G62770</t>
  </si>
  <si>
    <t>AT3G63050</t>
  </si>
  <si>
    <t>AT3G63080</t>
  </si>
  <si>
    <t>AT3G63120</t>
  </si>
  <si>
    <t>AT3G63200</t>
  </si>
  <si>
    <t>AT3G63210</t>
  </si>
  <si>
    <t>AT3G63310</t>
  </si>
  <si>
    <t>AT4G00310</t>
  </si>
  <si>
    <t>AT4G00850</t>
  </si>
  <si>
    <t>AT4G01220</t>
  </si>
  <si>
    <t>AT4G01730</t>
  </si>
  <si>
    <t>AT4G01890</t>
  </si>
  <si>
    <t>AT4G02040</t>
  </si>
  <si>
    <t>AT4G02075</t>
  </si>
  <si>
    <t>AT4G02080</t>
  </si>
  <si>
    <t>AT4G02350</t>
  </si>
  <si>
    <t>AT4G02890</t>
  </si>
  <si>
    <t>AT4G03010</t>
  </si>
  <si>
    <t>AT4G03100</t>
  </si>
  <si>
    <t>AT4G04720</t>
  </si>
  <si>
    <t>AT4G05050</t>
  </si>
  <si>
    <t>AT4G05190</t>
  </si>
  <si>
    <t>AT4G05220</t>
  </si>
  <si>
    <t>AT4G08160</t>
  </si>
  <si>
    <t>AT4G08180</t>
  </si>
  <si>
    <t>AT4G08240</t>
  </si>
  <si>
    <t>AT4G08450</t>
  </si>
  <si>
    <t>AT4G08810</t>
  </si>
  <si>
    <t>AT4G09000</t>
  </si>
  <si>
    <t>AT4G09300</t>
  </si>
  <si>
    <t>AT4G09630</t>
  </si>
  <si>
    <t>AT4G10360</t>
  </si>
  <si>
    <t>AT4G10560</t>
  </si>
  <si>
    <t>AT4G10720</t>
  </si>
  <si>
    <t>AT4G10840</t>
  </si>
  <si>
    <t>AT4G11280</t>
  </si>
  <si>
    <t>AT4G11547</t>
  </si>
  <si>
    <t>AT4G11850</t>
  </si>
  <si>
    <t>AT4G11920</t>
  </si>
  <si>
    <t>AT4G12040</t>
  </si>
  <si>
    <t>AT4G12270</t>
  </si>
  <si>
    <t>AT4G12410</t>
  </si>
  <si>
    <t>AT4G12540</t>
  </si>
  <si>
    <t>AT4G12610</t>
  </si>
  <si>
    <t>AT4G12730</t>
  </si>
  <si>
    <t>AT4G13210</t>
  </si>
  <si>
    <t>AT4G13270</t>
  </si>
  <si>
    <t>AT4G13370</t>
  </si>
  <si>
    <t>AT4G13620</t>
  </si>
  <si>
    <t>AT4G13710</t>
  </si>
  <si>
    <t>AT4G14330</t>
  </si>
  <si>
    <t>AT4G14350</t>
  </si>
  <si>
    <t>AT4G14380</t>
  </si>
  <si>
    <t>AT4G14550</t>
  </si>
  <si>
    <t>AT4G14700</t>
  </si>
  <si>
    <t>AT4G14750</t>
  </si>
  <si>
    <t>AT4G14780</t>
  </si>
  <si>
    <t>AT4G15140</t>
  </si>
  <si>
    <t>AT4G15290</t>
  </si>
  <si>
    <t>AT4G15830</t>
  </si>
  <si>
    <t>AT4G15990</t>
  </si>
  <si>
    <t>AT4G16060</t>
  </si>
  <si>
    <t>AT4G16100</t>
  </si>
  <si>
    <t>AT4G16110</t>
  </si>
  <si>
    <t>AT4G16120</t>
  </si>
  <si>
    <t>AT4G16380</t>
  </si>
  <si>
    <t>AT4G16430</t>
  </si>
  <si>
    <t>AT4G16500</t>
  </si>
  <si>
    <t>AT4G16563</t>
  </si>
  <si>
    <t>AT4G16780</t>
  </si>
  <si>
    <t>AT4G16790</t>
  </si>
  <si>
    <t>AT4G16920</t>
  </si>
  <si>
    <t>AT4G17000</t>
  </si>
  <si>
    <t>AT4G17170</t>
  </si>
  <si>
    <t>AT4G17220</t>
  </si>
  <si>
    <t>AT4G17340</t>
  </si>
  <si>
    <t>AT4G17350</t>
  </si>
  <si>
    <t>AT4G17380</t>
  </si>
  <si>
    <t>AT4G17460</t>
  </si>
  <si>
    <t>AT4G17760</t>
  </si>
  <si>
    <t>AT4G17785</t>
  </si>
  <si>
    <t>AT4G18060</t>
  </si>
  <si>
    <t>AT4G18070</t>
  </si>
  <si>
    <t>AT4G18260</t>
  </si>
  <si>
    <t>AT4G18340</t>
  </si>
  <si>
    <t>AT4G18380</t>
  </si>
  <si>
    <t>AT4G18510</t>
  </si>
  <si>
    <t>AT4G18610</t>
  </si>
  <si>
    <t>AT4G18760</t>
  </si>
  <si>
    <t>AT4G19006</t>
  </si>
  <si>
    <t>AT4G19230</t>
  </si>
  <si>
    <t>AT4G19460</t>
  </si>
  <si>
    <t>AT4G19720</t>
  </si>
  <si>
    <t>AT4G19860</t>
  </si>
  <si>
    <t>AT4G20260</t>
  </si>
  <si>
    <t>AT4G20300</t>
  </si>
  <si>
    <t>AT4G20780</t>
  </si>
  <si>
    <t>AT4G21105</t>
  </si>
  <si>
    <t>AT4G21150</t>
  </si>
  <si>
    <t>AT4G21230</t>
  </si>
  <si>
    <t>AT4G21270</t>
  </si>
  <si>
    <t>AT4G21310</t>
  </si>
  <si>
    <t>AT4G21590</t>
  </si>
  <si>
    <t>AT4G21740</t>
  </si>
  <si>
    <t>AT4G22010</t>
  </si>
  <si>
    <t>AT4G22212</t>
  </si>
  <si>
    <t>AT4G22320</t>
  </si>
  <si>
    <t>AT4G22550</t>
  </si>
  <si>
    <t>AT4G22680</t>
  </si>
  <si>
    <t>AT4G22756</t>
  </si>
  <si>
    <t>AT4G22780</t>
  </si>
  <si>
    <t>AT4G22910</t>
  </si>
  <si>
    <t>AT4G23070</t>
  </si>
  <si>
    <t>AT4G23420</t>
  </si>
  <si>
    <t>AT4G23496</t>
  </si>
  <si>
    <t>AT4G23500</t>
  </si>
  <si>
    <t>AT4G23800</t>
  </si>
  <si>
    <t>AT4G24050</t>
  </si>
  <si>
    <t>AT4G24180</t>
  </si>
  <si>
    <t>AT4G24265</t>
  </si>
  <si>
    <t>AT4G24330</t>
  </si>
  <si>
    <t>AT4G24340</t>
  </si>
  <si>
    <t>AT4G24530</t>
  </si>
  <si>
    <t>AT4G24590</t>
  </si>
  <si>
    <t>AT4G24805</t>
  </si>
  <si>
    <t>AT4G24990</t>
  </si>
  <si>
    <t>AT4G25090</t>
  </si>
  <si>
    <t>AT4G25260</t>
  </si>
  <si>
    <t>AT4G25350</t>
  </si>
  <si>
    <t>AT4G25360</t>
  </si>
  <si>
    <t>AT4G25400</t>
  </si>
  <si>
    <t>AT4G25560</t>
  </si>
  <si>
    <t>AT4G25570</t>
  </si>
  <si>
    <t>AT4G25680</t>
  </si>
  <si>
    <t>AT4G25840</t>
  </si>
  <si>
    <t>AT4G25870</t>
  </si>
  <si>
    <t>AT4G25890</t>
  </si>
  <si>
    <t>AT4G26550</t>
  </si>
  <si>
    <t>AT4G26580</t>
  </si>
  <si>
    <t>AT4G26660</t>
  </si>
  <si>
    <t>AT4G26760</t>
  </si>
  <si>
    <t>AT4G26830</t>
  </si>
  <si>
    <t>AT4G26880</t>
  </si>
  <si>
    <t>AT4G26940</t>
  </si>
  <si>
    <t>AT4G26970</t>
  </si>
  <si>
    <t>AT4G27080</t>
  </si>
  <si>
    <t>AT4G27100</t>
  </si>
  <si>
    <t>AT4G27320</t>
  </si>
  <si>
    <t>AT4G27435</t>
  </si>
  <si>
    <t>AT4G27570</t>
  </si>
  <si>
    <t>AT4G27690</t>
  </si>
  <si>
    <t>AT4G27720</t>
  </si>
  <si>
    <t>AT4G28230</t>
  </si>
  <si>
    <t>AT4G28330</t>
  </si>
  <si>
    <t>AT4G28370</t>
  </si>
  <si>
    <t>AT4G28410</t>
  </si>
  <si>
    <t>AT4G28500</t>
  </si>
  <si>
    <t>AT4G29260</t>
  </si>
  <si>
    <t>AT4G29350</t>
  </si>
  <si>
    <t>AT4G29480</t>
  </si>
  <si>
    <t>AT4G29735</t>
  </si>
  <si>
    <t>AT4G30140</t>
  </si>
  <si>
    <t>AT4G30180</t>
  </si>
  <si>
    <t>AT4G30190</t>
  </si>
  <si>
    <t>AT4G30440</t>
  </si>
  <si>
    <t>AT4G30460</t>
  </si>
  <si>
    <t>AT4G30630</t>
  </si>
  <si>
    <t>AT4G30996</t>
  </si>
  <si>
    <t>AT4G31110</t>
  </si>
  <si>
    <t>AT4G31130</t>
  </si>
  <si>
    <t>AT4G31300</t>
  </si>
  <si>
    <t>AT4G31340</t>
  </si>
  <si>
    <t>AT4G31360</t>
  </si>
  <si>
    <t>AT4G31480</t>
  </si>
  <si>
    <t>AT4G31490</t>
  </si>
  <si>
    <t>AT4G31550</t>
  </si>
  <si>
    <t>AT4G31840</t>
  </si>
  <si>
    <t>AT4G32070</t>
  </si>
  <si>
    <t>AT4G32140</t>
  </si>
  <si>
    <t>AT4G32200</t>
  </si>
  <si>
    <t>AT4G32285</t>
  </si>
  <si>
    <t>AT4G32410</t>
  </si>
  <si>
    <t>AT4G32830</t>
  </si>
  <si>
    <t>AT4G33400</t>
  </si>
  <si>
    <t>AT4G33610</t>
  </si>
  <si>
    <t>AT4G33640</t>
  </si>
  <si>
    <t>AT4G33740</t>
  </si>
  <si>
    <t>AT4G33790</t>
  </si>
  <si>
    <t>AT4G33985</t>
  </si>
  <si>
    <t>AT4G34660</t>
  </si>
  <si>
    <t>AT4G34720</t>
  </si>
  <si>
    <t>AT4G34800</t>
  </si>
  <si>
    <t>AT4G34880</t>
  </si>
  <si>
    <t>AT4G35110</t>
  </si>
  <si>
    <t>AT4G35200</t>
  </si>
  <si>
    <t>AT4G35320</t>
  </si>
  <si>
    <t>AT4G35335</t>
  </si>
  <si>
    <t>AT4G35380</t>
  </si>
  <si>
    <t>AT4G35410</t>
  </si>
  <si>
    <t>AT4G35560</t>
  </si>
  <si>
    <t>AT4G35620</t>
  </si>
  <si>
    <t>AT4G35970</t>
  </si>
  <si>
    <t>AT4G36120</t>
  </si>
  <si>
    <t>AT4G36380</t>
  </si>
  <si>
    <t>AT4G36480</t>
  </si>
  <si>
    <t>AT4G36660</t>
  </si>
  <si>
    <t>AT4G36710</t>
  </si>
  <si>
    <t>AT4G36740</t>
  </si>
  <si>
    <t>AT4G36880</t>
  </si>
  <si>
    <t>AT4G36890</t>
  </si>
  <si>
    <t>AT4G37240</t>
  </si>
  <si>
    <t>AT4G37260</t>
  </si>
  <si>
    <t>AT4G37295</t>
  </si>
  <si>
    <t>AT4G37340</t>
  </si>
  <si>
    <t>AT4G37410</t>
  </si>
  <si>
    <t>AT4G37630</t>
  </si>
  <si>
    <t>AT4G37700</t>
  </si>
  <si>
    <t>AT4G37730</t>
  </si>
  <si>
    <t>AT4G37850</t>
  </si>
  <si>
    <t>AT4G37880</t>
  </si>
  <si>
    <t>AT4G38062</t>
  </si>
  <si>
    <t>AT4G38320</t>
  </si>
  <si>
    <t>AT4G38570</t>
  </si>
  <si>
    <t>AT4G38730</t>
  </si>
  <si>
    <t>AT4G38790</t>
  </si>
  <si>
    <t>AT4G38900</t>
  </si>
  <si>
    <t>AT4G38920</t>
  </si>
  <si>
    <t>AT4G39080</t>
  </si>
  <si>
    <t>AT4G39140</t>
  </si>
  <si>
    <t>AT4G39360</t>
  </si>
  <si>
    <t>AT4G40040</t>
  </si>
  <si>
    <t>AT4G40050</t>
  </si>
  <si>
    <t>AT4G40060</t>
  </si>
  <si>
    <t>AT5G01070</t>
  </si>
  <si>
    <t>AT5G01190</t>
  </si>
  <si>
    <t>AT5G01310</t>
  </si>
  <si>
    <t>AT5G01420</t>
  </si>
  <si>
    <t>AT5G01430</t>
  </si>
  <si>
    <t>AT5G01460</t>
  </si>
  <si>
    <t>AT5G01480</t>
  </si>
  <si>
    <t>AT5G01620</t>
  </si>
  <si>
    <t>AT5G01740</t>
  </si>
  <si>
    <t>AT5G01840</t>
  </si>
  <si>
    <t>AT5G02000</t>
  </si>
  <si>
    <t>AT5G02100</t>
  </si>
  <si>
    <t>AT5G02270</t>
  </si>
  <si>
    <t>AT5G02280</t>
  </si>
  <si>
    <t>AT5G02330</t>
  </si>
  <si>
    <t>AT5G02410</t>
  </si>
  <si>
    <t>AT5G02550</t>
  </si>
  <si>
    <t>AT5G02560</t>
  </si>
  <si>
    <t>AT5G02570</t>
  </si>
  <si>
    <t>AT5G03040</t>
  </si>
  <si>
    <t>AT5G03140</t>
  </si>
  <si>
    <t>AT5G03150</t>
  </si>
  <si>
    <t>AT5G03190</t>
  </si>
  <si>
    <t>AT5G03380</t>
  </si>
  <si>
    <t>AT5G03520</t>
  </si>
  <si>
    <t>AT5G03795</t>
  </si>
  <si>
    <t>AT5G03840</t>
  </si>
  <si>
    <t>AT5G03870</t>
  </si>
  <si>
    <t>AT5G03995</t>
  </si>
  <si>
    <t>AT5G04060</t>
  </si>
  <si>
    <t>AT5G04170</t>
  </si>
  <si>
    <t>AT5G04270</t>
  </si>
  <si>
    <t>AT5G04330</t>
  </si>
  <si>
    <t>AT5G04390</t>
  </si>
  <si>
    <t>AT5G04840</t>
  </si>
  <si>
    <t>AT5G04860</t>
  </si>
  <si>
    <t>AT5G04890</t>
  </si>
  <si>
    <t>AT5G04930</t>
  </si>
  <si>
    <t>AT5G04980</t>
  </si>
  <si>
    <t>AT5G04990</t>
  </si>
  <si>
    <t>AT5G05010</t>
  </si>
  <si>
    <t>AT5G05170</t>
  </si>
  <si>
    <t>AT5G05190</t>
  </si>
  <si>
    <t>AT5G05370</t>
  </si>
  <si>
    <t>AT5G05400</t>
  </si>
  <si>
    <t>AT5G05530</t>
  </si>
  <si>
    <t>AT5G05780</t>
  </si>
  <si>
    <t>AT5G05890</t>
  </si>
  <si>
    <t>AT5G05900</t>
  </si>
  <si>
    <t>AT5G06000</t>
  </si>
  <si>
    <t>AT5G06150</t>
  </si>
  <si>
    <t>AT5G06700</t>
  </si>
  <si>
    <t>AT5G06940</t>
  </si>
  <si>
    <t>AT5G07250</t>
  </si>
  <si>
    <t>AT5G07270</t>
  </si>
  <si>
    <t>AT5G07650</t>
  </si>
  <si>
    <t>AT5G07680</t>
  </si>
  <si>
    <t>AT5G07810</t>
  </si>
  <si>
    <t>AT5G07820</t>
  </si>
  <si>
    <t>AT5G07870</t>
  </si>
  <si>
    <t>AT5G07960</t>
  </si>
  <si>
    <t>AT5G08020</t>
  </si>
  <si>
    <t>AT5G08080</t>
  </si>
  <si>
    <t>AT5G08130</t>
  </si>
  <si>
    <t>AT5G08150</t>
  </si>
  <si>
    <t>AT5G08190</t>
  </si>
  <si>
    <t>AT5G08270</t>
  </si>
  <si>
    <t>AT5G08290</t>
  </si>
  <si>
    <t>AT5G08680</t>
  </si>
  <si>
    <t>AT5G09900</t>
  </si>
  <si>
    <t>AT5G10020</t>
  </si>
  <si>
    <t>AT5G10030</t>
  </si>
  <si>
    <t>AT5G10270</t>
  </si>
  <si>
    <t>AT5G10480</t>
  </si>
  <si>
    <t>AT5G10490</t>
  </si>
  <si>
    <t>AT5G10650</t>
  </si>
  <si>
    <t>AT5G10750</t>
  </si>
  <si>
    <t>AT5G10930</t>
  </si>
  <si>
    <t>AT5G10960</t>
  </si>
  <si>
    <t>AT5G11000</t>
  </si>
  <si>
    <t>AT5G11540</t>
  </si>
  <si>
    <t>AT5G11740</t>
  </si>
  <si>
    <t>AT5G11780</t>
  </si>
  <si>
    <t>AT5G11990</t>
  </si>
  <si>
    <t>AT5G12050</t>
  </si>
  <si>
    <t>AT5G12200</t>
  </si>
  <si>
    <t>AT5G12250</t>
  </si>
  <si>
    <t>AT5G12260</t>
  </si>
  <si>
    <t>AT5G12270</t>
  </si>
  <si>
    <t>AT5G12300</t>
  </si>
  <si>
    <t>AT5G12870</t>
  </si>
  <si>
    <t>AT5G13080</t>
  </si>
  <si>
    <t>AT5G13190</t>
  </si>
  <si>
    <t>AT5G13250</t>
  </si>
  <si>
    <t>AT5G13460</t>
  </si>
  <si>
    <t>AT5G13490</t>
  </si>
  <si>
    <t>AT5G13900</t>
  </si>
  <si>
    <t>AT5G14110</t>
  </si>
  <si>
    <t>AT5G14130</t>
  </si>
  <si>
    <t>AT5G14230</t>
  </si>
  <si>
    <t>AT5G14310</t>
  </si>
  <si>
    <t>AT5G14610</t>
  </si>
  <si>
    <t>AT5G14880</t>
  </si>
  <si>
    <t>AT5G14890</t>
  </si>
  <si>
    <t>AT5G15050</t>
  </si>
  <si>
    <t>AT5G15470</t>
  </si>
  <si>
    <t>AT5G15510</t>
  </si>
  <si>
    <t>AT5G15600</t>
  </si>
  <si>
    <t>AT5G15740</t>
  </si>
  <si>
    <t>AT5G16590</t>
  </si>
  <si>
    <t>AT5G16730</t>
  </si>
  <si>
    <t>AT5G16770</t>
  </si>
  <si>
    <t>AT5G16840</t>
  </si>
  <si>
    <t>AT5G16850</t>
  </si>
  <si>
    <t>AT5G17030</t>
  </si>
  <si>
    <t>AT5G17070</t>
  </si>
  <si>
    <t>AT5G17160</t>
  </si>
  <si>
    <t>AT5G17420</t>
  </si>
  <si>
    <t>AT5G17770</t>
  </si>
  <si>
    <t>AT5G17910</t>
  </si>
  <si>
    <t>AT5G18120</t>
  </si>
  <si>
    <t>AT5G18520</t>
  </si>
  <si>
    <t>AT5G18560</t>
  </si>
  <si>
    <t>AT5G18680</t>
  </si>
  <si>
    <t>AT5G18970</t>
  </si>
  <si>
    <t>AT5G18980</t>
  </si>
  <si>
    <t>AT5G19040</t>
  </si>
  <si>
    <t>AT5G19050</t>
  </si>
  <si>
    <t>AT5G19060</t>
  </si>
  <si>
    <t>AT5G19250</t>
  </si>
  <si>
    <t>AT5G19740</t>
  </si>
  <si>
    <t>AT5G19770</t>
  </si>
  <si>
    <t>AT5G19780</t>
  </si>
  <si>
    <t>AT5G20090</t>
  </si>
  <si>
    <t>AT5G20270</t>
  </si>
  <si>
    <t>AT5G20490</t>
  </si>
  <si>
    <t>AT5G20500</t>
  </si>
  <si>
    <t>AT5G20680</t>
  </si>
  <si>
    <t>AT5G20970</t>
  </si>
  <si>
    <t>AT5G21274</t>
  </si>
  <si>
    <t>AT5G22240</t>
  </si>
  <si>
    <t>AT5G22310</t>
  </si>
  <si>
    <t>AT5G22660</t>
  </si>
  <si>
    <t>AT5G22870</t>
  </si>
  <si>
    <t>AT5G22880</t>
  </si>
  <si>
    <t>AT5G22890</t>
  </si>
  <si>
    <t>AT5G23100</t>
  </si>
  <si>
    <t>AT5G23220</t>
  </si>
  <si>
    <t>AT5G23350</t>
  </si>
  <si>
    <t>AT5G23400</t>
  </si>
  <si>
    <t>AT5G23540</t>
  </si>
  <si>
    <t>AT5G23550</t>
  </si>
  <si>
    <t>AT5G23700</t>
  </si>
  <si>
    <t>AT5G23710</t>
  </si>
  <si>
    <t>AT5G23720</t>
  </si>
  <si>
    <t>AT5G23860</t>
  </si>
  <si>
    <t>AT5G24040</t>
  </si>
  <si>
    <t>AT5G24270</t>
  </si>
  <si>
    <t>AT5G24330</t>
  </si>
  <si>
    <t>AT5G24410</t>
  </si>
  <si>
    <t>AT5G24580</t>
  </si>
  <si>
    <t>AT5G25090</t>
  </si>
  <si>
    <t>AT5G25100</t>
  </si>
  <si>
    <t>AT5G25160</t>
  </si>
  <si>
    <t>AT5G25170</t>
  </si>
  <si>
    <t>AT5G26030</t>
  </si>
  <si>
    <t>AT5G26190</t>
  </si>
  <si>
    <t>AT5G26230</t>
  </si>
  <si>
    <t>AT5G26660</t>
  </si>
  <si>
    <t>AT5G26670</t>
  </si>
  <si>
    <t>AT5G26720</t>
  </si>
  <si>
    <t>AT5G26740</t>
  </si>
  <si>
    <t>AT5G26930</t>
  </si>
  <si>
    <t>AT5G27450</t>
  </si>
  <si>
    <t>AT5G27490</t>
  </si>
  <si>
    <t>AT5G27550</t>
  </si>
  <si>
    <t>AT5G27670</t>
  </si>
  <si>
    <t>AT5G28050</t>
  </si>
  <si>
    <t>AT5G33300</t>
  </si>
  <si>
    <t>AT5G34940</t>
  </si>
  <si>
    <t>AT5G35110</t>
  </si>
  <si>
    <t>AT5G35160</t>
  </si>
  <si>
    <t>AT5G35180</t>
  </si>
  <si>
    <t>AT5G35200</t>
  </si>
  <si>
    <t>AT5G35460</t>
  </si>
  <si>
    <t>AT5G36290</t>
  </si>
  <si>
    <t>AT5G36800</t>
  </si>
  <si>
    <t>AT5G37010</t>
  </si>
  <si>
    <t>AT5G37180</t>
  </si>
  <si>
    <t>AT5G37478</t>
  </si>
  <si>
    <t>AT5G37540</t>
  </si>
  <si>
    <t>AT5G37800</t>
  </si>
  <si>
    <t>AT5G38460</t>
  </si>
  <si>
    <t>AT5G38480</t>
  </si>
  <si>
    <t>AT5G38630</t>
  </si>
  <si>
    <t>AT5G38820</t>
  </si>
  <si>
    <t>AT5G38970</t>
  </si>
  <si>
    <t>AT5G39340</t>
  </si>
  <si>
    <t>AT5G39500</t>
  </si>
  <si>
    <t>AT5G39550</t>
  </si>
  <si>
    <t>AT5G40140</t>
  </si>
  <si>
    <t>AT5G40390</t>
  </si>
  <si>
    <t>AT5G41000</t>
  </si>
  <si>
    <t>AT5G41060</t>
  </si>
  <si>
    <t>AT5G41110</t>
  </si>
  <si>
    <t>AT5G41560</t>
  </si>
  <si>
    <t>AT5G41620</t>
  </si>
  <si>
    <t>AT5G41685</t>
  </si>
  <si>
    <t>AT5G41800</t>
  </si>
  <si>
    <t>AT5G41950</t>
  </si>
  <si>
    <t>AT5G42090</t>
  </si>
  <si>
    <t>AT5G42146</t>
  </si>
  <si>
    <t>AT5G42320</t>
  </si>
  <si>
    <t>AT5G42590</t>
  </si>
  <si>
    <t>AT5G42600</t>
  </si>
  <si>
    <t>AT5G42710</t>
  </si>
  <si>
    <t>AT5G42840</t>
  </si>
  <si>
    <t>AT5G43320</t>
  </si>
  <si>
    <t>AT5G43540</t>
  </si>
  <si>
    <t>AT5G43570</t>
  </si>
  <si>
    <t>AT5G43710</t>
  </si>
  <si>
    <t>AT5G44110</t>
  </si>
  <si>
    <t>AT5G44210</t>
  </si>
  <si>
    <t>AT5G44530</t>
  </si>
  <si>
    <t>AT5G44700</t>
  </si>
  <si>
    <t>AT5G44770</t>
  </si>
  <si>
    <t>AT5G44900</t>
  </si>
  <si>
    <t>AT5G45420</t>
  </si>
  <si>
    <t>AT5G45440</t>
  </si>
  <si>
    <t>AT5G45550</t>
  </si>
  <si>
    <t>AT5G45630</t>
  </si>
  <si>
    <t>AT5G45700</t>
  </si>
  <si>
    <t>AT5G45810</t>
  </si>
  <si>
    <t>AT5G45900</t>
  </si>
  <si>
    <t>AT5G46040</t>
  </si>
  <si>
    <t>AT5G46530</t>
  </si>
  <si>
    <t>AT5G46570</t>
  </si>
  <si>
    <t>AT5G46630</t>
  </si>
  <si>
    <t>AT5G46650</t>
  </si>
  <si>
    <t>AT5G46750</t>
  </si>
  <si>
    <t>AT5G46790</t>
  </si>
  <si>
    <t>AT5G46850</t>
  </si>
  <si>
    <t>AT5G46910</t>
  </si>
  <si>
    <t>AT5G47100</t>
  </si>
  <si>
    <t>AT5G47140</t>
  </si>
  <si>
    <t>AT5G47230</t>
  </si>
  <si>
    <t>AT5G47420</t>
  </si>
  <si>
    <t>AT5G47570</t>
  </si>
  <si>
    <t>AT5G47600</t>
  </si>
  <si>
    <t>AT5G47720</t>
  </si>
  <si>
    <t>AT5G47940</t>
  </si>
  <si>
    <t>AT5G48020</t>
  </si>
  <si>
    <t>AT5G48060</t>
  </si>
  <si>
    <t>AT5G48110</t>
  </si>
  <si>
    <t>AT5G48310</t>
  </si>
  <si>
    <t>AT5G48520</t>
  </si>
  <si>
    <t>AT5G48740</t>
  </si>
  <si>
    <t>AT5G48900</t>
  </si>
  <si>
    <t>AT5G48920</t>
  </si>
  <si>
    <t>AT5G49340</t>
  </si>
  <si>
    <t>AT5G49460</t>
  </si>
  <si>
    <t>AT5G49665</t>
  </si>
  <si>
    <t>AT5G49800</t>
  </si>
  <si>
    <t>AT5G49890</t>
  </si>
  <si>
    <t>AT5G49900</t>
  </si>
  <si>
    <t>AT5G49950</t>
  </si>
  <si>
    <t>AT5G50230</t>
  </si>
  <si>
    <t>AT5G50760</t>
  </si>
  <si>
    <t>AT5G50840</t>
  </si>
  <si>
    <t>AT5G50850</t>
  </si>
  <si>
    <t>AT5G50900</t>
  </si>
  <si>
    <t>AT5G51430</t>
  </si>
  <si>
    <t>AT5G51630</t>
  </si>
  <si>
    <t>AT5G51670</t>
  </si>
  <si>
    <t>AT5G51740</t>
  </si>
  <si>
    <t>AT5G51770</t>
  </si>
  <si>
    <t>AT5G51790</t>
  </si>
  <si>
    <t>AT5G52060</t>
  </si>
  <si>
    <t>AT5G52220</t>
  </si>
  <si>
    <t>AT5G52260</t>
  </si>
  <si>
    <t>AT5G52280</t>
  </si>
  <si>
    <t>AT5G52550</t>
  </si>
  <si>
    <t>AT5G52790</t>
  </si>
  <si>
    <t>AT5G52830</t>
  </si>
  <si>
    <t>AT5G53320</t>
  </si>
  <si>
    <t>AT5G53330</t>
  </si>
  <si>
    <t>AT5G53560</t>
  </si>
  <si>
    <t>AT5G53750</t>
  </si>
  <si>
    <t>AT5G54030</t>
  </si>
  <si>
    <t>AT5G54140</t>
  </si>
  <si>
    <t>AT5G54200</t>
  </si>
  <si>
    <t>AT5G54490</t>
  </si>
  <si>
    <t>AT5G54690</t>
  </si>
  <si>
    <t>AT5G54750</t>
  </si>
  <si>
    <t>AT5G54850</t>
  </si>
  <si>
    <t>AT5G54870</t>
  </si>
  <si>
    <t>AT5G54920</t>
  </si>
  <si>
    <t>AT5G54970</t>
  </si>
  <si>
    <t>AT5G55050</t>
  </si>
  <si>
    <t>AT5G55290</t>
  </si>
  <si>
    <t>AT5G55360</t>
  </si>
  <si>
    <t>AT5G55480</t>
  </si>
  <si>
    <t>AT5G55610</t>
  </si>
  <si>
    <t>AT5G55860</t>
  </si>
  <si>
    <t>AT5G56050</t>
  </si>
  <si>
    <t>AT5G56120</t>
  </si>
  <si>
    <t>AT5G56170</t>
  </si>
  <si>
    <t>AT5G56280</t>
  </si>
  <si>
    <t>AT5G56360</t>
  </si>
  <si>
    <t>AT5G56530</t>
  </si>
  <si>
    <t>AT5G56950</t>
  </si>
  <si>
    <t>AT5G57070</t>
  </si>
  <si>
    <t>AT5G57150</t>
  </si>
  <si>
    <t>AT5G57210</t>
  </si>
  <si>
    <t>AT5G57240</t>
  </si>
  <si>
    <t>AT5G57460</t>
  </si>
  <si>
    <t>AT5G57630</t>
  </si>
  <si>
    <t>AT5G57670</t>
  </si>
  <si>
    <t>AT5G57685</t>
  </si>
  <si>
    <t>AT5G58160</t>
  </si>
  <si>
    <t>AT5G58375</t>
  </si>
  <si>
    <t>AT5G58530</t>
  </si>
  <si>
    <t>AT5G58620</t>
  </si>
  <si>
    <t>AT5G58640</t>
  </si>
  <si>
    <t>AT5G58710</t>
  </si>
  <si>
    <t>AT5G58730</t>
  </si>
  <si>
    <t>AT5G58910</t>
  </si>
  <si>
    <t>AT5G59090</t>
  </si>
  <si>
    <t>AT5G59150</t>
  </si>
  <si>
    <t>AT5G59210</t>
  </si>
  <si>
    <t>AT5G59300</t>
  </si>
  <si>
    <t>AT5G59410</t>
  </si>
  <si>
    <t>AT5G59450</t>
  </si>
  <si>
    <t>AT5G59480</t>
  </si>
  <si>
    <t>AT5G59550</t>
  </si>
  <si>
    <t>AT5G59613</t>
  </si>
  <si>
    <t>AT5G59690</t>
  </si>
  <si>
    <t>AT5G59740</t>
  </si>
  <si>
    <t>AT5G59870</t>
  </si>
  <si>
    <t>AT5G59890</t>
  </si>
  <si>
    <t>AT5G59910</t>
  </si>
  <si>
    <t>AT5G59930</t>
  </si>
  <si>
    <t>AT5G59970</t>
  </si>
  <si>
    <t>AT5G60150</t>
  </si>
  <si>
    <t>AT5G60490</t>
  </si>
  <si>
    <t>AT5G60580</t>
  </si>
  <si>
    <t>AT5G60720</t>
  </si>
  <si>
    <t>AT5G60780</t>
  </si>
  <si>
    <t>AT5G60860</t>
  </si>
  <si>
    <t>AT5G60890</t>
  </si>
  <si>
    <t>AT5G60930</t>
  </si>
  <si>
    <t>AT5G61450</t>
  </si>
  <si>
    <t>AT5G61570</t>
  </si>
  <si>
    <t>AT5G61780</t>
  </si>
  <si>
    <t>AT5G61840</t>
  </si>
  <si>
    <t>AT5G62020</t>
  </si>
  <si>
    <t>AT5G62070</t>
  </si>
  <si>
    <t>AT5G62170</t>
  </si>
  <si>
    <t>AT5G62220</t>
  </si>
  <si>
    <t>AT5G62380</t>
  </si>
  <si>
    <t>AT5G62460</t>
  </si>
  <si>
    <t>AT5G62550</t>
  </si>
  <si>
    <t>AT5G62680</t>
  </si>
  <si>
    <t>AT5G62700</t>
  </si>
  <si>
    <t>AT5G63410</t>
  </si>
  <si>
    <t>AT5G63840</t>
  </si>
  <si>
    <t>AT5G63930</t>
  </si>
  <si>
    <t>AT5G63940</t>
  </si>
  <si>
    <t>AT5G64020</t>
  </si>
  <si>
    <t>AT5G64220</t>
  </si>
  <si>
    <t>AT5G64330</t>
  </si>
  <si>
    <t>AT5G64740</t>
  </si>
  <si>
    <t>AT5G64905</t>
  </si>
  <si>
    <t>AT5G65165</t>
  </si>
  <si>
    <t>AT5G65170</t>
  </si>
  <si>
    <t>AT5G65207</t>
  </si>
  <si>
    <t>AT5G65210</t>
  </si>
  <si>
    <t>AT5G65270</t>
  </si>
  <si>
    <t>AT5G65340</t>
  </si>
  <si>
    <t>AT5G65360</t>
  </si>
  <si>
    <t>AT5G65470</t>
  </si>
  <si>
    <t>AT5G65687</t>
  </si>
  <si>
    <t>AT5G65790</t>
  </si>
  <si>
    <t>AT5G65800</t>
  </si>
  <si>
    <t>AT5G65930</t>
  </si>
  <si>
    <t>AT5G66530</t>
  </si>
  <si>
    <t>AT5G66680</t>
  </si>
  <si>
    <t>AT5G66780</t>
  </si>
  <si>
    <t>AT5G66800</t>
  </si>
  <si>
    <t>AT5G66830</t>
  </si>
  <si>
    <t>AT5G66840</t>
  </si>
  <si>
    <t>AT5G66920</t>
  </si>
  <si>
    <t>AT5G66950</t>
  </si>
  <si>
    <t>AT5G66985</t>
  </si>
  <si>
    <t>AT5G67090</t>
  </si>
  <si>
    <t>AT5G67140</t>
  </si>
  <si>
    <t>AT5G67230</t>
  </si>
  <si>
    <t>AT5G67540</t>
  </si>
  <si>
    <t>AT5G67550</t>
  </si>
  <si>
    <t>intersection between HPi+Phi and LPi+Phi upregulated genes</t>
  </si>
  <si>
    <t>intersection between HPi+Phi and LPi+Phi downregulated genes</t>
  </si>
  <si>
    <t>GO:0006952</t>
  </si>
  <si>
    <t>defense response</t>
  </si>
  <si>
    <t>GO:0042026</t>
  </si>
  <si>
    <t>protein refolding</t>
  </si>
  <si>
    <t>GO:0006468</t>
  </si>
  <si>
    <t>protein phosphorylation</t>
  </si>
  <si>
    <t>GO:0042742</t>
  </si>
  <si>
    <t>defense response to bacterium</t>
  </si>
  <si>
    <t>GO:0010224</t>
  </si>
  <si>
    <t>response to UV-B</t>
  </si>
  <si>
    <t>GO:0009408</t>
  </si>
  <si>
    <t>response to heat</t>
  </si>
  <si>
    <t>GO:0009751</t>
  </si>
  <si>
    <t>response to salicylic acid</t>
  </si>
  <si>
    <t>GO:0030490</t>
  </si>
  <si>
    <t>maturation of SSU-rRNA</t>
  </si>
  <si>
    <t>GO:0046777</t>
  </si>
  <si>
    <t>protein autophosphorylation</t>
  </si>
  <si>
    <t>GO:0051085</t>
  </si>
  <si>
    <t>chaperone cofactor-dependent protein ref...</t>
  </si>
  <si>
    <t>GO:0002237</t>
  </si>
  <si>
    <t>response to molecule of bacterial origin</t>
  </si>
  <si>
    <t>GO:0009073</t>
  </si>
  <si>
    <t>aromatic amino acid family biosynthetic ...</t>
  </si>
  <si>
    <t>GO:0006457</t>
  </si>
  <si>
    <t>protein folding</t>
  </si>
  <si>
    <t>GO:0009620</t>
  </si>
  <si>
    <t>response to fungus</t>
  </si>
  <si>
    <t>GO:0009423</t>
  </si>
  <si>
    <t>chorismate biosynthetic process</t>
  </si>
  <si>
    <t>GO:0009637</t>
  </si>
  <si>
    <t>response to blue light</t>
  </si>
  <si>
    <t>GO:0010200</t>
  </si>
  <si>
    <t>response to chitin</t>
  </si>
  <si>
    <t>GO:0008652</t>
  </si>
  <si>
    <t>amino acid biosynthetic process</t>
  </si>
  <si>
    <t>GO:2000028</t>
  </si>
  <si>
    <t>regulation of photoperiodism, flowering</t>
  </si>
  <si>
    <t>GO:0042542</t>
  </si>
  <si>
    <t>response to hydrogen peroxide</t>
  </si>
  <si>
    <t>GO:0009626</t>
  </si>
  <si>
    <t>plant-type hypersensitive response</t>
  </si>
  <si>
    <t>GO:0009736</t>
  </si>
  <si>
    <t>cytokinin-activated signaling pathway</t>
  </si>
  <si>
    <t>GO:0000462</t>
  </si>
  <si>
    <t>maturation of SSU-rRNA from tricistronic...</t>
  </si>
  <si>
    <t>GO:0030150</t>
  </si>
  <si>
    <t>protein import into mitochondrial matrix</t>
  </si>
  <si>
    <t>GO:0007166</t>
  </si>
  <si>
    <t>cell surface receptor signaling pathway</t>
  </si>
  <si>
    <t>GO:0010438</t>
  </si>
  <si>
    <t>cellular response to sulfur starvation</t>
  </si>
  <si>
    <t>GO:0042273</t>
  </si>
  <si>
    <t>ribosomal large subunit biogenesis</t>
  </si>
  <si>
    <t>GO:0002239</t>
  </si>
  <si>
    <t>response to oomycetes</t>
  </si>
  <si>
    <t>GO:0018216</t>
  </si>
  <si>
    <t>peptidyl-arginine methylation</t>
  </si>
  <si>
    <t>GO:0009759</t>
  </si>
  <si>
    <t>indole glucosinolate biosynthetic proces...</t>
  </si>
  <si>
    <t>GO:0000479</t>
  </si>
  <si>
    <t>endonucleolytic cleavage of tricistronic...</t>
  </si>
  <si>
    <t>GO:0006880</t>
  </si>
  <si>
    <t>intracellular sequestering of iron ion</t>
  </si>
  <si>
    <t>GO:0009615</t>
  </si>
  <si>
    <t>response to virus</t>
  </si>
  <si>
    <t>GO:1900424</t>
  </si>
  <si>
    <t>regulation of defense response to bacter...</t>
  </si>
  <si>
    <t>GO:0009098</t>
  </si>
  <si>
    <t>leucine biosynthetic process</t>
  </si>
  <si>
    <t>GO:0010187</t>
  </si>
  <si>
    <t>negative regulation of seed germination</t>
  </si>
  <si>
    <t>GO:0035999</t>
  </si>
  <si>
    <t>tetrahydrofolate interconversion</t>
  </si>
  <si>
    <t>GO:0098662</t>
  </si>
  <si>
    <t>inorganic cation transmembrane transport</t>
  </si>
  <si>
    <t>GO:0000103</t>
  </si>
  <si>
    <t>sulfate assimilation</t>
  </si>
  <si>
    <t>GO:0010039</t>
  </si>
  <si>
    <t>response to iron ion</t>
  </si>
  <si>
    <t>GO:0009624</t>
  </si>
  <si>
    <t>response to nematode</t>
  </si>
  <si>
    <t>GO:0009873</t>
  </si>
  <si>
    <t>ethylene-activated signaling pathway</t>
  </si>
  <si>
    <t>GO:0005983</t>
  </si>
  <si>
    <t>starch catabolic process</t>
  </si>
  <si>
    <t>GO:0006264</t>
  </si>
  <si>
    <t>mitochondrial DNA replication</t>
  </si>
  <si>
    <t>GO:0042752</t>
  </si>
  <si>
    <t>regulation of circadian rhythm</t>
  </si>
  <si>
    <t>GO:0048316</t>
  </si>
  <si>
    <t>seed development</t>
  </si>
  <si>
    <t>GO:0006833</t>
  </si>
  <si>
    <t>water transport</t>
  </si>
  <si>
    <t>GO:0016125</t>
  </si>
  <si>
    <t>sterol metabolic process</t>
  </si>
  <si>
    <t>GO:0098655</t>
  </si>
  <si>
    <t>monoatomic cation transmembrane transpor...</t>
  </si>
  <si>
    <t>GO:0031408</t>
  </si>
  <si>
    <t>oxylipin biosynthetic process</t>
  </si>
  <si>
    <t>GO:0009585</t>
  </si>
  <si>
    <t>red, far-red light phototransduction</t>
  </si>
  <si>
    <t>GO:0031126</t>
  </si>
  <si>
    <t>sno(s)RNA 3'-end processing</t>
  </si>
  <si>
    <t>GO:0007584</t>
  </si>
  <si>
    <t>response to nutrient</t>
  </si>
  <si>
    <t>GO:0009938</t>
  </si>
  <si>
    <t>negative regulation of gibberellic acid ...</t>
  </si>
  <si>
    <t>GO:0034758</t>
  </si>
  <si>
    <t>positive regulation of iron ion transpor...</t>
  </si>
  <si>
    <t>GO:0033506</t>
  </si>
  <si>
    <t>glucosinolate biosynthetic process from ...</t>
  </si>
  <si>
    <t>GO:0009636</t>
  </si>
  <si>
    <t>response to toxic substance</t>
  </si>
  <si>
    <t>GO:0031120</t>
  </si>
  <si>
    <t>snRNA pseudouridine synthesis</t>
  </si>
  <si>
    <t>GO:0051259</t>
  </si>
  <si>
    <t>protein complex oligomerization</t>
  </si>
  <si>
    <t>GO:0080187</t>
  </si>
  <si>
    <t>floral organ senescence</t>
  </si>
  <si>
    <t>GO:0010193</t>
  </si>
  <si>
    <t>response to ozone</t>
  </si>
  <si>
    <t>GO:0009264</t>
  </si>
  <si>
    <t>deoxyribonucleotide catabolic process</t>
  </si>
  <si>
    <t>GO:0006167</t>
  </si>
  <si>
    <t>AMP biosynthetic process</t>
  </si>
  <si>
    <t>GO:0009909</t>
  </si>
  <si>
    <t>regulation of flower development</t>
  </si>
  <si>
    <t>GO:0009086</t>
  </si>
  <si>
    <t>methionine biosynthetic process</t>
  </si>
  <si>
    <t>GO:0070417</t>
  </si>
  <si>
    <t>cellular response to cold</t>
  </si>
  <si>
    <t>GO:0042435</t>
  </si>
  <si>
    <t>indole-containing compound biosynthetic ...</t>
  </si>
  <si>
    <t>GO:0098739</t>
  </si>
  <si>
    <t>import across plasma membrane</t>
  </si>
  <si>
    <t>GO:1990961</t>
  </si>
  <si>
    <t>xenobiotic detoxification by transmembra...</t>
  </si>
  <si>
    <t>GO:0098754</t>
  </si>
  <si>
    <t>detoxification</t>
  </si>
  <si>
    <t>GO:0048511</t>
  </si>
  <si>
    <t>rhythmic process</t>
  </si>
  <si>
    <t>GO:1902358</t>
  </si>
  <si>
    <t>sulfate transmembrane transport</t>
  </si>
  <si>
    <t>GO:0031167</t>
  </si>
  <si>
    <t>rRNA methylation</t>
  </si>
  <si>
    <t>GO:0006826</t>
  </si>
  <si>
    <t>iron ion transport</t>
  </si>
  <si>
    <t>GO:0070887</t>
  </si>
  <si>
    <t>cellular response to chemical stimulus</t>
  </si>
  <si>
    <t>GO:2000377</t>
  </si>
  <si>
    <t>regulation of reactive oxygen species me...</t>
  </si>
  <si>
    <t>GO:0080186</t>
  </si>
  <si>
    <t>developmental vegetative growth</t>
  </si>
  <si>
    <t>GO:0005992</t>
  </si>
  <si>
    <t>trehalose biosynthetic process</t>
  </si>
  <si>
    <t>GO:0051131</t>
  </si>
  <si>
    <t>chaperone-mediated protein complex assem...</t>
  </si>
  <si>
    <t>GO:0016554</t>
  </si>
  <si>
    <t>cytidine to uridine editing</t>
  </si>
  <si>
    <t>GO:0006633</t>
  </si>
  <si>
    <t>fatty acid biosynthetic process</t>
  </si>
  <si>
    <t>GO:0006690</t>
  </si>
  <si>
    <t>icosanoid metabolic process</t>
  </si>
  <si>
    <t>GO:0010106</t>
  </si>
  <si>
    <t>cellular response to iron ion starvation</t>
  </si>
  <si>
    <t>GO:0052542</t>
  </si>
  <si>
    <t>defense response by callose deposition</t>
  </si>
  <si>
    <t>GO:0019264</t>
  </si>
  <si>
    <t>glycine biosynthetic process from serine</t>
  </si>
  <si>
    <t>GO:1902356</t>
  </si>
  <si>
    <t>oxaloacetate(2-) transmembrane transport</t>
  </si>
  <si>
    <t>GO:0051607</t>
  </si>
  <si>
    <t>defense response to virus</t>
  </si>
  <si>
    <t>GO:0045730</t>
  </si>
  <si>
    <t>respiratory burst</t>
  </si>
  <si>
    <t>GO:0046686</t>
  </si>
  <si>
    <t>response to cadmium ion</t>
  </si>
  <si>
    <t>GO:0009627</t>
  </si>
  <si>
    <t>systemic acquired resistance</t>
  </si>
  <si>
    <t>GO:1901615</t>
  </si>
  <si>
    <t>organic hydroxy compound metabolic proce...</t>
  </si>
  <si>
    <t>GO:1901607</t>
  </si>
  <si>
    <t>alpha-amino acid biosynthetic process</t>
  </si>
  <si>
    <t>GO:0042343</t>
  </si>
  <si>
    <t>indole glucosinolate metabolic process</t>
  </si>
  <si>
    <t>GO:0000727</t>
  </si>
  <si>
    <t>double-strand break repair via break-ind...</t>
  </si>
  <si>
    <t>GO:0070413</t>
  </si>
  <si>
    <t>trehalose metabolism in response to stre...</t>
  </si>
  <si>
    <t>GO:0006268</t>
  </si>
  <si>
    <t>DNA unwinding involved in DNA replicatio...</t>
  </si>
  <si>
    <t>GO:1901617</t>
  </si>
  <si>
    <t>organic hydroxy compound biosynthetic pr...</t>
  </si>
  <si>
    <t>GO:0031347</t>
  </si>
  <si>
    <t>regulation of defense response</t>
  </si>
  <si>
    <t>GO:0032259</t>
  </si>
  <si>
    <t>methylation</t>
  </si>
  <si>
    <t>GO:0009863</t>
  </si>
  <si>
    <t>salicylic acid mediated signaling pathwa...</t>
  </si>
  <si>
    <t>GO:0006390</t>
  </si>
  <si>
    <t>mitochondrial transcription</t>
  </si>
  <si>
    <t>GO:0048833</t>
  </si>
  <si>
    <t>specification of floral organ number</t>
  </si>
  <si>
    <t>GO:0006887</t>
  </si>
  <si>
    <t>exocytosis</t>
  </si>
  <si>
    <t>GO:0006565</t>
  </si>
  <si>
    <t>L-serine catabolic process</t>
  </si>
  <si>
    <t>GO:0070814</t>
  </si>
  <si>
    <t>hydrogen sulfide biosynthetic process</t>
  </si>
  <si>
    <t>GO:0042128</t>
  </si>
  <si>
    <t>nitrate assimilation</t>
  </si>
  <si>
    <t>GO:0031118</t>
  </si>
  <si>
    <t>rRNA pseudouridine synthesis</t>
  </si>
  <si>
    <t>GO:0080027</t>
  </si>
  <si>
    <t>response to herbivore</t>
  </si>
  <si>
    <t>GO:0014070</t>
  </si>
  <si>
    <t>response to organic cyclic compound</t>
  </si>
  <si>
    <t>GO:0010286</t>
  </si>
  <si>
    <t>heat acclimation</t>
  </si>
  <si>
    <t>GO:0006824</t>
  </si>
  <si>
    <t>cobalt ion transport</t>
  </si>
  <si>
    <t>GO:0046112</t>
  </si>
  <si>
    <t>nucleobase biosynthetic process</t>
  </si>
  <si>
    <t>GO:0015675</t>
  </si>
  <si>
    <t>nickel cation transport</t>
  </si>
  <si>
    <t>GO:1900409</t>
  </si>
  <si>
    <t>positive regulation of cellular response...</t>
  </si>
  <si>
    <t>GO:0072489</t>
  </si>
  <si>
    <t>methylammonium transmembrane transport</t>
  </si>
  <si>
    <t>GO:1990641</t>
  </si>
  <si>
    <t>response to iron ion starvation</t>
  </si>
  <si>
    <t>GO:1905622</t>
  </si>
  <si>
    <t>negative regulation of leaf development</t>
  </si>
  <si>
    <t>GO:0042255</t>
  </si>
  <si>
    <t>ribosome assembly</t>
  </si>
  <si>
    <t>GO:0043610</t>
  </si>
  <si>
    <t>regulation of carbohydrate utilization</t>
  </si>
  <si>
    <t>GO:0006572</t>
  </si>
  <si>
    <t>tyrosine catabolic process</t>
  </si>
  <si>
    <t>GO:1903648</t>
  </si>
  <si>
    <t>positive regulation of chlorophyll catab...</t>
  </si>
  <si>
    <t>GO:0010151</t>
  </si>
  <si>
    <t>chloroplast elongation</t>
  </si>
  <si>
    <t>GO:0046942</t>
  </si>
  <si>
    <t>carboxylic acid transport</t>
  </si>
  <si>
    <t>GO:0010421</t>
  </si>
  <si>
    <t>hydrogen peroxide-mediated programmed ce...</t>
  </si>
  <si>
    <t>GO:0042908</t>
  </si>
  <si>
    <t>xenobiotic transport</t>
  </si>
  <si>
    <t>GO:0071219</t>
  </si>
  <si>
    <t>cellular response to molecule of bacteri...</t>
  </si>
  <si>
    <t>GO:0071423</t>
  </si>
  <si>
    <t>malate transmembrane transport</t>
  </si>
  <si>
    <t>GO:0009606</t>
  </si>
  <si>
    <t>tropism</t>
  </si>
  <si>
    <t>GO:0006270</t>
  </si>
  <si>
    <t>DNA replication initiation</t>
  </si>
  <si>
    <t>GO:0051091</t>
  </si>
  <si>
    <t>positive regulation of DNA-binding trans...</t>
  </si>
  <si>
    <t>GO:0098542</t>
  </si>
  <si>
    <t>defense response to other organism</t>
  </si>
  <si>
    <t>GO:0009200</t>
  </si>
  <si>
    <t>deoxyribonucleoside triphosphate metabol...</t>
  </si>
  <si>
    <t>GO:0006809</t>
  </si>
  <si>
    <t>nitric oxide biosynthetic process</t>
  </si>
  <si>
    <t>GO:0046386</t>
  </si>
  <si>
    <t>deoxyribose phosphate catabolic process</t>
  </si>
  <si>
    <t>GO:0009805</t>
  </si>
  <si>
    <t>coumarin biosynthetic process</t>
  </si>
  <si>
    <t>GO:0051410</t>
  </si>
  <si>
    <t>detoxification of nitrogen compound</t>
  </si>
  <si>
    <t>GO:0006269</t>
  </si>
  <si>
    <t>DNA replication, synthesis of RNA primer</t>
  </si>
  <si>
    <t>GO:0006177</t>
  </si>
  <si>
    <t>GMP biosynthetic process</t>
  </si>
  <si>
    <t>GO:0071731</t>
  </si>
  <si>
    <t>response to nitric oxide</t>
  </si>
  <si>
    <t>GO:0031540</t>
  </si>
  <si>
    <t>regulation of anthocyanin biosynthetic p...</t>
  </si>
  <si>
    <t>GO:1901962</t>
  </si>
  <si>
    <t>S-adenosyl-L-methionine transmembrane tr...</t>
  </si>
  <si>
    <t>GO:0048438</t>
  </si>
  <si>
    <t>floral whorl development</t>
  </si>
  <si>
    <t>GO:0048584</t>
  </si>
  <si>
    <t>positive regulation of response to stimu...</t>
  </si>
  <si>
    <t>GO:0009834</t>
  </si>
  <si>
    <t>plant-type secondary cell wall biogenesi...</t>
  </si>
  <si>
    <t>GO:0009451</t>
  </si>
  <si>
    <t>RNA modification</t>
  </si>
  <si>
    <t>GO:0006888</t>
  </si>
  <si>
    <t>endoplasmic reticulum to Golgi vesicle-m...</t>
  </si>
  <si>
    <t>GO:0006397</t>
  </si>
  <si>
    <t>mRNA processing</t>
  </si>
  <si>
    <t>GO:0045489</t>
  </si>
  <si>
    <t>pectin biosynthetic process</t>
  </si>
  <si>
    <t>GO:0010417</t>
  </si>
  <si>
    <t>glucuronoxylan biosynthetic process</t>
  </si>
  <si>
    <t>GO:0017004</t>
  </si>
  <si>
    <t>cytochrome complex assembly</t>
  </si>
  <si>
    <t>GO:0018026</t>
  </si>
  <si>
    <t>peptidyl-lysine monomethylation</t>
  </si>
  <si>
    <t>GO:0052325</t>
  </si>
  <si>
    <t>cell wall pectin biosynthetic process</t>
  </si>
  <si>
    <t>GO:0042761</t>
  </si>
  <si>
    <t>very long-chain fatty acid biosynthetic ...</t>
  </si>
  <si>
    <t>GO:0015986</t>
  </si>
  <si>
    <t>proton motive force-driven ATP synthesis</t>
  </si>
  <si>
    <t>GO:0016117</t>
  </si>
  <si>
    <t>carotenoid biosynthetic process</t>
  </si>
  <si>
    <t>GO:0006334</t>
  </si>
  <si>
    <t>nucleosome assembly</t>
  </si>
  <si>
    <t>GO:0000967</t>
  </si>
  <si>
    <t>rRNA 5'-end processing</t>
  </si>
  <si>
    <t>GO:0043622</t>
  </si>
  <si>
    <t>cortical microtubule organization</t>
  </si>
  <si>
    <t>GO:0009642</t>
  </si>
  <si>
    <t>response to light intensity</t>
  </si>
  <si>
    <t>GO:0016998</t>
  </si>
  <si>
    <t>cell wall macromolecule catabolic proces...</t>
  </si>
  <si>
    <t>GO:0019684</t>
  </si>
  <si>
    <t>photosynthesis, light reaction</t>
  </si>
  <si>
    <t>GO:0010189</t>
  </si>
  <si>
    <t>vitamin E biosynthetic process</t>
  </si>
  <si>
    <t>GO:0007030</t>
  </si>
  <si>
    <t>Golgi organization</t>
  </si>
  <si>
    <t>GO:0006400</t>
  </si>
  <si>
    <t>tRNA modification</t>
  </si>
  <si>
    <t>GO:0009833</t>
  </si>
  <si>
    <t>plant-type primary cell wall biogenesis</t>
  </si>
  <si>
    <t>GO:0015918</t>
  </si>
  <si>
    <t>sterol transport</t>
  </si>
  <si>
    <t>GO:0046940</t>
  </si>
  <si>
    <t>nucleoside monophosphate phosphorylation</t>
  </si>
  <si>
    <t>GO:0009789</t>
  </si>
  <si>
    <t>positive regulation of abscisic acid-act...</t>
  </si>
  <si>
    <t>GO:0033384</t>
  </si>
  <si>
    <t>geranyl diphosphate biosynthetic process</t>
  </si>
  <si>
    <t>GO:0006004</t>
  </si>
  <si>
    <t>fucose metabolic process</t>
  </si>
  <si>
    <t>GO:0006526</t>
  </si>
  <si>
    <t>arginine biosynthetic process</t>
  </si>
  <si>
    <t>GO:0051592</t>
  </si>
  <si>
    <t>response to calcium ion</t>
  </si>
  <si>
    <t>GO:0016556</t>
  </si>
  <si>
    <t>mRNA modification</t>
  </si>
  <si>
    <t>GO:0000460</t>
  </si>
  <si>
    <t>maturation of 5.8S rRNA</t>
  </si>
  <si>
    <t>GO:0006890</t>
  </si>
  <si>
    <t>retrograde vesicle-mediated transport, G...</t>
  </si>
  <si>
    <t>GO:0006900</t>
  </si>
  <si>
    <t>vesicle budding from membrane</t>
  </si>
  <si>
    <t>GO:0010019</t>
  </si>
  <si>
    <t>chloroplast-nucleus signaling pathway</t>
  </si>
  <si>
    <t>GO:0045490</t>
  </si>
  <si>
    <t>pectin catabolic process</t>
  </si>
  <si>
    <t>GO:0098661</t>
  </si>
  <si>
    <t>inorganic anion transmembrane transport</t>
  </si>
  <si>
    <t>GO:0072348</t>
  </si>
  <si>
    <t>sulfur compound transport</t>
  </si>
  <si>
    <t>GO:1905177</t>
  </si>
  <si>
    <t>tracheary element differentiation</t>
  </si>
  <si>
    <t>GO:0016116</t>
  </si>
  <si>
    <t>carotenoid metabolic process</t>
  </si>
  <si>
    <t>GO:0016120</t>
  </si>
  <si>
    <t>carotene biosynthetic process</t>
  </si>
  <si>
    <t>GO:0008615</t>
  </si>
  <si>
    <t>pyridoxine biosynthetic process</t>
  </si>
  <si>
    <t>GO:2000652</t>
  </si>
  <si>
    <t>regulation of secondary cell wall biogen...</t>
  </si>
  <si>
    <t>GO:0046513</t>
  </si>
  <si>
    <t>ceramide biosynthetic process</t>
  </si>
  <si>
    <t>GO:0042254</t>
  </si>
  <si>
    <t>ribosome biogenesis</t>
  </si>
  <si>
    <t>GO:0052546</t>
  </si>
  <si>
    <t>cell wall pectin metabolic process</t>
  </si>
  <si>
    <t>GO:0015031</t>
  </si>
  <si>
    <t>protein transport</t>
  </si>
  <si>
    <t>GO:0007018</t>
  </si>
  <si>
    <t>microtubule-based movement</t>
  </si>
  <si>
    <t>GO:0006629</t>
  </si>
  <si>
    <t>lipid metabolic process</t>
  </si>
  <si>
    <t>GO:0031349</t>
  </si>
  <si>
    <t>positive regulation of defense response</t>
  </si>
  <si>
    <t>GO:0000226</t>
  </si>
  <si>
    <t>microtubule cytoskeleton organization</t>
  </si>
  <si>
    <t>GO:0009860</t>
  </si>
  <si>
    <t>pollen tube growth</t>
  </si>
  <si>
    <t>GO:0042372</t>
  </si>
  <si>
    <t>phylloquinone biosynthetic process</t>
  </si>
  <si>
    <t>GO:1990937</t>
  </si>
  <si>
    <t>xylan acetylation</t>
  </si>
  <si>
    <t>GO:0061077</t>
  </si>
  <si>
    <t>chaperone-mediated protein folding</t>
  </si>
  <si>
    <t>GO:0010089</t>
  </si>
  <si>
    <t>xylem development</t>
  </si>
  <si>
    <t>GO:0010380</t>
  </si>
  <si>
    <t>regulation of chlorophyll biosynthetic p...</t>
  </si>
  <si>
    <t>GO:0010192</t>
  </si>
  <si>
    <t>mucilage biosynthetic process</t>
  </si>
  <si>
    <t>GO:1902182</t>
  </si>
  <si>
    <t>shoot apical meristem development</t>
  </si>
  <si>
    <t>GO:0048278</t>
  </si>
  <si>
    <t>vesicle docking</t>
  </si>
  <si>
    <t>GO:0019344</t>
  </si>
  <si>
    <t>cysteine biosynthetic process</t>
  </si>
  <si>
    <t>GO:0010311</t>
  </si>
  <si>
    <t>lateral root formation</t>
  </si>
  <si>
    <t>GO:0009827</t>
  </si>
  <si>
    <t>plant-type cell wall modification</t>
  </si>
  <si>
    <t>GO:0015689</t>
  </si>
  <si>
    <t>molybdate ion transport</t>
  </si>
  <si>
    <t>GO:0080156</t>
  </si>
  <si>
    <t>mitochondrial mRNA modification</t>
  </si>
  <si>
    <t>GO:0080170</t>
  </si>
  <si>
    <t>hydrogen peroxide transmembrane transpor...</t>
  </si>
  <si>
    <t>GO:0006801</t>
  </si>
  <si>
    <t>superoxide metabolic process</t>
  </si>
  <si>
    <t>GO:0048497</t>
  </si>
  <si>
    <t>maintenance of floral organ identity</t>
  </si>
  <si>
    <t>GO:0051511</t>
  </si>
  <si>
    <t>negative regulation of unidimensional ce...</t>
  </si>
  <si>
    <t>GO:0010253</t>
  </si>
  <si>
    <t>UDP-rhamnose biosynthetic process</t>
  </si>
  <si>
    <t>Related to:</t>
  </si>
  <si>
    <t>NPK transport</t>
  </si>
  <si>
    <t>AT1G08090</t>
  </si>
  <si>
    <t>AT5G17630</t>
  </si>
  <si>
    <t>AT5G33320</t>
  </si>
  <si>
    <t>AT3G53720</t>
  </si>
  <si>
    <t>AT5G27150</t>
  </si>
  <si>
    <t>Micro nutrient transport</t>
  </si>
  <si>
    <t>AT1G78000</t>
  </si>
  <si>
    <t>AT5G04590</t>
  </si>
  <si>
    <t>AT1G76800</t>
  </si>
  <si>
    <t>AT1G10970</t>
  </si>
  <si>
    <t>AT1G07030</t>
  </si>
  <si>
    <t>Exudates</t>
  </si>
  <si>
    <t>AT1G25480</t>
  </si>
  <si>
    <t>Local upregulated PSR genes acording to Thibaud et al., 2010</t>
  </si>
  <si>
    <t>Significantly upregulated in LPi relative to HPi</t>
  </si>
  <si>
    <t>Significantly downregulated in Lpi+Phi relative to Lpi</t>
  </si>
  <si>
    <t>Significantly upregulated in Lpi+Phi relative to Lpi</t>
  </si>
  <si>
    <t>Significantly upregulated in Hpi+Phi relative to HPi</t>
  </si>
  <si>
    <t>Significantly downregulatedregulated in Hpi+Phi relative to HPi</t>
  </si>
  <si>
    <t>AT1G28370</t>
  </si>
  <si>
    <t>AT1G55780</t>
  </si>
  <si>
    <t>AT5G09710</t>
  </si>
  <si>
    <t>AT5G52670</t>
  </si>
  <si>
    <t>AT5G38900</t>
  </si>
  <si>
    <t>AT5G64110</t>
  </si>
  <si>
    <t>AT2G18140</t>
  </si>
  <si>
    <t>AT2G24180</t>
  </si>
  <si>
    <t>AT5G13220</t>
  </si>
  <si>
    <t>AT5G19880</t>
  </si>
  <si>
    <t>AT5G13330</t>
  </si>
  <si>
    <t>AT5G52120</t>
  </si>
  <si>
    <t>AT5G58560</t>
  </si>
  <si>
    <t>AT1G01140</t>
  </si>
  <si>
    <t>AT1G06800</t>
  </si>
  <si>
    <t>AT1G35210</t>
  </si>
  <si>
    <t>AT1G66690</t>
  </si>
  <si>
    <t>AT1G73800</t>
  </si>
  <si>
    <t>AT2G05940</t>
  </si>
  <si>
    <t>AT2G26530</t>
  </si>
  <si>
    <t>AT2G40880</t>
  </si>
  <si>
    <t>AT3G05360</t>
  </si>
  <si>
    <t>AT3G09410</t>
  </si>
  <si>
    <t>AT3G10930</t>
  </si>
  <si>
    <t>AT4G37710</t>
  </si>
  <si>
    <t>AT5G04220</t>
  </si>
  <si>
    <t>AT5G37840</t>
  </si>
  <si>
    <t>AT5G38310</t>
  </si>
  <si>
    <t>AT1G22710</t>
  </si>
  <si>
    <t>AT1G28260</t>
  </si>
  <si>
    <t>AT1G32940</t>
  </si>
  <si>
    <t>AT1G49430</t>
  </si>
  <si>
    <t>AT1G50090</t>
  </si>
  <si>
    <t>AT1G64610</t>
  </si>
  <si>
    <t>AT1G65500</t>
  </si>
  <si>
    <t>AT1G79160</t>
  </si>
  <si>
    <t>AT2G20145</t>
  </si>
  <si>
    <t>AT2G32660</t>
  </si>
  <si>
    <t>AT2G39400</t>
  </si>
  <si>
    <t>AT3G10780</t>
  </si>
  <si>
    <t>AT3G56060</t>
  </si>
  <si>
    <t>AT4G01010</t>
  </si>
  <si>
    <t>AT4G11470</t>
  </si>
  <si>
    <t>AT4G20830</t>
  </si>
  <si>
    <t>AT5G11920</t>
  </si>
  <si>
    <t>AT5G17990</t>
  </si>
  <si>
    <t>AT5G39100</t>
  </si>
  <si>
    <t>At5G49350</t>
  </si>
  <si>
    <t>AT5G57910</t>
  </si>
  <si>
    <t>Systemic PSR genes acording to Thibaud et al., 2010</t>
  </si>
  <si>
    <t>Significantly upregulated in Hpi+Phi relative to Hpi</t>
  </si>
  <si>
    <t>Significantly downregulated in Hpi+Phi relative to Hpi</t>
  </si>
  <si>
    <t>AT2G04460</t>
  </si>
  <si>
    <t>AT3G03540</t>
  </si>
  <si>
    <t>AT2G26380</t>
  </si>
  <si>
    <t>AT3G11210</t>
  </si>
  <si>
    <t>AT3G28530</t>
  </si>
  <si>
    <t>AT3G60470</t>
  </si>
  <si>
    <t>AT4G14440</t>
  </si>
  <si>
    <t>AT4G38420</t>
  </si>
  <si>
    <t>AT5G61890</t>
  </si>
  <si>
    <t>Plant cistrome STOP1 targets</t>
  </si>
  <si>
    <t>STOP1 targets up regulated in LPi VS HPi</t>
  </si>
  <si>
    <t>STOP1 targets down regulated in Lpi+Phi VS LPi</t>
  </si>
  <si>
    <t>STOP1 targets up regulated in Lpi+Phi VS LPi</t>
  </si>
  <si>
    <t>AT1G01020</t>
  </si>
  <si>
    <t>AT1G01180</t>
  </si>
  <si>
    <t>AT1G01530</t>
  </si>
  <si>
    <t>AT1G01710</t>
  </si>
  <si>
    <t>AT1G01960</t>
  </si>
  <si>
    <t>AT1G02890</t>
  </si>
  <si>
    <t>AT1G04260</t>
  </si>
  <si>
    <t>AT1G04560</t>
  </si>
  <si>
    <t>AT1G04800</t>
  </si>
  <si>
    <t>AT1G05135</t>
  </si>
  <si>
    <t>AT1G05550</t>
  </si>
  <si>
    <t>AT1G06420</t>
  </si>
  <si>
    <t>AT1G07510</t>
  </si>
  <si>
    <t>AT1G08270</t>
  </si>
  <si>
    <t>AT1G08810</t>
  </si>
  <si>
    <t>AT1G08840</t>
  </si>
  <si>
    <t>AT1G09450</t>
  </si>
  <si>
    <t>AT1G10540</t>
  </si>
  <si>
    <t>AT1G10980</t>
  </si>
  <si>
    <t>AT1G11610</t>
  </si>
  <si>
    <t>AT1G12590</t>
  </si>
  <si>
    <t>AT1G12620</t>
  </si>
  <si>
    <t>AT1G13040</t>
  </si>
  <si>
    <t>AT1G13190</t>
  </si>
  <si>
    <t>AT1G13290</t>
  </si>
  <si>
    <t>AT1G13480</t>
  </si>
  <si>
    <t>AT1G16650</t>
  </si>
  <si>
    <t>AT1G16710</t>
  </si>
  <si>
    <t>AT1G16800</t>
  </si>
  <si>
    <t>AT1G17590</t>
  </si>
  <si>
    <t>AT1G18190</t>
  </si>
  <si>
    <t>AT1G18382</t>
  </si>
  <si>
    <t>AT1G19220</t>
  </si>
  <si>
    <t>AT1G19860</t>
  </si>
  <si>
    <t>AT1G19930</t>
  </si>
  <si>
    <t>AT1G20480</t>
  </si>
  <si>
    <t>AT1G20795</t>
  </si>
  <si>
    <t>AT1G20875</t>
  </si>
  <si>
    <t>AT1G20980</t>
  </si>
  <si>
    <t>AT1G21880</t>
  </si>
  <si>
    <t>AT1G21975</t>
  </si>
  <si>
    <t>AT1G22960</t>
  </si>
  <si>
    <t>AT1G23380</t>
  </si>
  <si>
    <t>AT1G24200</t>
  </si>
  <si>
    <t>AT1G26120</t>
  </si>
  <si>
    <t>AT1G26330</t>
  </si>
  <si>
    <t>AT1G26740</t>
  </si>
  <si>
    <t>AT1G26840</t>
  </si>
  <si>
    <t>AT1G27695</t>
  </si>
  <si>
    <t>AT1G29380</t>
  </si>
  <si>
    <t>AT1G30260</t>
  </si>
  <si>
    <t>AT1G30290</t>
  </si>
  <si>
    <t>AT1G30430</t>
  </si>
  <si>
    <t>AT1G31260</t>
  </si>
  <si>
    <t>AT1G33120</t>
  </si>
  <si>
    <t>AT1G33910</t>
  </si>
  <si>
    <t>AT1G34020</t>
  </si>
  <si>
    <t>AT1G34110</t>
  </si>
  <si>
    <t>AT1G35181</t>
  </si>
  <si>
    <t>AT1G35220</t>
  </si>
  <si>
    <t>AT1G35535</t>
  </si>
  <si>
    <t>AT1G35663</t>
  </si>
  <si>
    <t>AT1G35790</t>
  </si>
  <si>
    <t>AT1G36110</t>
  </si>
  <si>
    <t>AT1G36160</t>
  </si>
  <si>
    <t>AT1G36406</t>
  </si>
  <si>
    <t>AT1G36420</t>
  </si>
  <si>
    <t>AT1G36530</t>
  </si>
  <si>
    <t>AT1G36732</t>
  </si>
  <si>
    <t>AT1G36770</t>
  </si>
  <si>
    <t>AT1G36800</t>
  </si>
  <si>
    <t>AT1G37120</t>
  </si>
  <si>
    <t>AT1G37180</t>
  </si>
  <si>
    <t>AT1G37275</t>
  </si>
  <si>
    <t>AT1G38710</t>
  </si>
  <si>
    <t>AT1G42160</t>
  </si>
  <si>
    <t>AT1G42450</t>
  </si>
  <si>
    <t>AT1G42710</t>
  </si>
  <si>
    <t>AT1G42740</t>
  </si>
  <si>
    <t>AT1G43270</t>
  </si>
  <si>
    <t>AT1G43680</t>
  </si>
  <si>
    <t>AT1G44110</t>
  </si>
  <si>
    <t>AT1G44750</t>
  </si>
  <si>
    <t>AT1G45904</t>
  </si>
  <si>
    <t>AT1G46696</t>
  </si>
  <si>
    <t>AT1G47578</t>
  </si>
  <si>
    <t>AT1G47885</t>
  </si>
  <si>
    <t>AT1G47946</t>
  </si>
  <si>
    <t>AT1G48220</t>
  </si>
  <si>
    <t>AT1G48250</t>
  </si>
  <si>
    <t>AT1G49580</t>
  </si>
  <si>
    <t>AT1G51175</t>
  </si>
  <si>
    <t>AT1G51330</t>
  </si>
  <si>
    <t>AT1G52140</t>
  </si>
  <si>
    <t>AT1G52696</t>
  </si>
  <si>
    <t>AT1G53165</t>
  </si>
  <si>
    <t>AT1G54445</t>
  </si>
  <si>
    <t>AT1G56233</t>
  </si>
  <si>
    <t>AT1G56350</t>
  </si>
  <si>
    <t>AT1G56410</t>
  </si>
  <si>
    <t>AT1G58040</t>
  </si>
  <si>
    <t>AT1G58120</t>
  </si>
  <si>
    <t>AT1G58122</t>
  </si>
  <si>
    <t>AT1G59630</t>
  </si>
  <si>
    <t>AT1G59820</t>
  </si>
  <si>
    <t>AT1G60930</t>
  </si>
  <si>
    <t>AT1G60970</t>
  </si>
  <si>
    <t>AT1G62700</t>
  </si>
  <si>
    <t>AT1G63100</t>
  </si>
  <si>
    <t>AT1G63206</t>
  </si>
  <si>
    <t>AT1G63540</t>
  </si>
  <si>
    <t>AT1G63700</t>
  </si>
  <si>
    <t>AT1G63800</t>
  </si>
  <si>
    <t>AT1G65470</t>
  </si>
  <si>
    <t>AT1G65483</t>
  </si>
  <si>
    <t>AT1G66180</t>
  </si>
  <si>
    <t>AT1G67590</t>
  </si>
  <si>
    <t>AT1G68660</t>
  </si>
  <si>
    <t>AT1G68845</t>
  </si>
  <si>
    <t>AT1G68875</t>
  </si>
  <si>
    <t>AT1G68910</t>
  </si>
  <si>
    <t>AT1G69310</t>
  </si>
  <si>
    <t>AT1G70730</t>
  </si>
  <si>
    <t>AT1G70782</t>
  </si>
  <si>
    <t>AT1G71220</t>
  </si>
  <si>
    <t>AT1G71828</t>
  </si>
  <si>
    <t>AT1G72210</t>
  </si>
  <si>
    <t>AT1G72250</t>
  </si>
  <si>
    <t>AT1G72320</t>
  </si>
  <si>
    <t>AT1G72340</t>
  </si>
  <si>
    <t>AT1G73240</t>
  </si>
  <si>
    <t>AT1G73350</t>
  </si>
  <si>
    <t>AT1G73930</t>
  </si>
  <si>
    <t>AT1G75335</t>
  </si>
  <si>
    <t>AT1G75388</t>
  </si>
  <si>
    <t>AT1G75440</t>
  </si>
  <si>
    <t>AT1G75530</t>
  </si>
  <si>
    <t>AT1G75810</t>
  </si>
  <si>
    <t>AT1G76630</t>
  </si>
  <si>
    <t>AT1G76950</t>
  </si>
  <si>
    <t>AT1G77460</t>
  </si>
  <si>
    <t>AT1G77480</t>
  </si>
  <si>
    <t>AT1G77765</t>
  </si>
  <si>
    <t>AT1G78590</t>
  </si>
  <si>
    <t>AT1G79000</t>
  </si>
  <si>
    <t>AT1G79120</t>
  </si>
  <si>
    <t>AT1G79130</t>
  </si>
  <si>
    <t>AT1G80020</t>
  </si>
  <si>
    <t>AT1G80210</t>
  </si>
  <si>
    <t>AT1G80250</t>
  </si>
  <si>
    <t>AT1G80810</t>
  </si>
  <si>
    <t>AT2G01010</t>
  </si>
  <si>
    <t>AT2G01050</t>
  </si>
  <si>
    <t>AT2G02515</t>
  </si>
  <si>
    <t>AT2G04041</t>
  </si>
  <si>
    <t>AT2G05150</t>
  </si>
  <si>
    <t>AT2G05580</t>
  </si>
  <si>
    <t>AT2G05715</t>
  </si>
  <si>
    <t>AT2G06095</t>
  </si>
  <si>
    <t>AT2G06380</t>
  </si>
  <si>
    <t>AT2G06760</t>
  </si>
  <si>
    <t>AT2G06920</t>
  </si>
  <si>
    <t>AT2G07230</t>
  </si>
  <si>
    <t>AT2G07521</t>
  </si>
  <si>
    <t>AT2G07530</t>
  </si>
  <si>
    <t>AT2G07770</t>
  </si>
  <si>
    <t>AT2G07981</t>
  </si>
  <si>
    <t>AT2G08986</t>
  </si>
  <si>
    <t>AT2G10540</t>
  </si>
  <si>
    <t>AT2G10614</t>
  </si>
  <si>
    <t>AT2G10800</t>
  </si>
  <si>
    <t>AT2G10990</t>
  </si>
  <si>
    <t>AT2G11100</t>
  </si>
  <si>
    <t>AT2G11230</t>
  </si>
  <si>
    <t>AT2G11235</t>
  </si>
  <si>
    <t>AT2G11770</t>
  </si>
  <si>
    <t>AT2G11830</t>
  </si>
  <si>
    <t>AT2G11852</t>
  </si>
  <si>
    <t>AT2G12385</t>
  </si>
  <si>
    <t>AT2G12470</t>
  </si>
  <si>
    <t>AT2G12510</t>
  </si>
  <si>
    <t>AT2G12770</t>
  </si>
  <si>
    <t>AT2G12870</t>
  </si>
  <si>
    <t>AT2G13116</t>
  </si>
  <si>
    <t>AT2G13160</t>
  </si>
  <si>
    <t>AT2G13175</t>
  </si>
  <si>
    <t>AT2G13180</t>
  </si>
  <si>
    <t>AT2G13270</t>
  </si>
  <si>
    <t>AT2G13300</t>
  </si>
  <si>
    <t>AT2G13890</t>
  </si>
  <si>
    <t>AT2G14200</t>
  </si>
  <si>
    <t>AT2G14490</t>
  </si>
  <si>
    <t>AT2G14950</t>
  </si>
  <si>
    <t>AT2G15100</t>
  </si>
  <si>
    <t>AT2G15360</t>
  </si>
  <si>
    <t>AT2G15530</t>
  </si>
  <si>
    <t>AT2G16260</t>
  </si>
  <si>
    <t>AT2G16440</t>
  </si>
  <si>
    <t>AT2G16770</t>
  </si>
  <si>
    <t>AT2G17160</t>
  </si>
  <si>
    <t>AT2G17220</t>
  </si>
  <si>
    <t>AT2G17442</t>
  </si>
  <si>
    <t>AT2G17477</t>
  </si>
  <si>
    <t>AT2G17570</t>
  </si>
  <si>
    <t>AT2G18042</t>
  </si>
  <si>
    <t>AT2G18060</t>
  </si>
  <si>
    <t>AT2G18080</t>
  </si>
  <si>
    <t>AT2G18115</t>
  </si>
  <si>
    <t>AT2G18740</t>
  </si>
  <si>
    <t>AT2G18960</t>
  </si>
  <si>
    <t>AT2G19440</t>
  </si>
  <si>
    <t>AT2G19600</t>
  </si>
  <si>
    <t>AT2G19910</t>
  </si>
  <si>
    <t>AT2G19920</t>
  </si>
  <si>
    <t>AT2G20463</t>
  </si>
  <si>
    <t>AT2G20635</t>
  </si>
  <si>
    <t>AT2G21390</t>
  </si>
  <si>
    <t>AT2G21680</t>
  </si>
  <si>
    <t>AT2G22090</t>
  </si>
  <si>
    <t>AT2G22730</t>
  </si>
  <si>
    <t>AT2G22805</t>
  </si>
  <si>
    <t>AT2G23321</t>
  </si>
  <si>
    <t>AT2G23510</t>
  </si>
  <si>
    <t>AT2G23660</t>
  </si>
  <si>
    <t>AT2G24150</t>
  </si>
  <si>
    <t>AT2G24165</t>
  </si>
  <si>
    <t>AT2G24270</t>
  </si>
  <si>
    <t>AT2G25070</t>
  </si>
  <si>
    <t>AT2G25290</t>
  </si>
  <si>
    <t>AT2G25430</t>
  </si>
  <si>
    <t>AT2G26610</t>
  </si>
  <si>
    <t>AT2G26890</t>
  </si>
  <si>
    <t>AT2G27120</t>
  </si>
  <si>
    <t>AT2G27590</t>
  </si>
  <si>
    <t>AT2G27690</t>
  </si>
  <si>
    <t>AT2G28900</t>
  </si>
  <si>
    <t>AT2G29510</t>
  </si>
  <si>
    <t>AT2G29640</t>
  </si>
  <si>
    <t>AT2G30080</t>
  </si>
  <si>
    <t>AT2G30960</t>
  </si>
  <si>
    <t>AT2G30990</t>
  </si>
  <si>
    <t>AT2G31080</t>
  </si>
  <si>
    <t>AT2G31290</t>
  </si>
  <si>
    <t>AT2G33020</t>
  </si>
  <si>
    <t>AT2G33070</t>
  </si>
  <si>
    <t>AT2G33430</t>
  </si>
  <si>
    <t>AT2G34110</t>
  </si>
  <si>
    <t>AT2G34290</t>
  </si>
  <si>
    <t>AT2G34660</t>
  </si>
  <si>
    <t>AT2G34670</t>
  </si>
  <si>
    <t>AT2G34780</t>
  </si>
  <si>
    <t>AT2G35160</t>
  </si>
  <si>
    <t>AT2G35330</t>
  </si>
  <si>
    <t>AT2G35590</t>
  </si>
  <si>
    <t>AT2G36200</t>
  </si>
  <si>
    <t>AT2G36810</t>
  </si>
  <si>
    <t>AT2G37230</t>
  </si>
  <si>
    <t>AT2G37570</t>
  </si>
  <si>
    <t>AT2G37970</t>
  </si>
  <si>
    <t>AT2G38050</t>
  </si>
  <si>
    <t>AT2G38890</t>
  </si>
  <si>
    <t>AT2G39380</t>
  </si>
  <si>
    <t>AT2G39460</t>
  </si>
  <si>
    <t>AT2G40450</t>
  </si>
  <si>
    <t>AT2G40925</t>
  </si>
  <si>
    <t>AT2G40940</t>
  </si>
  <si>
    <t>AT2G41280</t>
  </si>
  <si>
    <t>AT2G42020</t>
  </si>
  <si>
    <t>AT2G42160</t>
  </si>
  <si>
    <t>AT2G42950</t>
  </si>
  <si>
    <t>AT2G43386</t>
  </si>
  <si>
    <t>AT2G44990</t>
  </si>
  <si>
    <t>AT2G45160</t>
  </si>
  <si>
    <t>AT2G46340</t>
  </si>
  <si>
    <t>AT2G46787</t>
  </si>
  <si>
    <t>AT2G47310</t>
  </si>
  <si>
    <t>AT3G01311</t>
  </si>
  <si>
    <t>AT3G01710</t>
  </si>
  <si>
    <t>AT3G02310</t>
  </si>
  <si>
    <t>AT3G03776</t>
  </si>
  <si>
    <t>AT3G05675</t>
  </si>
  <si>
    <t>AT3G07160</t>
  </si>
  <si>
    <t>AT3G08020</t>
  </si>
  <si>
    <t>AT3G10430</t>
  </si>
  <si>
    <t>AT3G10575</t>
  </si>
  <si>
    <t>AT3G12420</t>
  </si>
  <si>
    <t>AT3G12545</t>
  </si>
  <si>
    <t>AT3G12587</t>
  </si>
  <si>
    <t>AT3G12830</t>
  </si>
  <si>
    <t>AT3G13200</t>
  </si>
  <si>
    <t>AT3G13940</t>
  </si>
  <si>
    <t>AT3G13990</t>
  </si>
  <si>
    <t>AT3G14452</t>
  </si>
  <si>
    <t>AT3G14580</t>
  </si>
  <si>
    <t>AT3G15355</t>
  </si>
  <si>
    <t>AT3G15600</t>
  </si>
  <si>
    <t>AT3G15790</t>
  </si>
  <si>
    <t>AT3G16320</t>
  </si>
  <si>
    <t>AT3G16415</t>
  </si>
  <si>
    <t>AT3G17050</t>
  </si>
  <si>
    <t>AT3G17410</t>
  </si>
  <si>
    <t>AT3G22040</t>
  </si>
  <si>
    <t>AT3G23430</t>
  </si>
  <si>
    <t>AT3G23460</t>
  </si>
  <si>
    <t>AT3G23650</t>
  </si>
  <si>
    <t>AT3G24005</t>
  </si>
  <si>
    <t>AT3G24600</t>
  </si>
  <si>
    <t>AT3G24640</t>
  </si>
  <si>
    <t>AT3G25485</t>
  </si>
  <si>
    <t>AT3G26400</t>
  </si>
  <si>
    <t>AT3G26486</t>
  </si>
  <si>
    <t>AT3G26930</t>
  </si>
  <si>
    <t>AT3G27260</t>
  </si>
  <si>
    <t>AT3G27600</t>
  </si>
  <si>
    <t>AT3G28720</t>
  </si>
  <si>
    <t>AT3G28915</t>
  </si>
  <si>
    <t>AT3G29618</t>
  </si>
  <si>
    <t>AT3G29650</t>
  </si>
  <si>
    <t>AT3G29762</t>
  </si>
  <si>
    <t>AT3G29789</t>
  </si>
  <si>
    <t>AT3G29785</t>
  </si>
  <si>
    <t>AT3G29784</t>
  </si>
  <si>
    <t>AT3G30300</t>
  </si>
  <si>
    <t>AT3G30340</t>
  </si>
  <si>
    <t>AT3G30705</t>
  </si>
  <si>
    <t>AT3G30719</t>
  </si>
  <si>
    <t>AT3G30849</t>
  </si>
  <si>
    <t>AT3G30859</t>
  </si>
  <si>
    <t>AT3G31390</t>
  </si>
  <si>
    <t>AT3G31935</t>
  </si>
  <si>
    <t>AT3G33009</t>
  </si>
  <si>
    <t>AT3G33055</t>
  </si>
  <si>
    <t>AT3G33058</t>
  </si>
  <si>
    <t>AT3G33169</t>
  </si>
  <si>
    <t>AT3G33178</t>
  </si>
  <si>
    <t>AT3G33181</t>
  </si>
  <si>
    <t>AT3G33555</t>
  </si>
  <si>
    <t>AT3G41979</t>
  </si>
  <si>
    <t>AT3G42057</t>
  </si>
  <si>
    <t>AT3G42130</t>
  </si>
  <si>
    <t>AT3G42174</t>
  </si>
  <si>
    <t>AT3G42190</t>
  </si>
  <si>
    <t>AT3G42251</t>
  </si>
  <si>
    <t>AT3G42252</t>
  </si>
  <si>
    <t>AT3G42270</t>
  </si>
  <si>
    <t>AT3G42386</t>
  </si>
  <si>
    <t>AT3G42433</t>
  </si>
  <si>
    <t>AT3G42622</t>
  </si>
  <si>
    <t>AT3G42690</t>
  </si>
  <si>
    <t>AT3G42900</t>
  </si>
  <si>
    <t>AT3G43530</t>
  </si>
  <si>
    <t>AT3G43600</t>
  </si>
  <si>
    <t>AT3G43860</t>
  </si>
  <si>
    <t>AT3G43955</t>
  </si>
  <si>
    <t>AT3G44042</t>
  </si>
  <si>
    <t>AT3G44910</t>
  </si>
  <si>
    <t>AT3G45093</t>
  </si>
  <si>
    <t>AT3G45446</t>
  </si>
  <si>
    <t>AT3G45480</t>
  </si>
  <si>
    <t>AT3G45720</t>
  </si>
  <si>
    <t>AT3G46240</t>
  </si>
  <si>
    <t>AT3G46482</t>
  </si>
  <si>
    <t>AT3G46960</t>
  </si>
  <si>
    <t>AT3G47370</t>
  </si>
  <si>
    <t>AT3G47600</t>
  </si>
  <si>
    <t>AT3G47660</t>
  </si>
  <si>
    <t>AT3G47990</t>
  </si>
  <si>
    <t>AT3G49590</t>
  </si>
  <si>
    <t>AT3G49830</t>
  </si>
  <si>
    <t>AT3G50320</t>
  </si>
  <si>
    <t>AT3G51410</t>
  </si>
  <si>
    <t>AT3G52680</t>
  </si>
  <si>
    <t>AT3G52840</t>
  </si>
  <si>
    <t>AT3G53710</t>
  </si>
  <si>
    <t>AT3G54290</t>
  </si>
  <si>
    <t>AT3G54430</t>
  </si>
  <si>
    <t>AT3G54750</t>
  </si>
  <si>
    <t>AT3G55470</t>
  </si>
  <si>
    <t>AT3G55690</t>
  </si>
  <si>
    <t>AT3G56460</t>
  </si>
  <si>
    <t>AT3G57310</t>
  </si>
  <si>
    <t>AT3G57580</t>
  </si>
  <si>
    <t>AT3G58250</t>
  </si>
  <si>
    <t>AT3G59052</t>
  </si>
  <si>
    <t>AT3G59050</t>
  </si>
  <si>
    <t>AT3G59800</t>
  </si>
  <si>
    <t>AT3G60328</t>
  </si>
  <si>
    <t>AT3G61090</t>
  </si>
  <si>
    <t>AT3G61198</t>
  </si>
  <si>
    <t>AT3G61960</t>
  </si>
  <si>
    <t>AT3G62050</t>
  </si>
  <si>
    <t>AT3G62140</t>
  </si>
  <si>
    <t>AT3G62170</t>
  </si>
  <si>
    <t>AT3G62670</t>
  </si>
  <si>
    <t>AT3G63130</t>
  </si>
  <si>
    <t>AT4G00585</t>
  </si>
  <si>
    <t>AT4G00760</t>
  </si>
  <si>
    <t>AT4G00870</t>
  </si>
  <si>
    <t>AT4G01100</t>
  </si>
  <si>
    <t>AT4G02070</t>
  </si>
  <si>
    <t>AT4G02560</t>
  </si>
  <si>
    <t>AT4G02880</t>
  </si>
  <si>
    <t>AT4G03292</t>
  </si>
  <si>
    <t>AT4G03390</t>
  </si>
  <si>
    <t>AT4G03505</t>
  </si>
  <si>
    <t>AT4G03823</t>
  </si>
  <si>
    <t>AT4G04190</t>
  </si>
  <si>
    <t>AT4G04972</t>
  </si>
  <si>
    <t>AT4G05073</t>
  </si>
  <si>
    <t>AT4G06492</t>
  </si>
  <si>
    <t>AT4G06541</t>
  </si>
  <si>
    <t>AT4G06547</t>
  </si>
  <si>
    <t>AT4G06551</t>
  </si>
  <si>
    <t>AT4G06557</t>
  </si>
  <si>
    <t>AT4G06608</t>
  </si>
  <si>
    <t>AT4G06642</t>
  </si>
  <si>
    <t>AT4G06652</t>
  </si>
  <si>
    <t>AT4G06658</t>
  </si>
  <si>
    <t>AT4G06700</t>
  </si>
  <si>
    <t>AT4G06708</t>
  </si>
  <si>
    <t>AT4G07530</t>
  </si>
  <si>
    <t>AT4G07660</t>
  </si>
  <si>
    <t>AT4G07936</t>
  </si>
  <si>
    <t>AT4G07965</t>
  </si>
  <si>
    <t>AT4G08345</t>
  </si>
  <si>
    <t>AT4G08390</t>
  </si>
  <si>
    <t>AT4G08692</t>
  </si>
  <si>
    <t>AT4G08840</t>
  </si>
  <si>
    <t>AT4G08871</t>
  </si>
  <si>
    <t>AT4G09120</t>
  </si>
  <si>
    <t>AT4G09610</t>
  </si>
  <si>
    <t>AT4G09720</t>
  </si>
  <si>
    <t>AT4G10020</t>
  </si>
  <si>
    <t>AT4G10040</t>
  </si>
  <si>
    <t>AT4G10400</t>
  </si>
  <si>
    <t>AT4G10410</t>
  </si>
  <si>
    <t>AT4G10420</t>
  </si>
  <si>
    <t>AT4G10550</t>
  </si>
  <si>
    <t>AT4G10710</t>
  </si>
  <si>
    <t>AT4G10790</t>
  </si>
  <si>
    <t>AT4G11950</t>
  </si>
  <si>
    <t>AT4G12915</t>
  </si>
  <si>
    <t>AT4G12930</t>
  </si>
  <si>
    <t>AT4G13870</t>
  </si>
  <si>
    <t>AT4G13885</t>
  </si>
  <si>
    <t>AT4G14145</t>
  </si>
  <si>
    <t>AT4G15100</t>
  </si>
  <si>
    <t>AT4G15590</t>
  </si>
  <si>
    <t>AT4G16105</t>
  </si>
  <si>
    <t>AT4G16267</t>
  </si>
  <si>
    <t>AT4G17310</t>
  </si>
  <si>
    <t>AT4G18290</t>
  </si>
  <si>
    <t>AT4G18620</t>
  </si>
  <si>
    <t>AT4G18820</t>
  </si>
  <si>
    <t>AT4G19020</t>
  </si>
  <si>
    <t>AT4G19112</t>
  </si>
  <si>
    <t>AT4G19730</t>
  </si>
  <si>
    <t>AT4G20235</t>
  </si>
  <si>
    <t>AT4G20740</t>
  </si>
  <si>
    <t>AT4G20800</t>
  </si>
  <si>
    <t>AT4G20940</t>
  </si>
  <si>
    <t>AT4G21020</t>
  </si>
  <si>
    <t>AT4G21360</t>
  </si>
  <si>
    <t>AT4G21362</t>
  </si>
  <si>
    <t>AT4G22930</t>
  </si>
  <si>
    <t>AT4G23205</t>
  </si>
  <si>
    <t>AT4G23460</t>
  </si>
  <si>
    <t>AT4G24060</t>
  </si>
  <si>
    <t>AT4G24260</t>
  </si>
  <si>
    <t>AT4G24440</t>
  </si>
  <si>
    <t>AT4G24560</t>
  </si>
  <si>
    <t>AT4G24800</t>
  </si>
  <si>
    <t>AT4G24880</t>
  </si>
  <si>
    <t>AT4G25120</t>
  </si>
  <si>
    <t>AT4G26466</t>
  </si>
  <si>
    <t>AT4G26750</t>
  </si>
  <si>
    <t>AT4G26930</t>
  </si>
  <si>
    <t>AT4G27460</t>
  </si>
  <si>
    <t>AT4G28005</t>
  </si>
  <si>
    <t>AT4G28090</t>
  </si>
  <si>
    <t>AT4G28811</t>
  </si>
  <si>
    <t>AT4G28915</t>
  </si>
  <si>
    <t>AT4G30000</t>
  </si>
  <si>
    <t>AT4G30120</t>
  </si>
  <si>
    <t>AT4G30400</t>
  </si>
  <si>
    <t>AT4G30780</t>
  </si>
  <si>
    <t>AT4G30860</t>
  </si>
  <si>
    <t>AT4G30930</t>
  </si>
  <si>
    <t>AT4G31120</t>
  </si>
  <si>
    <t>AT4G31136</t>
  </si>
  <si>
    <t>AT4G31398</t>
  </si>
  <si>
    <t>AT4G32378</t>
  </si>
  <si>
    <t>AT4G32710</t>
  </si>
  <si>
    <t>AT4G33060</t>
  </si>
  <si>
    <t>AT4G33600</t>
  </si>
  <si>
    <t>AT4G33940</t>
  </si>
  <si>
    <t>AT4G34560</t>
  </si>
  <si>
    <t>AT4G34700</t>
  </si>
  <si>
    <t>AT4G35580</t>
  </si>
  <si>
    <t>AT4G35910</t>
  </si>
  <si>
    <t>AT4G36180</t>
  </si>
  <si>
    <t>AT4G36840</t>
  </si>
  <si>
    <t>AT4G38190</t>
  </si>
  <si>
    <t>AT4G39952</t>
  </si>
  <si>
    <t>AT5G01010</t>
  </si>
  <si>
    <t>AT5G01225</t>
  </si>
  <si>
    <t>AT5G01440</t>
  </si>
  <si>
    <t>AT5G02021</t>
  </si>
  <si>
    <t>AT5G02140</t>
  </si>
  <si>
    <t>AT5G02980</t>
  </si>
  <si>
    <t>AT5G03415</t>
  </si>
  <si>
    <t>AT5G03775</t>
  </si>
  <si>
    <t>AT5G04310</t>
  </si>
  <si>
    <t>AT5G04650</t>
  </si>
  <si>
    <t>AT5G04660</t>
  </si>
  <si>
    <t>AT5G04830</t>
  </si>
  <si>
    <t>AT5G04870</t>
  </si>
  <si>
    <t>AT5G04940</t>
  </si>
  <si>
    <t>AT5G05030</t>
  </si>
  <si>
    <t>AT5G05260</t>
  </si>
  <si>
    <t>AT5G05520</t>
  </si>
  <si>
    <t>AT5G05630</t>
  </si>
  <si>
    <t>AT5G05980</t>
  </si>
  <si>
    <t>AT5G06805</t>
  </si>
  <si>
    <t>AT5G07215</t>
  </si>
  <si>
    <t>AT5G07410</t>
  </si>
  <si>
    <t>AT5G07510</t>
  </si>
  <si>
    <t>AT5G07530</t>
  </si>
  <si>
    <t>AT5G07572</t>
  </si>
  <si>
    <t>AT5G08220</t>
  </si>
  <si>
    <t>AT5G09320</t>
  </si>
  <si>
    <t>AT5G10235</t>
  </si>
  <si>
    <t>AT5G10340</t>
  </si>
  <si>
    <t>AT5G10940</t>
  </si>
  <si>
    <t>AT5G11080</t>
  </si>
  <si>
    <t>AT5G11412</t>
  </si>
  <si>
    <t>AT5G11660</t>
  </si>
  <si>
    <t>AT5G12120</t>
  </si>
  <si>
    <t>AT5G12360</t>
  </si>
  <si>
    <t>AT5G12480</t>
  </si>
  <si>
    <t>AT5G12930</t>
  </si>
  <si>
    <t>AT5G13160</t>
  </si>
  <si>
    <t>AT5G14830</t>
  </si>
  <si>
    <t>AT5G15080</t>
  </si>
  <si>
    <t>AT5G15710</t>
  </si>
  <si>
    <t>AT5G16270</t>
  </si>
  <si>
    <t>AT5G16740</t>
  </si>
  <si>
    <t>AT5G18202</t>
  </si>
  <si>
    <t>AT5G20760</t>
  </si>
  <si>
    <t>AT5G20820</t>
  </si>
  <si>
    <t>AT5G22780</t>
  </si>
  <si>
    <t>AT5G23155</t>
  </si>
  <si>
    <t>AT5G23490</t>
  </si>
  <si>
    <t>AT5G23630</t>
  </si>
  <si>
    <t>AT5G24775</t>
  </si>
  <si>
    <t>AT5G25310</t>
  </si>
  <si>
    <t>AT5G25425</t>
  </si>
  <si>
    <t>AT5G25530</t>
  </si>
  <si>
    <t>AT5G26070</t>
  </si>
  <si>
    <t>AT5G26286</t>
  </si>
  <si>
    <t>AT5G27010</t>
  </si>
  <si>
    <t>AT5G27320</t>
  </si>
  <si>
    <t>AT5G27660</t>
  </si>
  <si>
    <t>AT5G27800</t>
  </si>
  <si>
    <t>AT5G27900</t>
  </si>
  <si>
    <t>AT5G27925</t>
  </si>
  <si>
    <t>AT5G27967</t>
  </si>
  <si>
    <t>AT5G28470</t>
  </si>
  <si>
    <t>AT5G28690</t>
  </si>
  <si>
    <t>AT5G28823</t>
  </si>
  <si>
    <t>AT5G28870</t>
  </si>
  <si>
    <t>AT5G28935</t>
  </si>
  <si>
    <t>AT5G29020</t>
  </si>
  <si>
    <t>AT5G29337</t>
  </si>
  <si>
    <t>AT5G29890</t>
  </si>
  <si>
    <t>AT5G32082</t>
  </si>
  <si>
    <t>AT5G31719</t>
  </si>
  <si>
    <t>AT5G31804</t>
  </si>
  <si>
    <t>AT5G31821</t>
  </si>
  <si>
    <t>AT5G32404</t>
  </si>
  <si>
    <t>AT5G32590</t>
  </si>
  <si>
    <t>AT5G33253</t>
  </si>
  <si>
    <t>AT5G33310</t>
  </si>
  <si>
    <t>AT5G33385</t>
  </si>
  <si>
    <t>AT5G33806</t>
  </si>
  <si>
    <t>AT5G34770</t>
  </si>
  <si>
    <t>AT5G34844</t>
  </si>
  <si>
    <t>AT5G34846</t>
  </si>
  <si>
    <t>AT5G34848</t>
  </si>
  <si>
    <t>AT5G34850</t>
  </si>
  <si>
    <t>AT5G34868</t>
  </si>
  <si>
    <t>AT5G34880</t>
  </si>
  <si>
    <t>AT5G34925</t>
  </si>
  <si>
    <t>AT5G35354</t>
  </si>
  <si>
    <t>AT5G35375</t>
  </si>
  <si>
    <t>AT5G35840</t>
  </si>
  <si>
    <t>AT5G35918</t>
  </si>
  <si>
    <t>AT5G36970</t>
  </si>
  <si>
    <t>AT5G37145</t>
  </si>
  <si>
    <t>AT5G37320</t>
  </si>
  <si>
    <t>AT5G38560</t>
  </si>
  <si>
    <t>AT5G39390</t>
  </si>
  <si>
    <t>AT5G40040</t>
  </si>
  <si>
    <t>AT5G40100</t>
  </si>
  <si>
    <t>AT5G40410</t>
  </si>
  <si>
    <t>AT5G41070</t>
  </si>
  <si>
    <t>AT5G41071</t>
  </si>
  <si>
    <t>AT5G41980</t>
  </si>
  <si>
    <t>AT5G42560</t>
  </si>
  <si>
    <t>AT5G42730</t>
  </si>
  <si>
    <t>AT5G43010</t>
  </si>
  <si>
    <t>AT5G43090</t>
  </si>
  <si>
    <t>AT5G45230</t>
  </si>
  <si>
    <t>AT5G45450</t>
  </si>
  <si>
    <t>AT5G45530</t>
  </si>
  <si>
    <t>AT5G45640</t>
  </si>
  <si>
    <t>AT5G45780</t>
  </si>
  <si>
    <t>AT5G46013</t>
  </si>
  <si>
    <t>AT5G46160</t>
  </si>
  <si>
    <t>AT5G46370</t>
  </si>
  <si>
    <t>AT5G48100</t>
  </si>
  <si>
    <t>AT5G48150</t>
  </si>
  <si>
    <t>AT5G48440</t>
  </si>
  <si>
    <t>AT5G48550</t>
  </si>
  <si>
    <t>AT5G48655</t>
  </si>
  <si>
    <t>AT5G48710</t>
  </si>
  <si>
    <t>AT5G48905</t>
  </si>
  <si>
    <t>AT5G49301</t>
  </si>
  <si>
    <t>AT5G50140</t>
  </si>
  <si>
    <t>AT5G50390</t>
  </si>
  <si>
    <t>AT5G50940</t>
  </si>
  <si>
    <t>AT5G51290</t>
  </si>
  <si>
    <t>AT5G52660</t>
  </si>
  <si>
    <t>AT5G52770</t>
  </si>
  <si>
    <t>AT5G52880</t>
  </si>
  <si>
    <t>AT5G53150</t>
  </si>
  <si>
    <t>AT5G53240</t>
  </si>
  <si>
    <t>AT5G53350</t>
  </si>
  <si>
    <t>AT5G53410</t>
  </si>
  <si>
    <t>AT5G53510</t>
  </si>
  <si>
    <t>AT5G53530</t>
  </si>
  <si>
    <t>AT5G53588</t>
  </si>
  <si>
    <t>AT5G53895</t>
  </si>
  <si>
    <t>AT5G54480</t>
  </si>
  <si>
    <t>AT5G55980</t>
  </si>
  <si>
    <t>AT5G56400</t>
  </si>
  <si>
    <t>AT5G56720</t>
  </si>
  <si>
    <t>AT5G58350</t>
  </si>
  <si>
    <t>AT5G59790</t>
  </si>
  <si>
    <t>AT5G60390</t>
  </si>
  <si>
    <t>AT5G60770</t>
  </si>
  <si>
    <t>AT5G60870</t>
  </si>
  <si>
    <t>AT5G61150</t>
  </si>
  <si>
    <t>AT5G61320</t>
  </si>
  <si>
    <t>AT5G62510</t>
  </si>
  <si>
    <t>AT5G64270</t>
  </si>
  <si>
    <t>AT5G64685</t>
  </si>
  <si>
    <t>AT5G65015</t>
  </si>
  <si>
    <t>AT5G65290</t>
  </si>
  <si>
    <t>AT5G65495</t>
  </si>
  <si>
    <t>AT5G66100</t>
  </si>
  <si>
    <t>AT5G66850</t>
  </si>
  <si>
    <t>AT5G67060</t>
  </si>
  <si>
    <t>AT5G67470</t>
  </si>
  <si>
    <t>Plant  PHR1/PHL1 targets</t>
  </si>
  <si>
    <t>PHR1/PHL1 targets up regulated in LPi VS HPi</t>
  </si>
  <si>
    <t>PHR1/PHL1 targets down regulated in Lpi+Phi VS LPi</t>
  </si>
  <si>
    <t>PHR1/PHL1 targets up regulated in Lpi+Phi VS LPi</t>
  </si>
  <si>
    <t>AT1G01073</t>
  </si>
  <si>
    <t>AT1G01150</t>
  </si>
  <si>
    <t>AT1G01183</t>
  </si>
  <si>
    <t>AT1G01700</t>
  </si>
  <si>
    <t>AT1G01820</t>
  </si>
  <si>
    <t>AT1G02070</t>
  </si>
  <si>
    <t>AT1G02540</t>
  </si>
  <si>
    <t>AT1G02580</t>
  </si>
  <si>
    <t>AT1G02760</t>
  </si>
  <si>
    <t>AT1G03022</t>
  </si>
  <si>
    <t>AT1G03120</t>
  </si>
  <si>
    <t>AT1G03320</t>
  </si>
  <si>
    <t>AT1G03390</t>
  </si>
  <si>
    <t>AT1G03440</t>
  </si>
  <si>
    <t>AT1G03470</t>
  </si>
  <si>
    <t>AT1G04090</t>
  </si>
  <si>
    <t>AT1G04170</t>
  </si>
  <si>
    <t>AT1G04300</t>
  </si>
  <si>
    <t>AT1G04390</t>
  </si>
  <si>
    <t>AT1G04400</t>
  </si>
  <si>
    <t>AT1G04440</t>
  </si>
  <si>
    <t>AT1G04500</t>
  </si>
  <si>
    <t>AT1G05080</t>
  </si>
  <si>
    <t>AT1G05370</t>
  </si>
  <si>
    <t>AT1G05380</t>
  </si>
  <si>
    <t>AT1G05950</t>
  </si>
  <si>
    <t>AT1G06148</t>
  </si>
  <si>
    <t>AT1G07090</t>
  </si>
  <si>
    <t>AT1G07140</t>
  </si>
  <si>
    <t>AT1G07540</t>
  </si>
  <si>
    <t>AT1G07580</t>
  </si>
  <si>
    <t>AT1G07690</t>
  </si>
  <si>
    <t>AT1G07760</t>
  </si>
  <si>
    <t>AT1G07930</t>
  </si>
  <si>
    <t>AT1G07940</t>
  </si>
  <si>
    <t>AT1G08005</t>
  </si>
  <si>
    <t>AT1G08070</t>
  </si>
  <si>
    <t>AT1G08100</t>
  </si>
  <si>
    <t>AT1G08125</t>
  </si>
  <si>
    <t>AT1G08140</t>
  </si>
  <si>
    <t>AT1G08420</t>
  </si>
  <si>
    <t>AT1G08695</t>
  </si>
  <si>
    <t>AT1G08720</t>
  </si>
  <si>
    <t>AT1G09550</t>
  </si>
  <si>
    <t>AT1G09800</t>
  </si>
  <si>
    <t>AT1G09880</t>
  </si>
  <si>
    <t>AT1G09980</t>
  </si>
  <si>
    <t>AT1G10010</t>
  </si>
  <si>
    <t>AT1G10430</t>
  </si>
  <si>
    <t>AT1G10580</t>
  </si>
  <si>
    <t>AT1G10588</t>
  </si>
  <si>
    <t>AT1G10620</t>
  </si>
  <si>
    <t>AT1G10820</t>
  </si>
  <si>
    <t>AT1G10940</t>
  </si>
  <si>
    <t>AT1G11020</t>
  </si>
  <si>
    <t>AT1G11360</t>
  </si>
  <si>
    <t>AT1G11480</t>
  </si>
  <si>
    <t>AT1G11950</t>
  </si>
  <si>
    <t>AT1G12270</t>
  </si>
  <si>
    <t>AT1G12290</t>
  </si>
  <si>
    <t>AT1G12300</t>
  </si>
  <si>
    <t>AT1G12310</t>
  </si>
  <si>
    <t>AT1G12423</t>
  </si>
  <si>
    <t>AT1G12610</t>
  </si>
  <si>
    <t>AT1G12672</t>
  </si>
  <si>
    <t>AT1G12680</t>
  </si>
  <si>
    <t>AT1G12855</t>
  </si>
  <si>
    <t>AT1G12938</t>
  </si>
  <si>
    <t>AT1G13070</t>
  </si>
  <si>
    <t>AT1G13200</t>
  </si>
  <si>
    <t>AT1G13450</t>
  </si>
  <si>
    <t>AT1G14710</t>
  </si>
  <si>
    <t>AT1G14720</t>
  </si>
  <si>
    <t>AT1G14910</t>
  </si>
  <si>
    <t>AT1G14930</t>
  </si>
  <si>
    <t>AT1G15030</t>
  </si>
  <si>
    <t>AT1G15045</t>
  </si>
  <si>
    <t>AT1G15090</t>
  </si>
  <si>
    <t>AT1G15280</t>
  </si>
  <si>
    <t>AT1G15340</t>
  </si>
  <si>
    <t>AT1G15450</t>
  </si>
  <si>
    <t>AT1G15660</t>
  </si>
  <si>
    <t>AT1G15680</t>
  </si>
  <si>
    <t>AT1G15690</t>
  </si>
  <si>
    <t>AT1G15700</t>
  </si>
  <si>
    <t>AT1G15990</t>
  </si>
  <si>
    <t>AT1G16020</t>
  </si>
  <si>
    <t>AT1G16680</t>
  </si>
  <si>
    <t>AT1G16760</t>
  </si>
  <si>
    <t>AT1G16780</t>
  </si>
  <si>
    <t>AT1G16870</t>
  </si>
  <si>
    <t>AT1G16970</t>
  </si>
  <si>
    <t>AT1G17050</t>
  </si>
  <si>
    <t>AT1G17140</t>
  </si>
  <si>
    <t>AT1G17147</t>
  </si>
  <si>
    <t>AT1G17150</t>
  </si>
  <si>
    <t>AT1G17260</t>
  </si>
  <si>
    <t>AT1G17390</t>
  </si>
  <si>
    <t>AT1G17520</t>
  </si>
  <si>
    <t>AT1G17545</t>
  </si>
  <si>
    <t>AT1G17790</t>
  </si>
  <si>
    <t>AT1G17800</t>
  </si>
  <si>
    <t>AT1G17810</t>
  </si>
  <si>
    <t>AT1G17970</t>
  </si>
  <si>
    <t>AT1G18700</t>
  </si>
  <si>
    <t>AT1G18770</t>
  </si>
  <si>
    <t>AT1G18860</t>
  </si>
  <si>
    <t>AT1G18910</t>
  </si>
  <si>
    <t>AT1G19000</t>
  </si>
  <si>
    <t>AT1G19100</t>
  </si>
  <si>
    <t>AT1G19260</t>
  </si>
  <si>
    <t>AT1G19373</t>
  </si>
  <si>
    <t>AT1G19410</t>
  </si>
  <si>
    <t>AT1G19460</t>
  </si>
  <si>
    <t>AT1G19560</t>
  </si>
  <si>
    <t>AT1G19660</t>
  </si>
  <si>
    <t>AT1G19780</t>
  </si>
  <si>
    <t>AT1G19830</t>
  </si>
  <si>
    <t>AT1G20657</t>
  </si>
  <si>
    <t>AT1G20770</t>
  </si>
  <si>
    <t>AT1G20790</t>
  </si>
  <si>
    <t>AT1G20960</t>
  </si>
  <si>
    <t>AT1G20970</t>
  </si>
  <si>
    <t>AT1G21000</t>
  </si>
  <si>
    <t>AT1G21323</t>
  </si>
  <si>
    <t>AT1G21560</t>
  </si>
  <si>
    <t>AT1G21610</t>
  </si>
  <si>
    <t>AT1G21738</t>
  </si>
  <si>
    <t>AT1G22040</t>
  </si>
  <si>
    <t>AT1G22100</t>
  </si>
  <si>
    <t>AT1G22200</t>
  </si>
  <si>
    <t>AT1G22240</t>
  </si>
  <si>
    <t>AT1G22403</t>
  </si>
  <si>
    <t>AT1G22670</t>
  </si>
  <si>
    <t>AT1G22720</t>
  </si>
  <si>
    <t>AT1G23149</t>
  </si>
  <si>
    <t>AT1G23670</t>
  </si>
  <si>
    <t>AT1G24330</t>
  </si>
  <si>
    <t>AT1G24510</t>
  </si>
  <si>
    <t>AT1G24650</t>
  </si>
  <si>
    <t>AT1G25250</t>
  </si>
  <si>
    <t>AT1G25270</t>
  </si>
  <si>
    <t>AT1G25280</t>
  </si>
  <si>
    <t>AT1G25360</t>
  </si>
  <si>
    <t>AT1G25390</t>
  </si>
  <si>
    <t>AT1G26200</t>
  </si>
  <si>
    <t>AT1G26270</t>
  </si>
  <si>
    <t>AT1G26400</t>
  </si>
  <si>
    <t>AT1G26710</t>
  </si>
  <si>
    <t>AT1G26773</t>
  </si>
  <si>
    <t>AT1G26880</t>
  </si>
  <si>
    <t>AT1G26945</t>
  </si>
  <si>
    <t>AT1G26985</t>
  </si>
  <si>
    <t>AT1G27860</t>
  </si>
  <si>
    <t>AT1G27980</t>
  </si>
  <si>
    <t>AT1G28420</t>
  </si>
  <si>
    <t>AT1G28500</t>
  </si>
  <si>
    <t>AT1G28591</t>
  </si>
  <si>
    <t>AT1G28630</t>
  </si>
  <si>
    <t>AT1G28640</t>
  </si>
  <si>
    <t>AT1G29080</t>
  </si>
  <si>
    <t>AT1G29265</t>
  </si>
  <si>
    <t>AT1G29360</t>
  </si>
  <si>
    <t>AT1G29660</t>
  </si>
  <si>
    <t>AT1G29750</t>
  </si>
  <si>
    <t>AT1G30020</t>
  </si>
  <si>
    <t>AT1G30016</t>
  </si>
  <si>
    <t>AT1G30090</t>
  </si>
  <si>
    <t>AT1G30160</t>
  </si>
  <si>
    <t>AT1G30330</t>
  </si>
  <si>
    <t>AT1G30400</t>
  </si>
  <si>
    <t>AT1G30470</t>
  </si>
  <si>
    <t>AT1G30490</t>
  </si>
  <si>
    <t>AT1G30600</t>
  </si>
  <si>
    <t>AT1G30820</t>
  </si>
  <si>
    <t>AT1G31000</t>
  </si>
  <si>
    <t>AT1G31040</t>
  </si>
  <si>
    <t>AT1G31072</t>
  </si>
  <si>
    <t>AT1G31319</t>
  </si>
  <si>
    <t>AT1G31630</t>
  </si>
  <si>
    <t>AT1G31640</t>
  </si>
  <si>
    <t>AT1G31670</t>
  </si>
  <si>
    <t>AT1G31770</t>
  </si>
  <si>
    <t>AT1G31772</t>
  </si>
  <si>
    <t>AT1G31810</t>
  </si>
  <si>
    <t>AT1G31910</t>
  </si>
  <si>
    <t>AT1G31990</t>
  </si>
  <si>
    <t>AT1G32172</t>
  </si>
  <si>
    <t>AT1G32240</t>
  </si>
  <si>
    <t>AT1G32410</t>
  </si>
  <si>
    <t>AT1G32510</t>
  </si>
  <si>
    <t>AT1G32700</t>
  </si>
  <si>
    <t>AT1G32710</t>
  </si>
  <si>
    <t>AT1G32970</t>
  </si>
  <si>
    <t>AT1G32980</t>
  </si>
  <si>
    <t>AT1G33415</t>
  </si>
  <si>
    <t>AT1G33740</t>
  </si>
  <si>
    <t>AT1G33835</t>
  </si>
  <si>
    <t>AT1G33850</t>
  </si>
  <si>
    <t>AT1G34041</t>
  </si>
  <si>
    <t>AT1G34046</t>
  </si>
  <si>
    <t>AT1G34047</t>
  </si>
  <si>
    <t>AT1G34070</t>
  </si>
  <si>
    <t>AT1G34200</t>
  </si>
  <si>
    <t>AT1G34460</t>
  </si>
  <si>
    <t>AT1G34480</t>
  </si>
  <si>
    <t>AT1G35120</t>
  </si>
  <si>
    <t>AT1G35183</t>
  </si>
  <si>
    <t>AT1G35333</t>
  </si>
  <si>
    <t>AT1G35370</t>
  </si>
  <si>
    <t>AT1G35435</t>
  </si>
  <si>
    <t>AT1G35461</t>
  </si>
  <si>
    <t>AT1G35513</t>
  </si>
  <si>
    <t>AT1G35610</t>
  </si>
  <si>
    <t>AT1G35640</t>
  </si>
  <si>
    <t>AT1G35920</t>
  </si>
  <si>
    <t>AT1G35970</t>
  </si>
  <si>
    <t>AT1G35990</t>
  </si>
  <si>
    <t>AT1G36070</t>
  </si>
  <si>
    <t>AT1G36078</t>
  </si>
  <si>
    <t>AT1G36095</t>
  </si>
  <si>
    <t>AT1G36200</t>
  </si>
  <si>
    <t>AT1G36272</t>
  </si>
  <si>
    <t>AT1G36450</t>
  </si>
  <si>
    <t>AT1G36490</t>
  </si>
  <si>
    <t>AT1G36927</t>
  </si>
  <si>
    <t>AT1G37035</t>
  </si>
  <si>
    <t>AT1G37113</t>
  </si>
  <si>
    <t>AT1G40104</t>
  </si>
  <si>
    <t>AT1G41855</t>
  </si>
  <si>
    <t>AT1G42090</t>
  </si>
  <si>
    <t>AT1G42400</t>
  </si>
  <si>
    <t>AT1G42420</t>
  </si>
  <si>
    <t>AT1G42460</t>
  </si>
  <si>
    <t>AT1G42490</t>
  </si>
  <si>
    <t>AT1G42530</t>
  </si>
  <si>
    <t>AT1G42698</t>
  </si>
  <si>
    <t>AT1G42980</t>
  </si>
  <si>
    <t>AT1G43030</t>
  </si>
  <si>
    <t>AT1G43120</t>
  </si>
  <si>
    <t>AT1G43415</t>
  </si>
  <si>
    <t>AT1G43630</t>
  </si>
  <si>
    <t>AT1G43640</t>
  </si>
  <si>
    <t>AT1G43675</t>
  </si>
  <si>
    <t>AT1G43710</t>
  </si>
  <si>
    <t>AT1G43725</t>
  </si>
  <si>
    <t>AT1G43763</t>
  </si>
  <si>
    <t>AT1G43781</t>
  </si>
  <si>
    <t>AT1G43850</t>
  </si>
  <si>
    <t>AT1G43883</t>
  </si>
  <si>
    <t>AT1G43886</t>
  </si>
  <si>
    <t>AT1G43997</t>
  </si>
  <si>
    <t>AT1G44150</t>
  </si>
  <si>
    <t>AT1G44835</t>
  </si>
  <si>
    <t>AT1G44840</t>
  </si>
  <si>
    <t>AT1G44875</t>
  </si>
  <si>
    <t>AT1G45120</t>
  </si>
  <si>
    <t>AT1G45243</t>
  </si>
  <si>
    <t>AT1G46192</t>
  </si>
  <si>
    <t>AT1G47310</t>
  </si>
  <si>
    <t>AT1G47320</t>
  </si>
  <si>
    <t>AT1G47530</t>
  </si>
  <si>
    <t>AT1G47540</t>
  </si>
  <si>
    <t>AT1G47765</t>
  </si>
  <si>
    <t>AT1G48080</t>
  </si>
  <si>
    <t>AT1G48410</t>
  </si>
  <si>
    <t>AT1G48580</t>
  </si>
  <si>
    <t>AT1G48740</t>
  </si>
  <si>
    <t>AT1G48780</t>
  </si>
  <si>
    <t>AT1G48860</t>
  </si>
  <si>
    <t>AT1G48910</t>
  </si>
  <si>
    <t>AT1G49190</t>
  </si>
  <si>
    <t>AT1G49260</t>
  </si>
  <si>
    <t>AT1G49270</t>
  </si>
  <si>
    <t>AT1G49460</t>
  </si>
  <si>
    <t>AT1G49560</t>
  </si>
  <si>
    <t>AT1G49610</t>
  </si>
  <si>
    <t>AT1G49700</t>
  </si>
  <si>
    <t>AT1G49770</t>
  </si>
  <si>
    <t>AT1G50055</t>
  </si>
  <si>
    <t>AT1G50100</t>
  </si>
  <si>
    <t>AT1G50190</t>
  </si>
  <si>
    <t>AT1G50500</t>
  </si>
  <si>
    <t>AT1G50600</t>
  </si>
  <si>
    <t>AT1G51130</t>
  </si>
  <si>
    <t>AT1G51172</t>
  </si>
  <si>
    <t>AT1G51290</t>
  </si>
  <si>
    <t>AT1G51690</t>
  </si>
  <si>
    <t>AT1G52211</t>
  </si>
  <si>
    <t>AT1G52260</t>
  </si>
  <si>
    <t>AT1G52320</t>
  </si>
  <si>
    <t>AT1G52460</t>
  </si>
  <si>
    <t>AT1G52470</t>
  </si>
  <si>
    <t>AT1G52580</t>
  </si>
  <si>
    <t>AT1G52780</t>
  </si>
  <si>
    <t>AT1G53410</t>
  </si>
  <si>
    <t>AT1G54020</t>
  </si>
  <si>
    <t>AT1G54200</t>
  </si>
  <si>
    <t>AT1G54650</t>
  </si>
  <si>
    <t>AT1G54880</t>
  </si>
  <si>
    <t>AT1G54923</t>
  </si>
  <si>
    <t>AT1G54950</t>
  </si>
  <si>
    <t>AT1G55180</t>
  </si>
  <si>
    <t>AT1G55190</t>
  </si>
  <si>
    <t>AT1G55310</t>
  </si>
  <si>
    <t>AT1G55480</t>
  </si>
  <si>
    <t>AT1G55510</t>
  </si>
  <si>
    <t>AT1G55550</t>
  </si>
  <si>
    <t>AT1G55580</t>
  </si>
  <si>
    <t>AT1G55591</t>
  </si>
  <si>
    <t>AT1G55720</t>
  </si>
  <si>
    <t>AT1G55770</t>
  </si>
  <si>
    <t>AT1G55928</t>
  </si>
  <si>
    <t>AT1G56070</t>
  </si>
  <si>
    <t>AT1G56090</t>
  </si>
  <si>
    <t>AT1G56385</t>
  </si>
  <si>
    <t>AT1G56560</t>
  </si>
  <si>
    <t>AT1G56640</t>
  </si>
  <si>
    <t>AT1G57670</t>
  </si>
  <si>
    <t>AT1G57710</t>
  </si>
  <si>
    <t>AT1G58160</t>
  </si>
  <si>
    <t>AT1G58210</t>
  </si>
  <si>
    <t>AT1G58310</t>
  </si>
  <si>
    <t>AT1G58350</t>
  </si>
  <si>
    <t>AT1G59453</t>
  </si>
  <si>
    <t>AT1G59750</t>
  </si>
  <si>
    <t>AT1G60010</t>
  </si>
  <si>
    <t>AT1G60320</t>
  </si>
  <si>
    <t>AT1G60370</t>
  </si>
  <si>
    <t>AT1G60750</t>
  </si>
  <si>
    <t>AT1G60783</t>
  </si>
  <si>
    <t>AT1G60986</t>
  </si>
  <si>
    <t>AT1G61140</t>
  </si>
  <si>
    <t>AT1G61620</t>
  </si>
  <si>
    <t>AT1G61630</t>
  </si>
  <si>
    <t>AT1G61640</t>
  </si>
  <si>
    <t>AT1G61850</t>
  </si>
  <si>
    <t>AT1G62301</t>
  </si>
  <si>
    <t>AT1G62380</t>
  </si>
  <si>
    <t>AT1G62421</t>
  </si>
  <si>
    <t>AT1G62863</t>
  </si>
  <si>
    <t>AT1G62870</t>
  </si>
  <si>
    <t>AT1G63005</t>
  </si>
  <si>
    <t>AT1G63470</t>
  </si>
  <si>
    <t>AT1G63490</t>
  </si>
  <si>
    <t>AT1G63730</t>
  </si>
  <si>
    <t>AT1G63870</t>
  </si>
  <si>
    <t>AT1G63990</t>
  </si>
  <si>
    <t>AT1G64140</t>
  </si>
  <si>
    <t>AT1G64142</t>
  </si>
  <si>
    <t>AT1G64295</t>
  </si>
  <si>
    <t>AT1G64470</t>
  </si>
  <si>
    <t>AT1G64820</t>
  </si>
  <si>
    <t>AT1G64870</t>
  </si>
  <si>
    <t>AT1G64950</t>
  </si>
  <si>
    <t>AT1G65120</t>
  </si>
  <si>
    <t>AT1G65130</t>
  </si>
  <si>
    <t>AT1G65160</t>
  </si>
  <si>
    <t>AT1G65170</t>
  </si>
  <si>
    <t>AT1G65200</t>
  </si>
  <si>
    <t>AT1G65342</t>
  </si>
  <si>
    <t>AT1G65481</t>
  </si>
  <si>
    <t>AT1G65485</t>
  </si>
  <si>
    <t>AT1G65540</t>
  </si>
  <si>
    <t>AT1G65620</t>
  </si>
  <si>
    <t>AT1G65960</t>
  </si>
  <si>
    <t>AT1G66060</t>
  </si>
  <si>
    <t>AT1G66210</t>
  </si>
  <si>
    <t>AT1G66235</t>
  </si>
  <si>
    <t>AT1G66475</t>
  </si>
  <si>
    <t>AT1G66553</t>
  </si>
  <si>
    <t>AT1G66850</t>
  </si>
  <si>
    <t>AT1G66900</t>
  </si>
  <si>
    <t>AT1G67240</t>
  </si>
  <si>
    <t>AT1G67340</t>
  </si>
  <si>
    <t>AT1G67430</t>
  </si>
  <si>
    <t>AT1G67500</t>
  </si>
  <si>
    <t>AT1G68030</t>
  </si>
  <si>
    <t>AT1G68210</t>
  </si>
  <si>
    <t>AT1G68250</t>
  </si>
  <si>
    <t>AT1G68320</t>
  </si>
  <si>
    <t>AT1G68370</t>
  </si>
  <si>
    <t>AT1G68480</t>
  </si>
  <si>
    <t>AT1G68610</t>
  </si>
  <si>
    <t>AT1G68735</t>
  </si>
  <si>
    <t>AT1G68770</t>
  </si>
  <si>
    <t>AT1G69130</t>
  </si>
  <si>
    <t>AT1G69170</t>
  </si>
  <si>
    <t>AT1G69252</t>
  </si>
  <si>
    <t>AT1G69320</t>
  </si>
  <si>
    <t>AT1G69640</t>
  </si>
  <si>
    <t>AT1G69818</t>
  </si>
  <si>
    <t>AT1G69828</t>
  </si>
  <si>
    <t>AT1G69970</t>
  </si>
  <si>
    <t>AT1G70010</t>
  </si>
  <si>
    <t>AT1G70030</t>
  </si>
  <si>
    <t>AT1G70180</t>
  </si>
  <si>
    <t>AT1G70220</t>
  </si>
  <si>
    <t>AT1G70400</t>
  </si>
  <si>
    <t>AT1G70430</t>
  </si>
  <si>
    <t>AT1G70840</t>
  </si>
  <si>
    <t>AT1G70944</t>
  </si>
  <si>
    <t>AT1G70960</t>
  </si>
  <si>
    <t>AT1G71000</t>
  </si>
  <si>
    <t>AT1G71015</t>
  </si>
  <si>
    <t>AT1G71700</t>
  </si>
  <si>
    <t>AT1G71860</t>
  </si>
  <si>
    <t>AT1G71870</t>
  </si>
  <si>
    <t>AT1G72390</t>
  </si>
  <si>
    <t>AT1G72550</t>
  </si>
  <si>
    <t>AT1G72620</t>
  </si>
  <si>
    <t>AT1G72770</t>
  </si>
  <si>
    <t>AT1G72800</t>
  </si>
  <si>
    <t>AT1G73080</t>
  </si>
  <si>
    <t>AT1G73430</t>
  </si>
  <si>
    <t>AT1G73500</t>
  </si>
  <si>
    <t>AT1G73720</t>
  </si>
  <si>
    <t>AT1G73850</t>
  </si>
  <si>
    <t>AT1G74160</t>
  </si>
  <si>
    <t>AT1G74453</t>
  </si>
  <si>
    <t>AT1G74650</t>
  </si>
  <si>
    <t>AT1G74680</t>
  </si>
  <si>
    <t>AT1G74750</t>
  </si>
  <si>
    <t>AT1G74930</t>
  </si>
  <si>
    <t>AT1G75210</t>
  </si>
  <si>
    <t>AT1G75360</t>
  </si>
  <si>
    <t>AT1G75510</t>
  </si>
  <si>
    <t>AT1G75640</t>
  </si>
  <si>
    <t>AT1G75820</t>
  </si>
  <si>
    <t>AT1G76150</t>
  </si>
  <si>
    <t>AT1G76280</t>
  </si>
  <si>
    <t>AT1G76440</t>
  </si>
  <si>
    <t>AT1G76580</t>
  </si>
  <si>
    <t>AT1G76640</t>
  </si>
  <si>
    <t>AT1G76860</t>
  </si>
  <si>
    <t>AT1G76920</t>
  </si>
  <si>
    <t>AT1G76990</t>
  </si>
  <si>
    <t>AT1G77290</t>
  </si>
  <si>
    <t>AT1G77410</t>
  </si>
  <si>
    <t>AT1G77910</t>
  </si>
  <si>
    <t>AT1G78095</t>
  </si>
  <si>
    <t>AT1G78150</t>
  </si>
  <si>
    <t>AT1G78160</t>
  </si>
  <si>
    <t>AT1G78640</t>
  </si>
  <si>
    <t>AT1G78710</t>
  </si>
  <si>
    <t>AT1G78720</t>
  </si>
  <si>
    <t>AT1G78800</t>
  </si>
  <si>
    <t>AT1G78815</t>
  </si>
  <si>
    <t>AT1G78870</t>
  </si>
  <si>
    <t>AT1G79040</t>
  </si>
  <si>
    <t>AT1G79060</t>
  </si>
  <si>
    <t>AT1G79370</t>
  </si>
  <si>
    <t>AT1G79500</t>
  </si>
  <si>
    <t>AT1G79570</t>
  </si>
  <si>
    <t>AT1G79640</t>
  </si>
  <si>
    <t>AT1G79900</t>
  </si>
  <si>
    <t>AT1G80831</t>
  </si>
  <si>
    <t>AT1G80920</t>
  </si>
  <si>
    <t>AT1G80930</t>
  </si>
  <si>
    <t>AT2G01160</t>
  </si>
  <si>
    <t>AT2G01250</t>
  </si>
  <si>
    <t>AT2G01470</t>
  </si>
  <si>
    <t>AT2G01554</t>
  </si>
  <si>
    <t>AT2G01560</t>
  </si>
  <si>
    <t>AT2G01900</t>
  </si>
  <si>
    <t>AT2G02180</t>
  </si>
  <si>
    <t>AT2G02280</t>
  </si>
  <si>
    <t>AT2G03010</t>
  </si>
  <si>
    <t>AT2G03230</t>
  </si>
  <si>
    <t>AT2G03430</t>
  </si>
  <si>
    <t>AT2G03470</t>
  </si>
  <si>
    <t>AT2G03490</t>
  </si>
  <si>
    <t>AT2G03560</t>
  </si>
  <si>
    <t>AT2G03670</t>
  </si>
  <si>
    <t>AT2G03920</t>
  </si>
  <si>
    <t>AT2G04066</t>
  </si>
  <si>
    <t>AT2G04120</t>
  </si>
  <si>
    <t>AT2G04135</t>
  </si>
  <si>
    <t>AT2G04200</t>
  </si>
  <si>
    <t>AT2G04235</t>
  </si>
  <si>
    <t>AT2G04470</t>
  </si>
  <si>
    <t>AT2G04540</t>
  </si>
  <si>
    <t>AT2G04550</t>
  </si>
  <si>
    <t>AT2G04750</t>
  </si>
  <si>
    <t>AT2G04770</t>
  </si>
  <si>
    <t>AT2G05082</t>
  </si>
  <si>
    <t>AT2G05117</t>
  </si>
  <si>
    <t>AT2G05500</t>
  </si>
  <si>
    <t>AT2G05518</t>
  </si>
  <si>
    <t>AT2G05600</t>
  </si>
  <si>
    <t>AT2G05680</t>
  </si>
  <si>
    <t>AT2G05690</t>
  </si>
  <si>
    <t>AT2G05720</t>
  </si>
  <si>
    <t>AT2G05730</t>
  </si>
  <si>
    <t>AT2G05740</t>
  </si>
  <si>
    <t>AT2G05760</t>
  </si>
  <si>
    <t>AT2G05801</t>
  </si>
  <si>
    <t>AT2G05812</t>
  </si>
  <si>
    <t>AT2G05985</t>
  </si>
  <si>
    <t>AT2G06190</t>
  </si>
  <si>
    <t>AT2G06410</t>
  </si>
  <si>
    <t>AT2G06500</t>
  </si>
  <si>
    <t>AT2G06830</t>
  </si>
  <si>
    <t>AT2G06840</t>
  </si>
  <si>
    <t>AT2G06845</t>
  </si>
  <si>
    <t>AT2G06870</t>
  </si>
  <si>
    <t>AT2G06910</t>
  </si>
  <si>
    <t>AT2G06930</t>
  </si>
  <si>
    <t>AT2G07042</t>
  </si>
  <si>
    <t>AT2G07150</t>
  </si>
  <si>
    <t>AT2G07160</t>
  </si>
  <si>
    <t>AT2G07340</t>
  </si>
  <si>
    <t>AT2G07362</t>
  </si>
  <si>
    <t>AT2G07460</t>
  </si>
  <si>
    <t>AT2G07570</t>
  </si>
  <si>
    <t>AT2G07660</t>
  </si>
  <si>
    <t>AT2G07811</t>
  </si>
  <si>
    <t>AT2G07680</t>
  </si>
  <si>
    <t>AT2G07730</t>
  </si>
  <si>
    <t>AT2G09795</t>
  </si>
  <si>
    <t>AT2G09994</t>
  </si>
  <si>
    <t>AT2G10175</t>
  </si>
  <si>
    <t>AT2G10200</t>
  </si>
  <si>
    <t>AT2G10250</t>
  </si>
  <si>
    <t>AT2G10256</t>
  </si>
  <si>
    <t>AT2G10420</t>
  </si>
  <si>
    <t>AT2G10530</t>
  </si>
  <si>
    <t>AT2G10535</t>
  </si>
  <si>
    <t>AT2G11485</t>
  </si>
  <si>
    <t>AT2G11600</t>
  </si>
  <si>
    <t>AT2G11820</t>
  </si>
  <si>
    <t>AT2G11891</t>
  </si>
  <si>
    <t>AT2G12408</t>
  </si>
  <si>
    <t>AT2G12440</t>
  </si>
  <si>
    <t>AT2G12480</t>
  </si>
  <si>
    <t>AT2G12780</t>
  </si>
  <si>
    <t>AT2G13115</t>
  </si>
  <si>
    <t>AT2G13130</t>
  </si>
  <si>
    <t>AT2G13190</t>
  </si>
  <si>
    <t>AT2G13290</t>
  </si>
  <si>
    <t>AT2G13370</t>
  </si>
  <si>
    <t>AT2G13480</t>
  </si>
  <si>
    <t>AT2G13490</t>
  </si>
  <si>
    <t>AT2G13580</t>
  </si>
  <si>
    <t>AT2G13830</t>
  </si>
  <si>
    <t>AT2G14170</t>
  </si>
  <si>
    <t>AT2G14550</t>
  </si>
  <si>
    <t>AT2G14590</t>
  </si>
  <si>
    <t>AT2G14692</t>
  </si>
  <si>
    <t>AT2G14840</t>
  </si>
  <si>
    <t>AT2G14870</t>
  </si>
  <si>
    <t>AT2G15120</t>
  </si>
  <si>
    <t>AT2G15250</t>
  </si>
  <si>
    <t>AT2G15260</t>
  </si>
  <si>
    <t>AT2G15327</t>
  </si>
  <si>
    <t>AT2G15680</t>
  </si>
  <si>
    <t>AT2G15800</t>
  </si>
  <si>
    <t>AT2G15850</t>
  </si>
  <si>
    <t>AT2G15870</t>
  </si>
  <si>
    <t>AT2G16010</t>
  </si>
  <si>
    <t>AT2G16245</t>
  </si>
  <si>
    <t>AT2G16592</t>
  </si>
  <si>
    <t>AT2G16680</t>
  </si>
  <si>
    <t>AT2G16895</t>
  </si>
  <si>
    <t>AT2G16960</t>
  </si>
  <si>
    <t>AT2G17170</t>
  </si>
  <si>
    <t>AT2G17210</t>
  </si>
  <si>
    <t>AT2G17480</t>
  </si>
  <si>
    <t>AT2G17556</t>
  </si>
  <si>
    <t>AT2G18020</t>
  </si>
  <si>
    <t>AT2G18090</t>
  </si>
  <si>
    <t>AT2G18160</t>
  </si>
  <si>
    <t>AT2G18162</t>
  </si>
  <si>
    <t>AT2G18240</t>
  </si>
  <si>
    <t>AT2G18380</t>
  </si>
  <si>
    <t>AT2G18420</t>
  </si>
  <si>
    <t>AT2G18500</t>
  </si>
  <si>
    <t>AT2G18510</t>
  </si>
  <si>
    <t>AT2G18590</t>
  </si>
  <si>
    <t>AT2G18880</t>
  </si>
  <si>
    <t>AT2G19045</t>
  </si>
  <si>
    <t>AT2G19070</t>
  </si>
  <si>
    <t>AT2G19110</t>
  </si>
  <si>
    <t>AT2G19390</t>
  </si>
  <si>
    <t>AT2G19490</t>
  </si>
  <si>
    <t>AT2G19500</t>
  </si>
  <si>
    <t>AT2G19572</t>
  </si>
  <si>
    <t>AT2G19620</t>
  </si>
  <si>
    <t>AT2G20230</t>
  </si>
  <si>
    <t>AT2G20300</t>
  </si>
  <si>
    <t>AT2G20495</t>
  </si>
  <si>
    <t>AT2G20590</t>
  </si>
  <si>
    <t>AT2G20605</t>
  </si>
  <si>
    <t>AT2G20670</t>
  </si>
  <si>
    <t>AT2G20816</t>
  </si>
  <si>
    <t>AT2G20900</t>
  </si>
  <si>
    <t>AT2G21188</t>
  </si>
  <si>
    <t>AT2G21930</t>
  </si>
  <si>
    <t>AT2G22030</t>
  </si>
  <si>
    <t>AT2G22050</t>
  </si>
  <si>
    <t>AT2G22120</t>
  </si>
  <si>
    <t>AT2G22180</t>
  </si>
  <si>
    <t>AT2G22300</t>
  </si>
  <si>
    <t>AT2G22370</t>
  </si>
  <si>
    <t>AT2G22410</t>
  </si>
  <si>
    <t>AT2G22460</t>
  </si>
  <si>
    <t>AT2G22760</t>
  </si>
  <si>
    <t>AT2G22790</t>
  </si>
  <si>
    <t>AT2G22960</t>
  </si>
  <si>
    <t>AT2G23142</t>
  </si>
  <si>
    <t>AT2G23171</t>
  </si>
  <si>
    <t>AT2G23230</t>
  </si>
  <si>
    <t>AT2G23240</t>
  </si>
  <si>
    <t>AT2G23700</t>
  </si>
  <si>
    <t>AT2G23780</t>
  </si>
  <si>
    <t>AT2G23860</t>
  </si>
  <si>
    <t>AT2G23980</t>
  </si>
  <si>
    <t>AT2G23985</t>
  </si>
  <si>
    <t>AT2G24220</t>
  </si>
  <si>
    <t>AT2G24240</t>
  </si>
  <si>
    <t>AT2G24250</t>
  </si>
  <si>
    <t>AT2G24330</t>
  </si>
  <si>
    <t>AT2G24380</t>
  </si>
  <si>
    <t>AT2G24750</t>
  </si>
  <si>
    <t>AT2G25095</t>
  </si>
  <si>
    <t>AT2G25120</t>
  </si>
  <si>
    <t>AT2G25220</t>
  </si>
  <si>
    <t>AT2G25370</t>
  </si>
  <si>
    <t>AT2G25550</t>
  </si>
  <si>
    <t>AT2G25580</t>
  </si>
  <si>
    <t>AT2G25697</t>
  </si>
  <si>
    <t>AT2G25970</t>
  </si>
  <si>
    <t>AT2G26267</t>
  </si>
  <si>
    <t>AT2G26490</t>
  </si>
  <si>
    <t>AT2G26700</t>
  </si>
  <si>
    <t>AT2G26780</t>
  </si>
  <si>
    <t>AT2G26940</t>
  </si>
  <si>
    <t>AT2G26950</t>
  </si>
  <si>
    <t>AT2G26970</t>
  </si>
  <si>
    <t>AT2G27130</t>
  </si>
  <si>
    <t>AT2G27240</t>
  </si>
  <si>
    <t>AT2G27880</t>
  </si>
  <si>
    <t>AT2G27900</t>
  </si>
  <si>
    <t>AT2G27980</t>
  </si>
  <si>
    <t>AT2G28170</t>
  </si>
  <si>
    <t>AT2G28330</t>
  </si>
  <si>
    <t>AT2G28550</t>
  </si>
  <si>
    <t>AT2G28830</t>
  </si>
  <si>
    <t>AT2G28920</t>
  </si>
  <si>
    <t>AT2G29045</t>
  </si>
  <si>
    <t>AT2G29080</t>
  </si>
  <si>
    <t>AT2G29090</t>
  </si>
  <si>
    <t>AT2G29150</t>
  </si>
  <si>
    <t>AT2G29610</t>
  </si>
  <si>
    <t>AT2G29790</t>
  </si>
  <si>
    <t>AT2G29810</t>
  </si>
  <si>
    <t>AT2G29820</t>
  </si>
  <si>
    <t>AT2G29880</t>
  </si>
  <si>
    <t>AT2G29910</t>
  </si>
  <si>
    <t>AT2G29970</t>
  </si>
  <si>
    <t>AT2G30140</t>
  </si>
  <si>
    <t>AT2G30350</t>
  </si>
  <si>
    <t>AT2G30700</t>
  </si>
  <si>
    <t>AT2G30730</t>
  </si>
  <si>
    <t>AT2G30942</t>
  </si>
  <si>
    <t>AT2G31018</t>
  </si>
  <si>
    <t>AT2G31271</t>
  </si>
  <si>
    <t>AT2G31370</t>
  </si>
  <si>
    <t>AT2G31430</t>
  </si>
  <si>
    <t>AT2G31570</t>
  </si>
  <si>
    <t>AT2G31660</t>
  </si>
  <si>
    <t>AT2G31700</t>
  </si>
  <si>
    <t>AT2G31850</t>
  </si>
  <si>
    <t>AT2G31940</t>
  </si>
  <si>
    <t>AT2G32050</t>
  </si>
  <si>
    <t>AT2G32350</t>
  </si>
  <si>
    <t>AT2G32390</t>
  </si>
  <si>
    <t>AT2G32470</t>
  </si>
  <si>
    <t>AT2G32750</t>
  </si>
  <si>
    <t>AT2G32780</t>
  </si>
  <si>
    <t>AT2G33000</t>
  </si>
  <si>
    <t>AT2G33051</t>
  </si>
  <si>
    <t>AT2G33090</t>
  </si>
  <si>
    <t>AT2G33110</t>
  </si>
  <si>
    <t>AT2G33160</t>
  </si>
  <si>
    <t>AT2G33290</t>
  </si>
  <si>
    <t>AT2G33420</t>
  </si>
  <si>
    <t>AT2G33550</t>
  </si>
  <si>
    <t>AT2G33775</t>
  </si>
  <si>
    <t>AT2G33835</t>
  </si>
  <si>
    <t>AT2G34030</t>
  </si>
  <si>
    <t>AT2G34123</t>
  </si>
  <si>
    <t>AT2G34202</t>
  </si>
  <si>
    <t>AT2G34204</t>
  </si>
  <si>
    <t>AT2G34208</t>
  </si>
  <si>
    <t>AT2G34280</t>
  </si>
  <si>
    <t>AT2G34340</t>
  </si>
  <si>
    <t>AT2G34540</t>
  </si>
  <si>
    <t>AT2G35070</t>
  </si>
  <si>
    <t>AT2G35310</t>
  </si>
  <si>
    <t>AT2G35510</t>
  </si>
  <si>
    <t>AT2G36180</t>
  </si>
  <si>
    <t>AT2G36240</t>
  </si>
  <si>
    <t>AT2G36660</t>
  </si>
  <si>
    <t>AT2G36690</t>
  </si>
  <si>
    <t>AT2G36730</t>
  </si>
  <si>
    <t>AT2G37050</t>
  </si>
  <si>
    <t>AT2G37270</t>
  </si>
  <si>
    <t>AT2G37390</t>
  </si>
  <si>
    <t>AT2G37435</t>
  </si>
  <si>
    <t>AT2G37590</t>
  </si>
  <si>
    <t>AT2G37620</t>
  </si>
  <si>
    <t>AT2G37640</t>
  </si>
  <si>
    <t>AT2G37730</t>
  </si>
  <si>
    <t>AT2G37840</t>
  </si>
  <si>
    <t>AT2G38070</t>
  </si>
  <si>
    <t>AT2G38260</t>
  </si>
  <si>
    <t>AT2G38365</t>
  </si>
  <si>
    <t>AT2G38646</t>
  </si>
  <si>
    <t>AT2G38650</t>
  </si>
  <si>
    <t>AT2G38770</t>
  </si>
  <si>
    <t>AT2G38880</t>
  </si>
  <si>
    <t>AT2G38920</t>
  </si>
  <si>
    <t>AT2G39490</t>
  </si>
  <si>
    <t>AT2G39500</t>
  </si>
  <si>
    <t>AT2G39590</t>
  </si>
  <si>
    <t>AT2G39620</t>
  </si>
  <si>
    <t>AT2G39640</t>
  </si>
  <si>
    <t>AT2G39805</t>
  </si>
  <si>
    <t>AT2G39830</t>
  </si>
  <si>
    <t>AT2G39855</t>
  </si>
  <si>
    <t>AT2G39920</t>
  </si>
  <si>
    <t>AT2G39940</t>
  </si>
  <si>
    <t>AT2G40050</t>
  </si>
  <si>
    <t>AT2G40060</t>
  </si>
  <si>
    <t>AT2G40180</t>
  </si>
  <si>
    <t>AT2G40500</t>
  </si>
  <si>
    <t>AT2G40610</t>
  </si>
  <si>
    <t>AT2G40730</t>
  </si>
  <si>
    <t>AT2G41233</t>
  </si>
  <si>
    <t>AT2G41420</t>
  </si>
  <si>
    <t>AT2G41520</t>
  </si>
  <si>
    <t>AT2G41616</t>
  </si>
  <si>
    <t>AT2G41745</t>
  </si>
  <si>
    <t>AT2G41790</t>
  </si>
  <si>
    <t>AT2G41900</t>
  </si>
  <si>
    <t>AT2G42180</t>
  </si>
  <si>
    <t>AT2G42388</t>
  </si>
  <si>
    <t>AT2G42490</t>
  </si>
  <si>
    <t>AT2G42700</t>
  </si>
  <si>
    <t>AT2G42885</t>
  </si>
  <si>
    <t>AT2G43110</t>
  </si>
  <si>
    <t>AT2G43190</t>
  </si>
  <si>
    <t>AT2G43261</t>
  </si>
  <si>
    <t>AT2G43371</t>
  </si>
  <si>
    <t>AT2G43450</t>
  </si>
  <si>
    <t>AT2G43730</t>
  </si>
  <si>
    <t>AT2G43790</t>
  </si>
  <si>
    <t>AT2G43795</t>
  </si>
  <si>
    <t>AT2G43932</t>
  </si>
  <si>
    <t>AT2G44000</t>
  </si>
  <si>
    <t>AT2G44070</t>
  </si>
  <si>
    <t>AT2G44130</t>
  </si>
  <si>
    <t>AT2G44270</t>
  </si>
  <si>
    <t>AT2G44340</t>
  </si>
  <si>
    <t>AT2G44480</t>
  </si>
  <si>
    <t>AT2G44580</t>
  </si>
  <si>
    <t>AT2G44735</t>
  </si>
  <si>
    <t>AT2G44750</t>
  </si>
  <si>
    <t>AT2G44840</t>
  </si>
  <si>
    <t>AT2G44890</t>
  </si>
  <si>
    <t>AT2G45060</t>
  </si>
  <si>
    <t>AT2G45090</t>
  </si>
  <si>
    <t>AT2G45126</t>
  </si>
  <si>
    <t>AT2G45245</t>
  </si>
  <si>
    <t>AT2G45540</t>
  </si>
  <si>
    <t>AT2G45695</t>
  </si>
  <si>
    <t>AT2G45870</t>
  </si>
  <si>
    <t>AT2G46190</t>
  </si>
  <si>
    <t>AT2G46490</t>
  </si>
  <si>
    <t>AT2G46662</t>
  </si>
  <si>
    <t>AT2G46960</t>
  </si>
  <si>
    <t>AT2G47410</t>
  </si>
  <si>
    <t>AT2G47510</t>
  </si>
  <si>
    <t>AT2G47585</t>
  </si>
  <si>
    <t>AT2G47800</t>
  </si>
  <si>
    <t>AT3G01050</t>
  </si>
  <si>
    <t>AT3G01472</t>
  </si>
  <si>
    <t>AT3G01572</t>
  </si>
  <si>
    <t>AT3G01740</t>
  </si>
  <si>
    <t>AT3G01961</t>
  </si>
  <si>
    <t>AT3G02510</t>
  </si>
  <si>
    <t>AT3G02600</t>
  </si>
  <si>
    <t>AT3G02950</t>
  </si>
  <si>
    <t>AT3G03456</t>
  </si>
  <si>
    <t>AT3G03560</t>
  </si>
  <si>
    <t>AT3G03810</t>
  </si>
  <si>
    <t>AT3G03910</t>
  </si>
  <si>
    <t>AT3G04280</t>
  </si>
  <si>
    <t>AT3G04445</t>
  </si>
  <si>
    <t>AT3G04500</t>
  </si>
  <si>
    <t>AT3G04525</t>
  </si>
  <si>
    <t>AT3G04670</t>
  </si>
  <si>
    <t>AT3G04820</t>
  </si>
  <si>
    <t>AT3G05040</t>
  </si>
  <si>
    <t>AT3G05090</t>
  </si>
  <si>
    <t>AT3G05152</t>
  </si>
  <si>
    <t>AT3G05425</t>
  </si>
  <si>
    <t>AT3G05470</t>
  </si>
  <si>
    <t>AT3G05835</t>
  </si>
  <si>
    <t>AT3G05960</t>
  </si>
  <si>
    <t>AT3G06019</t>
  </si>
  <si>
    <t>AT3G06125</t>
  </si>
  <si>
    <t>AT3G06200</t>
  </si>
  <si>
    <t>AT3G06310</t>
  </si>
  <si>
    <t>AT3G06335</t>
  </si>
  <si>
    <t>AT3G06410</t>
  </si>
  <si>
    <t>AT3G06590</t>
  </si>
  <si>
    <t>AT3G06600</t>
  </si>
  <si>
    <t>AT3G06620</t>
  </si>
  <si>
    <t>AT3G06810</t>
  </si>
  <si>
    <t>AT3G07150</t>
  </si>
  <si>
    <t>AT3G07200</t>
  </si>
  <si>
    <t>AT3G07260</t>
  </si>
  <si>
    <t>AT3G07360</t>
  </si>
  <si>
    <t>AT3G07610</t>
  </si>
  <si>
    <t>AT3G07660</t>
  </si>
  <si>
    <t>AT3G07720</t>
  </si>
  <si>
    <t>AT3G07810</t>
  </si>
  <si>
    <t>AT3G07870</t>
  </si>
  <si>
    <t>AT3G08770</t>
  </si>
  <si>
    <t>AT3G08850</t>
  </si>
  <si>
    <t>AT3G09010</t>
  </si>
  <si>
    <t>AT3G09070</t>
  </si>
  <si>
    <t>AT3G09285</t>
  </si>
  <si>
    <t>AT3G09380</t>
  </si>
  <si>
    <t>AT3G10195</t>
  </si>
  <si>
    <t>AT3G10380</t>
  </si>
  <si>
    <t>AT3G10490</t>
  </si>
  <si>
    <t>AT3G10600</t>
  </si>
  <si>
    <t>AT3G10610</t>
  </si>
  <si>
    <t>AT3G10620</t>
  </si>
  <si>
    <t>AT3G10650</t>
  </si>
  <si>
    <t>AT3G10730</t>
  </si>
  <si>
    <t>AT3G10980</t>
  </si>
  <si>
    <t>AT3G11020</t>
  </si>
  <si>
    <t>AT3G11180</t>
  </si>
  <si>
    <t>AT3G11200</t>
  </si>
  <si>
    <t>AT3G11650</t>
  </si>
  <si>
    <t>AT3G11680</t>
  </si>
  <si>
    <t>AT3G12020</t>
  </si>
  <si>
    <t>AT3G12140</t>
  </si>
  <si>
    <t>AT3G12410</t>
  </si>
  <si>
    <t>AT3G12502</t>
  </si>
  <si>
    <t>AT3G12640</t>
  </si>
  <si>
    <t>AT3G12730</t>
  </si>
  <si>
    <t>AT3G12835</t>
  </si>
  <si>
    <t>AT3G12920</t>
  </si>
  <si>
    <t>AT3G12980</t>
  </si>
  <si>
    <t>AT3G13222</t>
  </si>
  <si>
    <t>AT3G13550</t>
  </si>
  <si>
    <t>AT3G13680</t>
  </si>
  <si>
    <t>AT3G13820</t>
  </si>
  <si>
    <t>AT3G13845</t>
  </si>
  <si>
    <t>AT3G13857</t>
  </si>
  <si>
    <t>AT3G13980</t>
  </si>
  <si>
    <t>AT3G14010</t>
  </si>
  <si>
    <t>AT3G14205</t>
  </si>
  <si>
    <t>AT3G14290</t>
  </si>
  <si>
    <t>AT3G14300</t>
  </si>
  <si>
    <t>AT3G14385</t>
  </si>
  <si>
    <t>AT3G14595</t>
  </si>
  <si>
    <t>AT3G14630</t>
  </si>
  <si>
    <t>AT3G15080</t>
  </si>
  <si>
    <t>AT3G15120</t>
  </si>
  <si>
    <t>AT3G15410</t>
  </si>
  <si>
    <t>AT3G15536</t>
  </si>
  <si>
    <t>AT3G15660</t>
  </si>
  <si>
    <t>AT3G15680</t>
  </si>
  <si>
    <t>AT3G15880</t>
  </si>
  <si>
    <t>AT3G16100</t>
  </si>
  <si>
    <t>AT3G16230</t>
  </si>
  <si>
    <t>AT3G16380</t>
  </si>
  <si>
    <t>AT3G16432</t>
  </si>
  <si>
    <t>AT3G16500</t>
  </si>
  <si>
    <t>AT3G16590</t>
  </si>
  <si>
    <t>AT3G16600</t>
  </si>
  <si>
    <t>AT3G16785</t>
  </si>
  <si>
    <t>AT3G16830</t>
  </si>
  <si>
    <t>AT3G16851</t>
  </si>
  <si>
    <t>AT3G17155</t>
  </si>
  <si>
    <t>AT3G17190</t>
  </si>
  <si>
    <t>AT3G17340</t>
  </si>
  <si>
    <t>AT3G17670</t>
  </si>
  <si>
    <t>AT3G17700</t>
  </si>
  <si>
    <t>AT3G17750</t>
  </si>
  <si>
    <t>AT3G17760</t>
  </si>
  <si>
    <t>AT3G18070</t>
  </si>
  <si>
    <t>AT3G18370</t>
  </si>
  <si>
    <t>AT3G18520</t>
  </si>
  <si>
    <t>AT3G18630</t>
  </si>
  <si>
    <t>AT3G18720</t>
  </si>
  <si>
    <t>AT3G18860</t>
  </si>
  <si>
    <t>AT3G18900</t>
  </si>
  <si>
    <t>AT3G19050</t>
  </si>
  <si>
    <t>AT3G19055</t>
  </si>
  <si>
    <t>AT3G19140</t>
  </si>
  <si>
    <t>AT3G19180</t>
  </si>
  <si>
    <t>AT3G19300</t>
  </si>
  <si>
    <t>AT3G19510</t>
  </si>
  <si>
    <t>AT3G19590</t>
  </si>
  <si>
    <t>AT3G19700</t>
  </si>
  <si>
    <t>AT3G19960</t>
  </si>
  <si>
    <t>AT3G20060</t>
  </si>
  <si>
    <t>AT3G20090</t>
  </si>
  <si>
    <t>AT3G20541</t>
  </si>
  <si>
    <t>AT3G20980</t>
  </si>
  <si>
    <t>AT3G20993</t>
  </si>
  <si>
    <t>AT3G21000</t>
  </si>
  <si>
    <t>AT3G21100</t>
  </si>
  <si>
    <t>AT3G21270</t>
  </si>
  <si>
    <t>AT3G21280</t>
  </si>
  <si>
    <t>AT3G21371</t>
  </si>
  <si>
    <t>AT3G21410</t>
  </si>
  <si>
    <t>AT3G21630</t>
  </si>
  <si>
    <t>AT3G21810</t>
  </si>
  <si>
    <t>AT3G22142</t>
  </si>
  <si>
    <t>AT3G22160</t>
  </si>
  <si>
    <t>AT3G22275</t>
  </si>
  <si>
    <t>AT3G22590</t>
  </si>
  <si>
    <t>AT3G22886</t>
  </si>
  <si>
    <t>AT3G22920</t>
  </si>
  <si>
    <t>AT3G22968</t>
  </si>
  <si>
    <t>AT3G22980</t>
  </si>
  <si>
    <t>AT3G23050</t>
  </si>
  <si>
    <t>AT3G23085</t>
  </si>
  <si>
    <t>AT3G23125</t>
  </si>
  <si>
    <t>AT3G23245</t>
  </si>
  <si>
    <t>AT3G23310</t>
  </si>
  <si>
    <t>AT3G23390</t>
  </si>
  <si>
    <t>AT3G23670</t>
  </si>
  <si>
    <t>AT3G23770</t>
  </si>
  <si>
    <t>AT3G24290</t>
  </si>
  <si>
    <t>AT3G24515</t>
  </si>
  <si>
    <t>AT3G24620</t>
  </si>
  <si>
    <t>AT3G24630</t>
  </si>
  <si>
    <t>AT3G24680</t>
  </si>
  <si>
    <t>AT3G24850</t>
  </si>
  <si>
    <t>AT3G24860</t>
  </si>
  <si>
    <t>AT3G25233</t>
  </si>
  <si>
    <t>AT3G25430</t>
  </si>
  <si>
    <t>AT3G25440</t>
  </si>
  <si>
    <t>AT3G25450</t>
  </si>
  <si>
    <t>AT3G25510</t>
  </si>
  <si>
    <t>AT3G25550</t>
  </si>
  <si>
    <t>AT3G25585</t>
  </si>
  <si>
    <t>AT3G25630</t>
  </si>
  <si>
    <t>AT3G25719</t>
  </si>
  <si>
    <t>AT3G25750</t>
  </si>
  <si>
    <t>AT3G25795</t>
  </si>
  <si>
    <t>AT3G25905</t>
  </si>
  <si>
    <t>AT3G26100</t>
  </si>
  <si>
    <t>AT3G26140</t>
  </si>
  <si>
    <t>AT3G26165</t>
  </si>
  <si>
    <t>AT3G26235</t>
  </si>
  <si>
    <t>AT3G26270</t>
  </si>
  <si>
    <t>AT3G26511</t>
  </si>
  <si>
    <t>AT3G26530</t>
  </si>
  <si>
    <t>AT3G26550</t>
  </si>
  <si>
    <t>AT3G26612</t>
  </si>
  <si>
    <t>AT3G26819</t>
  </si>
  <si>
    <t>AT3G26855</t>
  </si>
  <si>
    <t>AT3G27025</t>
  </si>
  <si>
    <t>AT3G27080</t>
  </si>
  <si>
    <t>AT3G27540</t>
  </si>
  <si>
    <t>AT3G27680</t>
  </si>
  <si>
    <t>AT3G27785</t>
  </si>
  <si>
    <t>AT3G27860</t>
  </si>
  <si>
    <t>AT3G27884</t>
  </si>
  <si>
    <t>AT3G27965</t>
  </si>
  <si>
    <t>AT3G27968</t>
  </si>
  <si>
    <t>AT3G28030</t>
  </si>
  <si>
    <t>AT3G28060</t>
  </si>
  <si>
    <t>AT3G28155</t>
  </si>
  <si>
    <t>AT3G28243</t>
  </si>
  <si>
    <t>AT3G28315</t>
  </si>
  <si>
    <t>AT3G28350</t>
  </si>
  <si>
    <t>AT3G28440</t>
  </si>
  <si>
    <t>AT3G28830</t>
  </si>
  <si>
    <t>AT3G28865</t>
  </si>
  <si>
    <t>AT3G29100</t>
  </si>
  <si>
    <t>AT3G29150</t>
  </si>
  <si>
    <t>AT3G29152</t>
  </si>
  <si>
    <t>AT3G29375</t>
  </si>
  <si>
    <t>AT3G29515</t>
  </si>
  <si>
    <t>AT3G29520</t>
  </si>
  <si>
    <t>AT3G29634</t>
  </si>
  <si>
    <t>AT3G29638</t>
  </si>
  <si>
    <t>AT3G29783</t>
  </si>
  <si>
    <t>AT3G30160</t>
  </si>
  <si>
    <t>AT3G30213</t>
  </si>
  <si>
    <t>AT3G30220</t>
  </si>
  <si>
    <t>AT3G30260</t>
  </si>
  <si>
    <t>AT3G30290</t>
  </si>
  <si>
    <t>AT3G30730</t>
  </si>
  <si>
    <t>AT3G30733</t>
  </si>
  <si>
    <t>AT3G30775</t>
  </si>
  <si>
    <t>AT3G30803</t>
  </si>
  <si>
    <t>AT3G30834</t>
  </si>
  <si>
    <t>AT3G30885</t>
  </si>
  <si>
    <t>AT3G31420</t>
  </si>
  <si>
    <t>AT3G31930</t>
  </si>
  <si>
    <t>AT3G31990</t>
  </si>
  <si>
    <t>AT3G32050</t>
  </si>
  <si>
    <t>AT3G32240</t>
  </si>
  <si>
    <t>AT3G32305</t>
  </si>
  <si>
    <t>AT3G32455</t>
  </si>
  <si>
    <t>AT3G33103</t>
  </si>
  <si>
    <t>AT3G42182</t>
  </si>
  <si>
    <t>AT3G42186</t>
  </si>
  <si>
    <t>AT3G42400</t>
  </si>
  <si>
    <t>AT3G42420</t>
  </si>
  <si>
    <t>AT3G42460</t>
  </si>
  <si>
    <t>AT3G42510</t>
  </si>
  <si>
    <t>AT3G42545</t>
  </si>
  <si>
    <t>AT3G42680</t>
  </si>
  <si>
    <t>AT3G42837</t>
  </si>
  <si>
    <t>AT3G42886</t>
  </si>
  <si>
    <t>AT3G43025</t>
  </si>
  <si>
    <t>AT3G43320</t>
  </si>
  <si>
    <t>AT3G43330</t>
  </si>
  <si>
    <t>AT3G43420</t>
  </si>
  <si>
    <t>AT3G43485</t>
  </si>
  <si>
    <t>AT3G43580</t>
  </si>
  <si>
    <t>AT3G43832</t>
  </si>
  <si>
    <t>AT3G43870</t>
  </si>
  <si>
    <t>AT3G43900</t>
  </si>
  <si>
    <t>AT3G43910</t>
  </si>
  <si>
    <t>AT3G43990</t>
  </si>
  <si>
    <t>AT3G44005</t>
  </si>
  <si>
    <t>AT3G44093</t>
  </si>
  <si>
    <t>AT3G44175</t>
  </si>
  <si>
    <t>AT3G44205</t>
  </si>
  <si>
    <t>AT3G44215</t>
  </si>
  <si>
    <t>AT3G44235</t>
  </si>
  <si>
    <t>AT3G44262</t>
  </si>
  <si>
    <t>AT3G44350</t>
  </si>
  <si>
    <t>AT3G44720</t>
  </si>
  <si>
    <t>AT3G44755</t>
  </si>
  <si>
    <t>AT3G44760</t>
  </si>
  <si>
    <t>AT3G44805</t>
  </si>
  <si>
    <t>AT3G44820</t>
  </si>
  <si>
    <t>AT3G45060</t>
  </si>
  <si>
    <t>AT3G45170</t>
  </si>
  <si>
    <t>AT3G45180</t>
  </si>
  <si>
    <t>AT3G45190</t>
  </si>
  <si>
    <t>AT3G45245</t>
  </si>
  <si>
    <t>AT3G45775</t>
  </si>
  <si>
    <t>AT3G46360</t>
  </si>
  <si>
    <t>AT3G46384</t>
  </si>
  <si>
    <t>AT3G46387</t>
  </si>
  <si>
    <t>AT3G46613</t>
  </si>
  <si>
    <t>AT3G46904</t>
  </si>
  <si>
    <t>AT3G46950</t>
  </si>
  <si>
    <t>AT3G46980</t>
  </si>
  <si>
    <t>AT3G47240</t>
  </si>
  <si>
    <t>AT3G47342</t>
  </si>
  <si>
    <t>AT3G47940</t>
  </si>
  <si>
    <t>AT3G48100</t>
  </si>
  <si>
    <t>AT3G48120</t>
  </si>
  <si>
    <t>AT3G48540</t>
  </si>
  <si>
    <t>AT3G48550</t>
  </si>
  <si>
    <t>AT3G48670</t>
  </si>
  <si>
    <t>AT3G48710</t>
  </si>
  <si>
    <t>AT3G48980</t>
  </si>
  <si>
    <t>AT3G49307</t>
  </si>
  <si>
    <t>AT3G49320</t>
  </si>
  <si>
    <t>AT3G49400</t>
  </si>
  <si>
    <t>AT3G49420</t>
  </si>
  <si>
    <t>AT3G49610</t>
  </si>
  <si>
    <t>AT3G49725</t>
  </si>
  <si>
    <t>AT3G49744</t>
  </si>
  <si>
    <t>AT3G49796</t>
  </si>
  <si>
    <t>AT3G49900</t>
  </si>
  <si>
    <t>AT3G50022</t>
  </si>
  <si>
    <t>AT3G50030</t>
  </si>
  <si>
    <t>AT3G50376</t>
  </si>
  <si>
    <t>AT3G50450</t>
  </si>
  <si>
    <t>AT3G50530</t>
  </si>
  <si>
    <t>AT3G50680</t>
  </si>
  <si>
    <t>AT3G50870</t>
  </si>
  <si>
    <t>AT3G51020</t>
  </si>
  <si>
    <t>AT3G51120</t>
  </si>
  <si>
    <t>AT3G51310</t>
  </si>
  <si>
    <t>AT3G51670</t>
  </si>
  <si>
    <t>AT3G52000</t>
  </si>
  <si>
    <t>AT3G52003</t>
  </si>
  <si>
    <t>AT3G52302</t>
  </si>
  <si>
    <t>AT3G52480</t>
  </si>
  <si>
    <t>AT3G52490</t>
  </si>
  <si>
    <t>AT3G52525</t>
  </si>
  <si>
    <t>AT3G52535</t>
  </si>
  <si>
    <t>AT3G52590</t>
  </si>
  <si>
    <t>AT3G52705</t>
  </si>
  <si>
    <t>AT3G52770</t>
  </si>
  <si>
    <t>AT3G52830</t>
  </si>
  <si>
    <t>AT3G52870</t>
  </si>
  <si>
    <t>AT3G52920</t>
  </si>
  <si>
    <t>AT3G53065</t>
  </si>
  <si>
    <t>AT3G53260</t>
  </si>
  <si>
    <t>AT3G53410</t>
  </si>
  <si>
    <t>AT3G53440</t>
  </si>
  <si>
    <t>AT3G53570</t>
  </si>
  <si>
    <t>AT3G53840</t>
  </si>
  <si>
    <t>AT3G53950</t>
  </si>
  <si>
    <t>AT3G54190</t>
  </si>
  <si>
    <t>AT3G54710</t>
  </si>
  <si>
    <t>AT3G54802</t>
  </si>
  <si>
    <t>AT3G55020</t>
  </si>
  <si>
    <t>AT3G55520</t>
  </si>
  <si>
    <t>AT3G55550</t>
  </si>
  <si>
    <t>AT3G55780</t>
  </si>
  <si>
    <t>AT3G56150</t>
  </si>
  <si>
    <t>AT3G56190</t>
  </si>
  <si>
    <t>AT3G56275</t>
  </si>
  <si>
    <t>AT3G56277</t>
  </si>
  <si>
    <t>AT3G56490</t>
  </si>
  <si>
    <t>AT3G56590</t>
  </si>
  <si>
    <t>AT3G57120</t>
  </si>
  <si>
    <t>AT3G57157</t>
  </si>
  <si>
    <t>AT3G57240</t>
  </si>
  <si>
    <t>AT3G57250</t>
  </si>
  <si>
    <t>AT3G57620</t>
  </si>
  <si>
    <t>AT3G57670</t>
  </si>
  <si>
    <t>AT3G57720</t>
  </si>
  <si>
    <t>AT3G58110</t>
  </si>
  <si>
    <t>AT3G58230</t>
  </si>
  <si>
    <t>AT3G58290</t>
  </si>
  <si>
    <t>AT3G58420</t>
  </si>
  <si>
    <t>AT3G58480</t>
  </si>
  <si>
    <t>AT3G58660</t>
  </si>
  <si>
    <t>AT3G58770</t>
  </si>
  <si>
    <t>AT3G58780</t>
  </si>
  <si>
    <t>AT3G58980</t>
  </si>
  <si>
    <t>AT3G59180</t>
  </si>
  <si>
    <t>AT3G59270</t>
  </si>
  <si>
    <t>AT3G59440</t>
  </si>
  <si>
    <t>AT3G59570</t>
  </si>
  <si>
    <t>AT3G59600</t>
  </si>
  <si>
    <t>AT3G59630</t>
  </si>
  <si>
    <t>AT3G59884</t>
  </si>
  <si>
    <t>AT3G59960</t>
  </si>
  <si>
    <t>AT3G60260</t>
  </si>
  <si>
    <t>AT3G60400</t>
  </si>
  <si>
    <t>AT3G60760</t>
  </si>
  <si>
    <t>AT3G61300</t>
  </si>
  <si>
    <t>AT3G61500</t>
  </si>
  <si>
    <t>AT3G61590</t>
  </si>
  <si>
    <t>AT3G61690</t>
  </si>
  <si>
    <t>AT3G61763</t>
  </si>
  <si>
    <t>AT3G61980</t>
  </si>
  <si>
    <t>AT3G62350</t>
  </si>
  <si>
    <t>AT3G62370</t>
  </si>
  <si>
    <t>AT3G62420</t>
  </si>
  <si>
    <t>AT3G62422</t>
  </si>
  <si>
    <t>AT3G62640</t>
  </si>
  <si>
    <t>AT3G62650</t>
  </si>
  <si>
    <t>AT3G62700</t>
  </si>
  <si>
    <t>AT3G63095</t>
  </si>
  <si>
    <t>AT3G63233</t>
  </si>
  <si>
    <t>AT3G63240</t>
  </si>
  <si>
    <t>AT3G63320</t>
  </si>
  <si>
    <t>AT4G00270</t>
  </si>
  <si>
    <t>AT4G00305</t>
  </si>
  <si>
    <t>AT4G00340</t>
  </si>
  <si>
    <t>AT4G00390</t>
  </si>
  <si>
    <t>AT4G00830</t>
  </si>
  <si>
    <t>AT4G00990</t>
  </si>
  <si>
    <t>AT4G01210</t>
  </si>
  <si>
    <t>AT4G01320</t>
  </si>
  <si>
    <t>AT4G01328</t>
  </si>
  <si>
    <t>AT4G01340</t>
  </si>
  <si>
    <t>AT4G01500</t>
  </si>
  <si>
    <t>AT4G01516</t>
  </si>
  <si>
    <t>AT4G01850</t>
  </si>
  <si>
    <t>AT4G01940</t>
  </si>
  <si>
    <t>AT4G02010</t>
  </si>
  <si>
    <t>AT4G02030</t>
  </si>
  <si>
    <t>AT4G02055</t>
  </si>
  <si>
    <t>AT4G02320</t>
  </si>
  <si>
    <t>AT4G02655</t>
  </si>
  <si>
    <t>AT4G02670</t>
  </si>
  <si>
    <t>AT4G02800</t>
  </si>
  <si>
    <t>AT4G02840</t>
  </si>
  <si>
    <t>AT4G02910</t>
  </si>
  <si>
    <t>AT4G03120</t>
  </si>
  <si>
    <t>AT4G03240</t>
  </si>
  <si>
    <t>AT4G03376</t>
  </si>
  <si>
    <t>AT4G03680</t>
  </si>
  <si>
    <t>AT4G03695</t>
  </si>
  <si>
    <t>AT4G03710</t>
  </si>
  <si>
    <t>AT4G03800</t>
  </si>
  <si>
    <t>AT4G03811</t>
  </si>
  <si>
    <t>AT4G03976</t>
  </si>
  <si>
    <t>AT4G04110</t>
  </si>
  <si>
    <t>AT4G04480</t>
  </si>
  <si>
    <t>AT4G04520</t>
  </si>
  <si>
    <t>AT4G04601</t>
  </si>
  <si>
    <t>AT4G04693</t>
  </si>
  <si>
    <t>AT4G04760</t>
  </si>
  <si>
    <t>AT4G05105</t>
  </si>
  <si>
    <t>AT4G05110</t>
  </si>
  <si>
    <t>AT4G05160</t>
  </si>
  <si>
    <t>AT4G05210</t>
  </si>
  <si>
    <t>AT4G05310</t>
  </si>
  <si>
    <t>AT4G05340</t>
  </si>
  <si>
    <t>AT4G05582</t>
  </si>
  <si>
    <t>AT4G05584</t>
  </si>
  <si>
    <t>AT4G05585</t>
  </si>
  <si>
    <t>AT4G06498</t>
  </si>
  <si>
    <t>AT4G06521</t>
  </si>
  <si>
    <t>AT4G06619</t>
  </si>
  <si>
    <t>AT4G06530</t>
  </si>
  <si>
    <t>AT4G06549</t>
  </si>
  <si>
    <t>AT4G06635</t>
  </si>
  <si>
    <t>AT4G06636</t>
  </si>
  <si>
    <t>AT4G06674</t>
  </si>
  <si>
    <t>AT4G07330</t>
  </si>
  <si>
    <t>AT4G07415</t>
  </si>
  <si>
    <t>AT4G07496</t>
  </si>
  <si>
    <t>AT4G07583</t>
  </si>
  <si>
    <t>AT4G07600</t>
  </si>
  <si>
    <t>AT4G07662</t>
  </si>
  <si>
    <t>AT4G07742</t>
  </si>
  <si>
    <t>AT4G07770</t>
  </si>
  <si>
    <t>AT4G07790</t>
  </si>
  <si>
    <t>AT4G07806</t>
  </si>
  <si>
    <t>AT4G07862</t>
  </si>
  <si>
    <t>AT4G07938</t>
  </si>
  <si>
    <t>AT4G07940</t>
  </si>
  <si>
    <t>AT4G08050</t>
  </si>
  <si>
    <t>AT4G08109</t>
  </si>
  <si>
    <t>AT4G08134</t>
  </si>
  <si>
    <t>AT4G08136</t>
  </si>
  <si>
    <t>AT4G08340</t>
  </si>
  <si>
    <t>AT4G08347</t>
  </si>
  <si>
    <t>AT4G08480</t>
  </si>
  <si>
    <t>AT4G08490</t>
  </si>
  <si>
    <t>AT4G08530</t>
  </si>
  <si>
    <t>AT4G08610</t>
  </si>
  <si>
    <t>AT4G08710</t>
  </si>
  <si>
    <t>AT4G08868</t>
  </si>
  <si>
    <t>AT4G08875</t>
  </si>
  <si>
    <t>AT4G08878</t>
  </si>
  <si>
    <t>AT4G08910</t>
  </si>
  <si>
    <t>AT4G09150</t>
  </si>
  <si>
    <t>AT4G09190</t>
  </si>
  <si>
    <t>AT4G09860</t>
  </si>
  <si>
    <t>AT4G09920</t>
  </si>
  <si>
    <t>AT4G10730</t>
  </si>
  <si>
    <t>AT4G11130</t>
  </si>
  <si>
    <t>AT4G11270</t>
  </si>
  <si>
    <t>AT4G11340</t>
  </si>
  <si>
    <t>AT4G11540</t>
  </si>
  <si>
    <t>AT4G11642</t>
  </si>
  <si>
    <t>AT4G11670</t>
  </si>
  <si>
    <t>AT4G12200</t>
  </si>
  <si>
    <t>AT4G12260</t>
  </si>
  <si>
    <t>AT4G12423</t>
  </si>
  <si>
    <t>AT4G12530</t>
  </si>
  <si>
    <t>AT4G12917</t>
  </si>
  <si>
    <t>AT4G13095</t>
  </si>
  <si>
    <t>AT4G13120</t>
  </si>
  <si>
    <t>AT4G13160</t>
  </si>
  <si>
    <t>AT4G13400</t>
  </si>
  <si>
    <t>AT4G13611</t>
  </si>
  <si>
    <t>AT4G13615</t>
  </si>
  <si>
    <t>AT4G13760</t>
  </si>
  <si>
    <t>AT4G13970</t>
  </si>
  <si>
    <t>AT4G14150</t>
  </si>
  <si>
    <t>AT4G14180</t>
  </si>
  <si>
    <t>AT4G14226</t>
  </si>
  <si>
    <t>AT4G14260</t>
  </si>
  <si>
    <t>AT4G14340</t>
  </si>
  <si>
    <t>AT4G14360</t>
  </si>
  <si>
    <t>AT4G14480</t>
  </si>
  <si>
    <t>AT4G14490</t>
  </si>
  <si>
    <t>AT4G14730</t>
  </si>
  <si>
    <t>AT4G14743</t>
  </si>
  <si>
    <t>AT4G14770</t>
  </si>
  <si>
    <t>AT4G14785</t>
  </si>
  <si>
    <t>AT4G14805</t>
  </si>
  <si>
    <t>AT4G14905</t>
  </si>
  <si>
    <t>AT4G14970</t>
  </si>
  <si>
    <t>AT4G15030</t>
  </si>
  <si>
    <t>AT4G15040</t>
  </si>
  <si>
    <t>AT4G15050</t>
  </si>
  <si>
    <t>AT4G15053</t>
  </si>
  <si>
    <t>AT4G15080</t>
  </si>
  <si>
    <t>AT4G15240</t>
  </si>
  <si>
    <t>AT4G15320</t>
  </si>
  <si>
    <t>AT4G15360</t>
  </si>
  <si>
    <t>AT4G15410</t>
  </si>
  <si>
    <t>AT4G15953</t>
  </si>
  <si>
    <t>AT4G15980</t>
  </si>
  <si>
    <t>AT4G16143</t>
  </si>
  <si>
    <t>AT4G16165</t>
  </si>
  <si>
    <t>AT4G16470</t>
  </si>
  <si>
    <t>AT4G16892</t>
  </si>
  <si>
    <t>AT4G17430</t>
  </si>
  <si>
    <t>AT4G17690</t>
  </si>
  <si>
    <t>AT4G17710</t>
  </si>
  <si>
    <t>AT4G17880</t>
  </si>
  <si>
    <t>AT4G18160</t>
  </si>
  <si>
    <t>AT4G18180</t>
  </si>
  <si>
    <t>AT4G18320</t>
  </si>
  <si>
    <t>AT4G18395</t>
  </si>
  <si>
    <t>AT4G18500</t>
  </si>
  <si>
    <t>AT4G18692</t>
  </si>
  <si>
    <t>AT4G18750</t>
  </si>
  <si>
    <t>AT4G18790</t>
  </si>
  <si>
    <t>AT4G18900</t>
  </si>
  <si>
    <t>AT4G19003</t>
  </si>
  <si>
    <t>AT4G19038</t>
  </si>
  <si>
    <t>AT4G19750</t>
  </si>
  <si>
    <t>AT4G19925</t>
  </si>
  <si>
    <t>AT4G19970</t>
  </si>
  <si>
    <t>AT4G20006</t>
  </si>
  <si>
    <t>AT4G20220</t>
  </si>
  <si>
    <t>AT4G20400</t>
  </si>
  <si>
    <t>AT4G20870</t>
  </si>
  <si>
    <t>AT4G20900</t>
  </si>
  <si>
    <t>AT4G21120</t>
  </si>
  <si>
    <t>AT4G21350</t>
  </si>
  <si>
    <t>AT4G21363</t>
  </si>
  <si>
    <t>AT4G21366</t>
  </si>
  <si>
    <t>AT4G21480</t>
  </si>
  <si>
    <t>AT4G21560</t>
  </si>
  <si>
    <t>AT4G21595</t>
  </si>
  <si>
    <t>AT4G21630</t>
  </si>
  <si>
    <t>AT4G21670</t>
  </si>
  <si>
    <t>AT4G22030</t>
  </si>
  <si>
    <t>AT4G22545</t>
  </si>
  <si>
    <t>AT4G22700</t>
  </si>
  <si>
    <t>AT4G22860</t>
  </si>
  <si>
    <t>AT4G22940</t>
  </si>
  <si>
    <t>AT4G23364</t>
  </si>
  <si>
    <t>AT4G23390</t>
  </si>
  <si>
    <t>AT4G23440</t>
  </si>
  <si>
    <t>AT4G23490</t>
  </si>
  <si>
    <t>AT4G23580</t>
  </si>
  <si>
    <t>AT4G23660</t>
  </si>
  <si>
    <t>AT4G23850</t>
  </si>
  <si>
    <t>AT4G24220</t>
  </si>
  <si>
    <t>AT4G24231</t>
  </si>
  <si>
    <t>AT4G24270</t>
  </si>
  <si>
    <t>AT4G24300</t>
  </si>
  <si>
    <t>AT4G24470</t>
  </si>
  <si>
    <t>AT4G24490</t>
  </si>
  <si>
    <t>AT4G25040</t>
  </si>
  <si>
    <t>AT4G25235</t>
  </si>
  <si>
    <t>AT4G25430</t>
  </si>
  <si>
    <t>AT4G25940</t>
  </si>
  <si>
    <t>AT4G25950</t>
  </si>
  <si>
    <t>AT4G26050</t>
  </si>
  <si>
    <t>AT4G26260</t>
  </si>
  <si>
    <t>AT4G26430</t>
  </si>
  <si>
    <t>AT4G26540</t>
  </si>
  <si>
    <t>AT4G26670</t>
  </si>
  <si>
    <t>AT4G26720</t>
  </si>
  <si>
    <t>AT4G26820</t>
  </si>
  <si>
    <t>AT4G26850</t>
  </si>
  <si>
    <t>AT4G27020</t>
  </si>
  <si>
    <t>AT4G27110</t>
  </si>
  <si>
    <t>AT4G27220</t>
  </si>
  <si>
    <t>AT4G27330</t>
  </si>
  <si>
    <t>AT4G28540</t>
  </si>
  <si>
    <t>AT4G28710</t>
  </si>
  <si>
    <t>AT4G29090</t>
  </si>
  <si>
    <t>AT4G29100</t>
  </si>
  <si>
    <t>AT4G29140</t>
  </si>
  <si>
    <t>AT4G29360</t>
  </si>
  <si>
    <t>AT4G29970</t>
  </si>
  <si>
    <t>AT4G30040</t>
  </si>
  <si>
    <t>AT4G30230</t>
  </si>
  <si>
    <t>AT4G30510</t>
  </si>
  <si>
    <t>AT4G30872</t>
  </si>
  <si>
    <t>AT4G30970</t>
  </si>
  <si>
    <t>AT4G31350</t>
  </si>
  <si>
    <t>AT4G31400</t>
  </si>
  <si>
    <t>AT4G31570</t>
  </si>
  <si>
    <t>AT4G31680</t>
  </si>
  <si>
    <t>AT4G31700</t>
  </si>
  <si>
    <t>AT4G31820</t>
  </si>
  <si>
    <t>AT4G31830</t>
  </si>
  <si>
    <t>AT4G31877</t>
  </si>
  <si>
    <t>AT4G31880</t>
  </si>
  <si>
    <t>AT4G32060</t>
  </si>
  <si>
    <t>AT4G32180</t>
  </si>
  <si>
    <t>AT4G32475</t>
  </si>
  <si>
    <t>AT4G32500</t>
  </si>
  <si>
    <t>AT4G32510</t>
  </si>
  <si>
    <t>AT4G32620</t>
  </si>
  <si>
    <t>AT4G32700</t>
  </si>
  <si>
    <t>AT4G32730</t>
  </si>
  <si>
    <t>AT4G32765</t>
  </si>
  <si>
    <t>AT4G32820</t>
  </si>
  <si>
    <t>AT4G33145</t>
  </si>
  <si>
    <t>AT4G33150</t>
  </si>
  <si>
    <t>AT4G33180</t>
  </si>
  <si>
    <t>AT4G33490</t>
  </si>
  <si>
    <t>AT4G33540</t>
  </si>
  <si>
    <t>AT4G33840</t>
  </si>
  <si>
    <t>AT4G33870</t>
  </si>
  <si>
    <t>AT4G33890</t>
  </si>
  <si>
    <t>AT4G33900</t>
  </si>
  <si>
    <t>AT4G33945</t>
  </si>
  <si>
    <t>AT4G33950</t>
  </si>
  <si>
    <t>AT4G34170</t>
  </si>
  <si>
    <t>AT4G34360</t>
  </si>
  <si>
    <t>AT4G34390</t>
  </si>
  <si>
    <t>AT4G34400</t>
  </si>
  <si>
    <t>AT4G34640</t>
  </si>
  <si>
    <t>AT4G35280</t>
  </si>
  <si>
    <t>AT4G35690</t>
  </si>
  <si>
    <t>AT4G35710</t>
  </si>
  <si>
    <t>AT4G35820</t>
  </si>
  <si>
    <t>AT4G35890</t>
  </si>
  <si>
    <t>AT4G36030</t>
  </si>
  <si>
    <t>AT4G36090</t>
  </si>
  <si>
    <t>AT4G36140</t>
  </si>
  <si>
    <t>AT4G36160</t>
  </si>
  <si>
    <t>AT4G36550</t>
  </si>
  <si>
    <t>AT4G37100</t>
  </si>
  <si>
    <t>AT4G37130</t>
  </si>
  <si>
    <t>AT4G37175</t>
  </si>
  <si>
    <t>AT4G37553</t>
  </si>
  <si>
    <t>AT4G37650</t>
  </si>
  <si>
    <t>AT4G37660</t>
  </si>
  <si>
    <t>AT4G37800</t>
  </si>
  <si>
    <t>AT4G37895</t>
  </si>
  <si>
    <t>AT4G38070</t>
  </si>
  <si>
    <t>AT4G38590</t>
  </si>
  <si>
    <t>AT4G38600</t>
  </si>
  <si>
    <t>AT4G38980</t>
  </si>
  <si>
    <t>AT4G39050</t>
  </si>
  <si>
    <t>AT4G39110</t>
  </si>
  <si>
    <t>AT4G39420</t>
  </si>
  <si>
    <t>AT4G39810</t>
  </si>
  <si>
    <t>AT4G39990</t>
  </si>
  <si>
    <t>AT5G01130</t>
  </si>
  <si>
    <t>AT5G01370</t>
  </si>
  <si>
    <t>AT5G01732</t>
  </si>
  <si>
    <t>AT5G01810</t>
  </si>
  <si>
    <t>AT5G02070</t>
  </si>
  <si>
    <t>AT5G02220</t>
  </si>
  <si>
    <t>AT5G02380</t>
  </si>
  <si>
    <t>AT5G02520</t>
  </si>
  <si>
    <t>AT5G03030</t>
  </si>
  <si>
    <t>AT5G03400</t>
  </si>
  <si>
    <t>AT5G03580</t>
  </si>
  <si>
    <t>AT5G04030</t>
  </si>
  <si>
    <t>AT5G04235</t>
  </si>
  <si>
    <t>AT5G04275</t>
  </si>
  <si>
    <t>AT5G04320</t>
  </si>
  <si>
    <t>AT5G04370</t>
  </si>
  <si>
    <t>AT5G04540</t>
  </si>
  <si>
    <t>AT5G04680</t>
  </si>
  <si>
    <t>AT5G05290</t>
  </si>
  <si>
    <t>AT5G05330</t>
  </si>
  <si>
    <t>AT5G05510</t>
  </si>
  <si>
    <t>AT5G06030</t>
  </si>
  <si>
    <t>AT5G06260</t>
  </si>
  <si>
    <t>AT5G06278</t>
  </si>
  <si>
    <t>AT5G06420</t>
  </si>
  <si>
    <t>AT5G06440</t>
  </si>
  <si>
    <t>AT5G06500</t>
  </si>
  <si>
    <t>AT5G06670</t>
  </si>
  <si>
    <t>AT5G06865</t>
  </si>
  <si>
    <t>AT5G06890</t>
  </si>
  <si>
    <t>AT5G06905</t>
  </si>
  <si>
    <t>AT5G06910</t>
  </si>
  <si>
    <t>AT5G07500</t>
  </si>
  <si>
    <t>AT5G07740</t>
  </si>
  <si>
    <t>AT5G07850</t>
  </si>
  <si>
    <t>AT5G07880</t>
  </si>
  <si>
    <t>AT5G08185</t>
  </si>
  <si>
    <t>AT5G08430</t>
  </si>
  <si>
    <t>AT5G08460</t>
  </si>
  <si>
    <t>AT5G08520</t>
  </si>
  <si>
    <t>AT5G08695</t>
  </si>
  <si>
    <t>AT5G09345</t>
  </si>
  <si>
    <t>AT5G09445</t>
  </si>
  <si>
    <t>AT5G09443</t>
  </si>
  <si>
    <t>AT5G09630</t>
  </si>
  <si>
    <t>AT5G09680</t>
  </si>
  <si>
    <t>AT5G09720</t>
  </si>
  <si>
    <t>AT5G09795</t>
  </si>
  <si>
    <t>AT5G09910</t>
  </si>
  <si>
    <t>AT5G09920</t>
  </si>
  <si>
    <t>AT5G10310</t>
  </si>
  <si>
    <t>AT5G10455</t>
  </si>
  <si>
    <t>AT5G10550</t>
  </si>
  <si>
    <t>AT5G10850</t>
  </si>
  <si>
    <t>AT5G11050</t>
  </si>
  <si>
    <t>AT5G11180</t>
  </si>
  <si>
    <t>AT5G11242</t>
  </si>
  <si>
    <t>AT5G11380</t>
  </si>
  <si>
    <t>AT5G11416</t>
  </si>
  <si>
    <t>AT5G11520</t>
  </si>
  <si>
    <t>AT5G11880</t>
  </si>
  <si>
    <t>AT5G11940</t>
  </si>
  <si>
    <t>AT5G11960</t>
  </si>
  <si>
    <t>AT5G11977</t>
  </si>
  <si>
    <t>AT5G12290</t>
  </si>
  <si>
    <t>AT5G12323</t>
  </si>
  <si>
    <t>AT5G12390</t>
  </si>
  <si>
    <t>AT5G12400</t>
  </si>
  <si>
    <t>AT5G12850</t>
  </si>
  <si>
    <t>AT5G13070</t>
  </si>
  <si>
    <t>AT5G13270</t>
  </si>
  <si>
    <t>AT5G13530</t>
  </si>
  <si>
    <t>AT5G13660</t>
  </si>
  <si>
    <t>AT5G13710</t>
  </si>
  <si>
    <t>AT5G13920</t>
  </si>
  <si>
    <t>AT5G14035</t>
  </si>
  <si>
    <t>AT5G14070</t>
  </si>
  <si>
    <t>AT5G14450</t>
  </si>
  <si>
    <t>AT5G14480</t>
  </si>
  <si>
    <t>AT5G14710</t>
  </si>
  <si>
    <t>AT5G14850</t>
  </si>
  <si>
    <t>AT5G14870</t>
  </si>
  <si>
    <t>AT5G14900</t>
  </si>
  <si>
    <t>AT5G15140</t>
  </si>
  <si>
    <t>AT5G15175</t>
  </si>
  <si>
    <t>AT5G15400</t>
  </si>
  <si>
    <t>AT5G15420</t>
  </si>
  <si>
    <t>AT5G15570</t>
  </si>
  <si>
    <t>AT5G16130</t>
  </si>
  <si>
    <t>AT5G16230</t>
  </si>
  <si>
    <t>AT5G16336</t>
  </si>
  <si>
    <t>AT5G16420</t>
  </si>
  <si>
    <t>AT5G16560</t>
  </si>
  <si>
    <t>AT5G16610</t>
  </si>
  <si>
    <t>AT5G17020</t>
  </si>
  <si>
    <t>AT5G17250</t>
  </si>
  <si>
    <t>AT5G17360</t>
  </si>
  <si>
    <t>AT5G17410</t>
  </si>
  <si>
    <t>AT5G17510</t>
  </si>
  <si>
    <t>AT5G17570</t>
  </si>
  <si>
    <t>AT5G17610</t>
  </si>
  <si>
    <t>AT5G17620</t>
  </si>
  <si>
    <t>AT5G17725</t>
  </si>
  <si>
    <t>AT5G17740</t>
  </si>
  <si>
    <t>AT5G17795</t>
  </si>
  <si>
    <t>AT5G18250</t>
  </si>
  <si>
    <t>AT5G18280</t>
  </si>
  <si>
    <t>AT5G18320</t>
  </si>
  <si>
    <t>AT5G18340</t>
  </si>
  <si>
    <t>AT5G18610</t>
  </si>
  <si>
    <t>AT5G18750</t>
  </si>
  <si>
    <t>AT5G18830</t>
  </si>
  <si>
    <t>AT5G19090</t>
  </si>
  <si>
    <t>AT5G19095</t>
  </si>
  <si>
    <t>AT5G19097</t>
  </si>
  <si>
    <t>AT5G19220</t>
  </si>
  <si>
    <t>AT5G19390</t>
  </si>
  <si>
    <t>AT5G19640</t>
  </si>
  <si>
    <t>AT5G19680</t>
  </si>
  <si>
    <t>AT5G19840</t>
  </si>
  <si>
    <t>AT5G20020</t>
  </si>
  <si>
    <t>AT5G20340</t>
  </si>
  <si>
    <t>AT5G20447</t>
  </si>
  <si>
    <t>AT5G20840</t>
  </si>
  <si>
    <t>AT5G20870</t>
  </si>
  <si>
    <t>AT5G21090</t>
  </si>
  <si>
    <t>AT5G22030</t>
  </si>
  <si>
    <t>AT5G22600</t>
  </si>
  <si>
    <t>AT5G22610</t>
  </si>
  <si>
    <t>AT5G22730</t>
  </si>
  <si>
    <t>AT5G22840</t>
  </si>
  <si>
    <t>AT5G23420</t>
  </si>
  <si>
    <t>AT5G23460</t>
  </si>
  <si>
    <t>AT5G23650</t>
  </si>
  <si>
    <t>AT5G23910</t>
  </si>
  <si>
    <t>AT5G24260</t>
  </si>
  <si>
    <t>AT5G24350</t>
  </si>
  <si>
    <t>AT5G24380</t>
  </si>
  <si>
    <t>AT5G24460</t>
  </si>
  <si>
    <t>AT5G25300</t>
  </si>
  <si>
    <t>AT5G25370</t>
  </si>
  <si>
    <t>AT5G25580</t>
  </si>
  <si>
    <t>AT5G25625</t>
  </si>
  <si>
    <t>AT5G25750</t>
  </si>
  <si>
    <t>AT5G25790</t>
  </si>
  <si>
    <t>AT5G25840</t>
  </si>
  <si>
    <t>AT5G25850</t>
  </si>
  <si>
    <t>AT5G25920</t>
  </si>
  <si>
    <t>AT5G26594</t>
  </si>
  <si>
    <t>AT5G26617</t>
  </si>
  <si>
    <t>AT5G26850</t>
  </si>
  <si>
    <t>AT5G26990</t>
  </si>
  <si>
    <t>AT5G27043</t>
  </si>
  <si>
    <t>AT5G27130</t>
  </si>
  <si>
    <t>AT5G27345</t>
  </si>
  <si>
    <t>AT5G27370</t>
  </si>
  <si>
    <t>AT5G27603</t>
  </si>
  <si>
    <t>AT5G27610</t>
  </si>
  <si>
    <t>AT5G27690</t>
  </si>
  <si>
    <t>AT5G27705</t>
  </si>
  <si>
    <t>AT5G27845</t>
  </si>
  <si>
    <t>AT5G28000</t>
  </si>
  <si>
    <t>AT5G28053</t>
  </si>
  <si>
    <t>AT5G28200</t>
  </si>
  <si>
    <t>AT5G28210</t>
  </si>
  <si>
    <t>AT5G28295</t>
  </si>
  <si>
    <t>AT5G28300</t>
  </si>
  <si>
    <t>AT5G28405</t>
  </si>
  <si>
    <t>AT5G28580</t>
  </si>
  <si>
    <t>AT5G28622</t>
  </si>
  <si>
    <t>AT5G28641</t>
  </si>
  <si>
    <t>AT5G28662</t>
  </si>
  <si>
    <t>AT5G28680</t>
  </si>
  <si>
    <t>AT5G28820</t>
  </si>
  <si>
    <t>AT5G28821</t>
  </si>
  <si>
    <t>AT5G28845</t>
  </si>
  <si>
    <t>AT5G28850</t>
  </si>
  <si>
    <t>AT5G28900</t>
  </si>
  <si>
    <t>AT5G28937</t>
  </si>
  <si>
    <t>AT5G28940</t>
  </si>
  <si>
    <t>AT5G28980</t>
  </si>
  <si>
    <t>AT5G29562</t>
  </si>
  <si>
    <t>AT5G31302</t>
  </si>
  <si>
    <t>AT5G30500</t>
  </si>
  <si>
    <t>AT5G32470</t>
  </si>
  <si>
    <t>AT5G32690</t>
  </si>
  <si>
    <t>AT5G32825</t>
  </si>
  <si>
    <t>AT5G33240</t>
  </si>
  <si>
    <t>AT5G33380</t>
  </si>
  <si>
    <t>AT5G33392</t>
  </si>
  <si>
    <t>AT5G33398</t>
  </si>
  <si>
    <t>AT5G33410</t>
  </si>
  <si>
    <t>AT5G33420</t>
  </si>
  <si>
    <t>AT5G34833</t>
  </si>
  <si>
    <t>AT5G34903</t>
  </si>
  <si>
    <t>AT5G34930</t>
  </si>
  <si>
    <t>AT5G35240</t>
  </si>
  <si>
    <t>AT5G35290</t>
  </si>
  <si>
    <t>AT5G35425</t>
  </si>
  <si>
    <t>AT5G35550</t>
  </si>
  <si>
    <t>AT5G35698</t>
  </si>
  <si>
    <t>AT5G35715</t>
  </si>
  <si>
    <t>AT5G35753</t>
  </si>
  <si>
    <t>AT5G35780</t>
  </si>
  <si>
    <t>AT5G35798</t>
  </si>
  <si>
    <t>AT5G35805</t>
  </si>
  <si>
    <t>AT5G35890</t>
  </si>
  <si>
    <t>AT5G35965</t>
  </si>
  <si>
    <t>AT5G35980</t>
  </si>
  <si>
    <t>AT5G36190</t>
  </si>
  <si>
    <t>AT5G36226</t>
  </si>
  <si>
    <t>AT5G36250</t>
  </si>
  <si>
    <t>AT5G37070</t>
  </si>
  <si>
    <t>AT5G37415</t>
  </si>
  <si>
    <t>AT5G37430</t>
  </si>
  <si>
    <t>AT5G37442</t>
  </si>
  <si>
    <t>AT5G37474</t>
  </si>
  <si>
    <t>AT5G37710</t>
  </si>
  <si>
    <t>AT5G37760</t>
  </si>
  <si>
    <t>AT5G37810</t>
  </si>
  <si>
    <t>AT5G37820</t>
  </si>
  <si>
    <t>AT5G37830</t>
  </si>
  <si>
    <t>AT5G37890</t>
  </si>
  <si>
    <t>AT5G37900</t>
  </si>
  <si>
    <t>AT5G37960</t>
  </si>
  <si>
    <t>AT5G38180</t>
  </si>
  <si>
    <t>AT5G38197</t>
  </si>
  <si>
    <t>AT5G38380</t>
  </si>
  <si>
    <t>AT5G38396</t>
  </si>
  <si>
    <t>AT5G38580</t>
  </si>
  <si>
    <t>AT5G38770</t>
  </si>
  <si>
    <t>AT5G38860</t>
  </si>
  <si>
    <t>AT5G38880</t>
  </si>
  <si>
    <t>AT5G39360</t>
  </si>
  <si>
    <t>AT5G39450</t>
  </si>
  <si>
    <t>AT5G39785</t>
  </si>
  <si>
    <t>AT5G40150</t>
  </si>
  <si>
    <t>AT5G40330</t>
  </si>
  <si>
    <t>AT5G40820</t>
  </si>
  <si>
    <t>AT5G40847</t>
  </si>
  <si>
    <t>AT5G40870</t>
  </si>
  <si>
    <t>AT5G40920</t>
  </si>
  <si>
    <t>AT5G40942</t>
  </si>
  <si>
    <t>AT5G41401</t>
  </si>
  <si>
    <t>AT5G41510</t>
  </si>
  <si>
    <t>AT5G41610</t>
  </si>
  <si>
    <t>AT5G41614</t>
  </si>
  <si>
    <t>AT5G41663</t>
  </si>
  <si>
    <t>AT5G42053</t>
  </si>
  <si>
    <t>AT5G42410</t>
  </si>
  <si>
    <t>AT5G42591</t>
  </si>
  <si>
    <t>AT5G42790</t>
  </si>
  <si>
    <t>AT5G42810</t>
  </si>
  <si>
    <t>AT5G43070</t>
  </si>
  <si>
    <t>AT5G43211</t>
  </si>
  <si>
    <t>AT5G43340</t>
  </si>
  <si>
    <t>AT5G43535</t>
  </si>
  <si>
    <t>AT5G44080</t>
  </si>
  <si>
    <t>AT5G44100</t>
  </si>
  <si>
    <t>AT5G44170</t>
  </si>
  <si>
    <t>AT5G44270</t>
  </si>
  <si>
    <t>AT5G44316</t>
  </si>
  <si>
    <t>AT5G44320</t>
  </si>
  <si>
    <t>AT5G44470</t>
  </si>
  <si>
    <t>AT5G44540</t>
  </si>
  <si>
    <t>AT5G44690</t>
  </si>
  <si>
    <t>AT5G44800</t>
  </si>
  <si>
    <t>AT5G44973</t>
  </si>
  <si>
    <t>AT5G45600</t>
  </si>
  <si>
    <t>AT5G45610</t>
  </si>
  <si>
    <t>AT5G45870</t>
  </si>
  <si>
    <t>AT5G45890</t>
  </si>
  <si>
    <t>AT5G46105</t>
  </si>
  <si>
    <t>AT5G46210</t>
  </si>
  <si>
    <t>AT5G46310</t>
  </si>
  <si>
    <t>AT5G46460</t>
  </si>
  <si>
    <t>AT5G46540</t>
  </si>
  <si>
    <t>AT5G46610</t>
  </si>
  <si>
    <t>AT5G46670</t>
  </si>
  <si>
    <t>AT5G46680</t>
  </si>
  <si>
    <t>AT5G46720</t>
  </si>
  <si>
    <t>AT5G46770</t>
  </si>
  <si>
    <t>AT5G46871</t>
  </si>
  <si>
    <t>AT5G47210</t>
  </si>
  <si>
    <t>AT5G47310</t>
  </si>
  <si>
    <t>AT5G47380</t>
  </si>
  <si>
    <t>AT5G47430</t>
  </si>
  <si>
    <t>AT5G47490</t>
  </si>
  <si>
    <t>AT5G47750</t>
  </si>
  <si>
    <t>AT5G48270</t>
  </si>
  <si>
    <t>AT5G48490</t>
  </si>
  <si>
    <t>AT5G48690</t>
  </si>
  <si>
    <t>AT5G48775</t>
  </si>
  <si>
    <t>AT5G48890</t>
  </si>
  <si>
    <t>AT5G49120</t>
  </si>
  <si>
    <t>AT5G49160</t>
  </si>
  <si>
    <t>AT5G49290</t>
  </si>
  <si>
    <t>AT5G49510</t>
  </si>
  <si>
    <t>AT5G49570</t>
  </si>
  <si>
    <t>AT5G49720</t>
  </si>
  <si>
    <t>AT5G49930</t>
  </si>
  <si>
    <t>AT5G50170</t>
  </si>
  <si>
    <t>AT5G50270</t>
  </si>
  <si>
    <t>AT5G50423</t>
  </si>
  <si>
    <t>AT5G50470</t>
  </si>
  <si>
    <t>AT5G50780</t>
  </si>
  <si>
    <t>AT5G50805</t>
  </si>
  <si>
    <t>AT5G51150</t>
  </si>
  <si>
    <t>AT5G51350</t>
  </si>
  <si>
    <t>AT5G51480</t>
  </si>
  <si>
    <t>AT5G51870</t>
  </si>
  <si>
    <t>AT5G52055</t>
  </si>
  <si>
    <t>AT5G52240</t>
  </si>
  <si>
    <t>AT5G52530</t>
  </si>
  <si>
    <t>AT5G52610</t>
  </si>
  <si>
    <t>AT5G53048</t>
  </si>
  <si>
    <t>AT5G53190</t>
  </si>
  <si>
    <t>AT5G53800</t>
  </si>
  <si>
    <t>AT5G53905</t>
  </si>
  <si>
    <t>AT5G53940</t>
  </si>
  <si>
    <t>AT5G54064</t>
  </si>
  <si>
    <t>AT5G54340</t>
  </si>
  <si>
    <t>AT5G54570</t>
  </si>
  <si>
    <t>AT5G54680</t>
  </si>
  <si>
    <t>AT5G54950</t>
  </si>
  <si>
    <t>AT5G55060</t>
  </si>
  <si>
    <t>AT5G55190</t>
  </si>
  <si>
    <t>AT5G55230</t>
  </si>
  <si>
    <t>AT5G55570</t>
  </si>
  <si>
    <t>AT5G55790</t>
  </si>
  <si>
    <t>AT5G55870</t>
  </si>
  <si>
    <t>AT5G55896</t>
  </si>
  <si>
    <t>AT5G56061</t>
  </si>
  <si>
    <t>AT5G56180</t>
  </si>
  <si>
    <t>AT5G56250</t>
  </si>
  <si>
    <t>AT5G56390</t>
  </si>
  <si>
    <t>AT5G56460</t>
  </si>
  <si>
    <t>AT5G56560</t>
  </si>
  <si>
    <t>AT5G56570</t>
  </si>
  <si>
    <t>AT5G56650</t>
  </si>
  <si>
    <t>AT5G56680</t>
  </si>
  <si>
    <t>AT5G56730</t>
  </si>
  <si>
    <t>AT5G56960</t>
  </si>
  <si>
    <t>AT5G56970</t>
  </si>
  <si>
    <t>AT5G57020</t>
  </si>
  <si>
    <t>AT5G57140</t>
  </si>
  <si>
    <t>AT5G57290</t>
  </si>
  <si>
    <t>AT5G57440</t>
  </si>
  <si>
    <t>AT5G57520</t>
  </si>
  <si>
    <t>AT5G57690</t>
  </si>
  <si>
    <t>AT5G57790</t>
  </si>
  <si>
    <t>AT5G57950</t>
  </si>
  <si>
    <t>AT5G58580</t>
  </si>
  <si>
    <t>AT5G58850</t>
  </si>
  <si>
    <t>AT5G58880</t>
  </si>
  <si>
    <t>AT5G59120</t>
  </si>
  <si>
    <t>AT5G59270</t>
  </si>
  <si>
    <t>AT5G59505</t>
  </si>
  <si>
    <t>AT5G59732</t>
  </si>
  <si>
    <t>AT5G59850</t>
  </si>
  <si>
    <t>AT5G59880</t>
  </si>
  <si>
    <t>AT5G59980</t>
  </si>
  <si>
    <t>AT5G60060</t>
  </si>
  <si>
    <t>AT5G60300</t>
  </si>
  <si>
    <t>AT5G60450</t>
  </si>
  <si>
    <t>AT5G60480</t>
  </si>
  <si>
    <t>AT5G60570</t>
  </si>
  <si>
    <t>AT5G60690</t>
  </si>
  <si>
    <t>AT5G60710</t>
  </si>
  <si>
    <t>AT5G60790</t>
  </si>
  <si>
    <t>AT5G60910</t>
  </si>
  <si>
    <t>AT5G60960</t>
  </si>
  <si>
    <t>AT5G61100</t>
  </si>
  <si>
    <t>AT5G61110</t>
  </si>
  <si>
    <t>AT5G61190</t>
  </si>
  <si>
    <t>AT5G61455</t>
  </si>
  <si>
    <t>AT5G61470</t>
  </si>
  <si>
    <t>AT5G61620</t>
  </si>
  <si>
    <t>AT5G61730</t>
  </si>
  <si>
    <t>AT5G61970</t>
  </si>
  <si>
    <t>AT5G62040</t>
  </si>
  <si>
    <t>AT5G62050</t>
  </si>
  <si>
    <t>AT5G62162</t>
  </si>
  <si>
    <t>AT5G62250</t>
  </si>
  <si>
    <t>AT5G62430</t>
  </si>
  <si>
    <t>AT5G62600</t>
  </si>
  <si>
    <t>AT5G62900</t>
  </si>
  <si>
    <t>AT5G62940</t>
  </si>
  <si>
    <t>AT5G62970</t>
  </si>
  <si>
    <t>AT5G63440</t>
  </si>
  <si>
    <t>AT5G63780</t>
  </si>
  <si>
    <t>AT5G64010</t>
  </si>
  <si>
    <t>AT5G64160</t>
  </si>
  <si>
    <t>AT5G64200</t>
  </si>
  <si>
    <t>AT5G64440</t>
  </si>
  <si>
    <t>AT5G64552</t>
  </si>
  <si>
    <t>AT5G64572</t>
  </si>
  <si>
    <t>AT5G64710</t>
  </si>
  <si>
    <t>AT5G64735</t>
  </si>
  <si>
    <t>AT5G64760</t>
  </si>
  <si>
    <t>AT5G64880</t>
  </si>
  <si>
    <t>AT5G64960</t>
  </si>
  <si>
    <t>AT5G65100</t>
  </si>
  <si>
    <t>AT5G65240</t>
  </si>
  <si>
    <t>AT5G65460</t>
  </si>
  <si>
    <t>AT5G65700</t>
  </si>
  <si>
    <t>AT5G65770</t>
  </si>
  <si>
    <t>AT5G65860</t>
  </si>
  <si>
    <t>AT5G66020</t>
  </si>
  <si>
    <t>AT5G66450</t>
  </si>
  <si>
    <t>AT5G66560</t>
  </si>
  <si>
    <t>AT5G66810</t>
  </si>
  <si>
    <t>AT5G66817</t>
  </si>
  <si>
    <t>AT5G66820</t>
  </si>
  <si>
    <t>AT5G67150</t>
  </si>
  <si>
    <t>AT5G67170</t>
  </si>
  <si>
    <t>AT5G67320</t>
  </si>
  <si>
    <t>AT5G67360</t>
  </si>
  <si>
    <t>AT1G01220</t>
  </si>
  <si>
    <t>AT1G01600</t>
  </si>
  <si>
    <t>AT1G02380</t>
  </si>
  <si>
    <t>AT1G02500</t>
  </si>
  <si>
    <t>AT1G02510</t>
  </si>
  <si>
    <t>AT1G02530</t>
  </si>
  <si>
    <t>AT1G03380</t>
  </si>
  <si>
    <t>AT1G04270</t>
  </si>
  <si>
    <t>AT1G05700</t>
  </si>
  <si>
    <t>AT1G07810</t>
  </si>
  <si>
    <t>AT1G08080</t>
  </si>
  <si>
    <t>AT1G08680</t>
  </si>
  <si>
    <t>AT1G08700</t>
  </si>
  <si>
    <t>AT1G10110</t>
  </si>
  <si>
    <t>AT1G10180</t>
  </si>
  <si>
    <t>AT1G10700</t>
  </si>
  <si>
    <t>AT1G11320</t>
  </si>
  <si>
    <t>AT1G11760</t>
  </si>
  <si>
    <t>AT1G13870</t>
  </si>
  <si>
    <t>AT1G14048</t>
  </si>
  <si>
    <t>AT1G14750</t>
  </si>
  <si>
    <t>AT1G15220</t>
  </si>
  <si>
    <t>AT1G15240</t>
  </si>
  <si>
    <t>AT1G15530</t>
  </si>
  <si>
    <t>AT1G15620</t>
  </si>
  <si>
    <t>AT1G17145</t>
  </si>
  <si>
    <t>AT1G17450</t>
  </si>
  <si>
    <t>AT1G17640</t>
  </si>
  <si>
    <t>AT1G17744</t>
  </si>
  <si>
    <t>AT1G18070</t>
  </si>
  <si>
    <t>AT1G18075</t>
  </si>
  <si>
    <t>AT1G20610</t>
  </si>
  <si>
    <t>AT1G20730</t>
  </si>
  <si>
    <t>AT1G20820</t>
  </si>
  <si>
    <t>AT1G21260</t>
  </si>
  <si>
    <t>AT1G22275</t>
  </si>
  <si>
    <t>AT1G23420</t>
  </si>
  <si>
    <t>AT1G23520</t>
  </si>
  <si>
    <t>AT1G23770</t>
  </si>
  <si>
    <t>AT1G23965</t>
  </si>
  <si>
    <t>AT1G27850</t>
  </si>
  <si>
    <t>AT1G28280</t>
  </si>
  <si>
    <t>AT1G28410</t>
  </si>
  <si>
    <t>AT1G28600</t>
  </si>
  <si>
    <t>AT1G28650</t>
  </si>
  <si>
    <t>AT1G29990</t>
  </si>
  <si>
    <t>AT1G32050</t>
  </si>
  <si>
    <t>AT1G32670</t>
  </si>
  <si>
    <t>AT1G34790</t>
  </si>
  <si>
    <t>AT1G35515</t>
  </si>
  <si>
    <t>AT1G35690</t>
  </si>
  <si>
    <t>AT1G42595</t>
  </si>
  <si>
    <t>AT1G45170</t>
  </si>
  <si>
    <t>AT1G48598</t>
  </si>
  <si>
    <t>AT1G49330</t>
  </si>
  <si>
    <t>AT1G50050</t>
  </si>
  <si>
    <t>AT1G50730</t>
  </si>
  <si>
    <t>AT1G51300</t>
  </si>
  <si>
    <t>AT1G51600</t>
  </si>
  <si>
    <t>AT1G52347</t>
  </si>
  <si>
    <t>AT1G53035</t>
  </si>
  <si>
    <t>AT1G54260</t>
  </si>
  <si>
    <t>AT1G55360</t>
  </si>
  <si>
    <t>AT1G55475</t>
  </si>
  <si>
    <t>AT1G55615</t>
  </si>
  <si>
    <t>AT1G55790</t>
  </si>
  <si>
    <t>AT1G58230</t>
  </si>
  <si>
    <t>AT1G58242</t>
  </si>
  <si>
    <t>AT1G61350</t>
  </si>
  <si>
    <t>AT1G64280</t>
  </si>
  <si>
    <t>AT1G64410</t>
  </si>
  <si>
    <t>AT1G64570</t>
  </si>
  <si>
    <t>AT1G65484</t>
  </si>
  <si>
    <t>AT1G67550</t>
  </si>
  <si>
    <t>AT1G67800</t>
  </si>
  <si>
    <t>AT1G67910</t>
  </si>
  <si>
    <t>AT1G68220</t>
  </si>
  <si>
    <t>AT1G68920</t>
  </si>
  <si>
    <t>AT1G69250</t>
  </si>
  <si>
    <t>AT1G69370</t>
  </si>
  <si>
    <t>AT1G69700</t>
  </si>
  <si>
    <t>AT1G70000</t>
  </si>
  <si>
    <t>AT1G70949</t>
  </si>
  <si>
    <t>AT1G71010</t>
  </si>
  <si>
    <t>AT1G72460</t>
  </si>
  <si>
    <t>AT1G73730</t>
  </si>
  <si>
    <t>AT1G74120</t>
  </si>
  <si>
    <t>AT1G75410</t>
  </si>
  <si>
    <t>AT1G75670</t>
  </si>
  <si>
    <t>AT1G76370</t>
  </si>
  <si>
    <t>AT1G76880</t>
  </si>
  <si>
    <t>AT1G76900</t>
  </si>
  <si>
    <t>AT1G77220</t>
  </si>
  <si>
    <t>AT1G78280</t>
  </si>
  <si>
    <t>AT1G79010</t>
  </si>
  <si>
    <t>AT1G79030</t>
  </si>
  <si>
    <t>AT1G80500</t>
  </si>
  <si>
    <t>AT1G80860</t>
  </si>
  <si>
    <t>AT2G01735</t>
  </si>
  <si>
    <t>AT2G02400</t>
  </si>
  <si>
    <t>AT2G02800</t>
  </si>
  <si>
    <t>AT2G03667</t>
  </si>
  <si>
    <t>AT2G05810</t>
  </si>
  <si>
    <t>AT2G05935</t>
  </si>
  <si>
    <t>AT2G10360</t>
  </si>
  <si>
    <t>AT2G14605</t>
  </si>
  <si>
    <t>AT2G15670</t>
  </si>
  <si>
    <t>AT2G16594</t>
  </si>
  <si>
    <t>AT2G17270</t>
  </si>
  <si>
    <t>AT2G17380</t>
  </si>
  <si>
    <t>AT2G19180</t>
  </si>
  <si>
    <t>AT2G19190</t>
  </si>
  <si>
    <t>AT2G19840</t>
  </si>
  <si>
    <t>AT2G21920</t>
  </si>
  <si>
    <t>AT2G21970</t>
  </si>
  <si>
    <t>AT2G22720</t>
  </si>
  <si>
    <t>AT2G22905</t>
  </si>
  <si>
    <t>AT2G23090</t>
  </si>
  <si>
    <t>AT2G23450</t>
  </si>
  <si>
    <t>AT2G25490</t>
  </si>
  <si>
    <t>AT2G26355</t>
  </si>
  <si>
    <t>AT2G27050</t>
  </si>
  <si>
    <t>AT2G27530</t>
  </si>
  <si>
    <t>AT2G28230</t>
  </si>
  <si>
    <t>AT2G28560</t>
  </si>
  <si>
    <t>AT2G29580</t>
  </si>
  <si>
    <t>AT2G30032</t>
  </si>
  <si>
    <t>AT2G30362</t>
  </si>
  <si>
    <t>AT2G30380</t>
  </si>
  <si>
    <t>AT2G30580</t>
  </si>
  <si>
    <t>AT2G31510</t>
  </si>
  <si>
    <t>AT2G34800</t>
  </si>
  <si>
    <t>AT2G35680</t>
  </si>
  <si>
    <t>AT2G36170</t>
  </si>
  <si>
    <t>AT2G36560</t>
  </si>
  <si>
    <t>AT2G37240</t>
  </si>
  <si>
    <t>AT2G37650</t>
  </si>
  <si>
    <t>AT2G38610</t>
  </si>
  <si>
    <t>AT2G39170</t>
  </si>
  <si>
    <t>AT2G39260</t>
  </si>
  <si>
    <t>AT2G40980</t>
  </si>
  <si>
    <t>AT2G41140</t>
  </si>
  <si>
    <t>AT2G41705</t>
  </si>
  <si>
    <t>AT2G43740</t>
  </si>
  <si>
    <t>AT2G44100</t>
  </si>
  <si>
    <t>AT2G44255</t>
  </si>
  <si>
    <t>AT2G44680</t>
  </si>
  <si>
    <t>AT2G45810</t>
  </si>
  <si>
    <t>AT3G01280</t>
  </si>
  <si>
    <t>AT3G02180</t>
  </si>
  <si>
    <t>AT3G02770</t>
  </si>
  <si>
    <t>AT3G03880</t>
  </si>
  <si>
    <t>AT3G04480</t>
  </si>
  <si>
    <t>AT3G04545</t>
  </si>
  <si>
    <t>AT3G04721</t>
  </si>
  <si>
    <t>AT3G04730</t>
  </si>
  <si>
    <t>AT3G04903</t>
  </si>
  <si>
    <t>AT3G04930</t>
  </si>
  <si>
    <t>AT3G05130</t>
  </si>
  <si>
    <t>AT3G06830</t>
  </si>
  <si>
    <t>AT3G06840</t>
  </si>
  <si>
    <t>AT3G07565</t>
  </si>
  <si>
    <t>AT3G08680</t>
  </si>
  <si>
    <t>AT3G09230</t>
  </si>
  <si>
    <t>AT3G09850</t>
  </si>
  <si>
    <t>AT3G10920</t>
  </si>
  <si>
    <t>AT3G11400</t>
  </si>
  <si>
    <t>AT3G11900</t>
  </si>
  <si>
    <t>AT3G13060</t>
  </si>
  <si>
    <t>AT3G13920</t>
  </si>
  <si>
    <t>AT3G14800</t>
  </si>
  <si>
    <t>AT3G14830</t>
  </si>
  <si>
    <t>AT3G15380</t>
  </si>
  <si>
    <t>AT3G16480</t>
  </si>
  <si>
    <t>AT3G19420</t>
  </si>
  <si>
    <t>AT3G19595</t>
  </si>
  <si>
    <t>AT3G19940</t>
  </si>
  <si>
    <t>AT3G19980</t>
  </si>
  <si>
    <t>AT3G20280</t>
  </si>
  <si>
    <t>AT3G20290</t>
  </si>
  <si>
    <t>AT3G20620</t>
  </si>
  <si>
    <t>AT3G20870</t>
  </si>
  <si>
    <t>AT3G20997</t>
  </si>
  <si>
    <t>AT3G21295</t>
  </si>
  <si>
    <t>AT3G22840</t>
  </si>
  <si>
    <t>AT3G22990</t>
  </si>
  <si>
    <t>AT3G24170</t>
  </si>
  <si>
    <t>AT3G24220</t>
  </si>
  <si>
    <t>AT3G24440</t>
  </si>
  <si>
    <t>AT3G26010</t>
  </si>
  <si>
    <t>AT3G27220</t>
  </si>
  <si>
    <t>AT3G27560</t>
  </si>
  <si>
    <t>AT3G27910</t>
  </si>
  <si>
    <t>AT3G28050</t>
  </si>
  <si>
    <t>AT3G28690</t>
  </si>
  <si>
    <t>AT3G29140</t>
  </si>
  <si>
    <t>AT3G29310</t>
  </si>
  <si>
    <t>AT3G31905</t>
  </si>
  <si>
    <t>AT3G31993</t>
  </si>
  <si>
    <t>AT3G32026</t>
  </si>
  <si>
    <t>AT3G33530</t>
  </si>
  <si>
    <t>AT3G42450</t>
  </si>
  <si>
    <t>AT3G43431</t>
  </si>
  <si>
    <t>AT3G46110</t>
  </si>
  <si>
    <t>AT3G46130</t>
  </si>
  <si>
    <t>AT3G46150</t>
  </si>
  <si>
    <t>AT3G46790</t>
  </si>
  <si>
    <t>AT3G46850</t>
  </si>
  <si>
    <t>AT3G49490</t>
  </si>
  <si>
    <t>AT3G50080</t>
  </si>
  <si>
    <t>AT3G50170</t>
  </si>
  <si>
    <t>AT3G50260</t>
  </si>
  <si>
    <t>AT3G50590</t>
  </si>
  <si>
    <t>AT3G50780</t>
  </si>
  <si>
    <t>AT3G52072</t>
  </si>
  <si>
    <t>AT3G52540</t>
  </si>
  <si>
    <t>AT3G53190</t>
  </si>
  <si>
    <t>AT3G54930</t>
  </si>
  <si>
    <t>AT3G55050</t>
  </si>
  <si>
    <t>AT3G55480</t>
  </si>
  <si>
    <t>AT3G56770</t>
  </si>
  <si>
    <t>AT3G56870</t>
  </si>
  <si>
    <t>AT3G56880</t>
  </si>
  <si>
    <t>AT3G57586</t>
  </si>
  <si>
    <t>AT3G57870</t>
  </si>
  <si>
    <t>AT3G58840</t>
  </si>
  <si>
    <t>AT3G59260</t>
  </si>
  <si>
    <t>AT3G59280</t>
  </si>
  <si>
    <t>AT3G59720</t>
  </si>
  <si>
    <t>AT3G60170</t>
  </si>
  <si>
    <t>AT3G60460</t>
  </si>
  <si>
    <t>AT3G60580</t>
  </si>
  <si>
    <t>AT3G61389</t>
  </si>
  <si>
    <t>AT3G61530</t>
  </si>
  <si>
    <t>AT3G61740</t>
  </si>
  <si>
    <t>AT3G61962</t>
  </si>
  <si>
    <t>AT3G62200</t>
  </si>
  <si>
    <t>AT3G62940</t>
  </si>
  <si>
    <t>AT3G63150</t>
  </si>
  <si>
    <t>AT3G63230</t>
  </si>
  <si>
    <t>AT4G00872</t>
  </si>
  <si>
    <t>AT4G00920</t>
  </si>
  <si>
    <t>AT4G01245</t>
  </si>
  <si>
    <t>AT4G01671</t>
  </si>
  <si>
    <t>AT4G03115</t>
  </si>
  <si>
    <t>AT4G04560</t>
  </si>
  <si>
    <t>AT4G04840</t>
  </si>
  <si>
    <t>AT4G07945</t>
  </si>
  <si>
    <t>AT4G07970</t>
  </si>
  <si>
    <t>AT4G08500</t>
  </si>
  <si>
    <t>AT4G09060</t>
  </si>
  <si>
    <t>AT4G09810</t>
  </si>
  <si>
    <t>AT4G10200</t>
  </si>
  <si>
    <t>AT4G10940</t>
  </si>
  <si>
    <t>AT4G12070</t>
  </si>
  <si>
    <t>AT4G12405</t>
  </si>
  <si>
    <t>AT4G13020</t>
  </si>
  <si>
    <t>AT4G14270</t>
  </si>
  <si>
    <t>AT4G14500</t>
  </si>
  <si>
    <t>AT4G14746</t>
  </si>
  <si>
    <t>AT4G17650</t>
  </si>
  <si>
    <t>AT4G17960</t>
  </si>
  <si>
    <t>AT4G18470</t>
  </si>
  <si>
    <t>AT4G18501</t>
  </si>
  <si>
    <t>AT4G19040</t>
  </si>
  <si>
    <t>AT4G19350</t>
  </si>
  <si>
    <t>AT4G19620</t>
  </si>
  <si>
    <t>AT4G20050</t>
  </si>
  <si>
    <t>AT4G22360</t>
  </si>
  <si>
    <t>AT4G22800</t>
  </si>
  <si>
    <t>AT4G22820</t>
  </si>
  <si>
    <t>AT4G23970</t>
  </si>
  <si>
    <t>AT4G25640</t>
  </si>
  <si>
    <t>AT4G26410</t>
  </si>
  <si>
    <t>AT4G26960</t>
  </si>
  <si>
    <t>AT4G27120</t>
  </si>
  <si>
    <t>AT4G27870</t>
  </si>
  <si>
    <t>AT4G28900</t>
  </si>
  <si>
    <t>AT4G29380</t>
  </si>
  <si>
    <t>AT4G32030</t>
  </si>
  <si>
    <t>AT4G32540</t>
  </si>
  <si>
    <t>AT4G35010</t>
  </si>
  <si>
    <t>AT4G35700</t>
  </si>
  <si>
    <t>AT4G35850</t>
  </si>
  <si>
    <t>AT4G35870</t>
  </si>
  <si>
    <t>AT4G36020</t>
  </si>
  <si>
    <t>AT4G36150</t>
  </si>
  <si>
    <t>AT4G36170</t>
  </si>
  <si>
    <t>AT4G36560</t>
  </si>
  <si>
    <t>AT4G37590</t>
  </si>
  <si>
    <t>AT4G37810</t>
  </si>
  <si>
    <t>AT4G38310</t>
  </si>
  <si>
    <t>AT4G38360</t>
  </si>
  <si>
    <t>AT4G39020</t>
  </si>
  <si>
    <t>AT4G39150</t>
  </si>
  <si>
    <t>AT4G39300</t>
  </si>
  <si>
    <t>AT4G39630</t>
  </si>
  <si>
    <t>AT5G01090</t>
  </si>
  <si>
    <t>AT5G02010</t>
  </si>
  <si>
    <t>AT5G03790</t>
  </si>
  <si>
    <t>AT5G04070</t>
  </si>
  <si>
    <t>AT5G04560</t>
  </si>
  <si>
    <t>AT5G04920</t>
  </si>
  <si>
    <t>AT5G05150</t>
  </si>
  <si>
    <t>AT5G05598</t>
  </si>
  <si>
    <t>AT5G06040</t>
  </si>
  <si>
    <t>AT5G06280</t>
  </si>
  <si>
    <t>AT5G06410</t>
  </si>
  <si>
    <t>AT5G06680</t>
  </si>
  <si>
    <t>AT5G07350</t>
  </si>
  <si>
    <t>AT5G07770</t>
  </si>
  <si>
    <t>AT5G07980</t>
  </si>
  <si>
    <t>AT5G08350</t>
  </si>
  <si>
    <t>AT5G10190</t>
  </si>
  <si>
    <t>AT5G11420</t>
  </si>
  <si>
    <t>AT5G11730</t>
  </si>
  <si>
    <t>AT5G13181</t>
  </si>
  <si>
    <t>AT5G13570</t>
  </si>
  <si>
    <t>AT5G13640</t>
  </si>
  <si>
    <t>AT5G14950</t>
  </si>
  <si>
    <t>AT5G15480</t>
  </si>
  <si>
    <t>AT5G15820</t>
  </si>
  <si>
    <t>AT5G15880</t>
  </si>
  <si>
    <t>AT5G16190</t>
  </si>
  <si>
    <t>AT5G17380</t>
  </si>
  <si>
    <t>AT5G17490</t>
  </si>
  <si>
    <t>AT5G18700</t>
  </si>
  <si>
    <t>AT5G19900</t>
  </si>
  <si>
    <t>AT5G20450</t>
  </si>
  <si>
    <t>AT5G20730</t>
  </si>
  <si>
    <t>AT5G20860</t>
  </si>
  <si>
    <t>AT5G22040</t>
  </si>
  <si>
    <t>AT5G23230</t>
  </si>
  <si>
    <t>AT5G24340</t>
  </si>
  <si>
    <t>AT5G24710</t>
  </si>
  <si>
    <t>AT5G25080</t>
  </si>
  <si>
    <t>AT5G25210</t>
  </si>
  <si>
    <t>AT5G25360</t>
  </si>
  <si>
    <t>AT5G25760</t>
  </si>
  <si>
    <t>AT5G25940</t>
  </si>
  <si>
    <t>AT5G26848</t>
  </si>
  <si>
    <t>AT5G27060</t>
  </si>
  <si>
    <t>AT5G28240</t>
  </si>
  <si>
    <t>AT5G35930</t>
  </si>
  <si>
    <t>AT5G36200</t>
  </si>
  <si>
    <t>AT5G37140</t>
  </si>
  <si>
    <t>AT5G37270</t>
  </si>
  <si>
    <t>AT5G39010</t>
  </si>
  <si>
    <t>AT5G40260</t>
  </si>
  <si>
    <t>AT5G40540</t>
  </si>
  <si>
    <t>AT5G40770</t>
  </si>
  <si>
    <t>AT5G42010</t>
  </si>
  <si>
    <t>AT5G42370</t>
  </si>
  <si>
    <t>AT5G43020</t>
  </si>
  <si>
    <t>AT5G44925</t>
  </si>
  <si>
    <t>AT5G45020</t>
  </si>
  <si>
    <t>AT5G45330</t>
  </si>
  <si>
    <t>AT5G45470</t>
  </si>
  <si>
    <t>AT5G46070</t>
  </si>
  <si>
    <t>AT5G47170</t>
  </si>
  <si>
    <t>AT5G47455</t>
  </si>
  <si>
    <t>AT5G47970</t>
  </si>
  <si>
    <t>AT5G48410</t>
  </si>
  <si>
    <t>AT5G48420</t>
  </si>
  <si>
    <t>AT5G48770</t>
  </si>
  <si>
    <t>AT5G50210</t>
  </si>
  <si>
    <t>AT5G50930</t>
  </si>
  <si>
    <t>AT5G51170</t>
  </si>
  <si>
    <t>AT5G51660</t>
  </si>
  <si>
    <t>AT5G51795</t>
  </si>
  <si>
    <t>AT5G52065</t>
  </si>
  <si>
    <t>AT5G54095</t>
  </si>
  <si>
    <t>AT5G54540</t>
  </si>
  <si>
    <t>AT5G55500</t>
  </si>
  <si>
    <t>AT5G55580</t>
  </si>
  <si>
    <t>AT5G56452</t>
  </si>
  <si>
    <t>AT5G56740</t>
  </si>
  <si>
    <t>AT5G56975</t>
  </si>
  <si>
    <t>AT5G58960</t>
  </si>
  <si>
    <t>AT5G60966</t>
  </si>
  <si>
    <t>AT5G61200</t>
  </si>
  <si>
    <t>AT5G61990</t>
  </si>
  <si>
    <t>AT5G61997</t>
  </si>
  <si>
    <t>AT5G62575</t>
  </si>
  <si>
    <t>AT5G62690</t>
  </si>
  <si>
    <t>AT5G62890</t>
  </si>
  <si>
    <t>AT5G63634</t>
  </si>
  <si>
    <t>AT5G63770</t>
  </si>
  <si>
    <t>AT5G64610</t>
  </si>
  <si>
    <t>AT5G64690</t>
  </si>
  <si>
    <t>AT5G65080</t>
  </si>
  <si>
    <t>AT5G66558</t>
  </si>
  <si>
    <t>AT5G66730</t>
  </si>
  <si>
    <t>AT5G67290</t>
  </si>
  <si>
    <t>AT5G67560</t>
  </si>
  <si>
    <t>AT5G67610</t>
  </si>
  <si>
    <t>PSRs genes found in this study that are not part of STOP1 PHR1PHL1 or local and systemic responses</t>
  </si>
  <si>
    <t>Downregulated by Phi in Lpi</t>
  </si>
  <si>
    <t>Upregulated by Phi in Lpi</t>
  </si>
  <si>
    <t>GO:0002229</t>
  </si>
  <si>
    <t>defense response to oomycetes</t>
  </si>
  <si>
    <t>GO:0046244</t>
  </si>
  <si>
    <t>salicylic acid catabolic process</t>
  </si>
  <si>
    <t>GO:0010112</t>
  </si>
  <si>
    <t>regulation of systemic acquired resistan...</t>
  </si>
  <si>
    <t>GO:0060866</t>
  </si>
  <si>
    <t>leaf abscission</t>
  </si>
  <si>
    <t>GO:0009617</t>
  </si>
  <si>
    <t>response to bacterium</t>
  </si>
  <si>
    <t>GO:0022904</t>
  </si>
  <si>
    <t>respiratory electron transport chain</t>
  </si>
  <si>
    <t>GO:0009697</t>
  </si>
  <si>
    <t>salicylic acid biosynthetic process</t>
  </si>
  <si>
    <t>GO:0050829</t>
  </si>
  <si>
    <t>defense response to Gram-negative bacter...</t>
  </si>
  <si>
    <t>GO:0030091</t>
  </si>
  <si>
    <t>protein repair</t>
  </si>
  <si>
    <t>GO:0009725</t>
  </si>
  <si>
    <t>response to hormone</t>
  </si>
  <si>
    <t>GO:0009850</t>
  </si>
  <si>
    <t>auxin metabolic process</t>
  </si>
  <si>
    <t>GO:0001666</t>
  </si>
  <si>
    <t>response to hypoxia</t>
  </si>
  <si>
    <t>GO:0036293</t>
  </si>
  <si>
    <t>response to decreased oxygen levels</t>
  </si>
  <si>
    <t>GO:0070482</t>
  </si>
  <si>
    <t>response to oxygen levels</t>
  </si>
  <si>
    <t>GO:0002833</t>
  </si>
  <si>
    <t>positive regulation of response to bioti...</t>
  </si>
  <si>
    <t>GO:0032103</t>
  </si>
  <si>
    <t>positive regulation of response to exter...</t>
  </si>
  <si>
    <t>GO:0019346</t>
  </si>
  <si>
    <t>transsulfuration</t>
  </si>
  <si>
    <t>GO:0015990</t>
  </si>
  <si>
    <t>electron transport coupled proton transp...</t>
  </si>
  <si>
    <t>GO:0050667</t>
  </si>
  <si>
    <t>homocysteine metabolic process</t>
  </si>
  <si>
    <t>GO:0019646</t>
  </si>
  <si>
    <t>aerobic electron transport chain</t>
  </si>
  <si>
    <t>GO:0010033</t>
  </si>
  <si>
    <t>response to organic substance</t>
  </si>
  <si>
    <t>GO:0006811</t>
  </si>
  <si>
    <t>monoatomic ion transport</t>
  </si>
  <si>
    <t>GO:0033499</t>
  </si>
  <si>
    <t>galactose catabolic process via UDP-gala...</t>
  </si>
  <si>
    <t>GO:0019388</t>
  </si>
  <si>
    <t>galactose catabolic process</t>
  </si>
  <si>
    <t>GO:0044036</t>
  </si>
  <si>
    <t>cell wall macromolecule metabolic proces...</t>
  </si>
  <si>
    <t>GO:0006857</t>
  </si>
  <si>
    <t>oligopeptide transport</t>
  </si>
  <si>
    <t>GO:0035970</t>
  </si>
  <si>
    <t>peptidyl-threonine dephosphorylation</t>
  </si>
  <si>
    <t>GO:0080168</t>
  </si>
  <si>
    <t>abscisic acid transport</t>
  </si>
  <si>
    <t>GO:0009723</t>
  </si>
  <si>
    <t>response to ethylene</t>
  </si>
  <si>
    <t>GO:0010817</t>
  </si>
  <si>
    <t>regulation of hormone levels</t>
  </si>
  <si>
    <t>GO:0098656</t>
  </si>
  <si>
    <t>monoatomic anion transmembrane transport</t>
  </si>
  <si>
    <t>GO:0009060</t>
  </si>
  <si>
    <t>aerobic respiration</t>
  </si>
  <si>
    <t>GO:0009851</t>
  </si>
  <si>
    <t>auxin biosynthetic process</t>
  </si>
  <si>
    <t>GO:0046475</t>
  </si>
  <si>
    <t>glycerophospholipid catabolic process</t>
  </si>
  <si>
    <t>GO:0006695</t>
  </si>
  <si>
    <t>cholesterol biosynthetic process</t>
  </si>
  <si>
    <t>GO:1901684</t>
  </si>
  <si>
    <t>arsenate ion transmembrane transport</t>
  </si>
  <si>
    <t>GO:0046506</t>
  </si>
  <si>
    <t>sulfolipid biosynthetic process</t>
  </si>
  <si>
    <t>GO:0007015</t>
  </si>
  <si>
    <t>actin filament organization</t>
  </si>
  <si>
    <t>GO:0016052</t>
  </si>
  <si>
    <t>carbohydrate catabolic process</t>
  </si>
  <si>
    <t>GO:0005976</t>
  </si>
  <si>
    <t>polysaccharide metabolic process</t>
  </si>
  <si>
    <t>GO:0016051</t>
  </si>
  <si>
    <t>carbohydrate biosynthetic process</t>
  </si>
  <si>
    <t>GO:0010120</t>
  </si>
  <si>
    <t>camalexin biosynthetic process</t>
  </si>
  <si>
    <t>GO:0006465</t>
  </si>
  <si>
    <t>signal peptide processing</t>
  </si>
  <si>
    <t>lpVShp_unique</t>
  </si>
  <si>
    <t>lp_phiVSlp_unique_up</t>
  </si>
  <si>
    <t>hp_phiVShp_unique</t>
  </si>
  <si>
    <t>hp_phiVShp_intersect vs LPivshp</t>
  </si>
  <si>
    <t>lpVShp_intersecct lp_phiVSlp - hp_phiVShp_up</t>
  </si>
  <si>
    <t>AT1G01730</t>
  </si>
  <si>
    <t>AT1G03200</t>
  </si>
  <si>
    <t>AT1G05780</t>
  </si>
  <si>
    <t>AT1G07640</t>
  </si>
  <si>
    <t>AT1G07901</t>
  </si>
  <si>
    <t>AT1G09140</t>
  </si>
  <si>
    <t>AT1G09680</t>
  </si>
  <si>
    <t>AT1G12400</t>
  </si>
  <si>
    <t>AT1G12630</t>
  </si>
  <si>
    <t>AT1G13330</t>
  </si>
  <si>
    <t>AT1G13410</t>
  </si>
  <si>
    <t>AT1G14790</t>
  </si>
  <si>
    <t>AT1G16960</t>
  </si>
  <si>
    <t>AT1G19130</t>
  </si>
  <si>
    <t>AT1G20410</t>
  </si>
  <si>
    <t>AT1G20430</t>
  </si>
  <si>
    <t>AT1G20460</t>
  </si>
  <si>
    <t>AT1G20690</t>
  </si>
  <si>
    <t>AT1G24090</t>
  </si>
  <si>
    <t>AT1G25277</t>
  </si>
  <si>
    <t>AT1G26660</t>
  </si>
  <si>
    <t>AT1G26930</t>
  </si>
  <si>
    <t>AT1G28520</t>
  </si>
  <si>
    <t>AT1G28765</t>
  </si>
  <si>
    <t>AT1G31790</t>
  </si>
  <si>
    <t>AT1G33612</t>
  </si>
  <si>
    <t>AT1G47340</t>
  </si>
  <si>
    <t>AT1G48360</t>
  </si>
  <si>
    <t>AT1G49360</t>
  </si>
  <si>
    <t>AT1G51390</t>
  </si>
  <si>
    <t>AT1G53330</t>
  </si>
  <si>
    <t>AT1G56610</t>
  </si>
  <si>
    <t>AT1G58420</t>
  </si>
  <si>
    <t>AT1G58470</t>
  </si>
  <si>
    <t>AT1G63480</t>
  </si>
  <si>
    <t>AT1G65370</t>
  </si>
  <si>
    <t>AT1G66345</t>
  </si>
  <si>
    <t>AT1G66780</t>
  </si>
  <si>
    <t>AT1G67020</t>
  </si>
  <si>
    <t>AT1G67660</t>
  </si>
  <si>
    <t>AT1G68290</t>
  </si>
  <si>
    <t>AT1G70810</t>
  </si>
  <si>
    <t>AT1G71060</t>
  </si>
  <si>
    <t>AT1G71420</t>
  </si>
  <si>
    <t>AT1G73680</t>
  </si>
  <si>
    <t>AT1G77010</t>
  </si>
  <si>
    <t>AT1G77080</t>
  </si>
  <si>
    <t>AT1G80100</t>
  </si>
  <si>
    <t>AT1G80960</t>
  </si>
  <si>
    <t>AT2G04480</t>
  </si>
  <si>
    <t>AT2G04515</t>
  </si>
  <si>
    <t>AT2G07655</t>
  </si>
  <si>
    <t>AT2G12190</t>
  </si>
  <si>
    <t>AT2G17975</t>
  </si>
  <si>
    <t>AT2G17990</t>
  </si>
  <si>
    <t>AT2G18000</t>
  </si>
  <si>
    <t>AT2G18720</t>
  </si>
  <si>
    <t>AT2G21240</t>
  </si>
  <si>
    <t>AT2G24710</t>
  </si>
  <si>
    <t>AT2G26200</t>
  </si>
  <si>
    <t>AT2G34200</t>
  </si>
  <si>
    <t>AT2G37510</t>
  </si>
  <si>
    <t>AT2G38250</t>
  </si>
  <si>
    <t>AT2G38290</t>
  </si>
  <si>
    <t>AT2G38550</t>
  </si>
  <si>
    <t>AT2G44520</t>
  </si>
  <si>
    <t>AT2G44980</t>
  </si>
  <si>
    <t>AT3G02330</t>
  </si>
  <si>
    <t>AT3G03600</t>
  </si>
  <si>
    <t>AT3G04970</t>
  </si>
  <si>
    <t>AT3G06320</t>
  </si>
  <si>
    <t>AT3G07370</t>
  </si>
  <si>
    <t>AT3G08840</t>
  </si>
  <si>
    <t>AT3G10185</t>
  </si>
  <si>
    <t>AT3G11050</t>
  </si>
  <si>
    <t>AT3G11460</t>
  </si>
  <si>
    <t>AT3G12070</t>
  </si>
  <si>
    <t>AT3G12145</t>
  </si>
  <si>
    <t>AT3G14100</t>
  </si>
  <si>
    <t>AT3G14130</t>
  </si>
  <si>
    <t>AT3G20430</t>
  </si>
  <si>
    <t>AT3G23150</t>
  </si>
  <si>
    <t>AT3G26580</t>
  </si>
  <si>
    <t>AT3G28480</t>
  </si>
  <si>
    <t>AT3G28635</t>
  </si>
  <si>
    <t>AT3G28640</t>
  </si>
  <si>
    <t>AT3G28700</t>
  </si>
  <si>
    <t>AT3G45590</t>
  </si>
  <si>
    <t>AT3G47680</t>
  </si>
  <si>
    <t>AT3G48835</t>
  </si>
  <si>
    <t>AT3G49645</t>
  </si>
  <si>
    <t>AT3G52390</t>
  </si>
  <si>
    <t>AT3G52780</t>
  </si>
  <si>
    <t>AT3G58530</t>
  </si>
  <si>
    <t>AT3G60640</t>
  </si>
  <si>
    <t>AT3G60966</t>
  </si>
  <si>
    <t>AT3G61830</t>
  </si>
  <si>
    <t>AT3G61898</t>
  </si>
  <si>
    <t>AT4G01595</t>
  </si>
  <si>
    <t>AT4G02715</t>
  </si>
  <si>
    <t>AT4G02740</t>
  </si>
  <si>
    <t>AT4G04180</t>
  </si>
  <si>
    <t>AT4G08540</t>
  </si>
  <si>
    <t>AT4G12130</t>
  </si>
  <si>
    <t>AT4G13640</t>
  </si>
  <si>
    <t>AT4G14520</t>
  </si>
  <si>
    <t>AT4G16960</t>
  </si>
  <si>
    <t>AT4G17500</t>
  </si>
  <si>
    <t>AT4G18520</t>
  </si>
  <si>
    <t>AT4G19191</t>
  </si>
  <si>
    <t>AT4G26070</t>
  </si>
  <si>
    <t>AT4G26810</t>
  </si>
  <si>
    <t>AT4G27970</t>
  </si>
  <si>
    <t>AT4G30870</t>
  </si>
  <si>
    <t>AT4G33250</t>
  </si>
  <si>
    <t>AT4G33990</t>
  </si>
  <si>
    <t>AT4G34750</t>
  </si>
  <si>
    <t>AT4G36050</t>
  </si>
  <si>
    <t>AT4G36620</t>
  </si>
  <si>
    <t>AT5G02630</t>
  </si>
  <si>
    <t>AT5G02690</t>
  </si>
  <si>
    <t>AT5G03100</t>
  </si>
  <si>
    <t>AT5G03500</t>
  </si>
  <si>
    <t>AT5G07400</t>
  </si>
  <si>
    <t>AT5G07830</t>
  </si>
  <si>
    <t>AT5G08510</t>
  </si>
  <si>
    <t>AT5G09290</t>
  </si>
  <si>
    <t>AT5G10745</t>
  </si>
  <si>
    <t>AT5G10790</t>
  </si>
  <si>
    <t>AT5G11860</t>
  </si>
  <si>
    <t>AT5G12890</t>
  </si>
  <si>
    <t>AT5G14090</t>
  </si>
  <si>
    <t>AT5G17440</t>
  </si>
  <si>
    <t>AT5G20830</t>
  </si>
  <si>
    <t>AT5G22790</t>
  </si>
  <si>
    <t>AT5G23510</t>
  </si>
  <si>
    <t>AT5G25500</t>
  </si>
  <si>
    <t>AT5G26240</t>
  </si>
  <si>
    <t>AT5G26690</t>
  </si>
  <si>
    <t>AT5G28460</t>
  </si>
  <si>
    <t>AT5G28650</t>
  </si>
  <si>
    <t>AT5G39160</t>
  </si>
  <si>
    <t>AT5G40405</t>
  </si>
  <si>
    <t>AT5G41820</t>
  </si>
  <si>
    <t>AT5G43330</t>
  </si>
  <si>
    <t>AT5G43910</t>
  </si>
  <si>
    <t>AT5G44230</t>
  </si>
  <si>
    <t>AT5G45095</t>
  </si>
  <si>
    <t>AT5G48720</t>
  </si>
  <si>
    <t>AT5G49190</t>
  </si>
  <si>
    <t>AT5G50970</t>
  </si>
  <si>
    <t>AT5G52330</t>
  </si>
  <si>
    <t>AT5G53010</t>
  </si>
  <si>
    <t>AT5G55990</t>
  </si>
  <si>
    <t>AT5G56310</t>
  </si>
  <si>
    <t>AT5G57230</t>
  </si>
  <si>
    <t>AT5G57550</t>
  </si>
  <si>
    <t>AT5G58920</t>
  </si>
  <si>
    <t>AT5G59580</t>
  </si>
  <si>
    <t>AT5G59950</t>
  </si>
  <si>
    <t>AT5G60120</t>
  </si>
  <si>
    <t>AT5G61370</t>
  </si>
  <si>
    <t>AT5G64395</t>
  </si>
  <si>
    <t>AT5G65750</t>
  </si>
  <si>
    <t>AT5G66670</t>
  </si>
  <si>
    <t>AT5G66860</t>
  </si>
  <si>
    <t>AT5G66910</t>
  </si>
  <si>
    <t>GO:0045087</t>
  </si>
  <si>
    <t>innate immune response</t>
  </si>
  <si>
    <t>GO:0001887</t>
  </si>
  <si>
    <t>selenium compound metabolic process</t>
  </si>
  <si>
    <t>GO:0015886</t>
  </si>
  <si>
    <t>heme transport</t>
  </si>
  <si>
    <t>GO:0007143</t>
  </si>
  <si>
    <t>female meiotic nuclear division</t>
  </si>
  <si>
    <t>GO:0045333</t>
  </si>
  <si>
    <t>cellular respiration</t>
  </si>
  <si>
    <t>GO:0022900</t>
  </si>
  <si>
    <t>electron transport chain</t>
  </si>
  <si>
    <t>GO:0034605</t>
  </si>
  <si>
    <t>cellular response to heat</t>
  </si>
  <si>
    <t>GO:0002238</t>
  </si>
  <si>
    <t>response to molecule of fungal origin</t>
  </si>
  <si>
    <t>GO:0030245</t>
  </si>
  <si>
    <t>cellulose catabolic process</t>
  </si>
  <si>
    <t>GO:0012501</t>
  </si>
  <si>
    <t>programmed cell death</t>
  </si>
  <si>
    <t>GO:0000162</t>
  </si>
  <si>
    <t>tryptophan biosynthetic process</t>
  </si>
  <si>
    <t>GO:0071051</t>
  </si>
  <si>
    <t>polyadenylation-dependent snoRNA 3'-end ...</t>
  </si>
  <si>
    <t>GO:0051238</t>
  </si>
  <si>
    <t>sequestering of metal ion</t>
  </si>
  <si>
    <t>GO:0033314</t>
  </si>
  <si>
    <t>mitotic DNA replication checkpoint signa...</t>
  </si>
  <si>
    <t>GO:0090352</t>
  </si>
  <si>
    <t>regulation of nitrate assimilation</t>
  </si>
  <si>
    <t>GO:0140547</t>
  </si>
  <si>
    <t>acquisition of seed longevity</t>
  </si>
  <si>
    <t>GO:0034475</t>
  </si>
  <si>
    <t>U4 snRNA 3'-end processing</t>
  </si>
  <si>
    <t>GO:0010555</t>
  </si>
  <si>
    <t>response to mannitol</t>
  </si>
  <si>
    <t>GO:0009684</t>
  </si>
  <si>
    <t>indoleacetic acid biosynthetic process</t>
  </si>
  <si>
    <t>GO:0051262</t>
  </si>
  <si>
    <t>protein tetramerization</t>
  </si>
  <si>
    <t>GO:0006360</t>
  </si>
  <si>
    <t>transcription by RNA polymerase I</t>
  </si>
  <si>
    <t>GO:0006169</t>
  </si>
  <si>
    <t>adenosine salvage</t>
  </si>
  <si>
    <t>GO:0018344</t>
  </si>
  <si>
    <t>protein geranylgeranylation</t>
  </si>
  <si>
    <t>GO:0019374</t>
  </si>
  <si>
    <t>galactolipid metabolic process</t>
  </si>
  <si>
    <t>GO:0034427</t>
  </si>
  <si>
    <t>nuclear-transcribed mRNA catabolic proce...</t>
  </si>
  <si>
    <t>GO:1905200</t>
  </si>
  <si>
    <t>gibberellic acid transmembrane transport</t>
  </si>
  <si>
    <t>GO:0019379</t>
  </si>
  <si>
    <t>sulfate assimilation, phosphoadenylyl su...</t>
  </si>
  <si>
    <t>GO:1900367</t>
  </si>
  <si>
    <t>positive regulation of defense response ...</t>
  </si>
  <si>
    <t>GO:0009788</t>
  </si>
  <si>
    <t>negative regulation of abscisic acid-act...</t>
  </si>
  <si>
    <t>GO:0006995</t>
  </si>
  <si>
    <t>cellular response to nitrogen starvation</t>
  </si>
  <si>
    <t>GO:0001676</t>
  </si>
  <si>
    <t>long-chain fatty acid metabolic process</t>
  </si>
  <si>
    <t>GO:0015812</t>
  </si>
  <si>
    <t>gamma-aminobutyric acid transport</t>
  </si>
  <si>
    <t>GO:0071027</t>
  </si>
  <si>
    <t>nuclear RNA surveillance</t>
  </si>
  <si>
    <t>GO:0006513</t>
  </si>
  <si>
    <t>protein monoubiquitination</t>
  </si>
  <si>
    <t>GO:0006203</t>
  </si>
  <si>
    <t>dGTP catabolic process</t>
  </si>
  <si>
    <t>GO:1990966</t>
  </si>
  <si>
    <t>ATP generation from poly-ADP-D-ribose</t>
  </si>
  <si>
    <t>GO:0033617</t>
  </si>
  <si>
    <t>mitochondrial cytochrome c oxidase assem...</t>
  </si>
  <si>
    <t>GO:0006949</t>
  </si>
  <si>
    <t>syncytium formation</t>
  </si>
  <si>
    <t>GO:0000077</t>
  </si>
  <si>
    <t>DNA damage checkpoint signaling</t>
  </si>
  <si>
    <t>GO:0015749</t>
  </si>
  <si>
    <t>monosaccharide transmembrane transport</t>
  </si>
  <si>
    <t>GO:0000707</t>
  </si>
  <si>
    <t>meiotic DNA recombinase assembly</t>
  </si>
  <si>
    <t>GO:0043447</t>
  </si>
  <si>
    <t>alkane biosynthetic process</t>
  </si>
  <si>
    <t>GO:0090332</t>
  </si>
  <si>
    <t>stomatal closure</t>
  </si>
  <si>
    <t>GO:0048457</t>
  </si>
  <si>
    <t>floral whorl morphogenesis</t>
  </si>
  <si>
    <t>GO:0033355</t>
  </si>
  <si>
    <t>ascorbate glutathione cycle</t>
  </si>
  <si>
    <t>GO:0015811</t>
  </si>
  <si>
    <t>L-cystine transport</t>
  </si>
  <si>
    <t>GO:0010866</t>
  </si>
  <si>
    <t>regulation of triglyceride biosynthetic ...</t>
  </si>
  <si>
    <t>GO:0030639</t>
  </si>
  <si>
    <t>polyketide biosynthetic process</t>
  </si>
  <si>
    <t>GO:0009247</t>
  </si>
  <si>
    <t>glycolipid biosynthetic process</t>
  </si>
  <si>
    <t>GO:0090470</t>
  </si>
  <si>
    <t>shoot organ boundary specification</t>
  </si>
  <si>
    <t>GO:0006357</t>
  </si>
  <si>
    <t>regulation of transcription by RNA polym...</t>
  </si>
  <si>
    <t>GO:0006730</t>
  </si>
  <si>
    <t>one-carbon metabolic process</t>
  </si>
  <si>
    <t>GO:0030001</t>
  </si>
  <si>
    <t>metal ion transport</t>
  </si>
  <si>
    <t>GO:0045792</t>
  </si>
  <si>
    <t>negative regulation of cell size</t>
  </si>
  <si>
    <t>GO:0009695</t>
  </si>
  <si>
    <t>jasmonic acid biosynthetic process</t>
  </si>
  <si>
    <t>GO:0062034</t>
  </si>
  <si>
    <t>L-pipecolic acid biosynthetic process</t>
  </si>
  <si>
    <t>GO:0071329</t>
  </si>
  <si>
    <t>cellular response to sucrose stimulus</t>
  </si>
  <si>
    <t>GO:1904277</t>
  </si>
  <si>
    <t>negative regulation of wax biosynthetic ...</t>
  </si>
  <si>
    <t>GO:0042148</t>
  </si>
  <si>
    <t>strand invasion</t>
  </si>
  <si>
    <t>GO:0006271</t>
  </si>
  <si>
    <t>DNA strand elongation involved in DNA re...</t>
  </si>
  <si>
    <t>GO:0039694</t>
  </si>
  <si>
    <t>viral RNA genome replication</t>
  </si>
  <si>
    <t>GO:0006406</t>
  </si>
  <si>
    <t>mRNA export from nucleus</t>
  </si>
  <si>
    <t>GO:0051176</t>
  </si>
  <si>
    <t>positive regulation of sulfur metabolic ...</t>
  </si>
  <si>
    <t>GO:0097052</t>
  </si>
  <si>
    <t>L-kynurenine metabolic process</t>
  </si>
  <si>
    <t>GO:0006534</t>
  </si>
  <si>
    <t>cysteine metabolic process</t>
  </si>
  <si>
    <t>GO:0071215</t>
  </si>
  <si>
    <t>cellular response to abscisic acid stimu...</t>
  </si>
  <si>
    <t>GO:0090151</t>
  </si>
  <si>
    <t>establishment of protein localization to...</t>
  </si>
  <si>
    <t>GO:0015804</t>
  </si>
  <si>
    <t>neutral amino acid transport</t>
  </si>
  <si>
    <t>GO:0009260</t>
  </si>
  <si>
    <t>ribonucleotide biosynthetic process</t>
  </si>
  <si>
    <t>GO:0016075</t>
  </si>
  <si>
    <t>rRNA catabolic process</t>
  </si>
  <si>
    <t>GO:0016192</t>
  </si>
  <si>
    <t>vesicle-mediated transport</t>
  </si>
  <si>
    <t>GO:0045089</t>
  </si>
  <si>
    <t>positive regulation of innate immune res...</t>
  </si>
  <si>
    <t>GO:0034097</t>
  </si>
  <si>
    <t>response to cytokine</t>
  </si>
  <si>
    <t>GO:0006302</t>
  </si>
  <si>
    <t>double-strand break repair</t>
  </si>
  <si>
    <t>GO:0080040</t>
  </si>
  <si>
    <t>GO:0015996</t>
  </si>
  <si>
    <t>chlorophyll catabolic process</t>
  </si>
  <si>
    <t>GO:0072593</t>
  </si>
  <si>
    <t>reactive oxygen species metabolic proces...</t>
  </si>
  <si>
    <t>GO:0002684</t>
  </si>
  <si>
    <t>positive regulation of immune system pro...</t>
  </si>
  <si>
    <t>GO:0080151</t>
  </si>
  <si>
    <t>positive regulation of salicylic acid me...</t>
  </si>
  <si>
    <t>GO:0009069</t>
  </si>
  <si>
    <t>serine family amino acid metabolic proce...</t>
  </si>
  <si>
    <t>GO:1904963</t>
  </si>
  <si>
    <t>regulation of phytol biosynthetic proces...</t>
  </si>
  <si>
    <t>GO:0050778</t>
  </si>
  <si>
    <t>positive regulation of immune response</t>
  </si>
  <si>
    <t>GO:0000470</t>
  </si>
  <si>
    <t>maturation of LSU-rRNA</t>
  </si>
  <si>
    <t>GO:0010035</t>
  </si>
  <si>
    <t>response to inorganic substance</t>
  </si>
  <si>
    <t>GO:0006858</t>
  </si>
  <si>
    <t>extracellular transport</t>
  </si>
  <si>
    <t>GO:0045088</t>
  </si>
  <si>
    <t>regulation of innate immune response</t>
  </si>
  <si>
    <t>GO:0000466</t>
  </si>
  <si>
    <t>maturation of 5.8S rRNA from tricistroni...</t>
  </si>
  <si>
    <t>GO:0031542</t>
  </si>
  <si>
    <t>positive regulation of anthocyanin biosy...</t>
  </si>
  <si>
    <t>GO:0046390</t>
  </si>
  <si>
    <t>ribose phosphate biosynthetic process</t>
  </si>
  <si>
    <t>GO:0090693</t>
  </si>
  <si>
    <t>plant organ senescence</t>
  </si>
  <si>
    <t>GO:0046351</t>
  </si>
  <si>
    <t>disaccharide biosynthetic process</t>
  </si>
  <si>
    <t>GO:0000492</t>
  </si>
  <si>
    <t>box C/D snoRNP assembly</t>
  </si>
  <si>
    <t>GO:0009415</t>
  </si>
  <si>
    <t>response to water</t>
  </si>
  <si>
    <t>GO:0032101</t>
  </si>
  <si>
    <t>regulation of response to external stimu...</t>
  </si>
  <si>
    <t>GO:2001295</t>
  </si>
  <si>
    <t>malonyl-CoA biosynthetic process</t>
  </si>
  <si>
    <t>GO:1902975</t>
  </si>
  <si>
    <t>mitotic DNA replication initiation</t>
  </si>
  <si>
    <t>GO:0044209</t>
  </si>
  <si>
    <t>AMP salvage</t>
  </si>
  <si>
    <t>GO:0055063</t>
  </si>
  <si>
    <t>sulfate ion homeostasis</t>
  </si>
  <si>
    <t>GO:0046898</t>
  </si>
  <si>
    <t>response to cycloheximide</t>
  </si>
  <si>
    <t>GO:0018171</t>
  </si>
  <si>
    <t>peptidyl-cysteine oxidation</t>
  </si>
  <si>
    <t>GO:0010731</t>
  </si>
  <si>
    <t>protein glutathionylation</t>
  </si>
  <si>
    <t>GO:0006580</t>
  </si>
  <si>
    <t>ethanolamine metabolic process</t>
  </si>
  <si>
    <t>GO:0070592</t>
  </si>
  <si>
    <t>cell wall polysaccharide biosynthetic pr...</t>
  </si>
  <si>
    <t>GO:0018158</t>
  </si>
  <si>
    <t>protein oxidation</t>
  </si>
  <si>
    <t>GO:0043462</t>
  </si>
  <si>
    <t>regulation of ATP-dependent activity</t>
  </si>
  <si>
    <t>GO:0048359</t>
  </si>
  <si>
    <t>mucilage metabolic process involved in s...</t>
  </si>
  <si>
    <t>GO:0007165</t>
  </si>
  <si>
    <t>signal transduction</t>
  </si>
  <si>
    <t>GO:0080006</t>
  </si>
  <si>
    <t>internode patterning</t>
  </si>
  <si>
    <t>GO:0002230</t>
  </si>
  <si>
    <t>GO:0070475</t>
  </si>
  <si>
    <t>rRNA base methylation</t>
  </si>
  <si>
    <t>GO:1902074</t>
  </si>
  <si>
    <t>response to salt</t>
  </si>
  <si>
    <t>GO:0010266</t>
  </si>
  <si>
    <t>response to vitamin B1</t>
  </si>
  <si>
    <t>GO:0071806</t>
  </si>
  <si>
    <t>protein transmembrane transport</t>
  </si>
  <si>
    <t>GO:0071230</t>
  </si>
  <si>
    <t>cellular response to amino acid stimulus</t>
  </si>
  <si>
    <t>GO:0019499</t>
  </si>
  <si>
    <t>cyanide metabolic process</t>
  </si>
  <si>
    <t>GO:0046283</t>
  </si>
  <si>
    <t>anthocyanin-containing compound metaboli...</t>
  </si>
  <si>
    <t>GO:0030643</t>
  </si>
  <si>
    <t>intracellular phosphate ion homeostasis</t>
  </si>
  <si>
    <t>GO:0055122</t>
  </si>
  <si>
    <t>response to very low light intensity sti...</t>
  </si>
  <si>
    <t>GO:0018401</t>
  </si>
  <si>
    <t>peptidyl-proline hydroxylation to 4-hydr...</t>
  </si>
  <si>
    <t>GO:1904812</t>
  </si>
  <si>
    <t>rRNA acetylation involved in maturation ...</t>
  </si>
  <si>
    <t>GO:0009743</t>
  </si>
  <si>
    <t>response to carbohydrate</t>
  </si>
  <si>
    <t>GO:0051391</t>
  </si>
  <si>
    <t>tRNA acetylation</t>
  </si>
  <si>
    <t>GO:0009266</t>
  </si>
  <si>
    <t>response to temperature stimulus</t>
  </si>
  <si>
    <t>GO:0050832</t>
  </si>
  <si>
    <t>defense response to fungus</t>
  </si>
  <si>
    <t>GO:1902288</t>
  </si>
  <si>
    <t>regulation of defense response to oomyce...</t>
  </si>
  <si>
    <t>GO:0009915</t>
  </si>
  <si>
    <t>phloem sucrose loading</t>
  </si>
  <si>
    <t>GO:0042886</t>
  </si>
  <si>
    <t>amide transport</t>
  </si>
  <si>
    <t>GO:0010074</t>
  </si>
  <si>
    <t>maintenance of meristem identity</t>
  </si>
  <si>
    <t>GO:1990428</t>
  </si>
  <si>
    <t>miRNA transport</t>
  </si>
  <si>
    <t>GO:0009152</t>
  </si>
  <si>
    <t>purine ribonucleotide biosynthetic proce...</t>
  </si>
  <si>
    <t>GO:0033259</t>
  </si>
  <si>
    <t>plastid DNA replication</t>
  </si>
  <si>
    <t>GO:1990573</t>
  </si>
  <si>
    <t>potassium ion import across plasma membr...</t>
  </si>
  <si>
    <t>GO:1990110</t>
  </si>
  <si>
    <t>callus formation</t>
  </si>
  <si>
    <t>GO:0048830</t>
  </si>
  <si>
    <t>adventitious root development</t>
  </si>
  <si>
    <t>GO:0007006</t>
  </si>
  <si>
    <t>mitochondrial membrane organization</t>
  </si>
  <si>
    <t>GO:0006207</t>
  </si>
  <si>
    <t>'de novo' pyrimidine nucleobase biosynth...</t>
  </si>
  <si>
    <t>GO:0006338</t>
  </si>
  <si>
    <t>chromatin remodeling</t>
  </si>
  <si>
    <t>GO:0045736</t>
  </si>
  <si>
    <t>negative regulation of cyclin-dependent ...</t>
  </si>
  <si>
    <t>GO:0071369</t>
  </si>
  <si>
    <t>cellular response to ethylene stimulus</t>
  </si>
  <si>
    <t>GO:0070646</t>
  </si>
  <si>
    <t>protein modification by small protein re...</t>
  </si>
  <si>
    <t>GO:0009157</t>
  </si>
  <si>
    <t>deoxyribonucleoside monophosphate biosyn...</t>
  </si>
  <si>
    <t>GO:0033993</t>
  </si>
  <si>
    <t>response to lipid</t>
  </si>
  <si>
    <t>GO:0010540</t>
  </si>
  <si>
    <t>basipetal auxin transport</t>
  </si>
  <si>
    <t>GO:2000031</t>
  </si>
  <si>
    <t>regulation of salicylic acid mediated si...</t>
  </si>
  <si>
    <t>GO:0015711</t>
  </si>
  <si>
    <t>organic anion transport</t>
  </si>
  <si>
    <t>GO:0006914</t>
  </si>
  <si>
    <t>autophagy</t>
  </si>
  <si>
    <t>GO:0010021</t>
  </si>
  <si>
    <t>amylopectin biosynthetic process</t>
  </si>
  <si>
    <t>GO:1901616</t>
  </si>
  <si>
    <t>organic hydroxy compound catabolic proce...</t>
  </si>
  <si>
    <t>GO:0071446</t>
  </si>
  <si>
    <t>cellular response to salicylic acid stim...</t>
  </si>
  <si>
    <t>GO:0015770</t>
  </si>
  <si>
    <t>sucrose transport</t>
  </si>
  <si>
    <t>GO:0000028</t>
  </si>
  <si>
    <t>ribosomal small subunit assembly</t>
  </si>
  <si>
    <t>GO:0001101</t>
  </si>
  <si>
    <t>response to acid chemical</t>
  </si>
  <si>
    <t>GO:2000067</t>
  </si>
  <si>
    <t>regulation of root morphogenesis</t>
  </si>
  <si>
    <t>GO:0006417</t>
  </si>
  <si>
    <t>regulation of translation</t>
  </si>
  <si>
    <t>GO:0009270</t>
  </si>
  <si>
    <t>response to humidity</t>
  </si>
  <si>
    <t>GO:0006563</t>
  </si>
  <si>
    <t>L-serine metabolic process</t>
  </si>
  <si>
    <t>GO:0002831</t>
  </si>
  <si>
    <t>regulation of response to biotic stimulu...</t>
  </si>
  <si>
    <t>GO:0070125</t>
  </si>
  <si>
    <t>mitochondrial translational elongation</t>
  </si>
  <si>
    <t>GO:0043628</t>
  </si>
  <si>
    <t>regulatory ncRNA 3'-end processing</t>
  </si>
  <si>
    <t>GO:0015760</t>
  </si>
  <si>
    <t>glucose-6-phosphate transport</t>
  </si>
  <si>
    <t>GO:0010088</t>
  </si>
  <si>
    <t>phloem development</t>
  </si>
  <si>
    <t>GO:0006021</t>
  </si>
  <si>
    <t>inositol biosynthetic process</t>
  </si>
  <si>
    <t>GO:0048829</t>
  </si>
  <si>
    <t>root cap development</t>
  </si>
  <si>
    <t>GO:0003032</t>
  </si>
  <si>
    <t>detection of oxygen</t>
  </si>
  <si>
    <t>GO:0006260</t>
  </si>
  <si>
    <t>DNA replication</t>
  </si>
  <si>
    <t>GO:0009813</t>
  </si>
  <si>
    <t>flavonoid biosynthetic process</t>
  </si>
  <si>
    <t>GO:0009867</t>
  </si>
  <si>
    <t>jasmonic acid mediated signaling pathway</t>
  </si>
  <si>
    <t>GO:0000472</t>
  </si>
  <si>
    <t>endonucleolytic cleavage to generate mat...</t>
  </si>
  <si>
    <t>GO:0080143</t>
  </si>
  <si>
    <t>regulation of amino acid export</t>
  </si>
  <si>
    <t>GO:0050691</t>
  </si>
  <si>
    <t>regulation of defense response to virus ...</t>
  </si>
  <si>
    <t>GO:0015780</t>
  </si>
  <si>
    <t>nucleotide-sugar transmembrane transport</t>
  </si>
  <si>
    <t>GO:0006002</t>
  </si>
  <si>
    <t>fructose 6-phosphate metabolic process</t>
  </si>
  <si>
    <t>GO:0000480</t>
  </si>
  <si>
    <t>endonucleolytic cleavage in 5'-ETS of tr...</t>
  </si>
  <si>
    <t>GO:0070483</t>
  </si>
  <si>
    <t>detection of hypoxia</t>
  </si>
  <si>
    <t>GO:0046500</t>
  </si>
  <si>
    <t>S-adenosylmethionine metabolic process</t>
  </si>
  <si>
    <t>GO:0043436</t>
  </si>
  <si>
    <t>oxoacid metabolic process</t>
  </si>
  <si>
    <t>GO:0050982</t>
  </si>
  <si>
    <t>detection of mechanical stimulus</t>
  </si>
  <si>
    <t>GO:0015740</t>
  </si>
  <si>
    <t>C4-dicarboxylate transport</t>
  </si>
  <si>
    <t>GO:0010453</t>
  </si>
  <si>
    <t>regulation of cell fate commitment</t>
  </si>
  <si>
    <t>GO:0002682</t>
  </si>
  <si>
    <t>regulation of immune system process</t>
  </si>
  <si>
    <t>GO:0009960</t>
  </si>
  <si>
    <t>endosperm development</t>
  </si>
  <si>
    <t>GO:0008215</t>
  </si>
  <si>
    <t>spermine metabolic process</t>
  </si>
  <si>
    <t>GO:1902458</t>
  </si>
  <si>
    <t>positive regulation of stomatal opening</t>
  </si>
  <si>
    <t>GO:0005985</t>
  </si>
  <si>
    <t>sucrose metabolic process</t>
  </si>
  <si>
    <t>GO:0050776</t>
  </si>
  <si>
    <t>regulation of immune response</t>
  </si>
  <si>
    <t>GO:0009263</t>
  </si>
  <si>
    <t>deoxyribonucleotide biosynthetic process</t>
  </si>
  <si>
    <t>GO:0009819</t>
  </si>
  <si>
    <t>drought recovery</t>
  </si>
  <si>
    <t>GO:0010023</t>
  </si>
  <si>
    <t>proanthocyanidin biosynthetic process</t>
  </si>
  <si>
    <t>GO:0006102</t>
  </si>
  <si>
    <t>isocitrate metabolic process</t>
  </si>
  <si>
    <t>GO:0009593</t>
  </si>
  <si>
    <t>detection of chemical stimulus</t>
  </si>
  <si>
    <t>GO:0048281</t>
  </si>
  <si>
    <t>inflorescence morphogenesis</t>
  </si>
  <si>
    <t>GO:0070973</t>
  </si>
  <si>
    <t>protein localization to endoplasmic reti...</t>
  </si>
  <si>
    <t>GO:0097577</t>
  </si>
  <si>
    <t>sequestering of iron ion</t>
  </si>
  <si>
    <t>GO:0051302</t>
  </si>
  <si>
    <t>regulation of cell division</t>
  </si>
  <si>
    <t>GO:0099402</t>
  </si>
  <si>
    <t>plant organ development</t>
  </si>
  <si>
    <t>GO:0006314</t>
  </si>
  <si>
    <t>intron homing</t>
  </si>
  <si>
    <t>GO:0009965</t>
  </si>
  <si>
    <t>leaf morphogenesis</t>
  </si>
  <si>
    <t>GO:0070542</t>
  </si>
  <si>
    <t>response to fatty acid</t>
  </si>
  <si>
    <t>GO:1901605</t>
  </si>
  <si>
    <t>alpha-amino acid metabolic process</t>
  </si>
  <si>
    <t>GO:0010597</t>
  </si>
  <si>
    <t>green leaf volatile biosynthetic process</t>
  </si>
  <si>
    <t>GO:0009846</t>
  </si>
  <si>
    <t>pollen germination</t>
  </si>
  <si>
    <t>GO:0006304</t>
  </si>
  <si>
    <t>DNA modification</t>
  </si>
  <si>
    <t>GO:0015671</t>
  </si>
  <si>
    <t>oxygen transport</t>
  </si>
  <si>
    <t>GO:0072655</t>
  </si>
  <si>
    <t>establishment of protein localization to....</t>
  </si>
  <si>
    <t>GO:0016571</t>
  </si>
  <si>
    <t>histone methylation</t>
  </si>
  <si>
    <t>GO:0000160</t>
  </si>
  <si>
    <t>phosphorelay signal transduction system</t>
  </si>
  <si>
    <t>GO:0042439</t>
  </si>
  <si>
    <t>ethanolamine-containing compound metabol...</t>
  </si>
  <si>
    <t>GO:0090548</t>
  </si>
  <si>
    <t>response to nitrate starvation</t>
  </si>
  <si>
    <t>GO:0070585</t>
  </si>
  <si>
    <t>protein localization to mitochondrion</t>
  </si>
  <si>
    <t>GO:0007005</t>
  </si>
  <si>
    <t>mitochondrion organization</t>
  </si>
  <si>
    <t>GO:0019919</t>
  </si>
  <si>
    <t>peptidyl-arginine methylation, to asymme...</t>
  </si>
  <si>
    <t>GO:0009608</t>
  </si>
  <si>
    <t>response to symbiont</t>
  </si>
  <si>
    <t>GO:0019853</t>
  </si>
  <si>
    <t>L-ascorbic acid biosynthetic process</t>
  </si>
  <si>
    <t>GO:0019482</t>
  </si>
  <si>
    <t>beta-alanine metabolic process</t>
  </si>
  <si>
    <t>GO:0051205</t>
  </si>
  <si>
    <t>protein insertion into membrane</t>
  </si>
  <si>
    <t>GO:0045488</t>
  </si>
  <si>
    <t>pectin metabolic process</t>
  </si>
  <si>
    <t>GO:0006641</t>
  </si>
  <si>
    <t>triglyceride metabolic process</t>
  </si>
  <si>
    <t>GO:0006024</t>
  </si>
  <si>
    <t>glycosaminoglycan biosynthetic process</t>
  </si>
  <si>
    <t>GO:0019632</t>
  </si>
  <si>
    <t>shikimate metabolic process</t>
  </si>
  <si>
    <t>GO:1901700</t>
  </si>
  <si>
    <t>response to oxygen-containing compound</t>
  </si>
  <si>
    <t>GO:0019827</t>
  </si>
  <si>
    <t>stem cell population maintenance</t>
  </si>
  <si>
    <t>GO:1905421</t>
  </si>
  <si>
    <t>regulation of plant organ morphogenesis</t>
  </si>
  <si>
    <t>GO:0006065</t>
  </si>
  <si>
    <t>UDP-glucuronate biosynthetic process</t>
  </si>
  <si>
    <t>GO:0000050</t>
  </si>
  <si>
    <t>urea cycle</t>
  </si>
  <si>
    <t>GO:0015813</t>
  </si>
  <si>
    <t>L-glutamate transmembrane transport</t>
  </si>
  <si>
    <t>GO:0098727</t>
  </si>
  <si>
    <t>maintenance of cell number</t>
  </si>
  <si>
    <t>GO:0042351</t>
  </si>
  <si>
    <t>'de novo' GDP-L-fucose biosynthetic proc...</t>
  </si>
  <si>
    <t>GO:0051204</t>
  </si>
  <si>
    <t>protein insertion into mitochondrial mem...</t>
  </si>
  <si>
    <t>GO:0002939</t>
  </si>
  <si>
    <t>tRNA N1-guanine methylation</t>
  </si>
  <si>
    <t>GO:0010393</t>
  </si>
  <si>
    <t>galacturonan metabolic process</t>
  </si>
  <si>
    <t>GO:0010439</t>
  </si>
  <si>
    <t>regulation of glucosinolate biosynthetic...</t>
  </si>
  <si>
    <t>GO:0009139</t>
  </si>
  <si>
    <t>pyrimidine nucleoside diphosphate biosyn...</t>
  </si>
  <si>
    <t>GO:0071103</t>
  </si>
  <si>
    <t>DNA conformation change</t>
  </si>
  <si>
    <t>GO:0051851</t>
  </si>
  <si>
    <t>modulation by host of symbiont process</t>
  </si>
  <si>
    <t>GO:0051938</t>
  </si>
  <si>
    <t>L-glutamate import</t>
  </si>
  <si>
    <t>GO:0044272</t>
  </si>
  <si>
    <t>sulfur compound biosynthetic process</t>
  </si>
  <si>
    <t>GO:0071702</t>
  </si>
  <si>
    <t>organic substance transport</t>
  </si>
  <si>
    <t>GO:0009138</t>
  </si>
  <si>
    <t>pyrimidine nucleoside diphosphate metabo...</t>
  </si>
  <si>
    <t>GO:0044788</t>
  </si>
  <si>
    <t>modulation by host of viral process</t>
  </si>
  <si>
    <t>GO:0006882</t>
  </si>
  <si>
    <t>intracellular zinc ion homeostasis</t>
  </si>
  <si>
    <t>GO:0009133</t>
  </si>
  <si>
    <t>nucleoside diphosphate biosynthetic proc...</t>
  </si>
  <si>
    <t>GO:0001708</t>
  </si>
  <si>
    <t>cell fate specification</t>
  </si>
  <si>
    <t>GO:0006127</t>
  </si>
  <si>
    <t>glycerophosphate shuttle</t>
  </si>
  <si>
    <t>GO:0009992</t>
  </si>
  <si>
    <t>intracellular water homeostasis</t>
  </si>
  <si>
    <t>GO:2001293</t>
  </si>
  <si>
    <t>malonyl-CoA metabolic process</t>
  </si>
  <si>
    <t>GO:0009168</t>
  </si>
  <si>
    <t>purine ribonucleoside monophosphate bios...</t>
  </si>
  <si>
    <t>GO:0044794</t>
  </si>
  <si>
    <t>positive regulation by host of viral pro...</t>
  </si>
  <si>
    <t>GO:0048364</t>
  </si>
  <si>
    <t>root development</t>
  </si>
  <si>
    <t>GO:0035513</t>
  </si>
  <si>
    <t>oxidative RNA demethylation</t>
  </si>
  <si>
    <t>GO:0042775</t>
  </si>
  <si>
    <t>mitochondrial ATP synthesis coupled elec...</t>
  </si>
  <si>
    <t>GO:1990019</t>
  </si>
  <si>
    <t>protein storage vacuole organization</t>
  </si>
  <si>
    <t>GO:1903313</t>
  </si>
  <si>
    <t>positive regulation of mRNA metabolic pr...</t>
  </si>
  <si>
    <t>GO:1904526</t>
  </si>
  <si>
    <t>regulation of microtubule binding</t>
  </si>
  <si>
    <t>GO:0022622</t>
  </si>
  <si>
    <t>root system development</t>
  </si>
  <si>
    <t>GO:0031204</t>
  </si>
  <si>
    <t>post-translational protein targeting to ...</t>
  </si>
  <si>
    <t>GO:0010165</t>
  </si>
  <si>
    <t>response to X-ray</t>
  </si>
  <si>
    <t>GO:0006399</t>
  </si>
  <si>
    <t>tRNA metabolic process</t>
  </si>
  <si>
    <t>GO:0010392</t>
  </si>
  <si>
    <t>galactoglucomannan metabolic process</t>
  </si>
  <si>
    <t>GO:0006873</t>
  </si>
  <si>
    <t>intracellular monoatomic ion homeostasis</t>
  </si>
  <si>
    <t>GO:0035552</t>
  </si>
  <si>
    <t>oxidative single-stranded DNA demethylat...</t>
  </si>
  <si>
    <t>GO:0006555</t>
  </si>
  <si>
    <t>methionine metabolic process</t>
  </si>
  <si>
    <t>GO:0048768</t>
  </si>
  <si>
    <t>root hair cell tip growth</t>
  </si>
  <si>
    <t>GO:0007021</t>
  </si>
  <si>
    <t>tubulin complex assembly</t>
  </si>
  <si>
    <t>GO:0000105</t>
  </si>
  <si>
    <t>histidine biosynthetic process</t>
  </si>
  <si>
    <t>GO:0080094</t>
  </si>
  <si>
    <t>response to trehalose-6-phosphate</t>
  </si>
  <si>
    <t>GO:0040031</t>
  </si>
  <si>
    <t>snRNA modification</t>
  </si>
  <si>
    <t>GO:0016310</t>
  </si>
  <si>
    <t>phosphorylation</t>
  </si>
  <si>
    <t>GO:0036290</t>
  </si>
  <si>
    <t>protein trans-autophosphorylation</t>
  </si>
  <si>
    <t>GO:0019372</t>
  </si>
  <si>
    <t>lipoxygenase pathway</t>
  </si>
  <si>
    <t>GO:0051260</t>
  </si>
  <si>
    <t>protein homooligomerization</t>
  </si>
  <si>
    <t>GO:0010215</t>
  </si>
  <si>
    <t>cellulose microfibril organization</t>
  </si>
  <si>
    <t>GO:0043488</t>
  </si>
  <si>
    <t>regulation of mRNA stability</t>
  </si>
  <si>
    <t>GO:0044038</t>
  </si>
  <si>
    <t>cell wall macromolecule biosynthetic pro...</t>
  </si>
  <si>
    <t>GO:0003008</t>
  </si>
  <si>
    <t>system process</t>
  </si>
  <si>
    <t>GO:0006116</t>
  </si>
  <si>
    <t>NADH oxidation</t>
  </si>
  <si>
    <t>GO:0051865</t>
  </si>
  <si>
    <t>protein autoubiquitination</t>
  </si>
  <si>
    <t>GO:0033388</t>
  </si>
  <si>
    <t>putrescine biosynthetic process from arg...</t>
  </si>
  <si>
    <t>GO:0051070</t>
  </si>
  <si>
    <t>galactomannan biosynthetic process</t>
  </si>
  <si>
    <t>GO:0003018</t>
  </si>
  <si>
    <t>vascular process in circulatory system</t>
  </si>
  <si>
    <t>GO:0015669</t>
  </si>
  <si>
    <t>gas transport</t>
  </si>
  <si>
    <t>GO:0010358</t>
  </si>
  <si>
    <t>leaf shaping</t>
  </si>
  <si>
    <t>GO:0009165</t>
  </si>
  <si>
    <t>nucleotide biosynthetic process</t>
  </si>
  <si>
    <t>GO:0009123</t>
  </si>
  <si>
    <t>nucleoside monophosphate metabolic proce...</t>
  </si>
  <si>
    <t>GO:0003013</t>
  </si>
  <si>
    <t>circulatory system process</t>
  </si>
  <si>
    <t>GO:0070989</t>
  </si>
  <si>
    <t>oxidative demethylation</t>
  </si>
  <si>
    <t>GO:0036294</t>
  </si>
  <si>
    <t>cellular response to decreased oxygen le...</t>
  </si>
  <si>
    <t>GO:0010233</t>
  </si>
  <si>
    <t>phloem transport</t>
  </si>
  <si>
    <t>GO:0010346</t>
  </si>
  <si>
    <t>shoot axis formation</t>
  </si>
  <si>
    <t>GO:0009084</t>
  </si>
  <si>
    <t>glutamine family amino acid biosynthetic...</t>
  </si>
  <si>
    <t>GO:0071453</t>
  </si>
  <si>
    <t>cellular response to oxygen levels</t>
  </si>
  <si>
    <t>GO:0001510</t>
  </si>
  <si>
    <t>RNA methylation</t>
  </si>
  <si>
    <t>GO:0009173</t>
  </si>
  <si>
    <t>pyrimidine ribonucleoside monophosphate ...</t>
  </si>
  <si>
    <t>GO:0010232</t>
  </si>
  <si>
    <t>vascular transport</t>
  </si>
  <si>
    <t>GO:0010223</t>
  </si>
  <si>
    <t>secondary shoot formation</t>
  </si>
  <si>
    <t>GO:1901576</t>
  </si>
  <si>
    <t>organic substance biosynthetic process</t>
  </si>
  <si>
    <t>GO:0046655</t>
  </si>
  <si>
    <t>folic acid metabolic process</t>
  </si>
  <si>
    <t>GO:0006639</t>
  </si>
  <si>
    <t>acylglycerol metabolic process</t>
  </si>
  <si>
    <t>GO:0015914</t>
  </si>
  <si>
    <t>phospholipid transport</t>
  </si>
  <si>
    <t>GO:0051606</t>
  </si>
  <si>
    <t>detection of stimulus</t>
  </si>
  <si>
    <t>GO:0034620</t>
  </si>
  <si>
    <t>cellular response to unfolded protein</t>
  </si>
  <si>
    <t>GO:0009755</t>
  </si>
  <si>
    <t>hormone-mediated signaling pathway</t>
  </si>
  <si>
    <t>GO:0006638</t>
  </si>
  <si>
    <t>neutral lipid metabolic process</t>
  </si>
  <si>
    <t>GO:0009404</t>
  </si>
  <si>
    <t>toxin metabolic process</t>
  </si>
  <si>
    <t>GO:1901293</t>
  </si>
  <si>
    <t>nucleoside phosphate biosynthetic proces...</t>
  </si>
  <si>
    <t>GO:0008283</t>
  </si>
  <si>
    <t>cell population proliferation</t>
  </si>
  <si>
    <t>GO:0006986</t>
  </si>
  <si>
    <t>response to unfolded protein</t>
  </si>
  <si>
    <t>GO:1900864</t>
  </si>
  <si>
    <t>mitochondrial RNA modification</t>
  </si>
  <si>
    <t>GO:0010022</t>
  </si>
  <si>
    <t>meristem determinacy</t>
  </si>
  <si>
    <t>GO:0006760</t>
  </si>
  <si>
    <t>folic acid-containing compound metabolic...</t>
  </si>
  <si>
    <t>GO:0044550</t>
  </si>
  <si>
    <t>secondary metabolite biosynthetic proces...</t>
  </si>
  <si>
    <t>GO:0046364</t>
  </si>
  <si>
    <t>monosaccharide biosynthetic process</t>
  </si>
  <si>
    <t>GO:0044249</t>
  </si>
  <si>
    <t>cellular biosynthetic process</t>
  </si>
  <si>
    <t>GO:0071495</t>
  </si>
  <si>
    <t>cellular response to endogenous stimulus</t>
  </si>
  <si>
    <t>GO:0043467</t>
  </si>
  <si>
    <t>regulation of generation of precursor me...</t>
  </si>
  <si>
    <t>GO:0001172</t>
  </si>
  <si>
    <t>RNA-templated transcription</t>
  </si>
  <si>
    <t>GO:0061687</t>
  </si>
  <si>
    <t>detoxification of inorganic compound</t>
  </si>
  <si>
    <t>GO:0032870</t>
  </si>
  <si>
    <t>cellular response to hormone stimulus</t>
  </si>
  <si>
    <t>GO:1901264</t>
  </si>
  <si>
    <t>carbohydrate derivative transport</t>
  </si>
  <si>
    <t>GO:0009595</t>
  </si>
  <si>
    <t>detection of biotic stimulus</t>
  </si>
  <si>
    <t>GO:0080060</t>
  </si>
  <si>
    <t>integument development</t>
  </si>
  <si>
    <t>GO:0140115</t>
  </si>
  <si>
    <t>export across plasma membrane</t>
  </si>
  <si>
    <t>GO:0009398</t>
  </si>
  <si>
    <t>FMN biosynthetic process</t>
  </si>
  <si>
    <t>GO:0030833</t>
  </si>
  <si>
    <t>regulation of actin filament polymerizat...</t>
  </si>
  <si>
    <t>GO:0098581</t>
  </si>
  <si>
    <t>detection of external biotic stimulus</t>
  </si>
  <si>
    <t>GO:1990170</t>
  </si>
  <si>
    <t>stress response to cadmium ion</t>
  </si>
  <si>
    <t>GO:0042558</t>
  </si>
  <si>
    <t>pteridine-containing compound metabolic ...</t>
  </si>
  <si>
    <t>GO:0055082</t>
  </si>
  <si>
    <t>intracellular chemical homeostasis</t>
  </si>
  <si>
    <t>GO:0090677</t>
  </si>
  <si>
    <t>reversible differentiation</t>
  </si>
  <si>
    <t>GO:0061157</t>
  </si>
  <si>
    <t>mRNA destabilization</t>
  </si>
  <si>
    <t>GO:0044281</t>
  </si>
  <si>
    <t>small molecule metabolic process</t>
  </si>
  <si>
    <t>GO:0006754</t>
  </si>
  <si>
    <t>ATP biosynthetic process</t>
  </si>
  <si>
    <t>GO:0046854</t>
  </si>
  <si>
    <t>phosphatidylinositol phosphate biosynthe...</t>
  </si>
  <si>
    <t>GO:0090148</t>
  </si>
  <si>
    <t>membrane fission</t>
  </si>
  <si>
    <t>GO:0080183</t>
  </si>
  <si>
    <t>response to photooxidative stress</t>
  </si>
  <si>
    <t>GO:2000116</t>
  </si>
  <si>
    <t>regulation of cysteine-type endopeptidas...</t>
  </si>
  <si>
    <t>GO:0050779</t>
  </si>
  <si>
    <t>RNA destabilization</t>
  </si>
  <si>
    <t>GO:0045926</t>
  </si>
  <si>
    <t>negative regulation of growth</t>
  </si>
  <si>
    <t>GO:0007095</t>
  </si>
  <si>
    <t>mitotic G2 DNA damage checkpoint signali...</t>
  </si>
  <si>
    <t>GO:0009747</t>
  </si>
  <si>
    <t>hexokinase-dependent signaling</t>
  </si>
  <si>
    <t>GO:0043649</t>
  </si>
  <si>
    <t>dicarboxylic acid catabolic process</t>
  </si>
  <si>
    <t>GO:0010478</t>
  </si>
  <si>
    <t>chlororespiration</t>
  </si>
  <si>
    <t>GO:0015786</t>
  </si>
  <si>
    <t>UDP-glucose transmembrane transport</t>
  </si>
  <si>
    <t>GO:0009413</t>
  </si>
  <si>
    <t>response to flooding</t>
  </si>
  <si>
    <t>GO:1902603</t>
  </si>
  <si>
    <t>carnitine transmembrane transport</t>
  </si>
  <si>
    <t>GO:0009958</t>
  </si>
  <si>
    <t>positive gravitropism</t>
  </si>
  <si>
    <t>GO:0019448</t>
  </si>
  <si>
    <t>L-cysteine catabolic process</t>
  </si>
  <si>
    <t>GO:0034249</t>
  </si>
  <si>
    <t>negative regulation of amide metabolic p...</t>
  </si>
  <si>
    <t>GO:0009828</t>
  </si>
  <si>
    <t>plant-type cell wall loosening</t>
  </si>
  <si>
    <t>GO:0002215</t>
  </si>
  <si>
    <t>defense response to nematode</t>
  </si>
  <si>
    <t>GO:0036166</t>
  </si>
  <si>
    <t>phenotypic switching</t>
  </si>
  <si>
    <t>GO:0019418</t>
  </si>
  <si>
    <t>sulfide oxidation</t>
  </si>
  <si>
    <t>GO:0017148</t>
  </si>
  <si>
    <t>negative regulation of translation</t>
  </si>
  <si>
    <t>GO:0009117</t>
  </si>
  <si>
    <t>nucleotide metabolic process</t>
  </si>
  <si>
    <t>GO:0001680</t>
  </si>
  <si>
    <t>tRNA 3'-terminal CCA addition</t>
  </si>
  <si>
    <t>GO:0019373</t>
  </si>
  <si>
    <t>epoxygenase P450 pathway</t>
  </si>
  <si>
    <t>GO:0051345</t>
  </si>
  <si>
    <t>positive regulation of hydrolase activit...</t>
  </si>
  <si>
    <t>GO:0019424</t>
  </si>
  <si>
    <t>sulfide oxidation, using siroheme sulfit...</t>
  </si>
  <si>
    <t>GO:0061014</t>
  </si>
  <si>
    <t>positive regulation of mRNA catabolic pr...</t>
  </si>
  <si>
    <t>GO:0070525</t>
  </si>
  <si>
    <t>tRNA threonylcarbamoyladenosine metaboli...</t>
  </si>
  <si>
    <t>GO:0090400</t>
  </si>
  <si>
    <t>stress-induced premature senescence</t>
  </si>
  <si>
    <t>GO:0006816</t>
  </si>
  <si>
    <t>calcium ion transport</t>
  </si>
  <si>
    <t>GO:0009212</t>
  </si>
  <si>
    <t>pyrimidine deoxyribonucleoside triphosph...</t>
  </si>
  <si>
    <t>GO:0009066</t>
  </si>
  <si>
    <t>aspartate family amino acid metabolic pr...</t>
  </si>
  <si>
    <t>GO:0048354</t>
  </si>
  <si>
    <t>mucilage biosynthetic process involved i...</t>
  </si>
  <si>
    <t>GO:1900140</t>
  </si>
  <si>
    <t>regulation of seedling development</t>
  </si>
  <si>
    <t>GO:0019369</t>
  </si>
  <si>
    <t>arachidonic acid metabolic process</t>
  </si>
  <si>
    <t>Differentially expressed genes in Lpi treatment relative to HPi</t>
  </si>
  <si>
    <t>Enriched Gene Ontology (GO) terms in the up- and downregulated differentially expressed genes (DEGs) in LPi treatment relative to HPi.</t>
  </si>
  <si>
    <t>Enriched GO Terms in Upregulated DEGs of LPi vs HPi</t>
  </si>
  <si>
    <t>Enriched GO Terms in Downregulated DEGs of LPi vs HPi</t>
  </si>
  <si>
    <t>Differentially expressed genes in LPi+Phi treatment relative to LPi.</t>
  </si>
  <si>
    <t>Differentially expressed genes in HPi+Phi treatment relative to HPi.</t>
  </si>
  <si>
    <t>Shared genes between HPi+Phi and LPi+Phi up and downregulated genes</t>
  </si>
  <si>
    <t>Enriched GO Terms in upregulated DEGs of Hpi+Phi vs HPi</t>
  </si>
  <si>
    <t>Enriched GO Terms in downregulated DEGs of Hpi+Phi vs HPi</t>
  </si>
  <si>
    <t>Enriched GO terms in the up and downregulated differentially expressed genes in HPi+Phi treatment relative to HPi.</t>
  </si>
  <si>
    <t>Enriched GO Terms in upregulated DEGs of LPi+Phi vs LPi</t>
  </si>
  <si>
    <t>Enriched GO Terms in downregulated DEGs of LPi+Phi vs LPi</t>
  </si>
  <si>
    <t>Enriched GO terms in the up and downregulated differentially expressed genes in LPi+Phi treatment relative to LPi.</t>
  </si>
  <si>
    <t>Genes with increased expression in HPi+Phi relative to HPi.</t>
  </si>
  <si>
    <t>Thibaud et al., 2010 wa sused as reference of the local PSR genes.</t>
  </si>
  <si>
    <t xml:space="preserve"> O Malley et al., 2016 was used as reference.</t>
  </si>
  <si>
    <t xml:space="preserve"> O Malley et al., 2016 and Castrillo et al., 2017, were used as reference.</t>
  </si>
  <si>
    <t>Effect of phosphite over phosphate starvation response (PSR) genes found in this study that are not part of STOP1 PHR1PHL1 or local and systemic responses.</t>
  </si>
  <si>
    <t xml:space="preserve">Effect of phosphite over local phosphate starvation response (PSR) genes. </t>
  </si>
  <si>
    <t xml:space="preserve">Effect of phosphite over systemic phosphate starvation response (PSR) genes. </t>
  </si>
  <si>
    <t>Effect of phosphite over STOP1 targets genes.</t>
  </si>
  <si>
    <t>Effect of phosphite over PHR1/PHL1 targets genes.</t>
  </si>
  <si>
    <t>Dissection of the intersection of genes upregulated in LPi, LPi+Phi, and HPi+Phi.</t>
  </si>
  <si>
    <t>Enriched GO terms of the intersection of genes upregulated in LPi, LPi+Phi, and HPi+Phi.</t>
  </si>
  <si>
    <t>top 100 enriched GO terms of ST18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</si>
</sst>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rgb="FF262626"/>
      <name val="Arial"/>
      <family val="2"/>
    </font>
    <font>
      <b/>
      <sz val="11"/>
      <color rgb="FFFFFFFF"/>
      <name val="Arial"/>
      <family val="2"/>
    </font>
    <font>
      <sz val="10"/>
      <name val="Lucida Console"/>
      <family val="3"/>
    </font>
    <font>
      <b/>
      <sz val="18"/>
      <color rgb="FF000000"/>
      <name val="Times New Roman"/>
      <family val="1"/>
    </font>
    <font>
      <b/>
      <sz val="18"/>
      <color theme="1"/>
      <name val="Times New Roman"/>
      <family val="1"/>
    </font>
    <font>
      <b/>
      <sz val="18"/>
      <color theme="1"/>
      <name val="Aptos Narrow"/>
      <scheme val="minor"/>
    </font>
    <font>
      <b/>
      <sz val="11"/>
      <color theme="1"/>
      <name val="Arial"/>
      <family val="2"/>
    </font>
    <font>
      <b/>
      <sz val="11"/>
      <color theme="1"/>
      <name val="Aptos Narrow"/>
      <family val="2"/>
      <scheme val="minor"/>
    </font>
    <font>
      <sz val="12"/>
      <color rgb="FF262626"/>
      <name val="Times New Roman"/>
      <family val="1"/>
    </font>
    <font>
      <b/>
      <sz val="18"/>
      <color rgb="FF262626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rgb="FFF1F5FB"/>
        <bgColor indexed="64"/>
      </patternFill>
    </fill>
    <fill>
      <patternFill patternType="solid">
        <fgColor rgb="FF036EB8"/>
        <bgColor indexed="64"/>
      </patternFill>
    </fill>
    <fill>
      <patternFill patternType="solid">
        <fgColor rgb="FFB70556"/>
        <bgColor indexed="64"/>
      </patternFill>
    </fill>
    <fill>
      <patternFill patternType="solid">
        <fgColor rgb="FFFEDEFA"/>
        <bgColor indexed="64"/>
      </patternFill>
    </fill>
    <fill>
      <patternFill patternType="solid">
        <fgColor rgb="FFBCD9EE"/>
        <bgColor indexed="64"/>
      </patternFill>
    </fill>
  </fills>
  <borders count="8">
    <border>
      <left/>
      <right/>
      <top/>
      <bottom/>
      <diagonal/>
    </border>
    <border>
      <left style="medium">
        <color rgb="FF3E3A39"/>
      </left>
      <right style="medium">
        <color rgb="FF3E3A39"/>
      </right>
      <top style="medium">
        <color rgb="FF3E3A39"/>
      </top>
      <bottom style="medium">
        <color rgb="FF3E3A39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/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/>
      <top/>
      <bottom style="medium">
        <color rgb="FFFFFFFF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/>
    </xf>
    <xf numFmtId="0" fontId="3" fillId="4" borderId="2" xfId="0" quotePrefix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" fillId="3" borderId="2" xfId="0" quotePrefix="1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6" fillId="0" borderId="0" xfId="0" applyFont="1"/>
    <xf numFmtId="0" fontId="6" fillId="0" borderId="3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5" fillId="0" borderId="0" xfId="0" applyFont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left"/>
    </xf>
    <xf numFmtId="0" fontId="5" fillId="0" borderId="0" xfId="0" applyFont="1"/>
    <xf numFmtId="0" fontId="5" fillId="0" borderId="0" xfId="0" applyFont="1" applyAlignment="1">
      <alignment horizontal="left"/>
    </xf>
    <xf numFmtId="0" fontId="9" fillId="0" borderId="0" xfId="0" applyFont="1" applyFill="1" applyAlignment="1">
      <alignment horizontal="left"/>
    </xf>
    <xf numFmtId="0" fontId="8" fillId="0" borderId="5" xfId="0" applyFont="1" applyFill="1" applyBorder="1" applyAlignment="1">
      <alignment vertical="center"/>
    </xf>
    <xf numFmtId="0" fontId="10" fillId="0" borderId="0" xfId="0" applyFont="1"/>
    <xf numFmtId="0" fontId="11" fillId="0" borderId="0" xfId="0" applyFont="1" applyAlignment="1">
      <alignment horizontal="left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0" fillId="0" borderId="0" xfId="0" applyAlignment="1">
      <alignment horizontal="left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BCD9EE"/>
      <color rgb="FF9AC5E6"/>
      <color rgb="FF7CB4DE"/>
      <color rgb="FFFEDEFA"/>
      <color rgb="FFB7055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6DAF8-97BB-46AF-A8F6-9A3E0C182554}">
  <dimension ref="A1:I14"/>
  <sheetViews>
    <sheetView workbookViewId="0">
      <selection sqref="A1:I1"/>
    </sheetView>
  </sheetViews>
  <sheetFormatPr baseColWidth="10" defaultColWidth="8.83203125" defaultRowHeight="15" x14ac:dyDescent="0.2"/>
  <cols>
    <col min="1" max="1" width="14" customWidth="1"/>
    <col min="2" max="3" width="11.5" bestFit="1" customWidth="1"/>
    <col min="4" max="5" width="13.5" bestFit="1" customWidth="1"/>
    <col min="6" max="6" width="9.5" bestFit="1" customWidth="1"/>
  </cols>
  <sheetData>
    <row r="1" spans="1:9" s="21" customFormat="1" ht="24" thickBot="1" x14ac:dyDescent="0.3">
      <c r="A1" s="22" t="s">
        <v>0</v>
      </c>
      <c r="B1" s="22"/>
      <c r="C1" s="22"/>
      <c r="D1" s="22"/>
      <c r="E1" s="22"/>
      <c r="F1" s="22"/>
      <c r="G1" s="22"/>
      <c r="H1" s="22"/>
      <c r="I1" s="22"/>
    </row>
    <row r="2" spans="1:9" ht="16" thickBot="1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</row>
    <row r="3" spans="1:9" ht="16" thickBot="1" x14ac:dyDescent="0.25">
      <c r="A3" s="9" t="s">
        <v>10</v>
      </c>
      <c r="B3" s="9" t="s">
        <v>11</v>
      </c>
      <c r="C3" s="9">
        <v>44321302</v>
      </c>
      <c r="D3" s="9">
        <v>6.6</v>
      </c>
      <c r="E3" s="9">
        <v>96.35</v>
      </c>
      <c r="F3" s="9">
        <v>0.03</v>
      </c>
      <c r="G3" s="9">
        <v>97.61</v>
      </c>
      <c r="H3" s="9">
        <v>93.26</v>
      </c>
      <c r="I3" s="9">
        <v>45.8</v>
      </c>
    </row>
    <row r="4" spans="1:9" ht="16" thickBot="1" x14ac:dyDescent="0.25">
      <c r="A4" s="10" t="s">
        <v>10</v>
      </c>
      <c r="B4" s="10" t="s">
        <v>12</v>
      </c>
      <c r="C4" s="10">
        <v>42854466</v>
      </c>
      <c r="D4" s="10">
        <v>6.4</v>
      </c>
      <c r="E4" s="10">
        <v>96.89</v>
      </c>
      <c r="F4" s="10">
        <v>0.03</v>
      </c>
      <c r="G4" s="10">
        <v>97.55</v>
      </c>
      <c r="H4" s="10">
        <v>93.11</v>
      </c>
      <c r="I4" s="10">
        <v>45.76</v>
      </c>
    </row>
    <row r="5" spans="1:9" ht="16" thickBot="1" x14ac:dyDescent="0.25">
      <c r="A5" s="9" t="s">
        <v>10</v>
      </c>
      <c r="B5" s="9" t="s">
        <v>13</v>
      </c>
      <c r="C5" s="9">
        <v>43320070</v>
      </c>
      <c r="D5" s="9">
        <v>6.5</v>
      </c>
      <c r="E5" s="9">
        <v>98.37</v>
      </c>
      <c r="F5" s="9">
        <v>0.03</v>
      </c>
      <c r="G5" s="9">
        <v>97.31</v>
      </c>
      <c r="H5" s="9">
        <v>92.58</v>
      </c>
      <c r="I5" s="9">
        <v>45.73</v>
      </c>
    </row>
    <row r="6" spans="1:9" ht="16" thickBot="1" x14ac:dyDescent="0.25">
      <c r="A6" s="10" t="s">
        <v>14</v>
      </c>
      <c r="B6" s="10" t="s">
        <v>15</v>
      </c>
      <c r="C6" s="10">
        <v>39976302</v>
      </c>
      <c r="D6" s="10">
        <v>6</v>
      </c>
      <c r="E6" s="10">
        <v>97.35</v>
      </c>
      <c r="F6" s="10">
        <v>0.03</v>
      </c>
      <c r="G6" s="10">
        <v>97.58</v>
      </c>
      <c r="H6" s="10">
        <v>93.15</v>
      </c>
      <c r="I6" s="10">
        <v>45.5</v>
      </c>
    </row>
    <row r="7" spans="1:9" ht="16" thickBot="1" x14ac:dyDescent="0.25">
      <c r="A7" s="9" t="s">
        <v>14</v>
      </c>
      <c r="B7" s="9" t="s">
        <v>16</v>
      </c>
      <c r="C7" s="9">
        <v>40862048</v>
      </c>
      <c r="D7" s="9">
        <v>6.1</v>
      </c>
      <c r="E7" s="9">
        <v>97.73</v>
      </c>
      <c r="F7" s="9">
        <v>0.03</v>
      </c>
      <c r="G7" s="9">
        <v>97.49</v>
      </c>
      <c r="H7" s="9">
        <v>93</v>
      </c>
      <c r="I7" s="9">
        <v>45.24</v>
      </c>
    </row>
    <row r="8" spans="1:9" ht="16" thickBot="1" x14ac:dyDescent="0.25">
      <c r="A8" s="10" t="s">
        <v>14</v>
      </c>
      <c r="B8" s="10" t="s">
        <v>17</v>
      </c>
      <c r="C8" s="10">
        <v>41136866</v>
      </c>
      <c r="D8" s="10">
        <v>6.2</v>
      </c>
      <c r="E8" s="10">
        <v>97.88</v>
      </c>
      <c r="F8" s="10">
        <v>0.03</v>
      </c>
      <c r="G8" s="10">
        <v>97.52</v>
      </c>
      <c r="H8" s="10">
        <v>93.07</v>
      </c>
      <c r="I8" s="10">
        <v>45.26</v>
      </c>
    </row>
    <row r="9" spans="1:9" ht="16" thickBot="1" x14ac:dyDescent="0.25">
      <c r="A9" s="9" t="s">
        <v>18</v>
      </c>
      <c r="B9" s="9" t="s">
        <v>19</v>
      </c>
      <c r="C9" s="9">
        <v>42129246</v>
      </c>
      <c r="D9" s="9">
        <v>6.3</v>
      </c>
      <c r="E9" s="9">
        <v>97.71</v>
      </c>
      <c r="F9" s="9">
        <v>0.03</v>
      </c>
      <c r="G9" s="9">
        <v>97.44</v>
      </c>
      <c r="H9" s="9">
        <v>92.85</v>
      </c>
      <c r="I9" s="9">
        <v>45.47</v>
      </c>
    </row>
    <row r="10" spans="1:9" ht="16" thickBot="1" x14ac:dyDescent="0.25">
      <c r="A10" s="10" t="s">
        <v>18</v>
      </c>
      <c r="B10" s="10" t="s">
        <v>20</v>
      </c>
      <c r="C10" s="10">
        <v>42059934</v>
      </c>
      <c r="D10" s="10">
        <v>6.3</v>
      </c>
      <c r="E10" s="10">
        <v>97.74</v>
      </c>
      <c r="F10" s="10">
        <v>0.03</v>
      </c>
      <c r="G10" s="10">
        <v>97.56</v>
      </c>
      <c r="H10" s="10">
        <v>93.13</v>
      </c>
      <c r="I10" s="10">
        <v>45.68</v>
      </c>
    </row>
    <row r="11" spans="1:9" ht="16" thickBot="1" x14ac:dyDescent="0.25">
      <c r="A11" s="9" t="s">
        <v>18</v>
      </c>
      <c r="B11" s="9" t="s">
        <v>21</v>
      </c>
      <c r="C11" s="9">
        <v>41707928</v>
      </c>
      <c r="D11" s="9">
        <v>6.3</v>
      </c>
      <c r="E11" s="9">
        <v>98.46</v>
      </c>
      <c r="F11" s="9">
        <v>0.03</v>
      </c>
      <c r="G11" s="9">
        <v>97.48</v>
      </c>
      <c r="H11" s="9">
        <v>92.92</v>
      </c>
      <c r="I11" s="9">
        <v>45.24</v>
      </c>
    </row>
    <row r="12" spans="1:9" ht="16" thickBot="1" x14ac:dyDescent="0.25">
      <c r="A12" s="10" t="s">
        <v>22</v>
      </c>
      <c r="B12" s="10" t="s">
        <v>23</v>
      </c>
      <c r="C12" s="10">
        <v>48058126</v>
      </c>
      <c r="D12" s="10">
        <v>7.2</v>
      </c>
      <c r="E12" s="10">
        <v>98.79</v>
      </c>
      <c r="F12" s="10">
        <v>0.02</v>
      </c>
      <c r="G12" s="10">
        <v>98.44</v>
      </c>
      <c r="H12" s="10">
        <v>95.26</v>
      </c>
      <c r="I12" s="10">
        <v>45.66</v>
      </c>
    </row>
    <row r="13" spans="1:9" ht="16" thickBot="1" x14ac:dyDescent="0.25">
      <c r="A13" s="9" t="s">
        <v>22</v>
      </c>
      <c r="B13" s="9" t="s">
        <v>24</v>
      </c>
      <c r="C13" s="9">
        <v>45882546</v>
      </c>
      <c r="D13" s="9">
        <v>6.9</v>
      </c>
      <c r="E13" s="9">
        <v>98.59</v>
      </c>
      <c r="F13" s="9">
        <v>0.02</v>
      </c>
      <c r="G13" s="9">
        <v>98.29</v>
      </c>
      <c r="H13" s="9">
        <v>94.87</v>
      </c>
      <c r="I13" s="9">
        <v>45.64</v>
      </c>
    </row>
    <row r="14" spans="1:9" ht="16" thickBot="1" x14ac:dyDescent="0.25">
      <c r="A14" s="10" t="s">
        <v>22</v>
      </c>
      <c r="B14" s="10" t="s">
        <v>25</v>
      </c>
      <c r="C14" s="10">
        <v>42036678</v>
      </c>
      <c r="D14" s="10">
        <v>6.3</v>
      </c>
      <c r="E14" s="10">
        <v>98.69</v>
      </c>
      <c r="F14" s="10">
        <v>0.02</v>
      </c>
      <c r="G14" s="10">
        <v>98.44</v>
      </c>
      <c r="H14" s="10">
        <v>95.29</v>
      </c>
      <c r="I14" s="10">
        <v>45.56</v>
      </c>
    </row>
  </sheetData>
  <mergeCells count="1">
    <mergeCell ref="A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17ED0-0599-462B-B7B7-529762173142}">
  <dimension ref="A1:E14"/>
  <sheetViews>
    <sheetView workbookViewId="0">
      <selection activeCell="A20" sqref="A20"/>
    </sheetView>
  </sheetViews>
  <sheetFormatPr baseColWidth="10" defaultColWidth="8.83203125" defaultRowHeight="15" x14ac:dyDescent="0.2"/>
  <cols>
    <col min="1" max="1" width="19.5" bestFit="1" customWidth="1"/>
    <col min="2" max="2" width="19.5" customWidth="1"/>
    <col min="3" max="3" width="18.1640625" bestFit="1" customWidth="1"/>
    <col min="4" max="4" width="22.5" bestFit="1" customWidth="1"/>
    <col min="5" max="5" width="35.5" bestFit="1" customWidth="1"/>
  </cols>
  <sheetData>
    <row r="1" spans="1:5" ht="24" thickBot="1" x14ac:dyDescent="0.3">
      <c r="A1" s="22" t="s">
        <v>26</v>
      </c>
      <c r="B1" s="22"/>
      <c r="C1" s="22"/>
      <c r="D1" s="22"/>
      <c r="E1" s="22"/>
    </row>
    <row r="2" spans="1:5" ht="16" thickBot="1" x14ac:dyDescent="0.25">
      <c r="A2" s="2" t="s">
        <v>1</v>
      </c>
      <c r="B2" s="2" t="s">
        <v>27</v>
      </c>
      <c r="C2" s="2" t="s">
        <v>28</v>
      </c>
      <c r="D2" s="2" t="s">
        <v>29</v>
      </c>
      <c r="E2" s="2" t="s">
        <v>30</v>
      </c>
    </row>
    <row r="3" spans="1:5" ht="16" thickBot="1" x14ac:dyDescent="0.25">
      <c r="A3" s="9" t="s">
        <v>10</v>
      </c>
      <c r="B3" s="9" t="s">
        <v>11</v>
      </c>
      <c r="C3" s="9">
        <v>22147498</v>
      </c>
      <c r="D3" s="9">
        <v>21523128</v>
      </c>
      <c r="E3" s="9">
        <v>96.3</v>
      </c>
    </row>
    <row r="4" spans="1:5" ht="16" thickBot="1" x14ac:dyDescent="0.25">
      <c r="A4" s="10" t="s">
        <v>10</v>
      </c>
      <c r="B4" s="10" t="s">
        <v>12</v>
      </c>
      <c r="C4" s="10">
        <v>21415824</v>
      </c>
      <c r="D4" s="10">
        <v>20745728</v>
      </c>
      <c r="E4" s="10">
        <v>96</v>
      </c>
    </row>
    <row r="5" spans="1:5" ht="16" thickBot="1" x14ac:dyDescent="0.25">
      <c r="A5" s="9" t="s">
        <v>10</v>
      </c>
      <c r="B5" s="9" t="s">
        <v>13</v>
      </c>
      <c r="C5" s="9">
        <v>21648355</v>
      </c>
      <c r="D5" s="9">
        <v>21046826</v>
      </c>
      <c r="E5" s="9">
        <v>96.3</v>
      </c>
    </row>
    <row r="6" spans="1:5" ht="16" thickBot="1" x14ac:dyDescent="0.25">
      <c r="A6" s="10" t="s">
        <v>14</v>
      </c>
      <c r="B6" s="10" t="s">
        <v>15</v>
      </c>
      <c r="C6" s="10">
        <v>19977737</v>
      </c>
      <c r="D6" s="10">
        <v>19501695</v>
      </c>
      <c r="E6" s="10">
        <v>96.7</v>
      </c>
    </row>
    <row r="7" spans="1:5" ht="16" thickBot="1" x14ac:dyDescent="0.25">
      <c r="A7" s="9" t="s">
        <v>14</v>
      </c>
      <c r="B7" s="9" t="s">
        <v>16</v>
      </c>
      <c r="C7" s="9">
        <v>20422275</v>
      </c>
      <c r="D7" s="9">
        <v>19868017</v>
      </c>
      <c r="E7" s="9">
        <v>96.3</v>
      </c>
    </row>
    <row r="8" spans="1:5" ht="16" thickBot="1" x14ac:dyDescent="0.25">
      <c r="A8" s="10" t="s">
        <v>14</v>
      </c>
      <c r="B8" s="10" t="s">
        <v>17</v>
      </c>
      <c r="C8" s="10">
        <v>20559564</v>
      </c>
      <c r="D8" s="10">
        <v>20068691</v>
      </c>
      <c r="E8" s="10">
        <v>96.6</v>
      </c>
    </row>
    <row r="9" spans="1:5" ht="16" thickBot="1" x14ac:dyDescent="0.25">
      <c r="A9" s="9" t="s">
        <v>18</v>
      </c>
      <c r="B9" s="9" t="s">
        <v>19</v>
      </c>
      <c r="C9" s="9">
        <v>21054825</v>
      </c>
      <c r="D9" s="9">
        <v>20178901</v>
      </c>
      <c r="E9" s="9">
        <v>95</v>
      </c>
    </row>
    <row r="10" spans="1:5" ht="16" thickBot="1" x14ac:dyDescent="0.25">
      <c r="A10" s="10" t="s">
        <v>18</v>
      </c>
      <c r="B10" s="10" t="s">
        <v>20</v>
      </c>
      <c r="C10" s="10">
        <v>21017339</v>
      </c>
      <c r="D10" s="10">
        <v>20038266</v>
      </c>
      <c r="E10" s="10">
        <v>94.5</v>
      </c>
    </row>
    <row r="11" spans="1:5" ht="16" thickBot="1" x14ac:dyDescent="0.25">
      <c r="A11" s="9" t="s">
        <v>18</v>
      </c>
      <c r="B11" s="9" t="s">
        <v>21</v>
      </c>
      <c r="C11" s="9">
        <v>20844022</v>
      </c>
      <c r="D11" s="9">
        <v>19800765</v>
      </c>
      <c r="E11" s="9">
        <v>94.1</v>
      </c>
    </row>
    <row r="12" spans="1:5" ht="16" thickBot="1" x14ac:dyDescent="0.25">
      <c r="A12" s="10" t="s">
        <v>22</v>
      </c>
      <c r="B12" s="10" t="s">
        <v>31</v>
      </c>
      <c r="C12" s="10">
        <v>24005983</v>
      </c>
      <c r="D12" s="10">
        <v>23503093</v>
      </c>
      <c r="E12" s="10">
        <v>97</v>
      </c>
    </row>
    <row r="13" spans="1:5" ht="16" thickBot="1" x14ac:dyDescent="0.25">
      <c r="A13" s="9" t="s">
        <v>22</v>
      </c>
      <c r="B13" s="9" t="s">
        <v>32</v>
      </c>
      <c r="C13" s="9">
        <v>22920280</v>
      </c>
      <c r="D13" s="9">
        <v>22466261</v>
      </c>
      <c r="E13" s="9">
        <v>97.1</v>
      </c>
    </row>
    <row r="14" spans="1:5" ht="16" thickBot="1" x14ac:dyDescent="0.25">
      <c r="A14" s="10" t="s">
        <v>22</v>
      </c>
      <c r="B14" s="10" t="s">
        <v>33</v>
      </c>
      <c r="C14" s="10">
        <v>20998083</v>
      </c>
      <c r="D14" s="10">
        <v>20586884</v>
      </c>
      <c r="E14" s="10">
        <v>97.1</v>
      </c>
    </row>
  </sheetData>
  <mergeCells count="1">
    <mergeCell ref="A1:E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8ED97-D042-4026-AE56-0EC24FC394BF}">
  <dimension ref="A1:F8745"/>
  <sheetViews>
    <sheetView workbookViewId="0">
      <selection activeCell="G34" sqref="G34"/>
    </sheetView>
  </sheetViews>
  <sheetFormatPr baseColWidth="10" defaultColWidth="8.83203125" defaultRowHeight="15" x14ac:dyDescent="0.2"/>
  <cols>
    <col min="1" max="1" width="17.33203125" customWidth="1"/>
    <col min="2" max="2" width="14.5" bestFit="1" customWidth="1"/>
    <col min="3" max="3" width="17.5" bestFit="1" customWidth="1"/>
    <col min="4" max="4" width="14.5" bestFit="1" customWidth="1"/>
    <col min="5" max="5" width="14.1640625" bestFit="1" customWidth="1"/>
  </cols>
  <sheetData>
    <row r="1" spans="1:6" ht="25" thickBot="1" x14ac:dyDescent="0.35">
      <c r="A1" s="23" t="s">
        <v>18585</v>
      </c>
      <c r="B1" s="23"/>
      <c r="C1" s="23"/>
      <c r="D1" s="23"/>
      <c r="E1" s="23"/>
      <c r="F1" s="23"/>
    </row>
    <row r="2" spans="1:6" ht="16" thickBot="1" x14ac:dyDescent="0.25">
      <c r="A2" s="2" t="s">
        <v>34</v>
      </c>
      <c r="B2" s="2" t="s">
        <v>35</v>
      </c>
      <c r="C2" s="2" t="s">
        <v>36</v>
      </c>
      <c r="D2" s="2" t="s">
        <v>37</v>
      </c>
      <c r="E2" s="2" t="s">
        <v>38</v>
      </c>
    </row>
    <row r="3" spans="1:6" ht="16" thickBot="1" x14ac:dyDescent="0.25">
      <c r="A3" s="9" t="s">
        <v>39</v>
      </c>
      <c r="B3" s="9">
        <v>0.90472954093003499</v>
      </c>
      <c r="C3" s="9">
        <v>0.90497295967826297</v>
      </c>
      <c r="D3" s="9">
        <v>4.3071582016996004</v>
      </c>
      <c r="E3" s="9">
        <v>1.2935657725844901E-4</v>
      </c>
    </row>
    <row r="4" spans="1:6" ht="16" thickBot="1" x14ac:dyDescent="0.25">
      <c r="A4" s="10" t="s">
        <v>40</v>
      </c>
      <c r="B4" s="10">
        <v>1.1592268249847899</v>
      </c>
      <c r="C4" s="10">
        <v>1.1599649858744601</v>
      </c>
      <c r="D4" s="10">
        <v>3.1885808661648198</v>
      </c>
      <c r="E4" s="10">
        <v>8.6506996297383706E-5</v>
      </c>
    </row>
    <row r="5" spans="1:6" ht="16" thickBot="1" x14ac:dyDescent="0.25">
      <c r="A5" s="9" t="s">
        <v>41</v>
      </c>
      <c r="B5" s="9">
        <v>1.3029584296305601</v>
      </c>
      <c r="C5" s="9">
        <v>1.3051126869020999</v>
      </c>
      <c r="D5" s="9">
        <v>1.80721858174832</v>
      </c>
      <c r="E5" s="9">
        <v>5.8982233410959098E-5</v>
      </c>
    </row>
    <row r="6" spans="1:6" ht="16" thickBot="1" x14ac:dyDescent="0.25">
      <c r="A6" s="10" t="s">
        <v>42</v>
      </c>
      <c r="B6" s="10">
        <v>0.44442918803883402</v>
      </c>
      <c r="C6" s="10">
        <v>0.44456248803834902</v>
      </c>
      <c r="D6" s="10">
        <v>4.2544554915171098</v>
      </c>
      <c r="E6" s="10">
        <v>1.37894072427225E-2</v>
      </c>
    </row>
    <row r="7" spans="1:6" ht="16" thickBot="1" x14ac:dyDescent="0.25">
      <c r="A7" s="9" t="s">
        <v>43</v>
      </c>
      <c r="B7" s="9">
        <v>2.69183071834291</v>
      </c>
      <c r="C7" s="9">
        <v>2.69661605409153</v>
      </c>
      <c r="D7" s="9">
        <v>2.1617369841123999</v>
      </c>
      <c r="E7" s="9">
        <v>8.98145696676228E-7</v>
      </c>
    </row>
    <row r="8" spans="1:6" ht="16" thickBot="1" x14ac:dyDescent="0.25">
      <c r="A8" s="10" t="s">
        <v>44</v>
      </c>
      <c r="B8" s="10">
        <v>0.84917986147372704</v>
      </c>
      <c r="C8" s="10">
        <v>0.84945549318352698</v>
      </c>
      <c r="D8" s="10">
        <v>4.1210832140502101</v>
      </c>
      <c r="E8" s="10">
        <v>3.5810795485079299E-6</v>
      </c>
    </row>
    <row r="9" spans="1:6" ht="16" thickBot="1" x14ac:dyDescent="0.25">
      <c r="A9" s="9" t="s">
        <v>45</v>
      </c>
      <c r="B9" s="9">
        <v>3.0714527258318798</v>
      </c>
      <c r="C9" s="9">
        <v>3.0790955713348902</v>
      </c>
      <c r="D9" s="9">
        <v>1.7861116586185899</v>
      </c>
      <c r="E9" s="9">
        <v>8.3907515435433804E-8</v>
      </c>
    </row>
    <row r="10" spans="1:6" ht="16" thickBot="1" x14ac:dyDescent="0.25">
      <c r="A10" s="10" t="s">
        <v>46</v>
      </c>
      <c r="B10" s="10">
        <v>3.3853969890819799</v>
      </c>
      <c r="C10" s="10">
        <v>3.3977704022350799</v>
      </c>
      <c r="D10" s="10">
        <v>1.2962487956462301</v>
      </c>
      <c r="E10" s="10">
        <v>1.03030174705136E-5</v>
      </c>
    </row>
    <row r="11" spans="1:6" ht="16" thickBot="1" x14ac:dyDescent="0.25">
      <c r="A11" s="9" t="s">
        <v>47</v>
      </c>
      <c r="B11" s="9">
        <v>2.3740849549974299</v>
      </c>
      <c r="C11" s="9">
        <v>2.3743239574189898</v>
      </c>
      <c r="D11" s="9">
        <v>6.0814466084869903</v>
      </c>
      <c r="E11" s="9">
        <v>6.04379216726638E-12</v>
      </c>
    </row>
    <row r="12" spans="1:6" ht="16" thickBot="1" x14ac:dyDescent="0.25">
      <c r="A12" s="10" t="s">
        <v>48</v>
      </c>
      <c r="B12" s="10">
        <v>1.98303688748138</v>
      </c>
      <c r="C12" s="10">
        <v>1.98576037505039</v>
      </c>
      <c r="D12" s="10">
        <v>2.3069967236596498</v>
      </c>
      <c r="E12" s="10">
        <v>4.7557866107612501E-5</v>
      </c>
    </row>
    <row r="13" spans="1:6" ht="16" thickBot="1" x14ac:dyDescent="0.25">
      <c r="A13" s="9" t="s">
        <v>49</v>
      </c>
      <c r="B13" s="9">
        <v>1.2349586797530301</v>
      </c>
      <c r="C13" s="9">
        <v>1.2372303155061799</v>
      </c>
      <c r="D13" s="9">
        <v>1.7492741513836401</v>
      </c>
      <c r="E13" s="9">
        <v>2.0121446508644499E-2</v>
      </c>
    </row>
    <row r="14" spans="1:6" ht="16" thickBot="1" x14ac:dyDescent="0.25">
      <c r="A14" s="10" t="s">
        <v>50</v>
      </c>
      <c r="B14" s="10">
        <v>3.7277737353767901</v>
      </c>
      <c r="C14" s="10">
        <v>3.84359285707081</v>
      </c>
      <c r="D14" s="10">
        <v>-0.80205148688828398</v>
      </c>
      <c r="E14" s="10">
        <v>3.6071531669436499E-6</v>
      </c>
    </row>
    <row r="15" spans="1:6" ht="16" thickBot="1" x14ac:dyDescent="0.25">
      <c r="A15" s="9" t="s">
        <v>51</v>
      </c>
      <c r="B15" s="9">
        <v>0.59643256788263799</v>
      </c>
      <c r="C15" s="9">
        <v>0.59650358906065803</v>
      </c>
      <c r="D15" s="9">
        <v>5.7189598004963704</v>
      </c>
      <c r="E15" s="9">
        <v>1.3458901175385E-3</v>
      </c>
    </row>
    <row r="16" spans="1:6" ht="16" thickBot="1" x14ac:dyDescent="0.25">
      <c r="A16" s="10" t="s">
        <v>52</v>
      </c>
      <c r="B16" s="10">
        <v>2.0920576317133701</v>
      </c>
      <c r="C16" s="10">
        <v>2.0969804538210401</v>
      </c>
      <c r="D16" s="10">
        <v>1.3966995545274801</v>
      </c>
      <c r="E16" s="10">
        <v>3.3285146621188E-5</v>
      </c>
    </row>
    <row r="17" spans="1:5" ht="16" thickBot="1" x14ac:dyDescent="0.25">
      <c r="A17" s="9" t="s">
        <v>53</v>
      </c>
      <c r="B17" s="9">
        <v>4.0841977107601402</v>
      </c>
      <c r="C17" s="9">
        <v>4.1324779503203599</v>
      </c>
      <c r="D17" s="9">
        <v>1.2200750266654199</v>
      </c>
      <c r="E17" s="9">
        <v>1.52862174217901E-6</v>
      </c>
    </row>
    <row r="18" spans="1:5" ht="16" thickBot="1" x14ac:dyDescent="0.25">
      <c r="A18" s="10" t="s">
        <v>54</v>
      </c>
      <c r="B18" s="10">
        <v>2.5171710975856598</v>
      </c>
      <c r="C18" s="10">
        <v>2.51792450191313</v>
      </c>
      <c r="D18" s="10">
        <v>4.3919002320449403</v>
      </c>
      <c r="E18" s="10">
        <v>9.4309720731409504E-9</v>
      </c>
    </row>
    <row r="19" spans="1:5" ht="16" thickBot="1" x14ac:dyDescent="0.25">
      <c r="A19" s="9" t="s">
        <v>55</v>
      </c>
      <c r="B19" s="9">
        <v>1.01877628639062</v>
      </c>
      <c r="C19" s="9">
        <v>1.0190703349603001</v>
      </c>
      <c r="D19" s="9">
        <v>4.1392779541418401</v>
      </c>
      <c r="E19" s="9">
        <v>2.4507500079697701E-5</v>
      </c>
    </row>
    <row r="20" spans="1:5" ht="16" thickBot="1" x14ac:dyDescent="0.25">
      <c r="A20" s="10" t="s">
        <v>56</v>
      </c>
      <c r="B20" s="10">
        <v>0.62449237574263095</v>
      </c>
      <c r="C20" s="10">
        <v>0.62474899593597999</v>
      </c>
      <c r="D20" s="10">
        <v>4.1389611075019701</v>
      </c>
      <c r="E20" s="10">
        <v>8.0525739016656297E-3</v>
      </c>
    </row>
    <row r="21" spans="1:5" ht="16" thickBot="1" x14ac:dyDescent="0.25">
      <c r="A21" s="9" t="s">
        <v>57</v>
      </c>
      <c r="B21" s="9">
        <v>1.19518829974726</v>
      </c>
      <c r="C21" s="9">
        <v>1.19537679797068</v>
      </c>
      <c r="D21" s="9">
        <v>5.2728954309342102</v>
      </c>
      <c r="E21" s="9">
        <v>3.5123612772036001E-6</v>
      </c>
    </row>
    <row r="22" spans="1:5" ht="16" thickBot="1" x14ac:dyDescent="0.25">
      <c r="A22" s="10" t="s">
        <v>58</v>
      </c>
      <c r="B22" s="10">
        <v>1.56056544811364</v>
      </c>
      <c r="C22" s="10">
        <v>1.5639759141614</v>
      </c>
      <c r="D22" s="10">
        <v>1.60215743390913</v>
      </c>
      <c r="E22" s="10">
        <v>2.4953679476970501E-5</v>
      </c>
    </row>
    <row r="23" spans="1:5" ht="16" thickBot="1" x14ac:dyDescent="0.25">
      <c r="A23" s="9" t="s">
        <v>59</v>
      </c>
      <c r="B23" s="9">
        <v>0.48795186774480698</v>
      </c>
      <c r="C23" s="9">
        <v>0.48811314933600503</v>
      </c>
      <c r="D23" s="9">
        <v>4.2873655486240203</v>
      </c>
      <c r="E23" s="9">
        <v>9.3467874736794798E-3</v>
      </c>
    </row>
    <row r="24" spans="1:5" ht="16" thickBot="1" x14ac:dyDescent="0.25">
      <c r="A24" s="10" t="s">
        <v>60</v>
      </c>
      <c r="B24" s="10">
        <v>2.9398394771078502</v>
      </c>
      <c r="C24" s="10">
        <v>2.9454328080171699</v>
      </c>
      <c r="D24" s="10">
        <v>1.95384182718505</v>
      </c>
      <c r="E24" s="10">
        <v>2.9845168122160502E-8</v>
      </c>
    </row>
    <row r="25" spans="1:5" ht="16" thickBot="1" x14ac:dyDescent="0.25">
      <c r="A25" s="9" t="s">
        <v>61</v>
      </c>
      <c r="B25" s="9">
        <v>0.49558182997136002</v>
      </c>
      <c r="C25" s="9">
        <v>0.49572400408360201</v>
      </c>
      <c r="D25" s="9">
        <v>4.1089776503159499</v>
      </c>
      <c r="E25" s="9">
        <v>7.2177711034715503E-3</v>
      </c>
    </row>
    <row r="26" spans="1:5" ht="16" thickBot="1" x14ac:dyDescent="0.25">
      <c r="A26" s="10" t="s">
        <v>62</v>
      </c>
      <c r="B26" s="10">
        <v>0.62593547040820496</v>
      </c>
      <c r="C26" s="10">
        <v>0.626279832741923</v>
      </c>
      <c r="D26" s="10">
        <v>3.12427981273391</v>
      </c>
      <c r="E26" s="10">
        <v>7.76597510143318E-3</v>
      </c>
    </row>
    <row r="27" spans="1:5" ht="16" thickBot="1" x14ac:dyDescent="0.25">
      <c r="A27" s="9" t="s">
        <v>63</v>
      </c>
      <c r="B27" s="9">
        <v>2.2550344532587099</v>
      </c>
      <c r="C27" s="9">
        <v>2.25844010765142</v>
      </c>
      <c r="D27" s="9">
        <v>2.3012348803629799</v>
      </c>
      <c r="E27" s="9">
        <v>1.06614123675477E-6</v>
      </c>
    </row>
    <row r="28" spans="1:5" ht="16" thickBot="1" x14ac:dyDescent="0.25">
      <c r="A28" s="10" t="s">
        <v>64</v>
      </c>
      <c r="B28" s="10">
        <v>5.7434445308243003</v>
      </c>
      <c r="C28" s="10">
        <v>144269482.49769399</v>
      </c>
      <c r="D28" s="10">
        <v>-1.180741811399</v>
      </c>
      <c r="E28" s="10">
        <v>2.8149406402464502E-3</v>
      </c>
    </row>
    <row r="29" spans="1:5" ht="16" thickBot="1" x14ac:dyDescent="0.25">
      <c r="A29" s="9" t="s">
        <v>65</v>
      </c>
      <c r="B29" s="9">
        <v>0.73215371729622303</v>
      </c>
      <c r="C29" s="9">
        <v>0.73419090059650505</v>
      </c>
      <c r="D29" s="9">
        <v>1.3307647432726699</v>
      </c>
      <c r="E29" s="9">
        <v>1.41667421609698E-2</v>
      </c>
    </row>
    <row r="30" spans="1:5" ht="16" thickBot="1" x14ac:dyDescent="0.25">
      <c r="A30" s="10" t="s">
        <v>66</v>
      </c>
      <c r="B30" s="10">
        <v>0.76683054901704695</v>
      </c>
      <c r="C30" s="10">
        <v>0.76692282317788596</v>
      </c>
      <c r="D30" s="10">
        <v>5.5904630014169401</v>
      </c>
      <c r="E30" s="10">
        <v>5.0012240950095504E-4</v>
      </c>
    </row>
    <row r="31" spans="1:5" ht="16" thickBot="1" x14ac:dyDescent="0.25">
      <c r="A31" s="9" t="s">
        <v>67</v>
      </c>
      <c r="B31" s="9">
        <v>3.8242213907624398</v>
      </c>
      <c r="C31" s="9">
        <v>3.8434921113792999</v>
      </c>
      <c r="D31" s="9">
        <v>0.94336856288918702</v>
      </c>
      <c r="E31" s="9">
        <v>5.1922262891711398E-8</v>
      </c>
    </row>
    <row r="32" spans="1:5" ht="16" thickBot="1" x14ac:dyDescent="0.25">
      <c r="A32" s="10" t="s">
        <v>68</v>
      </c>
      <c r="B32" s="10">
        <v>2.2404580946328498</v>
      </c>
      <c r="C32" s="10">
        <v>2.2518414629307002</v>
      </c>
      <c r="D32" s="10">
        <v>9.5720384074602205E-2</v>
      </c>
      <c r="E32" s="10">
        <v>5.5607097452286398E-5</v>
      </c>
    </row>
    <row r="33" spans="1:5" ht="16" thickBot="1" x14ac:dyDescent="0.25">
      <c r="A33" s="9" t="s">
        <v>69</v>
      </c>
      <c r="B33" s="9">
        <v>0.98664996820435202</v>
      </c>
      <c r="C33" s="9">
        <v>0.98688734865812799</v>
      </c>
      <c r="D33" s="9">
        <v>4.5099068821886599</v>
      </c>
      <c r="E33" s="9">
        <v>2.4856986997517699E-5</v>
      </c>
    </row>
    <row r="34" spans="1:5" ht="16" thickBot="1" x14ac:dyDescent="0.25">
      <c r="A34" s="10" t="s">
        <v>70</v>
      </c>
      <c r="B34" s="10">
        <v>0.82319002644241601</v>
      </c>
      <c r="C34" s="10">
        <v>0.82326999350572805</v>
      </c>
      <c r="D34" s="10">
        <v>6.7158353442166199</v>
      </c>
      <c r="E34" s="10">
        <v>9.9039615627300099E-4</v>
      </c>
    </row>
    <row r="35" spans="1:5" ht="16" thickBot="1" x14ac:dyDescent="0.25">
      <c r="A35" s="9" t="s">
        <v>71</v>
      </c>
      <c r="B35" s="9">
        <v>0.59229735537466099</v>
      </c>
      <c r="C35" s="9">
        <v>0.59241488646351104</v>
      </c>
      <c r="D35" s="9">
        <v>4.7202560849022897</v>
      </c>
      <c r="E35" s="9">
        <v>2.0720160405313299E-4</v>
      </c>
    </row>
    <row r="36" spans="1:5" ht="16" thickBot="1" x14ac:dyDescent="0.25">
      <c r="A36" s="10" t="s">
        <v>72</v>
      </c>
      <c r="B36" s="10">
        <v>0.57849196880263498</v>
      </c>
      <c r="C36" s="10">
        <v>0.578582021404072</v>
      </c>
      <c r="D36" s="10">
        <v>5.0243170526962997</v>
      </c>
      <c r="E36" s="10">
        <v>1.13459090866758E-2</v>
      </c>
    </row>
    <row r="37" spans="1:5" ht="16" thickBot="1" x14ac:dyDescent="0.25">
      <c r="A37" s="9" t="s">
        <v>73</v>
      </c>
      <c r="B37" s="9">
        <v>0.49618061460157198</v>
      </c>
      <c r="C37" s="9">
        <v>0.49646896847732203</v>
      </c>
      <c r="D37" s="9">
        <v>3.0667098531711701</v>
      </c>
      <c r="E37" s="9">
        <v>1.6463900440583702E-2</v>
      </c>
    </row>
    <row r="38" spans="1:5" ht="16" thickBot="1" x14ac:dyDescent="0.25">
      <c r="A38" s="10" t="s">
        <v>74</v>
      </c>
      <c r="B38" s="10">
        <v>4.11965593047473</v>
      </c>
      <c r="C38" s="10">
        <v>4.1418356680909296</v>
      </c>
      <c r="D38" s="10">
        <v>1.3352858965512899</v>
      </c>
      <c r="E38" s="10">
        <v>1.9624372805903898E-9</v>
      </c>
    </row>
    <row r="39" spans="1:5" ht="16" thickBot="1" x14ac:dyDescent="0.25">
      <c r="A39" s="9" t="s">
        <v>75</v>
      </c>
      <c r="B39" s="9">
        <v>1.8847346087449299</v>
      </c>
      <c r="C39" s="9">
        <v>1.8875939265666699</v>
      </c>
      <c r="D39" s="9">
        <v>1.78462501263703</v>
      </c>
      <c r="E39" s="9">
        <v>1.66810886550094E-6</v>
      </c>
    </row>
    <row r="40" spans="1:5" ht="16" thickBot="1" x14ac:dyDescent="0.25">
      <c r="A40" s="10" t="s">
        <v>76</v>
      </c>
      <c r="B40" s="10">
        <v>1.9791897006399</v>
      </c>
      <c r="C40" s="10">
        <v>1.9882198812542899</v>
      </c>
      <c r="D40" s="10">
        <v>0.48356677856583702</v>
      </c>
      <c r="E40" s="10">
        <v>5.6511510694427802E-6</v>
      </c>
    </row>
    <row r="41" spans="1:5" ht="16" thickBot="1" x14ac:dyDescent="0.25">
      <c r="A41" s="9" t="s">
        <v>77</v>
      </c>
      <c r="B41" s="9">
        <v>1.1408856629837401</v>
      </c>
      <c r="C41" s="9">
        <v>1.1410118281764301</v>
      </c>
      <c r="D41" s="9">
        <v>5.5316038356111497</v>
      </c>
      <c r="E41" s="9">
        <v>1.90871985165336E-5</v>
      </c>
    </row>
    <row r="42" spans="1:5" ht="16" thickBot="1" x14ac:dyDescent="0.25">
      <c r="A42" s="10" t="s">
        <v>78</v>
      </c>
      <c r="B42" s="10">
        <v>1.52985224461641</v>
      </c>
      <c r="C42" s="10">
        <v>1.5301409667841399</v>
      </c>
      <c r="D42" s="10">
        <v>5.0885894790717199</v>
      </c>
      <c r="E42" s="10">
        <v>2.0926435934457201E-9</v>
      </c>
    </row>
    <row r="43" spans="1:5" ht="16" thickBot="1" x14ac:dyDescent="0.25">
      <c r="A43" s="9" t="s">
        <v>79</v>
      </c>
      <c r="B43" s="9">
        <v>0.834093951048823</v>
      </c>
      <c r="C43" s="9">
        <v>0.83434415714306498</v>
      </c>
      <c r="D43" s="9">
        <v>4.1508011284708104</v>
      </c>
      <c r="E43" s="9">
        <v>9.5027301900173304E-6</v>
      </c>
    </row>
    <row r="44" spans="1:5" ht="16" thickBot="1" x14ac:dyDescent="0.25">
      <c r="A44" s="10" t="s">
        <v>80</v>
      </c>
      <c r="B44" s="10">
        <v>1.2165833829021999</v>
      </c>
      <c r="C44" s="10">
        <v>1.2203887166540801</v>
      </c>
      <c r="D44" s="10">
        <v>0.70296864491204003</v>
      </c>
      <c r="E44" s="10">
        <v>4.00869172695437E-3</v>
      </c>
    </row>
    <row r="45" spans="1:5" ht="16" thickBot="1" x14ac:dyDescent="0.25">
      <c r="A45" s="9" t="s">
        <v>81</v>
      </c>
      <c r="B45" s="9">
        <v>0.64204155857243705</v>
      </c>
      <c r="C45" s="9">
        <v>0.64237529080738098</v>
      </c>
      <c r="D45" s="9">
        <v>3.3589125519834302</v>
      </c>
      <c r="E45" s="9">
        <v>2.58715753684908E-3</v>
      </c>
    </row>
    <row r="46" spans="1:5" ht="16" thickBot="1" x14ac:dyDescent="0.25">
      <c r="A46" s="10" t="s">
        <v>82</v>
      </c>
      <c r="B46" s="10">
        <v>3.4742886187103998</v>
      </c>
      <c r="C46" s="10">
        <v>3.51333261633697</v>
      </c>
      <c r="D46" s="10">
        <v>0.30960550572004802</v>
      </c>
      <c r="E46" s="10">
        <v>1.50598037725806E-6</v>
      </c>
    </row>
    <row r="47" spans="1:5" ht="16" thickBot="1" x14ac:dyDescent="0.25">
      <c r="A47" s="9" t="s">
        <v>83</v>
      </c>
      <c r="B47" s="9">
        <v>0.76775843124779297</v>
      </c>
      <c r="C47" s="9">
        <v>0.768424399957233</v>
      </c>
      <c r="D47" s="9">
        <v>2.9451253117456302</v>
      </c>
      <c r="E47" s="9">
        <v>5.36153165965432E-3</v>
      </c>
    </row>
    <row r="48" spans="1:5" ht="16" thickBot="1" x14ac:dyDescent="0.25">
      <c r="A48" s="10" t="s">
        <v>84</v>
      </c>
      <c r="B48" s="10">
        <v>1.4519091740762899</v>
      </c>
      <c r="C48" s="10">
        <v>1.4535089203283</v>
      </c>
      <c r="D48" s="10">
        <v>2.5089461264206698</v>
      </c>
      <c r="E48" s="10">
        <v>2.4634087674670799E-5</v>
      </c>
    </row>
    <row r="49" spans="1:5" ht="16" thickBot="1" x14ac:dyDescent="0.25">
      <c r="A49" s="9" t="s">
        <v>85</v>
      </c>
      <c r="B49" s="9">
        <v>1.0225435151575</v>
      </c>
      <c r="C49" s="9">
        <v>1.02283593196977</v>
      </c>
      <c r="D49" s="9">
        <v>4.3618200488751002</v>
      </c>
      <c r="E49" s="9">
        <v>1.4904974675133999E-4</v>
      </c>
    </row>
    <row r="50" spans="1:5" ht="16" thickBot="1" x14ac:dyDescent="0.25">
      <c r="A50" s="10" t="s">
        <v>86</v>
      </c>
      <c r="B50" s="10">
        <v>0.69154918925632802</v>
      </c>
      <c r="C50" s="10">
        <v>0.69195909928045995</v>
      </c>
      <c r="D50" s="10">
        <v>3.2450860777767501</v>
      </c>
      <c r="E50" s="10">
        <v>3.29362201256201E-3</v>
      </c>
    </row>
    <row r="51" spans="1:5" ht="16" thickBot="1" x14ac:dyDescent="0.25">
      <c r="A51" s="9" t="s">
        <v>87</v>
      </c>
      <c r="B51" s="9">
        <v>0.88539810616561498</v>
      </c>
      <c r="C51" s="9">
        <v>0.88630091782972198</v>
      </c>
      <c r="D51" s="9">
        <v>2.2821770838681501</v>
      </c>
      <c r="E51" s="9">
        <v>3.24395639148425E-4</v>
      </c>
    </row>
    <row r="52" spans="1:5" ht="16" thickBot="1" x14ac:dyDescent="0.25">
      <c r="A52" s="10" t="s">
        <v>88</v>
      </c>
      <c r="B52" s="10">
        <v>0.70584858013889196</v>
      </c>
      <c r="C52" s="10">
        <v>0.70618640755376805</v>
      </c>
      <c r="D52" s="10">
        <v>3.7403259095107901</v>
      </c>
      <c r="E52" s="10">
        <v>4.2607254007933498E-4</v>
      </c>
    </row>
    <row r="53" spans="1:5" ht="16" thickBot="1" x14ac:dyDescent="0.25">
      <c r="A53" s="9" t="s">
        <v>89</v>
      </c>
      <c r="B53" s="9">
        <v>0.50069450049636899</v>
      </c>
      <c r="C53" s="9">
        <v>0.50070972248507395</v>
      </c>
      <c r="D53" s="9">
        <v>7.2821647502117903</v>
      </c>
      <c r="E53" s="9">
        <v>3.98328806374616E-3</v>
      </c>
    </row>
    <row r="54" spans="1:5" ht="16" thickBot="1" x14ac:dyDescent="0.25">
      <c r="A54" s="10" t="s">
        <v>90</v>
      </c>
      <c r="B54" s="10">
        <v>0.75611785398329801</v>
      </c>
      <c r="C54" s="10">
        <v>0.75614583436143101</v>
      </c>
      <c r="D54" s="10">
        <v>7.3418446721405504</v>
      </c>
      <c r="E54" s="10">
        <v>2.62445654562023E-4</v>
      </c>
    </row>
    <row r="55" spans="1:5" ht="16" thickBot="1" x14ac:dyDescent="0.25">
      <c r="A55" s="9" t="s">
        <v>91</v>
      </c>
      <c r="B55" s="9">
        <v>1.17113975887118</v>
      </c>
      <c r="C55" s="9">
        <v>1.17148486084353</v>
      </c>
      <c r="D55" s="9">
        <v>4.2751878474181204</v>
      </c>
      <c r="E55" s="9">
        <v>4.3025822878588201E-7</v>
      </c>
    </row>
    <row r="56" spans="1:5" ht="16" thickBot="1" x14ac:dyDescent="0.25">
      <c r="A56" s="10" t="s">
        <v>92</v>
      </c>
      <c r="B56" s="10">
        <v>0.52962975515920996</v>
      </c>
      <c r="C56" s="10">
        <v>0.52971467211305301</v>
      </c>
      <c r="D56" s="10">
        <v>5.1290237120926099</v>
      </c>
      <c r="E56" s="10">
        <v>2.1582479483442602E-3</v>
      </c>
    </row>
    <row r="57" spans="1:5" ht="16" thickBot="1" x14ac:dyDescent="0.25">
      <c r="A57" s="9" t="s">
        <v>93</v>
      </c>
      <c r="B57" s="9">
        <v>1.1900933475042501</v>
      </c>
      <c r="C57" s="9">
        <v>1.19028122247512</v>
      </c>
      <c r="D57" s="9">
        <v>5.2056287879982399</v>
      </c>
      <c r="E57" s="9">
        <v>6.1047760671740698E-5</v>
      </c>
    </row>
    <row r="58" spans="1:5" ht="16" thickBot="1" x14ac:dyDescent="0.25">
      <c r="A58" s="10" t="s">
        <v>94</v>
      </c>
      <c r="B58" s="10">
        <v>0.67326133027076596</v>
      </c>
      <c r="C58" s="10">
        <v>0.67329025940453602</v>
      </c>
      <c r="D58" s="10">
        <v>7.0316886055345398</v>
      </c>
      <c r="E58" s="10">
        <v>3.3739444927635101E-4</v>
      </c>
    </row>
    <row r="59" spans="1:5" ht="16" thickBot="1" x14ac:dyDescent="0.25">
      <c r="A59" s="9" t="s">
        <v>95</v>
      </c>
      <c r="B59" s="9">
        <v>0.77872129520090605</v>
      </c>
      <c r="C59" s="9">
        <v>0.77908733764744298</v>
      </c>
      <c r="D59" s="9">
        <v>3.5766838143534598</v>
      </c>
      <c r="E59" s="9">
        <v>3.10337228168694E-4</v>
      </c>
    </row>
    <row r="60" spans="1:5" ht="16" thickBot="1" x14ac:dyDescent="0.25">
      <c r="A60" s="10" t="s">
        <v>96</v>
      </c>
      <c r="B60" s="10">
        <v>2.1415466215879801</v>
      </c>
      <c r="C60" s="10">
        <v>2.1459738143253499</v>
      </c>
      <c r="D60" s="10">
        <v>1.8231861312500801</v>
      </c>
      <c r="E60" s="10">
        <v>2.5167185726862601E-7</v>
      </c>
    </row>
    <row r="61" spans="1:5" ht="16" thickBot="1" x14ac:dyDescent="0.25">
      <c r="A61" s="9" t="s">
        <v>97</v>
      </c>
      <c r="B61" s="9">
        <v>0.53686601727158501</v>
      </c>
      <c r="C61" s="9">
        <v>0.53698384388208098</v>
      </c>
      <c r="D61" s="9">
        <v>4.6356586174924201</v>
      </c>
      <c r="E61" s="9">
        <v>5.6294844323406899E-3</v>
      </c>
    </row>
    <row r="62" spans="1:5" ht="16" thickBot="1" x14ac:dyDescent="0.25">
      <c r="A62" s="10" t="s">
        <v>98</v>
      </c>
      <c r="B62" s="10">
        <v>1.8757735171308101</v>
      </c>
      <c r="C62" s="10">
        <v>1.88599964153635</v>
      </c>
      <c r="D62" s="10">
        <v>0.60867028251757804</v>
      </c>
      <c r="E62" s="10">
        <v>2.1262520385919499E-4</v>
      </c>
    </row>
    <row r="63" spans="1:5" ht="16" thickBot="1" x14ac:dyDescent="0.25">
      <c r="A63" s="9" t="s">
        <v>99</v>
      </c>
      <c r="B63" s="9">
        <v>1.0446284335299201</v>
      </c>
      <c r="C63" s="9">
        <v>1.0456968856303299</v>
      </c>
      <c r="D63" s="9">
        <v>2.0485145152280602</v>
      </c>
      <c r="E63" s="9">
        <v>5.1420275975424899E-3</v>
      </c>
    </row>
    <row r="64" spans="1:5" ht="16" thickBot="1" x14ac:dyDescent="0.25">
      <c r="A64" s="10" t="s">
        <v>100</v>
      </c>
      <c r="B64" s="10">
        <v>0.51250429359199201</v>
      </c>
      <c r="C64" s="10">
        <v>0.51254580564908203</v>
      </c>
      <c r="D64" s="10">
        <v>6.1979826725139002</v>
      </c>
      <c r="E64" s="10">
        <v>9.0415544818047799E-4</v>
      </c>
    </row>
    <row r="65" spans="1:5" ht="16" thickBot="1" x14ac:dyDescent="0.25">
      <c r="A65" s="9" t="s">
        <v>101</v>
      </c>
      <c r="B65" s="9">
        <v>1.12104038343138</v>
      </c>
      <c r="C65" s="9">
        <v>1.12195023194534</v>
      </c>
      <c r="D65" s="9">
        <v>2.6960251241247799</v>
      </c>
      <c r="E65" s="9">
        <v>5.4380760729752003E-5</v>
      </c>
    </row>
    <row r="66" spans="1:5" ht="16" thickBot="1" x14ac:dyDescent="0.25">
      <c r="A66" s="10" t="s">
        <v>102</v>
      </c>
      <c r="B66" s="10">
        <v>0.408143829366719</v>
      </c>
      <c r="C66" s="10">
        <v>0.40817403578370498</v>
      </c>
      <c r="D66" s="10">
        <v>6.3008549658022996</v>
      </c>
      <c r="E66" s="10">
        <v>1.69619194919442E-2</v>
      </c>
    </row>
    <row r="67" spans="1:5" ht="16" thickBot="1" x14ac:dyDescent="0.25">
      <c r="A67" s="9" t="s">
        <v>103</v>
      </c>
      <c r="B67" s="9">
        <v>0.84191361418743305</v>
      </c>
      <c r="C67" s="9">
        <v>0.84192580049254195</v>
      </c>
      <c r="D67" s="9">
        <v>8.5463334593654192</v>
      </c>
      <c r="E67" s="9">
        <v>3.0460324231819198E-5</v>
      </c>
    </row>
    <row r="68" spans="1:5" ht="16" thickBot="1" x14ac:dyDescent="0.25">
      <c r="A68" s="10" t="s">
        <v>104</v>
      </c>
      <c r="B68" s="10">
        <v>0.503663689082396</v>
      </c>
      <c r="C68" s="10">
        <v>0.50376319133218705</v>
      </c>
      <c r="D68" s="10">
        <v>4.88886628157546</v>
      </c>
      <c r="E68" s="10">
        <v>1.02302813901348E-3</v>
      </c>
    </row>
    <row r="69" spans="1:5" ht="16" thickBot="1" x14ac:dyDescent="0.25">
      <c r="A69" s="9" t="s">
        <v>105</v>
      </c>
      <c r="B69" s="9">
        <v>1.0708737454164401</v>
      </c>
      <c r="C69" s="9">
        <v>1.0711633049218801</v>
      </c>
      <c r="D69" s="9">
        <v>4.4060148040198097</v>
      </c>
      <c r="E69" s="9">
        <v>1.9076879313432901E-6</v>
      </c>
    </row>
    <row r="70" spans="1:5" ht="16" thickBot="1" x14ac:dyDescent="0.25">
      <c r="A70" s="10" t="s">
        <v>106</v>
      </c>
      <c r="B70" s="10">
        <v>1.1215533150111401</v>
      </c>
      <c r="C70" s="10">
        <v>1.12185784346132</v>
      </c>
      <c r="D70" s="10">
        <v>4.5814402369568903</v>
      </c>
      <c r="E70" s="10">
        <v>1.23137879170762E-6</v>
      </c>
    </row>
    <row r="71" spans="1:5" ht="16" thickBot="1" x14ac:dyDescent="0.25">
      <c r="A71" s="9" t="s">
        <v>107</v>
      </c>
      <c r="B71" s="9">
        <v>2.55755185801898</v>
      </c>
      <c r="C71" s="9">
        <v>2.5578026898008299</v>
      </c>
      <c r="D71" s="9">
        <v>6.2929250868464699</v>
      </c>
      <c r="E71" s="9">
        <v>2.5773766402451602E-12</v>
      </c>
    </row>
    <row r="72" spans="1:5" ht="16" thickBot="1" x14ac:dyDescent="0.25">
      <c r="A72" s="10" t="s">
        <v>108</v>
      </c>
      <c r="B72" s="10">
        <v>2.7948736125560298</v>
      </c>
      <c r="C72" s="10">
        <v>2.7985006921276101</v>
      </c>
      <c r="D72" s="10">
        <v>2.4302476969869402</v>
      </c>
      <c r="E72" s="10">
        <v>1.7964854731610099E-7</v>
      </c>
    </row>
    <row r="73" spans="1:5" ht="16" thickBot="1" x14ac:dyDescent="0.25">
      <c r="A73" s="9" t="s">
        <v>109</v>
      </c>
      <c r="B73" s="9">
        <v>0.68326783572305205</v>
      </c>
      <c r="C73" s="9">
        <v>0.68343724855783605</v>
      </c>
      <c r="D73" s="9">
        <v>4.5468897071111698</v>
      </c>
      <c r="E73" s="9">
        <v>5.9186365444093198E-4</v>
      </c>
    </row>
    <row r="74" spans="1:5" ht="16" thickBot="1" x14ac:dyDescent="0.25">
      <c r="A74" s="10" t="s">
        <v>110</v>
      </c>
      <c r="B74" s="10">
        <v>0.63378375232061901</v>
      </c>
      <c r="C74" s="10">
        <v>0.63401876269615198</v>
      </c>
      <c r="D74" s="10">
        <v>3.90891207455704</v>
      </c>
      <c r="E74" s="10">
        <v>6.3527830059787902E-4</v>
      </c>
    </row>
    <row r="75" spans="1:5" ht="16" thickBot="1" x14ac:dyDescent="0.25">
      <c r="A75" s="9" t="s">
        <v>111</v>
      </c>
      <c r="B75" s="9">
        <v>0.90280492468052498</v>
      </c>
      <c r="C75" s="9">
        <v>0.90345625624484105</v>
      </c>
      <c r="D75" s="9">
        <v>2.7694937118454201</v>
      </c>
      <c r="E75" s="9">
        <v>3.6076879564385698E-4</v>
      </c>
    </row>
    <row r="76" spans="1:5" ht="16" thickBot="1" x14ac:dyDescent="0.25">
      <c r="A76" s="10" t="s">
        <v>112</v>
      </c>
      <c r="B76" s="10">
        <v>1.14542609823612</v>
      </c>
      <c r="C76" s="10">
        <v>1.14918368897141</v>
      </c>
      <c r="D76" s="10">
        <v>0.70720457448303997</v>
      </c>
      <c r="E76" s="10">
        <v>1.1774247675037699E-2</v>
      </c>
    </row>
    <row r="77" spans="1:5" ht="16" thickBot="1" x14ac:dyDescent="0.25">
      <c r="A77" s="9" t="s">
        <v>113</v>
      </c>
      <c r="B77" s="9">
        <v>3.1742580535448202</v>
      </c>
      <c r="C77" s="9">
        <v>3.1743951104264401</v>
      </c>
      <c r="D77" s="9">
        <v>7.4901596010383198</v>
      </c>
      <c r="E77" s="9">
        <v>5.7148988057685601E-9</v>
      </c>
    </row>
    <row r="78" spans="1:5" ht="16" thickBot="1" x14ac:dyDescent="0.25">
      <c r="A78" s="10" t="s">
        <v>114</v>
      </c>
      <c r="B78" s="10">
        <v>1.1284760000088201</v>
      </c>
      <c r="C78" s="10">
        <v>1.1285332666490799</v>
      </c>
      <c r="D78" s="10">
        <v>6.51514428901688</v>
      </c>
      <c r="E78" s="10">
        <v>7.6813630321998502E-7</v>
      </c>
    </row>
    <row r="79" spans="1:5" ht="16" thickBot="1" x14ac:dyDescent="0.25">
      <c r="A79" s="9" t="s">
        <v>115</v>
      </c>
      <c r="B79" s="9">
        <v>1.80557590089451</v>
      </c>
      <c r="C79" s="9">
        <v>1.8083776414109001</v>
      </c>
      <c r="D79" s="9">
        <v>1.9525699892171999</v>
      </c>
      <c r="E79" s="9">
        <v>2.58191162341202E-5</v>
      </c>
    </row>
    <row r="80" spans="1:5" ht="16" thickBot="1" x14ac:dyDescent="0.25">
      <c r="A80" s="10" t="s">
        <v>116</v>
      </c>
      <c r="B80" s="10">
        <v>1.9332387155567601</v>
      </c>
      <c r="C80" s="10">
        <v>1.9341098754221999</v>
      </c>
      <c r="D80" s="10">
        <v>3.7298804161193102</v>
      </c>
      <c r="E80" s="10">
        <v>7.8034217078582002E-11</v>
      </c>
    </row>
    <row r="81" spans="1:5" ht="16" thickBot="1" x14ac:dyDescent="0.25">
      <c r="A81" s="9" t="s">
        <v>117</v>
      </c>
      <c r="B81" s="9">
        <v>1.36729344109266</v>
      </c>
      <c r="C81" s="9">
        <v>1.3675686194105301</v>
      </c>
      <c r="D81" s="9">
        <v>4.5275149290250702</v>
      </c>
      <c r="E81" s="9">
        <v>9.2301645381609503E-7</v>
      </c>
    </row>
    <row r="82" spans="1:5" ht="16" thickBot="1" x14ac:dyDescent="0.25">
      <c r="A82" s="10" t="s">
        <v>118</v>
      </c>
      <c r="B82" s="10">
        <v>0.62820088400714702</v>
      </c>
      <c r="C82" s="10">
        <v>0.62838285529586801</v>
      </c>
      <c r="D82" s="10">
        <v>4.3382851767345096</v>
      </c>
      <c r="E82" s="10">
        <v>6.3775034329295501E-4</v>
      </c>
    </row>
    <row r="83" spans="1:5" ht="16" thickBot="1" x14ac:dyDescent="0.25">
      <c r="A83" s="9" t="s">
        <v>119</v>
      </c>
      <c r="B83" s="9">
        <v>2.3300749945719001</v>
      </c>
      <c r="C83" s="9">
        <v>2.34738855171631</v>
      </c>
      <c r="D83" s="9">
        <v>0.108268653245065</v>
      </c>
      <c r="E83" s="9">
        <v>1.72732184678567E-3</v>
      </c>
    </row>
    <row r="84" spans="1:5" ht="16" thickBot="1" x14ac:dyDescent="0.25">
      <c r="A84" s="10" t="s">
        <v>120</v>
      </c>
      <c r="B84" s="10">
        <v>1.1809684361383499</v>
      </c>
      <c r="C84" s="10">
        <v>1.1870397008275599</v>
      </c>
      <c r="D84" s="10">
        <v>0.63214076735652402</v>
      </c>
      <c r="E84" s="10">
        <v>3.1806505401978202E-3</v>
      </c>
    </row>
    <row r="85" spans="1:5" ht="16" thickBot="1" x14ac:dyDescent="0.25">
      <c r="A85" s="9" t="s">
        <v>121</v>
      </c>
      <c r="B85" s="9">
        <v>1.4059079271265</v>
      </c>
      <c r="C85" s="9">
        <v>1.4081640096121799</v>
      </c>
      <c r="D85" s="9">
        <v>1.47257908487805</v>
      </c>
      <c r="E85" s="9">
        <v>4.17944235743712E-4</v>
      </c>
    </row>
    <row r="86" spans="1:5" ht="16" thickBot="1" x14ac:dyDescent="0.25">
      <c r="A86" s="10" t="s">
        <v>122</v>
      </c>
      <c r="B86" s="10">
        <v>3.9523395755944501</v>
      </c>
      <c r="C86" s="10">
        <v>3.9670527082866598</v>
      </c>
      <c r="D86" s="10">
        <v>1.47317797056066</v>
      </c>
      <c r="E86" s="10">
        <v>2.07754015201451E-8</v>
      </c>
    </row>
    <row r="87" spans="1:5" ht="16" thickBot="1" x14ac:dyDescent="0.25">
      <c r="A87" s="9" t="s">
        <v>123</v>
      </c>
      <c r="B87" s="9">
        <v>0.99546110949177002</v>
      </c>
      <c r="C87" s="9">
        <v>0.99563937172250805</v>
      </c>
      <c r="D87" s="9">
        <v>4.8516876414445802</v>
      </c>
      <c r="E87" s="9">
        <v>2.81695083127424E-6</v>
      </c>
    </row>
    <row r="88" spans="1:5" ht="16" thickBot="1" x14ac:dyDescent="0.25">
      <c r="A88" s="10" t="s">
        <v>124</v>
      </c>
      <c r="B88" s="10">
        <v>1.17685009930526</v>
      </c>
      <c r="C88" s="10">
        <v>1.1774431284851901</v>
      </c>
      <c r="D88" s="10">
        <v>2.9872219636956698</v>
      </c>
      <c r="E88" s="10">
        <v>4.3600530352357201E-5</v>
      </c>
    </row>
    <row r="89" spans="1:5" ht="16" thickBot="1" x14ac:dyDescent="0.25">
      <c r="A89" s="9" t="s">
        <v>125</v>
      </c>
      <c r="B89" s="9">
        <v>0.74698488523861095</v>
      </c>
      <c r="C89" s="9">
        <v>0.74727972626373795</v>
      </c>
      <c r="D89" s="9">
        <v>4.0291453132995096</v>
      </c>
      <c r="E89" s="9">
        <v>8.9559437991263205E-4</v>
      </c>
    </row>
    <row r="90" spans="1:5" ht="16" thickBot="1" x14ac:dyDescent="0.25">
      <c r="A90" s="10" t="s">
        <v>126</v>
      </c>
      <c r="B90" s="10">
        <v>0.56961442656245598</v>
      </c>
      <c r="C90" s="10">
        <v>0.56980026514450099</v>
      </c>
      <c r="D90" s="10">
        <v>4.0897395326050301</v>
      </c>
      <c r="E90" s="10">
        <v>3.6807971329770898E-3</v>
      </c>
    </row>
    <row r="91" spans="1:5" ht="16" thickBot="1" x14ac:dyDescent="0.25">
      <c r="A91" s="9" t="s">
        <v>127</v>
      </c>
      <c r="B91" s="9">
        <v>0.56360995564395999</v>
      </c>
      <c r="C91" s="9">
        <v>0.56379431166763405</v>
      </c>
      <c r="D91" s="9">
        <v>4.2294169370974597</v>
      </c>
      <c r="E91" s="9">
        <v>1.16148357141748E-2</v>
      </c>
    </row>
    <row r="92" spans="1:5" ht="16" thickBot="1" x14ac:dyDescent="0.25">
      <c r="A92" s="10" t="s">
        <v>128</v>
      </c>
      <c r="B92" s="10">
        <v>3.2575035702606701</v>
      </c>
      <c r="C92" s="10">
        <v>3.2760744251794001</v>
      </c>
      <c r="D92" s="10">
        <v>0.56844636988038699</v>
      </c>
      <c r="E92" s="10">
        <v>1.63988018098412E-5</v>
      </c>
    </row>
    <row r="93" spans="1:5" ht="16" thickBot="1" x14ac:dyDescent="0.25">
      <c r="A93" s="9" t="s">
        <v>129</v>
      </c>
      <c r="B93" s="9">
        <v>1.8187853452090801</v>
      </c>
      <c r="C93" s="9">
        <v>1.81885994506311</v>
      </c>
      <c r="D93" s="9">
        <v>7.4238613606410304</v>
      </c>
      <c r="E93" s="9">
        <v>5.5597138008720405E-4</v>
      </c>
    </row>
    <row r="94" spans="1:5" ht="16" thickBot="1" x14ac:dyDescent="0.25">
      <c r="A94" s="10" t="s">
        <v>130</v>
      </c>
      <c r="B94" s="10">
        <v>1.3713005652728001</v>
      </c>
      <c r="C94" s="10">
        <v>1.3715190818284799</v>
      </c>
      <c r="D94" s="10">
        <v>4.9072916101990902</v>
      </c>
      <c r="E94" s="10">
        <v>1.73979408370969E-6</v>
      </c>
    </row>
    <row r="95" spans="1:5" ht="16" thickBot="1" x14ac:dyDescent="0.25">
      <c r="A95" s="9" t="s">
        <v>131</v>
      </c>
      <c r="B95" s="9">
        <v>0.71639563385930105</v>
      </c>
      <c r="C95" s="9">
        <v>0.71690062142258704</v>
      </c>
      <c r="D95" s="9">
        <v>2.4676987308142699</v>
      </c>
      <c r="E95" s="9">
        <v>7.5826100569484998E-3</v>
      </c>
    </row>
    <row r="96" spans="1:5" ht="16" thickBot="1" x14ac:dyDescent="0.25">
      <c r="A96" s="10" t="s">
        <v>132</v>
      </c>
      <c r="B96" s="10">
        <v>0.57950828151861</v>
      </c>
      <c r="C96" s="10">
        <v>0.57962785699778696</v>
      </c>
      <c r="D96" s="10">
        <v>4.88112697279103</v>
      </c>
      <c r="E96" s="10">
        <v>3.79239899367186E-4</v>
      </c>
    </row>
    <row r="97" spans="1:5" ht="16" thickBot="1" x14ac:dyDescent="0.25">
      <c r="A97" s="9" t="s">
        <v>133</v>
      </c>
      <c r="B97" s="9">
        <v>0.68159460880824096</v>
      </c>
      <c r="C97" s="9">
        <v>0.68241736931201702</v>
      </c>
      <c r="D97" s="9">
        <v>2.37237151294365</v>
      </c>
      <c r="E97" s="9">
        <v>1.29644818437917E-2</v>
      </c>
    </row>
    <row r="98" spans="1:5" ht="16" thickBot="1" x14ac:dyDescent="0.25">
      <c r="A98" s="10" t="s">
        <v>134</v>
      </c>
      <c r="B98" s="10">
        <v>1.2474904758873899</v>
      </c>
      <c r="C98" s="10">
        <v>1.2505423412318</v>
      </c>
      <c r="D98" s="10">
        <v>1.0764257051239099</v>
      </c>
      <c r="E98" s="10">
        <v>2.30022755599541E-3</v>
      </c>
    </row>
    <row r="99" spans="1:5" ht="16" thickBot="1" x14ac:dyDescent="0.25">
      <c r="A99" s="9" t="s">
        <v>135</v>
      </c>
      <c r="B99" s="9">
        <v>1.70477189666754</v>
      </c>
      <c r="C99" s="9">
        <v>1.7259093018504601</v>
      </c>
      <c r="D99" s="9">
        <v>-0.92324751942017802</v>
      </c>
      <c r="E99" s="9">
        <v>3.7813611131351801E-3</v>
      </c>
    </row>
    <row r="100" spans="1:5" ht="16" thickBot="1" x14ac:dyDescent="0.25">
      <c r="A100" s="10" t="s">
        <v>136</v>
      </c>
      <c r="B100" s="10">
        <v>1.08017692138453</v>
      </c>
      <c r="C100" s="10">
        <v>1.08289422372012</v>
      </c>
      <c r="D100" s="10">
        <v>1.6826170749190299</v>
      </c>
      <c r="E100" s="10">
        <v>6.0055085284841498E-4</v>
      </c>
    </row>
    <row r="101" spans="1:5" ht="16" thickBot="1" x14ac:dyDescent="0.25">
      <c r="A101" s="9" t="s">
        <v>137</v>
      </c>
      <c r="B101" s="9">
        <v>2.8285181176181999</v>
      </c>
      <c r="C101" s="9">
        <v>2.8353377726106999</v>
      </c>
      <c r="D101" s="9">
        <v>2.2538517093938499</v>
      </c>
      <c r="E101" s="9">
        <v>1.0531326076157099E-3</v>
      </c>
    </row>
    <row r="102" spans="1:5" ht="16" thickBot="1" x14ac:dyDescent="0.25">
      <c r="A102" s="10" t="s">
        <v>138</v>
      </c>
      <c r="B102" s="10">
        <v>1.11923550717971</v>
      </c>
      <c r="C102" s="10">
        <v>1.11933193312337</v>
      </c>
      <c r="D102" s="10">
        <v>6.3680722581442799</v>
      </c>
      <c r="E102" s="10">
        <v>5.7383886744158397E-5</v>
      </c>
    </row>
    <row r="103" spans="1:5" ht="16" thickBot="1" x14ac:dyDescent="0.25">
      <c r="A103" s="9" t="s">
        <v>139</v>
      </c>
      <c r="B103" s="9">
        <v>1.1614904473697101</v>
      </c>
      <c r="C103" s="9">
        <v>1.1618082713478199</v>
      </c>
      <c r="D103" s="9">
        <v>4.3222807046998097</v>
      </c>
      <c r="E103" s="9">
        <v>2.1112806618864998E-8</v>
      </c>
    </row>
    <row r="104" spans="1:5" ht="16" thickBot="1" x14ac:dyDescent="0.25">
      <c r="A104" s="10" t="s">
        <v>140</v>
      </c>
      <c r="B104" s="10">
        <v>0.48827830649565701</v>
      </c>
      <c r="C104" s="10">
        <v>0.48829720177285502</v>
      </c>
      <c r="D104" s="10">
        <v>7.1420475701844701</v>
      </c>
      <c r="E104" s="10">
        <v>3.4347316250016701E-3</v>
      </c>
    </row>
    <row r="105" spans="1:5" ht="16" thickBot="1" x14ac:dyDescent="0.25">
      <c r="A105" s="9" t="s">
        <v>141</v>
      </c>
      <c r="B105" s="9">
        <v>0.59000602181129103</v>
      </c>
      <c r="C105" s="9">
        <v>0.59059433297845898</v>
      </c>
      <c r="D105" s="9">
        <v>2.6871997736877802</v>
      </c>
      <c r="E105" s="9">
        <v>1.7591987010339E-2</v>
      </c>
    </row>
    <row r="106" spans="1:5" ht="16" thickBot="1" x14ac:dyDescent="0.25">
      <c r="A106" s="10" t="s">
        <v>142</v>
      </c>
      <c r="B106" s="10">
        <v>0.55625611391449803</v>
      </c>
      <c r="C106" s="10">
        <v>0.55626751360223703</v>
      </c>
      <c r="D106" s="10">
        <v>7.7843954638054598</v>
      </c>
      <c r="E106" s="10">
        <v>1.9005843313686401E-3</v>
      </c>
    </row>
    <row r="107" spans="1:5" ht="16" thickBot="1" x14ac:dyDescent="0.25">
      <c r="A107" s="9" t="s">
        <v>143</v>
      </c>
      <c r="B107" s="9">
        <v>0.83665480779307</v>
      </c>
      <c r="C107" s="9">
        <v>0.83683821453121299</v>
      </c>
      <c r="D107" s="9">
        <v>4.6597229293544604</v>
      </c>
      <c r="E107" s="9">
        <v>1.5677242468911301E-5</v>
      </c>
    </row>
    <row r="108" spans="1:5" ht="16" thickBot="1" x14ac:dyDescent="0.25">
      <c r="A108" s="10" t="s">
        <v>144</v>
      </c>
      <c r="B108" s="10">
        <v>0.54455944831963898</v>
      </c>
      <c r="C108" s="10">
        <v>0.54479186687296899</v>
      </c>
      <c r="D108" s="10">
        <v>3.59738605027374</v>
      </c>
      <c r="E108" s="10">
        <v>1.7390416116353499E-2</v>
      </c>
    </row>
    <row r="109" spans="1:5" ht="16" thickBot="1" x14ac:dyDescent="0.25">
      <c r="A109" s="9" t="s">
        <v>145</v>
      </c>
      <c r="B109" s="9">
        <v>0.64318992857502799</v>
      </c>
      <c r="C109" s="9">
        <v>0.64329922916827498</v>
      </c>
      <c r="D109" s="9">
        <v>4.9905163004947504</v>
      </c>
      <c r="E109" s="9">
        <v>7.0281193363391195E-4</v>
      </c>
    </row>
    <row r="110" spans="1:5" ht="16" thickBot="1" x14ac:dyDescent="0.25">
      <c r="A110" s="10" t="s">
        <v>146</v>
      </c>
      <c r="B110" s="10">
        <v>0.44618718871642199</v>
      </c>
      <c r="C110" s="10">
        <v>0.44622747973076199</v>
      </c>
      <c r="D110" s="10">
        <v>5.9370623688724402</v>
      </c>
      <c r="E110" s="10">
        <v>5.58350668241953E-3</v>
      </c>
    </row>
    <row r="111" spans="1:5" ht="16" thickBot="1" x14ac:dyDescent="0.25">
      <c r="A111" s="9" t="s">
        <v>147</v>
      </c>
      <c r="B111" s="9">
        <v>2.2772829614174599</v>
      </c>
      <c r="C111" s="9">
        <v>2.2850770128883102</v>
      </c>
      <c r="D111" s="9">
        <v>0.84602604491423405</v>
      </c>
      <c r="E111" s="9">
        <v>7.7304144349390304E-7</v>
      </c>
    </row>
    <row r="112" spans="1:5" ht="16" thickBot="1" x14ac:dyDescent="0.25">
      <c r="A112" s="10" t="s">
        <v>148</v>
      </c>
      <c r="B112" s="10">
        <v>1.45551165538834</v>
      </c>
      <c r="C112" s="10">
        <v>1.45970715995246</v>
      </c>
      <c r="D112" s="10">
        <v>0.75474983047490996</v>
      </c>
      <c r="E112" s="10">
        <v>1.03259961034034E-3</v>
      </c>
    </row>
    <row r="113" spans="1:5" ht="16" thickBot="1" x14ac:dyDescent="0.25">
      <c r="A113" s="9" t="s">
        <v>149</v>
      </c>
      <c r="B113" s="9">
        <v>0.81970621789888098</v>
      </c>
      <c r="C113" s="9">
        <v>0.82017950098001302</v>
      </c>
      <c r="D113" s="9">
        <v>3.4006434631686</v>
      </c>
      <c r="E113" s="9">
        <v>3.8108739126940702E-4</v>
      </c>
    </row>
    <row r="114" spans="1:5" ht="16" thickBot="1" x14ac:dyDescent="0.25">
      <c r="A114" s="10" t="s">
        <v>150</v>
      </c>
      <c r="B114" s="10">
        <v>2.58529413625052</v>
      </c>
      <c r="C114" s="10">
        <v>2.6183623818870201</v>
      </c>
      <c r="D114" s="10">
        <v>-0.732991236361072</v>
      </c>
      <c r="E114" s="10">
        <v>2.2825274115594301E-3</v>
      </c>
    </row>
    <row r="115" spans="1:5" ht="16" thickBot="1" x14ac:dyDescent="0.25">
      <c r="A115" s="9" t="s">
        <v>151</v>
      </c>
      <c r="B115" s="9">
        <v>0.63812473459928898</v>
      </c>
      <c r="C115" s="9">
        <v>0.63823356085329597</v>
      </c>
      <c r="D115" s="9">
        <v>5.1698855492026601</v>
      </c>
      <c r="E115" s="9">
        <v>3.5829385042567702E-4</v>
      </c>
    </row>
    <row r="116" spans="1:5" ht="16" thickBot="1" x14ac:dyDescent="0.25">
      <c r="A116" s="10" t="s">
        <v>152</v>
      </c>
      <c r="B116" s="10">
        <v>0.55518066301090596</v>
      </c>
      <c r="C116" s="10">
        <v>0.55544098415820398</v>
      </c>
      <c r="D116" s="10">
        <v>3.4161584592812599</v>
      </c>
      <c r="E116" s="10">
        <v>2.8775291729119801E-3</v>
      </c>
    </row>
    <row r="117" spans="1:5" ht="16" thickBot="1" x14ac:dyDescent="0.25">
      <c r="A117" s="9" t="s">
        <v>153</v>
      </c>
      <c r="B117" s="9">
        <v>1.3004712590501699</v>
      </c>
      <c r="C117" s="9">
        <v>1.30236259687592</v>
      </c>
      <c r="D117" s="9">
        <v>1.96241719658772</v>
      </c>
      <c r="E117" s="9">
        <v>1.43516833277583E-4</v>
      </c>
    </row>
    <row r="118" spans="1:5" ht="16" thickBot="1" x14ac:dyDescent="0.25">
      <c r="A118" s="10" t="s">
        <v>154</v>
      </c>
      <c r="B118" s="10">
        <v>1.20737802624143</v>
      </c>
      <c r="C118" s="10">
        <v>1.20894274786091</v>
      </c>
      <c r="D118" s="10">
        <v>2.1568539139592202</v>
      </c>
      <c r="E118" s="10">
        <v>2.8175792837277199E-4</v>
      </c>
    </row>
    <row r="119" spans="1:5" ht="16" thickBot="1" x14ac:dyDescent="0.25">
      <c r="A119" s="9" t="s">
        <v>155</v>
      </c>
      <c r="B119" s="9">
        <v>0.78809552486294299</v>
      </c>
      <c r="C119" s="9">
        <v>0.78825463739556501</v>
      </c>
      <c r="D119" s="9">
        <v>4.7741721713021104</v>
      </c>
      <c r="E119" s="9">
        <v>5.7589658945879802E-6</v>
      </c>
    </row>
    <row r="120" spans="1:5" ht="16" thickBot="1" x14ac:dyDescent="0.25">
      <c r="A120" s="10" t="s">
        <v>156</v>
      </c>
      <c r="B120" s="10">
        <v>5.2381397430649503</v>
      </c>
      <c r="C120" s="10">
        <v>5.3598505234531899</v>
      </c>
      <c r="D120" s="10">
        <v>0.60582420487369903</v>
      </c>
      <c r="E120" s="10">
        <v>1.8509497005826099E-7</v>
      </c>
    </row>
    <row r="121" spans="1:5" ht="16" thickBot="1" x14ac:dyDescent="0.25">
      <c r="A121" s="9" t="s">
        <v>157</v>
      </c>
      <c r="B121" s="9">
        <v>2.6479073718233699</v>
      </c>
      <c r="C121" s="9">
        <v>2.6958330869720002</v>
      </c>
      <c r="D121" s="9">
        <v>-1.3764774877653301</v>
      </c>
      <c r="E121" s="9">
        <v>1.0345858038017001E-3</v>
      </c>
    </row>
    <row r="122" spans="1:5" ht="16" thickBot="1" x14ac:dyDescent="0.25">
      <c r="A122" s="10" t="s">
        <v>158</v>
      </c>
      <c r="B122" s="10">
        <v>0.74162490972752404</v>
      </c>
      <c r="C122" s="10">
        <v>0.74171768410503702</v>
      </c>
      <c r="D122" s="10">
        <v>5.5610299788940196</v>
      </c>
      <c r="E122" s="10">
        <v>1.9952814134180202E-5</v>
      </c>
    </row>
    <row r="123" spans="1:5" ht="16" thickBot="1" x14ac:dyDescent="0.25">
      <c r="A123" s="9" t="s">
        <v>159</v>
      </c>
      <c r="B123" s="9">
        <v>1.03692203909528</v>
      </c>
      <c r="C123" s="9">
        <v>1.0376059085345599</v>
      </c>
      <c r="D123" s="9">
        <v>3.1436768948421498</v>
      </c>
      <c r="E123" s="9">
        <v>3.5512694718729099E-5</v>
      </c>
    </row>
    <row r="124" spans="1:5" ht="16" thickBot="1" x14ac:dyDescent="0.25">
      <c r="A124" s="10" t="s">
        <v>160</v>
      </c>
      <c r="B124" s="10">
        <v>1.06541279203644</v>
      </c>
      <c r="C124" s="10">
        <v>1.0654635654154101</v>
      </c>
      <c r="D124" s="10">
        <v>6.8427044381208999</v>
      </c>
      <c r="E124" s="10">
        <v>6.0836134570618305E-7</v>
      </c>
    </row>
    <row r="125" spans="1:5" ht="16" thickBot="1" x14ac:dyDescent="0.25">
      <c r="A125" s="9" t="s">
        <v>161</v>
      </c>
      <c r="B125" s="9">
        <v>6.4662409675795196</v>
      </c>
      <c r="C125" s="9">
        <v>144269483.23114601</v>
      </c>
      <c r="D125" s="9">
        <v>-1.34502148606006</v>
      </c>
      <c r="E125" s="9">
        <v>3.08865052947593E-4</v>
      </c>
    </row>
    <row r="126" spans="1:5" ht="16" thickBot="1" x14ac:dyDescent="0.25">
      <c r="A126" s="10" t="s">
        <v>162</v>
      </c>
      <c r="B126" s="10">
        <v>1.10927639357736</v>
      </c>
      <c r="C126" s="10">
        <v>1.11006200382392</v>
      </c>
      <c r="D126" s="10">
        <v>2.64166216667055</v>
      </c>
      <c r="E126" s="10">
        <v>9.8171129666192497E-4</v>
      </c>
    </row>
    <row r="127" spans="1:5" ht="16" thickBot="1" x14ac:dyDescent="0.25">
      <c r="A127" s="9" t="s">
        <v>163</v>
      </c>
      <c r="B127" s="9">
        <v>0.96048990137022305</v>
      </c>
      <c r="C127" s="9">
        <v>0.96057773506182198</v>
      </c>
      <c r="D127" s="9">
        <v>5.7997090848431601</v>
      </c>
      <c r="E127" s="9">
        <v>1.5571892514079301E-7</v>
      </c>
    </row>
    <row r="128" spans="1:5" ht="16" thickBot="1" x14ac:dyDescent="0.25">
      <c r="A128" s="10" t="s">
        <v>164</v>
      </c>
      <c r="B128" s="10">
        <v>0.66519811394074402</v>
      </c>
      <c r="C128" s="10">
        <v>0.66520833030991899</v>
      </c>
      <c r="D128" s="10">
        <v>8.6263151294737401</v>
      </c>
      <c r="E128" s="10">
        <v>1.7037378005010399E-4</v>
      </c>
    </row>
    <row r="129" spans="1:5" ht="16" thickBot="1" x14ac:dyDescent="0.25">
      <c r="A129" s="9" t="s">
        <v>165</v>
      </c>
      <c r="B129" s="9">
        <v>2.1521695208905598</v>
      </c>
      <c r="C129" s="9">
        <v>2.1615486878809098</v>
      </c>
      <c r="D129" s="9">
        <v>0.33789307267067298</v>
      </c>
      <c r="E129" s="9">
        <v>1.3962295625079301E-4</v>
      </c>
    </row>
    <row r="130" spans="1:5" ht="16" thickBot="1" x14ac:dyDescent="0.25">
      <c r="A130" s="10" t="s">
        <v>166</v>
      </c>
      <c r="B130" s="10">
        <v>0.67853957517417895</v>
      </c>
      <c r="C130" s="10">
        <v>0.67860961401692299</v>
      </c>
      <c r="D130" s="10">
        <v>5.6798223494399602</v>
      </c>
      <c r="E130" s="10">
        <v>1.01779765736473E-4</v>
      </c>
    </row>
    <row r="131" spans="1:5" ht="16" thickBot="1" x14ac:dyDescent="0.25">
      <c r="A131" s="9" t="s">
        <v>167</v>
      </c>
      <c r="B131" s="9">
        <v>0.51049255250722203</v>
      </c>
      <c r="C131" s="9">
        <v>0.51049640591495105</v>
      </c>
      <c r="D131" s="9">
        <v>9.5776125946761503</v>
      </c>
      <c r="E131" s="9">
        <v>7.17436562081085E-3</v>
      </c>
    </row>
    <row r="132" spans="1:5" ht="16" thickBot="1" x14ac:dyDescent="0.25">
      <c r="A132" s="10" t="s">
        <v>168</v>
      </c>
      <c r="B132" s="10">
        <v>3.15263125939736</v>
      </c>
      <c r="C132" s="10">
        <v>3.1768023538582</v>
      </c>
      <c r="D132" s="10">
        <v>0.77450840532669896</v>
      </c>
      <c r="E132" s="10">
        <v>6.5272876221456197E-6</v>
      </c>
    </row>
    <row r="133" spans="1:5" ht="16" thickBot="1" x14ac:dyDescent="0.25">
      <c r="A133" s="9" t="s">
        <v>169</v>
      </c>
      <c r="B133" s="9">
        <v>1.0766169317277301</v>
      </c>
      <c r="C133" s="9">
        <v>1.07956607260618</v>
      </c>
      <c r="D133" s="9">
        <v>1.32080907447206</v>
      </c>
      <c r="E133" s="9">
        <v>2.15670995421814E-3</v>
      </c>
    </row>
    <row r="134" spans="1:5" ht="16" thickBot="1" x14ac:dyDescent="0.25">
      <c r="A134" s="10" t="s">
        <v>170</v>
      </c>
      <c r="B134" s="10">
        <v>0.60835032971317404</v>
      </c>
      <c r="C134" s="10">
        <v>0.60853253714699596</v>
      </c>
      <c r="D134" s="10">
        <v>4.3784664714243702</v>
      </c>
      <c r="E134" s="10">
        <v>9.5523482078062403E-4</v>
      </c>
    </row>
    <row r="135" spans="1:5" ht="16" thickBot="1" x14ac:dyDescent="0.25">
      <c r="A135" s="9" t="s">
        <v>171</v>
      </c>
      <c r="B135" s="9">
        <v>0.96273986231130904</v>
      </c>
      <c r="C135" s="9">
        <v>0.96314446134377896</v>
      </c>
      <c r="D135" s="9">
        <v>3.6681568238061399</v>
      </c>
      <c r="E135" s="9">
        <v>8.2357227936359699E-4</v>
      </c>
    </row>
    <row r="136" spans="1:5" ht="16" thickBot="1" x14ac:dyDescent="0.25">
      <c r="A136" s="10" t="s">
        <v>172</v>
      </c>
      <c r="B136" s="10">
        <v>0.62567519478081401</v>
      </c>
      <c r="C136" s="10">
        <v>0.62591142467799299</v>
      </c>
      <c r="D136" s="10">
        <v>3.7368707152943998</v>
      </c>
      <c r="E136" s="10">
        <v>2.3451899387240301E-3</v>
      </c>
    </row>
    <row r="137" spans="1:5" ht="16" thickBot="1" x14ac:dyDescent="0.25">
      <c r="A137" s="9" t="s">
        <v>173</v>
      </c>
      <c r="B137" s="9">
        <v>5.7750871954422598</v>
      </c>
      <c r="C137" s="9">
        <v>5.7837439425286101</v>
      </c>
      <c r="D137" s="9">
        <v>4.1918486943250501</v>
      </c>
      <c r="E137" s="9">
        <v>2.8501730433065799E-13</v>
      </c>
    </row>
    <row r="138" spans="1:5" ht="16" thickBot="1" x14ac:dyDescent="0.25">
      <c r="A138" s="10" t="s">
        <v>174</v>
      </c>
      <c r="B138" s="10">
        <v>7.5711322754568204</v>
      </c>
      <c r="C138" s="10">
        <v>7.8097818358694298</v>
      </c>
      <c r="D138" s="10">
        <v>1.0383868176953901</v>
      </c>
      <c r="E138" s="10">
        <v>5.4939038737365801E-10</v>
      </c>
    </row>
    <row r="139" spans="1:5" ht="16" thickBot="1" x14ac:dyDescent="0.25">
      <c r="A139" s="9" t="s">
        <v>175</v>
      </c>
      <c r="B139" s="9">
        <v>1.4527380239236201</v>
      </c>
      <c r="C139" s="9">
        <v>1.4538229324626599</v>
      </c>
      <c r="D139" s="9">
        <v>3.05986752557286</v>
      </c>
      <c r="E139" s="9">
        <v>1.8096973463642599E-5</v>
      </c>
    </row>
    <row r="140" spans="1:5" ht="16" thickBot="1" x14ac:dyDescent="0.25">
      <c r="A140" s="10" t="s">
        <v>176</v>
      </c>
      <c r="B140" s="10">
        <v>1.3016274064737601</v>
      </c>
      <c r="C140" s="10">
        <v>1.30193777829211</v>
      </c>
      <c r="D140" s="10">
        <v>4.7452508631537302</v>
      </c>
      <c r="E140" s="10">
        <v>1.2831100317047499E-7</v>
      </c>
    </row>
    <row r="141" spans="1:5" ht="16" thickBot="1" x14ac:dyDescent="0.25">
      <c r="A141" s="9" t="s">
        <v>177</v>
      </c>
      <c r="B141" s="9">
        <v>6.5455205431675401</v>
      </c>
      <c r="C141" s="9">
        <v>6.5505726033583196</v>
      </c>
      <c r="D141" s="9">
        <v>5.7775635814645003</v>
      </c>
      <c r="E141" s="9">
        <v>5.3773993704615003E-18</v>
      </c>
    </row>
    <row r="142" spans="1:5" ht="16" thickBot="1" x14ac:dyDescent="0.25">
      <c r="A142" s="10" t="s">
        <v>178</v>
      </c>
      <c r="B142" s="10">
        <v>0.73778522552632797</v>
      </c>
      <c r="C142" s="10">
        <v>0.73811384685056403</v>
      </c>
      <c r="D142" s="10">
        <v>3.6424503398273602</v>
      </c>
      <c r="E142" s="10">
        <v>6.4721471299350095E-4</v>
      </c>
    </row>
    <row r="143" spans="1:5" ht="16" thickBot="1" x14ac:dyDescent="0.25">
      <c r="A143" s="9" t="s">
        <v>179</v>
      </c>
      <c r="B143" s="9">
        <v>0.51328521519382497</v>
      </c>
      <c r="C143" s="9">
        <v>0.51339404961833501</v>
      </c>
      <c r="D143" s="9">
        <v>4.4446118487212098</v>
      </c>
      <c r="E143" s="9">
        <v>4.9440485582360498E-3</v>
      </c>
    </row>
    <row r="144" spans="1:5" ht="16" thickBot="1" x14ac:dyDescent="0.25">
      <c r="A144" s="10" t="s">
        <v>180</v>
      </c>
      <c r="B144" s="10">
        <v>1.5178321052228301</v>
      </c>
      <c r="C144" s="10">
        <v>1.5184763634238101</v>
      </c>
      <c r="D144" s="10">
        <v>3.6232878682682701</v>
      </c>
      <c r="E144" s="10">
        <v>2.8249174551485998E-9</v>
      </c>
    </row>
    <row r="145" spans="1:5" ht="16" thickBot="1" x14ac:dyDescent="0.25">
      <c r="A145" s="9" t="s">
        <v>181</v>
      </c>
      <c r="B145" s="9">
        <v>1.20222204660913</v>
      </c>
      <c r="C145" s="9">
        <v>1.2024665626753901</v>
      </c>
      <c r="D145" s="9">
        <v>5.2049518898300899</v>
      </c>
      <c r="E145" s="9">
        <v>6.1697797070655798E-6</v>
      </c>
    </row>
    <row r="146" spans="1:5" ht="16" thickBot="1" x14ac:dyDescent="0.25">
      <c r="A146" s="10" t="s">
        <v>182</v>
      </c>
      <c r="B146" s="10">
        <v>5.4439981110456204</v>
      </c>
      <c r="C146" s="10">
        <v>144269482.19166201</v>
      </c>
      <c r="D146" s="10">
        <v>-0.93077947069739098</v>
      </c>
      <c r="E146" s="10">
        <v>5.1702953794540802E-3</v>
      </c>
    </row>
    <row r="147" spans="1:5" ht="16" thickBot="1" x14ac:dyDescent="0.25">
      <c r="A147" s="9" t="s">
        <v>183</v>
      </c>
      <c r="B147" s="9">
        <v>0.51533394203541005</v>
      </c>
      <c r="C147" s="9">
        <v>0.51537750554301998</v>
      </c>
      <c r="D147" s="9">
        <v>6.0705235439604204</v>
      </c>
      <c r="E147" s="9">
        <v>7.5702400433066996E-4</v>
      </c>
    </row>
    <row r="148" spans="1:5" ht="16" thickBot="1" x14ac:dyDescent="0.25">
      <c r="A148" s="10" t="s">
        <v>184</v>
      </c>
      <c r="B148" s="10">
        <v>1.13023101219266</v>
      </c>
      <c r="C148" s="10">
        <v>1.13079491685412</v>
      </c>
      <c r="D148" s="10">
        <v>3.2088784326545499</v>
      </c>
      <c r="E148" s="10">
        <v>7.3901425675797599E-5</v>
      </c>
    </row>
    <row r="149" spans="1:5" ht="16" thickBot="1" x14ac:dyDescent="0.25">
      <c r="A149" s="9" t="s">
        <v>185</v>
      </c>
      <c r="B149" s="9">
        <v>3.7453590916127499</v>
      </c>
      <c r="C149" s="9">
        <v>3.74557934315858</v>
      </c>
      <c r="D149" s="9">
        <v>7.5102879333583799</v>
      </c>
      <c r="E149" s="9">
        <v>3.76106343881268E-14</v>
      </c>
    </row>
    <row r="150" spans="1:5" ht="16" thickBot="1" x14ac:dyDescent="0.25">
      <c r="A150" s="10" t="s">
        <v>186</v>
      </c>
      <c r="B150" s="10">
        <v>0.50180743815333695</v>
      </c>
      <c r="C150" s="10">
        <v>0.501882371411004</v>
      </c>
      <c r="D150" s="10">
        <v>5.30795310310336</v>
      </c>
      <c r="E150" s="10">
        <v>1.15336674984061E-3</v>
      </c>
    </row>
    <row r="151" spans="1:5" ht="16" thickBot="1" x14ac:dyDescent="0.25">
      <c r="A151" s="9" t="s">
        <v>187</v>
      </c>
      <c r="B151" s="9">
        <v>1.2181398615443899</v>
      </c>
      <c r="C151" s="9">
        <v>1.2181598205886</v>
      </c>
      <c r="D151" s="9">
        <v>8.4852802939433296</v>
      </c>
      <c r="E151" s="9">
        <v>1.24015858466258E-6</v>
      </c>
    </row>
    <row r="152" spans="1:5" ht="16" thickBot="1" x14ac:dyDescent="0.25">
      <c r="A152" s="10" t="s">
        <v>188</v>
      </c>
      <c r="B152" s="10">
        <v>1.58412593329631</v>
      </c>
      <c r="C152" s="10">
        <v>1.58484154082625</v>
      </c>
      <c r="D152" s="10">
        <v>3.4626983452256099</v>
      </c>
      <c r="E152" s="10">
        <v>5.7661928548805498E-8</v>
      </c>
    </row>
    <row r="153" spans="1:5" ht="16" thickBot="1" x14ac:dyDescent="0.25">
      <c r="A153" s="9" t="s">
        <v>189</v>
      </c>
      <c r="B153" s="9">
        <v>1.62618417612418</v>
      </c>
      <c r="C153" s="9">
        <v>1.6264438697923</v>
      </c>
      <c r="D153" s="9">
        <v>5.3664494339891897</v>
      </c>
      <c r="E153" s="9">
        <v>2.5406283700636099E-9</v>
      </c>
    </row>
    <row r="154" spans="1:5" ht="16" thickBot="1" x14ac:dyDescent="0.25">
      <c r="A154" s="10" t="s">
        <v>190</v>
      </c>
      <c r="B154" s="10">
        <v>0.74023702661356705</v>
      </c>
      <c r="C154" s="10">
        <v>0.74047781979198801</v>
      </c>
      <c r="D154" s="10">
        <v>3.9515324342721598</v>
      </c>
      <c r="E154" s="10">
        <v>1.0992919641605401E-3</v>
      </c>
    </row>
    <row r="155" spans="1:5" ht="16" thickBot="1" x14ac:dyDescent="0.25">
      <c r="A155" s="9" t="s">
        <v>191</v>
      </c>
      <c r="B155" s="9">
        <v>0.44619261238268598</v>
      </c>
      <c r="C155" s="9">
        <v>0.446246100731993</v>
      </c>
      <c r="D155" s="9">
        <v>5.6839929143269599</v>
      </c>
      <c r="E155" s="9">
        <v>6.4564294039590698E-3</v>
      </c>
    </row>
    <row r="156" spans="1:5" ht="16" thickBot="1" x14ac:dyDescent="0.25">
      <c r="A156" s="10" t="s">
        <v>192</v>
      </c>
      <c r="B156" s="10">
        <v>0.87921727662146598</v>
      </c>
      <c r="C156" s="10">
        <v>0.87923725262094499</v>
      </c>
      <c r="D156" s="10">
        <v>7.8410013531232901</v>
      </c>
      <c r="E156" s="10">
        <v>7.1994711775563103E-6</v>
      </c>
    </row>
    <row r="157" spans="1:5" ht="16" thickBot="1" x14ac:dyDescent="0.25">
      <c r="A157" s="9" t="s">
        <v>193</v>
      </c>
      <c r="B157" s="9">
        <v>1.66267536399369</v>
      </c>
      <c r="C157" s="9">
        <v>1.66377433263901</v>
      </c>
      <c r="D157" s="9">
        <v>3.0312486821528299</v>
      </c>
      <c r="E157" s="9">
        <v>4.9203165995065502E-6</v>
      </c>
    </row>
    <row r="158" spans="1:5" ht="16" thickBot="1" x14ac:dyDescent="0.25">
      <c r="A158" s="10" t="s">
        <v>194</v>
      </c>
      <c r="B158" s="10">
        <v>3.5937930665831699</v>
      </c>
      <c r="C158" s="10">
        <v>3.6331175450762401</v>
      </c>
      <c r="D158" s="10">
        <v>-9.5387541156208303E-2</v>
      </c>
      <c r="E158" s="10">
        <v>1.3735736770079999E-4</v>
      </c>
    </row>
    <row r="159" spans="1:5" ht="16" thickBot="1" x14ac:dyDescent="0.25">
      <c r="A159" s="9" t="s">
        <v>195</v>
      </c>
      <c r="B159" s="9">
        <v>2.16027854115625</v>
      </c>
      <c r="C159" s="9">
        <v>2.1711823723057</v>
      </c>
      <c r="D159" s="9">
        <v>0.81138055851928004</v>
      </c>
      <c r="E159" s="9">
        <v>2.05500590155483E-4</v>
      </c>
    </row>
    <row r="160" spans="1:5" ht="16" thickBot="1" x14ac:dyDescent="0.25">
      <c r="A160" s="10" t="s">
        <v>196</v>
      </c>
      <c r="B160" s="10">
        <v>0.57138198115355499</v>
      </c>
      <c r="C160" s="10">
        <v>0.571438750267797</v>
      </c>
      <c r="D160" s="10">
        <v>5.7646324377069096</v>
      </c>
      <c r="E160" s="10">
        <v>4.6998171694940596E-3</v>
      </c>
    </row>
    <row r="161" spans="1:5" ht="16" thickBot="1" x14ac:dyDescent="0.25">
      <c r="A161" s="9" t="s">
        <v>197</v>
      </c>
      <c r="B161" s="9">
        <v>0.86549782538937403</v>
      </c>
      <c r="C161" s="9">
        <v>0.86552336228969295</v>
      </c>
      <c r="D161" s="9">
        <v>7.5976055749198697</v>
      </c>
      <c r="E161" s="9">
        <v>1.40761310011463E-5</v>
      </c>
    </row>
    <row r="162" spans="1:5" ht="16" thickBot="1" x14ac:dyDescent="0.25">
      <c r="A162" s="10" t="s">
        <v>198</v>
      </c>
      <c r="B162" s="10">
        <v>1.28539615867806</v>
      </c>
      <c r="C162" s="10">
        <v>1.28585482315028</v>
      </c>
      <c r="D162" s="10">
        <v>4.3177220695546401</v>
      </c>
      <c r="E162" s="10">
        <v>8.4283399554610303E-6</v>
      </c>
    </row>
    <row r="163" spans="1:5" ht="16" thickBot="1" x14ac:dyDescent="0.25">
      <c r="A163" s="9" t="s">
        <v>199</v>
      </c>
      <c r="B163" s="9">
        <v>0.94801986083983603</v>
      </c>
      <c r="C163" s="9">
        <v>0.94803804752822196</v>
      </c>
      <c r="D163" s="9">
        <v>8.6278220143864601</v>
      </c>
      <c r="E163" s="9">
        <v>2.50932814211562E-5</v>
      </c>
    </row>
    <row r="164" spans="1:5" ht="16" thickBot="1" x14ac:dyDescent="0.25">
      <c r="A164" s="10" t="s">
        <v>200</v>
      </c>
      <c r="B164" s="10">
        <v>4.8958987784024899</v>
      </c>
      <c r="C164" s="10">
        <v>4.9197124863065298</v>
      </c>
      <c r="D164" s="10">
        <v>2.11919124670028</v>
      </c>
      <c r="E164" s="10">
        <v>6.1341547964783304E-8</v>
      </c>
    </row>
    <row r="165" spans="1:5" ht="16" thickBot="1" x14ac:dyDescent="0.25">
      <c r="A165" s="9" t="s">
        <v>201</v>
      </c>
      <c r="B165" s="9">
        <v>1.9125615505401901</v>
      </c>
      <c r="C165" s="9">
        <v>1.9156232699432401</v>
      </c>
      <c r="D165" s="9">
        <v>2.78690805755945</v>
      </c>
      <c r="E165" s="9">
        <v>2.1601093055035002E-6</v>
      </c>
    </row>
    <row r="166" spans="1:5" ht="16" thickBot="1" x14ac:dyDescent="0.25">
      <c r="A166" s="10" t="s">
        <v>202</v>
      </c>
      <c r="B166" s="10">
        <v>1.9380556086958201</v>
      </c>
      <c r="C166" s="10">
        <v>1.93853448698735</v>
      </c>
      <c r="D166" s="10">
        <v>4.8462726124242996</v>
      </c>
      <c r="E166" s="10">
        <v>4.6765778223061501E-11</v>
      </c>
    </row>
    <row r="167" spans="1:5" ht="16" thickBot="1" x14ac:dyDescent="0.25">
      <c r="A167" s="9" t="s">
        <v>203</v>
      </c>
      <c r="B167" s="9">
        <v>1.2567997554879</v>
      </c>
      <c r="C167" s="9">
        <v>1.2583241274138799</v>
      </c>
      <c r="D167" s="9">
        <v>1.94234186735348</v>
      </c>
      <c r="E167" s="9">
        <v>2.9397177786973999E-5</v>
      </c>
    </row>
    <row r="168" spans="1:5" ht="16" thickBot="1" x14ac:dyDescent="0.25">
      <c r="A168" s="10" t="s">
        <v>204</v>
      </c>
      <c r="B168" s="10">
        <v>0.926559969737071</v>
      </c>
      <c r="C168" s="10">
        <v>0.92701458049731</v>
      </c>
      <c r="D168" s="10">
        <v>3.4516130001754899</v>
      </c>
      <c r="E168" s="10">
        <v>5.8123675753272403E-5</v>
      </c>
    </row>
    <row r="169" spans="1:5" ht="16" thickBot="1" x14ac:dyDescent="0.25">
      <c r="A169" s="9" t="s">
        <v>205</v>
      </c>
      <c r="B169" s="9">
        <v>0.54119572772676305</v>
      </c>
      <c r="C169" s="9">
        <v>0.54122974842381599</v>
      </c>
      <c r="D169" s="9">
        <v>6.3197831065199601</v>
      </c>
      <c r="E169" s="9">
        <v>7.6839391744102899E-3</v>
      </c>
    </row>
    <row r="170" spans="1:5" ht="16" thickBot="1" x14ac:dyDescent="0.25">
      <c r="A170" s="10" t="s">
        <v>206</v>
      </c>
      <c r="B170" s="10">
        <v>1.27337550169375</v>
      </c>
      <c r="C170" s="10">
        <v>1.2733987323874101</v>
      </c>
      <c r="D170" s="10">
        <v>8.2822204793034295</v>
      </c>
      <c r="E170" s="10">
        <v>7.7675535518287801E-9</v>
      </c>
    </row>
    <row r="171" spans="1:5" ht="16" thickBot="1" x14ac:dyDescent="0.25">
      <c r="A171" s="9" t="s">
        <v>207</v>
      </c>
      <c r="B171" s="9">
        <v>0.86329368661398698</v>
      </c>
      <c r="C171" s="9">
        <v>0.86348153045834997</v>
      </c>
      <c r="D171" s="9">
        <v>4.7696987169145801</v>
      </c>
      <c r="E171" s="9">
        <v>4.8590107994024697E-6</v>
      </c>
    </row>
    <row r="172" spans="1:5" ht="16" thickBot="1" x14ac:dyDescent="0.25">
      <c r="A172" s="10" t="s">
        <v>208</v>
      </c>
      <c r="B172" s="10">
        <v>3.9500322936208501</v>
      </c>
      <c r="C172" s="10">
        <v>4.17551712690691</v>
      </c>
      <c r="D172" s="10">
        <v>-0.96015819375927003</v>
      </c>
      <c r="E172" s="10">
        <v>1.5674572110176301E-4</v>
      </c>
    </row>
    <row r="173" spans="1:5" ht="16" thickBot="1" x14ac:dyDescent="0.25">
      <c r="A173" s="9" t="s">
        <v>209</v>
      </c>
      <c r="B173" s="9">
        <v>1.31278161142769</v>
      </c>
      <c r="C173" s="9">
        <v>1.3142235883765001</v>
      </c>
      <c r="D173" s="9">
        <v>2.7141180168946102</v>
      </c>
      <c r="E173" s="9">
        <v>1.7197819543333701E-4</v>
      </c>
    </row>
    <row r="174" spans="1:5" ht="16" thickBot="1" x14ac:dyDescent="0.25">
      <c r="A174" s="10" t="s">
        <v>210</v>
      </c>
      <c r="B174" s="10">
        <v>0.99817831529595702</v>
      </c>
      <c r="C174" s="10">
        <v>1.0032755849520001</v>
      </c>
      <c r="D174" s="10">
        <v>-1.88926045727426E-2</v>
      </c>
      <c r="E174" s="10">
        <v>1.6199902867920501E-2</v>
      </c>
    </row>
    <row r="175" spans="1:5" ht="16" thickBot="1" x14ac:dyDescent="0.25">
      <c r="A175" s="9" t="s">
        <v>211</v>
      </c>
      <c r="B175" s="9">
        <v>0.69714592299405298</v>
      </c>
      <c r="C175" s="9">
        <v>0.69746346448943597</v>
      </c>
      <c r="D175" s="9">
        <v>3.59154816257288</v>
      </c>
      <c r="E175" s="9">
        <v>6.3881374569504403E-4</v>
      </c>
    </row>
    <row r="176" spans="1:5" ht="16" thickBot="1" x14ac:dyDescent="0.25">
      <c r="A176" s="10" t="s">
        <v>212</v>
      </c>
      <c r="B176" s="10">
        <v>0.46628203452595701</v>
      </c>
      <c r="C176" s="10">
        <v>0.46629318874643799</v>
      </c>
      <c r="D176" s="10">
        <v>7.8902346330761599</v>
      </c>
      <c r="E176" s="10">
        <v>6.0684917341432797E-3</v>
      </c>
    </row>
    <row r="177" spans="1:5" ht="16" thickBot="1" x14ac:dyDescent="0.25">
      <c r="A177" s="9" t="s">
        <v>213</v>
      </c>
      <c r="B177" s="9">
        <v>0.69137064156511496</v>
      </c>
      <c r="C177" s="9">
        <v>0.69159121285320801</v>
      </c>
      <c r="D177" s="9">
        <v>3.99713048777949</v>
      </c>
      <c r="E177" s="9">
        <v>3.80206238491773E-4</v>
      </c>
    </row>
    <row r="178" spans="1:5" ht="16" thickBot="1" x14ac:dyDescent="0.25">
      <c r="A178" s="10" t="s">
        <v>214</v>
      </c>
      <c r="B178" s="10">
        <v>1.28110654002186</v>
      </c>
      <c r="C178" s="10">
        <v>1.2824178518926099</v>
      </c>
      <c r="D178" s="10">
        <v>2.4672970834994201</v>
      </c>
      <c r="E178" s="10">
        <v>2.7388425716967699E-5</v>
      </c>
    </row>
    <row r="179" spans="1:5" ht="16" thickBot="1" x14ac:dyDescent="0.25">
      <c r="A179" s="9" t="s">
        <v>215</v>
      </c>
      <c r="B179" s="9">
        <v>0.91958997635579598</v>
      </c>
      <c r="C179" s="9">
        <v>0.91983150340151898</v>
      </c>
      <c r="D179" s="9">
        <v>4.3667118597919297</v>
      </c>
      <c r="E179" s="9">
        <v>3.2761958388150999E-5</v>
      </c>
    </row>
    <row r="180" spans="1:5" ht="16" thickBot="1" x14ac:dyDescent="0.25">
      <c r="A180" s="10" t="s">
        <v>216</v>
      </c>
      <c r="B180" s="10">
        <v>1.20928028414292</v>
      </c>
      <c r="C180" s="10">
        <v>1.2097495635067499</v>
      </c>
      <c r="D180" s="10">
        <v>3.9452436811270601</v>
      </c>
      <c r="E180" s="10">
        <v>7.6772524048788097E-7</v>
      </c>
    </row>
    <row r="181" spans="1:5" ht="16" thickBot="1" x14ac:dyDescent="0.25">
      <c r="A181" s="9" t="s">
        <v>217</v>
      </c>
      <c r="B181" s="9">
        <v>0.48592871687485101</v>
      </c>
      <c r="C181" s="9">
        <v>0.48603931825866498</v>
      </c>
      <c r="D181" s="9">
        <v>4.5353607208954303</v>
      </c>
      <c r="E181" s="9">
        <v>1.71413546463598E-2</v>
      </c>
    </row>
    <row r="182" spans="1:5" ht="16" thickBot="1" x14ac:dyDescent="0.25">
      <c r="A182" s="10" t="s">
        <v>218</v>
      </c>
      <c r="B182" s="10">
        <v>0.53239471284412998</v>
      </c>
      <c r="C182" s="10">
        <v>0.53245200061614695</v>
      </c>
      <c r="D182" s="10">
        <v>5.5515014072450199</v>
      </c>
      <c r="E182" s="10">
        <v>2.6630635792351601E-3</v>
      </c>
    </row>
    <row r="183" spans="1:5" ht="16" thickBot="1" x14ac:dyDescent="0.25">
      <c r="A183" s="9" t="s">
        <v>219</v>
      </c>
      <c r="B183" s="9">
        <v>0.50244280367381</v>
      </c>
      <c r="C183" s="9">
        <v>0.502781106856931</v>
      </c>
      <c r="D183" s="9">
        <v>3.07116365873914</v>
      </c>
      <c r="E183" s="9">
        <v>1.8004029505822899E-2</v>
      </c>
    </row>
    <row r="184" spans="1:5" ht="16" thickBot="1" x14ac:dyDescent="0.25">
      <c r="A184" s="10" t="s">
        <v>220</v>
      </c>
      <c r="B184" s="10">
        <v>1.43989164536437</v>
      </c>
      <c r="C184" s="10">
        <v>1.44852720429742</v>
      </c>
      <c r="D184" s="10">
        <v>0.147008550586605</v>
      </c>
      <c r="E184" s="10">
        <v>3.88827203584296E-3</v>
      </c>
    </row>
    <row r="185" spans="1:5" ht="16" thickBot="1" x14ac:dyDescent="0.25">
      <c r="A185" s="9" t="s">
        <v>221</v>
      </c>
      <c r="B185" s="9">
        <v>1.15746619088245</v>
      </c>
      <c r="C185" s="9">
        <v>1.1602643304487099</v>
      </c>
      <c r="D185" s="9">
        <v>1.56041767339774</v>
      </c>
      <c r="E185" s="9">
        <v>4.5042993492721197E-3</v>
      </c>
    </row>
    <row r="186" spans="1:5" ht="16" thickBot="1" x14ac:dyDescent="0.25">
      <c r="A186" s="10" t="s">
        <v>222</v>
      </c>
      <c r="B186" s="10">
        <v>3.3349096687653099</v>
      </c>
      <c r="C186" s="10">
        <v>3.3552142417663098</v>
      </c>
      <c r="D186" s="10">
        <v>0.461998602975769</v>
      </c>
      <c r="E186" s="10">
        <v>1.2558930677543901E-5</v>
      </c>
    </row>
    <row r="187" spans="1:5" ht="16" thickBot="1" x14ac:dyDescent="0.25">
      <c r="A187" s="9" t="s">
        <v>223</v>
      </c>
      <c r="B187" s="9">
        <v>1.2631117438950401</v>
      </c>
      <c r="C187" s="9">
        <v>1.2657596519577301</v>
      </c>
      <c r="D187" s="9">
        <v>1.4408382089673499</v>
      </c>
      <c r="E187" s="9">
        <v>7.3288890818950603E-4</v>
      </c>
    </row>
    <row r="188" spans="1:5" ht="16" thickBot="1" x14ac:dyDescent="0.25">
      <c r="A188" s="10" t="s">
        <v>224</v>
      </c>
      <c r="B188" s="10">
        <v>0.470349012455473</v>
      </c>
      <c r="C188" s="10">
        <v>0.47039723154812002</v>
      </c>
      <c r="D188" s="10">
        <v>5.7331198534720302</v>
      </c>
      <c r="E188" s="10">
        <v>7.5776004450973499E-3</v>
      </c>
    </row>
    <row r="189" spans="1:5" ht="16" thickBot="1" x14ac:dyDescent="0.25">
      <c r="A189" s="9" t="s">
        <v>225</v>
      </c>
      <c r="B189" s="9">
        <v>1.46474170663077</v>
      </c>
      <c r="C189" s="9">
        <v>1.4675645896980201</v>
      </c>
      <c r="D189" s="9">
        <v>1.5509875004945399</v>
      </c>
      <c r="E189" s="9">
        <v>1.5159479342533801E-3</v>
      </c>
    </row>
    <row r="190" spans="1:5" ht="16" thickBot="1" x14ac:dyDescent="0.25">
      <c r="A190" s="10" t="s">
        <v>226</v>
      </c>
      <c r="B190" s="10">
        <v>1.36935273195291</v>
      </c>
      <c r="C190" s="10">
        <v>1.3710206124317199</v>
      </c>
      <c r="D190" s="10">
        <v>1.9837987500502099</v>
      </c>
      <c r="E190" s="10">
        <v>2.6762118231879001E-4</v>
      </c>
    </row>
    <row r="191" spans="1:5" ht="16" thickBot="1" x14ac:dyDescent="0.25">
      <c r="A191" s="9" t="s">
        <v>227</v>
      </c>
      <c r="B191" s="9">
        <v>0.59852238228685795</v>
      </c>
      <c r="C191" s="9">
        <v>0.59856396133285605</v>
      </c>
      <c r="D191" s="9">
        <v>6.2237568755340398</v>
      </c>
      <c r="E191" s="9">
        <v>3.7600260692891702E-4</v>
      </c>
    </row>
    <row r="192" spans="1:5" ht="16" thickBot="1" x14ac:dyDescent="0.25">
      <c r="A192" s="10" t="s">
        <v>228</v>
      </c>
      <c r="B192" s="10">
        <v>0.85404611209884296</v>
      </c>
      <c r="C192" s="10">
        <v>0.85544148919457697</v>
      </c>
      <c r="D192" s="10">
        <v>2.0283860980747299</v>
      </c>
      <c r="E192" s="10">
        <v>3.0731574697427499E-3</v>
      </c>
    </row>
    <row r="193" spans="1:5" ht="16" thickBot="1" x14ac:dyDescent="0.25">
      <c r="A193" s="9" t="s">
        <v>229</v>
      </c>
      <c r="B193" s="9">
        <v>0.81570904111150899</v>
      </c>
      <c r="C193" s="9">
        <v>0.81719278305111598</v>
      </c>
      <c r="D193" s="9">
        <v>1.3783355808006299</v>
      </c>
      <c r="E193" s="9">
        <v>1.7947185851389699E-2</v>
      </c>
    </row>
    <row r="194" spans="1:5" ht="16" thickBot="1" x14ac:dyDescent="0.25">
      <c r="A194" s="10" t="s">
        <v>230</v>
      </c>
      <c r="B194" s="10">
        <v>0.74518331920602998</v>
      </c>
      <c r="C194" s="10">
        <v>0.74548037016431401</v>
      </c>
      <c r="D194" s="10">
        <v>3.7767515440716899</v>
      </c>
      <c r="E194" s="10">
        <v>8.65490603900506E-5</v>
      </c>
    </row>
    <row r="195" spans="1:5" ht="16" thickBot="1" x14ac:dyDescent="0.25">
      <c r="A195" s="9" t="s">
        <v>231</v>
      </c>
      <c r="B195" s="9">
        <v>0.54362227487536896</v>
      </c>
      <c r="C195" s="9">
        <v>0.54375899487049195</v>
      </c>
      <c r="D195" s="9">
        <v>4.5734100527816102</v>
      </c>
      <c r="E195" s="9">
        <v>2.3033481927376399E-3</v>
      </c>
    </row>
    <row r="196" spans="1:5" ht="16" thickBot="1" x14ac:dyDescent="0.25">
      <c r="A196" s="10" t="s">
        <v>232</v>
      </c>
      <c r="B196" s="10">
        <v>1.2957295988883399</v>
      </c>
      <c r="C196" s="10">
        <v>1.29673054229328</v>
      </c>
      <c r="D196" s="10">
        <v>2.8473364758256898</v>
      </c>
      <c r="E196" s="10">
        <v>1.5350206326780799E-5</v>
      </c>
    </row>
    <row r="197" spans="1:5" ht="16" thickBot="1" x14ac:dyDescent="0.25">
      <c r="A197" s="9" t="s">
        <v>233</v>
      </c>
      <c r="B197" s="9">
        <v>1.88534470640852</v>
      </c>
      <c r="C197" s="9">
        <v>1.8867480085247501</v>
      </c>
      <c r="D197" s="9">
        <v>3.2683093401052798</v>
      </c>
      <c r="E197" s="9">
        <v>1.52317780910253E-8</v>
      </c>
    </row>
    <row r="198" spans="1:5" ht="16" thickBot="1" x14ac:dyDescent="0.25">
      <c r="A198" s="10" t="s">
        <v>234</v>
      </c>
      <c r="B198" s="10">
        <v>3.17222577699216</v>
      </c>
      <c r="C198" s="10">
        <v>3.1775494685057102</v>
      </c>
      <c r="D198" s="10">
        <v>2.1117127303101602</v>
      </c>
      <c r="E198" s="10">
        <v>9.5054596091861698E-7</v>
      </c>
    </row>
    <row r="199" spans="1:5" ht="16" thickBot="1" x14ac:dyDescent="0.25">
      <c r="A199" s="9" t="s">
        <v>235</v>
      </c>
      <c r="B199" s="9">
        <v>0.611713318439564</v>
      </c>
      <c r="C199" s="9">
        <v>0.61174326491540598</v>
      </c>
      <c r="D199" s="9">
        <v>6.7596362190109298</v>
      </c>
      <c r="E199" s="9">
        <v>1.9325304516161601E-4</v>
      </c>
    </row>
    <row r="200" spans="1:5" ht="16" thickBot="1" x14ac:dyDescent="0.25">
      <c r="A200" s="10" t="s">
        <v>236</v>
      </c>
      <c r="B200" s="10">
        <v>0.70118748150155397</v>
      </c>
      <c r="C200" s="10">
        <v>0.70192658831637</v>
      </c>
      <c r="D200" s="10">
        <v>2.69620468769235</v>
      </c>
      <c r="E200" s="10">
        <v>4.9757232414924697E-3</v>
      </c>
    </row>
    <row r="201" spans="1:5" ht="16" thickBot="1" x14ac:dyDescent="0.25">
      <c r="A201" s="9" t="s">
        <v>237</v>
      </c>
      <c r="B201" s="9">
        <v>0.678793609155247</v>
      </c>
      <c r="C201" s="9">
        <v>0.67903696662531199</v>
      </c>
      <c r="D201" s="9">
        <v>4.05573843997227</v>
      </c>
      <c r="E201" s="9">
        <v>2.05746798913096E-4</v>
      </c>
    </row>
    <row r="202" spans="1:5" ht="16" thickBot="1" x14ac:dyDescent="0.25">
      <c r="A202" s="10" t="s">
        <v>238</v>
      </c>
      <c r="B202" s="10">
        <v>2.50243345535928</v>
      </c>
      <c r="C202" s="10">
        <v>2.5055456626949799</v>
      </c>
      <c r="D202" s="10">
        <v>2.3202141600989998</v>
      </c>
      <c r="E202" s="10">
        <v>3.8293256095005803E-8</v>
      </c>
    </row>
    <row r="203" spans="1:5" ht="16" thickBot="1" x14ac:dyDescent="0.25">
      <c r="A203" s="9" t="s">
        <v>239</v>
      </c>
      <c r="B203" s="9">
        <v>2.2445209888140001</v>
      </c>
      <c r="C203" s="9">
        <v>2.26722383441547</v>
      </c>
      <c r="D203" s="9">
        <v>-0.58012537815393905</v>
      </c>
      <c r="E203" s="9">
        <v>1.4184405249781601E-3</v>
      </c>
    </row>
    <row r="204" spans="1:5" ht="16" thickBot="1" x14ac:dyDescent="0.25">
      <c r="A204" s="10" t="s">
        <v>240</v>
      </c>
      <c r="B204" s="10">
        <v>1.0046824232735301</v>
      </c>
      <c r="C204" s="10">
        <v>1.0060438399351499</v>
      </c>
      <c r="D204" s="10">
        <v>1.9802247493692899</v>
      </c>
      <c r="E204" s="10">
        <v>1.16201170921997E-3</v>
      </c>
    </row>
    <row r="205" spans="1:5" ht="16" thickBot="1" x14ac:dyDescent="0.25">
      <c r="A205" s="9" t="s">
        <v>241</v>
      </c>
      <c r="B205" s="9">
        <v>0.46345723667094502</v>
      </c>
      <c r="C205" s="9">
        <v>0.46351873726730902</v>
      </c>
      <c r="D205" s="9">
        <v>5.1471951216424197</v>
      </c>
      <c r="E205" s="9">
        <v>6.0276454175995399E-3</v>
      </c>
    </row>
    <row r="206" spans="1:5" ht="16" thickBot="1" x14ac:dyDescent="0.25">
      <c r="A206" s="10" t="s">
        <v>242</v>
      </c>
      <c r="B206" s="10">
        <v>2.2620745214418698</v>
      </c>
      <c r="C206" s="10">
        <v>2.27262777193627</v>
      </c>
      <c r="D206" s="10">
        <v>0.39166270598910302</v>
      </c>
      <c r="E206" s="10">
        <v>8.0709919557611496E-5</v>
      </c>
    </row>
    <row r="207" spans="1:5" ht="16" thickBot="1" x14ac:dyDescent="0.25">
      <c r="A207" s="9" t="s">
        <v>243</v>
      </c>
      <c r="B207" s="9">
        <v>0.68593256301627203</v>
      </c>
      <c r="C207" s="9">
        <v>0.68600051165180698</v>
      </c>
      <c r="D207" s="9">
        <v>5.6112713342353002</v>
      </c>
      <c r="E207" s="9">
        <v>2.83051084162153E-5</v>
      </c>
    </row>
    <row r="208" spans="1:5" ht="16" thickBot="1" x14ac:dyDescent="0.25">
      <c r="A208" s="10" t="s">
        <v>244</v>
      </c>
      <c r="B208" s="10">
        <v>0.51194936348178799</v>
      </c>
      <c r="C208" s="10">
        <v>0.51197007135778805</v>
      </c>
      <c r="D208" s="10">
        <v>7.0711262091420997</v>
      </c>
      <c r="E208" s="10">
        <v>5.95775591069244E-4</v>
      </c>
    </row>
    <row r="209" spans="1:5" ht="16" thickBot="1" x14ac:dyDescent="0.25">
      <c r="A209" s="9" t="s">
        <v>245</v>
      </c>
      <c r="B209" s="9">
        <v>0.52368170157504501</v>
      </c>
      <c r="C209" s="9">
        <v>0.52381864337477302</v>
      </c>
      <c r="D209" s="9">
        <v>4.6217585576759204</v>
      </c>
      <c r="E209" s="9">
        <v>1.6885191701823499E-2</v>
      </c>
    </row>
    <row r="210" spans="1:5" ht="16" thickBot="1" x14ac:dyDescent="0.25">
      <c r="A210" s="10" t="s">
        <v>246</v>
      </c>
      <c r="B210" s="10">
        <v>1.0662807667763501</v>
      </c>
      <c r="C210" s="10">
        <v>1.06630182121185</v>
      </c>
      <c r="D210" s="10">
        <v>8.3001047772300893</v>
      </c>
      <c r="E210" s="10">
        <v>6.4322866099616901E-8</v>
      </c>
    </row>
    <row r="211" spans="1:5" ht="16" thickBot="1" x14ac:dyDescent="0.25">
      <c r="A211" s="9" t="s">
        <v>247</v>
      </c>
      <c r="B211" s="9">
        <v>0.52831120810967003</v>
      </c>
      <c r="C211" s="9">
        <v>0.52853932509113699</v>
      </c>
      <c r="D211" s="9">
        <v>3.7111498739344402</v>
      </c>
      <c r="E211" s="9">
        <v>2.0181995834761299E-3</v>
      </c>
    </row>
    <row r="212" spans="1:5" ht="16" thickBot="1" x14ac:dyDescent="0.25">
      <c r="A212" s="10" t="s">
        <v>248</v>
      </c>
      <c r="B212" s="10">
        <v>0.460788714020549</v>
      </c>
      <c r="C212" s="10">
        <v>0.46079247148268498</v>
      </c>
      <c r="D212" s="10">
        <v>9.41453155604278</v>
      </c>
      <c r="E212" s="10">
        <v>9.1111183207415805E-3</v>
      </c>
    </row>
    <row r="213" spans="1:5" ht="16" thickBot="1" x14ac:dyDescent="0.25">
      <c r="A213" s="9" t="s">
        <v>249</v>
      </c>
      <c r="B213" s="9">
        <v>3.0621448589987299</v>
      </c>
      <c r="C213" s="9">
        <v>3.11842209049132</v>
      </c>
      <c r="D213" s="9">
        <v>-0.68268311239060797</v>
      </c>
      <c r="E213" s="9">
        <v>5.7892854118155805E-4</v>
      </c>
    </row>
    <row r="214" spans="1:5" ht="16" thickBot="1" x14ac:dyDescent="0.25">
      <c r="A214" s="10" t="s">
        <v>250</v>
      </c>
      <c r="B214" s="10">
        <v>0.49819841262492198</v>
      </c>
      <c r="C214" s="10">
        <v>0.49866914244090599</v>
      </c>
      <c r="D214" s="10">
        <v>2.6091367232111602</v>
      </c>
      <c r="E214" s="10">
        <v>1.76245144818045E-2</v>
      </c>
    </row>
    <row r="215" spans="1:5" ht="16" thickBot="1" x14ac:dyDescent="0.25">
      <c r="A215" s="9" t="s">
        <v>251</v>
      </c>
      <c r="B215" s="9">
        <v>0.89172434336314499</v>
      </c>
      <c r="C215" s="9">
        <v>0.89175419837266201</v>
      </c>
      <c r="D215" s="9">
        <v>7.4380930351222503</v>
      </c>
      <c r="E215" s="9">
        <v>2.22089145315019E-5</v>
      </c>
    </row>
    <row r="216" spans="1:5" ht="16" thickBot="1" x14ac:dyDescent="0.25">
      <c r="A216" s="10" t="s">
        <v>252</v>
      </c>
      <c r="B216" s="10">
        <v>2.80534607107559</v>
      </c>
      <c r="C216" s="10">
        <v>2.80606820610803</v>
      </c>
      <c r="D216" s="10">
        <v>4.82186778613453</v>
      </c>
      <c r="E216" s="10">
        <v>1.0188787011129999E-6</v>
      </c>
    </row>
    <row r="217" spans="1:5" ht="16" thickBot="1" x14ac:dyDescent="0.25">
      <c r="A217" s="9" t="s">
        <v>253</v>
      </c>
      <c r="B217" s="9">
        <v>0.90181668470570797</v>
      </c>
      <c r="C217" s="9">
        <v>0.90198036264225701</v>
      </c>
      <c r="D217" s="9">
        <v>5.3215636295480397</v>
      </c>
      <c r="E217" s="9">
        <v>3.88856372459348E-7</v>
      </c>
    </row>
    <row r="218" spans="1:5" ht="16" thickBot="1" x14ac:dyDescent="0.25">
      <c r="A218" s="10" t="s">
        <v>254</v>
      </c>
      <c r="B218" s="10">
        <v>1.20087264390663</v>
      </c>
      <c r="C218" s="10">
        <v>1.2009552208774801</v>
      </c>
      <c r="D218" s="10">
        <v>5.9972775561839198</v>
      </c>
      <c r="E218" s="10">
        <v>1.02040931330769E-6</v>
      </c>
    </row>
    <row r="219" spans="1:5" ht="16" thickBot="1" x14ac:dyDescent="0.25">
      <c r="A219" s="9" t="s">
        <v>255</v>
      </c>
      <c r="B219" s="9">
        <v>0.44268830937930498</v>
      </c>
      <c r="C219" s="9">
        <v>0.44275062182566599</v>
      </c>
      <c r="D219" s="9">
        <v>5.5017774445503402</v>
      </c>
      <c r="E219" s="9">
        <v>5.2222241027303799E-3</v>
      </c>
    </row>
    <row r="220" spans="1:5" ht="16" thickBot="1" x14ac:dyDescent="0.25">
      <c r="A220" s="10" t="s">
        <v>256</v>
      </c>
      <c r="B220" s="10">
        <v>1.9611196595763001</v>
      </c>
      <c r="C220" s="10">
        <v>1.9648227691918501</v>
      </c>
      <c r="D220" s="10">
        <v>1.5723828114831999</v>
      </c>
      <c r="E220" s="10">
        <v>1.5275811674265399E-5</v>
      </c>
    </row>
    <row r="221" spans="1:5" ht="16" thickBot="1" x14ac:dyDescent="0.25">
      <c r="A221" s="9" t="s">
        <v>257</v>
      </c>
      <c r="B221" s="9">
        <v>0.47094285089848897</v>
      </c>
      <c r="C221" s="9">
        <v>0.47116843019696197</v>
      </c>
      <c r="D221" s="9">
        <v>3.47166592351478</v>
      </c>
      <c r="E221" s="9">
        <v>1.7469448949669598E-2</v>
      </c>
    </row>
    <row r="222" spans="1:5" ht="16" thickBot="1" x14ac:dyDescent="0.25">
      <c r="A222" s="10" t="s">
        <v>258</v>
      </c>
      <c r="B222" s="10">
        <v>2.0434527940593101</v>
      </c>
      <c r="C222" s="10">
        <v>2.0437527489786098</v>
      </c>
      <c r="D222" s="10">
        <v>5.8663678323830597</v>
      </c>
      <c r="E222" s="10">
        <v>2.6772263066697101E-11</v>
      </c>
    </row>
    <row r="223" spans="1:5" ht="16" thickBot="1" x14ac:dyDescent="0.25">
      <c r="A223" s="9" t="s">
        <v>259</v>
      </c>
      <c r="B223" s="9">
        <v>1.2290735418837699</v>
      </c>
      <c r="C223" s="9">
        <v>1.2293945886145701</v>
      </c>
      <c r="D223" s="9">
        <v>4.4219368437999202</v>
      </c>
      <c r="E223" s="9">
        <v>9.2699225255548302E-8</v>
      </c>
    </row>
    <row r="224" spans="1:5" ht="16" thickBot="1" x14ac:dyDescent="0.25">
      <c r="A224" s="10" t="s">
        <v>260</v>
      </c>
      <c r="B224" s="10">
        <v>0.88469341129726697</v>
      </c>
      <c r="C224" s="10">
        <v>0.88535404002767804</v>
      </c>
      <c r="D224" s="10">
        <v>2.9962769453598899</v>
      </c>
      <c r="E224" s="10">
        <v>3.5018014973355602E-4</v>
      </c>
    </row>
    <row r="225" spans="1:5" ht="16" thickBot="1" x14ac:dyDescent="0.25">
      <c r="A225" s="9" t="s">
        <v>261</v>
      </c>
      <c r="B225" s="9">
        <v>1.06048071600483</v>
      </c>
      <c r="C225" s="9">
        <v>1.06342749604065</v>
      </c>
      <c r="D225" s="9">
        <v>1.4723627158970201</v>
      </c>
      <c r="E225" s="9">
        <v>2.9868386736939798E-3</v>
      </c>
    </row>
    <row r="226" spans="1:5" ht="16" thickBot="1" x14ac:dyDescent="0.25">
      <c r="A226" s="10" t="s">
        <v>262</v>
      </c>
      <c r="B226" s="10">
        <v>2.4160318943154802</v>
      </c>
      <c r="C226" s="10">
        <v>2.4166487098468501</v>
      </c>
      <c r="D226" s="10">
        <v>4.6594656157877798</v>
      </c>
      <c r="E226" s="10">
        <v>1.0394118301175601E-9</v>
      </c>
    </row>
    <row r="227" spans="1:5" ht="16" thickBot="1" x14ac:dyDescent="0.25">
      <c r="A227" s="9" t="s">
        <v>263</v>
      </c>
      <c r="B227" s="9">
        <v>1.1157325152773201</v>
      </c>
      <c r="C227" s="9">
        <v>1.11881806192125</v>
      </c>
      <c r="D227" s="9">
        <v>1.7464986303568399</v>
      </c>
      <c r="E227" s="9">
        <v>3.2630249339226499E-3</v>
      </c>
    </row>
    <row r="228" spans="1:5" ht="16" thickBot="1" x14ac:dyDescent="0.25">
      <c r="A228" s="10" t="s">
        <v>264</v>
      </c>
      <c r="B228" s="10">
        <v>2.7832426055194999</v>
      </c>
      <c r="C228" s="10">
        <v>2.9248344576414498</v>
      </c>
      <c r="D228" s="10">
        <v>-1.20665464342563</v>
      </c>
      <c r="E228" s="10">
        <v>1.28217543331194E-2</v>
      </c>
    </row>
    <row r="229" spans="1:5" ht="16" thickBot="1" x14ac:dyDescent="0.25">
      <c r="A229" s="9" t="s">
        <v>265</v>
      </c>
      <c r="B229" s="9">
        <v>2.9415799189589</v>
      </c>
      <c r="C229" s="9">
        <v>2.9431176894441999</v>
      </c>
      <c r="D229" s="9">
        <v>4.0201687208702399</v>
      </c>
      <c r="E229" s="9">
        <v>1.26193336095535E-11</v>
      </c>
    </row>
    <row r="230" spans="1:5" ht="16" thickBot="1" x14ac:dyDescent="0.25">
      <c r="A230" s="10" t="s">
        <v>266</v>
      </c>
      <c r="B230" s="10">
        <v>0.483816059638355</v>
      </c>
      <c r="C230" s="10">
        <v>0.48397715661362301</v>
      </c>
      <c r="D230" s="10">
        <v>4.1077423240711903</v>
      </c>
      <c r="E230" s="10">
        <v>7.6262009393910403E-3</v>
      </c>
    </row>
    <row r="231" spans="1:5" ht="16" thickBot="1" x14ac:dyDescent="0.25">
      <c r="A231" s="9" t="s">
        <v>267</v>
      </c>
      <c r="B231" s="9">
        <v>1.6199127418245001</v>
      </c>
      <c r="C231" s="9">
        <v>1.6240460394705101</v>
      </c>
      <c r="D231" s="9">
        <v>1.2223317814163499</v>
      </c>
      <c r="E231" s="9">
        <v>5.62522053503767E-5</v>
      </c>
    </row>
    <row r="232" spans="1:5" ht="16" thickBot="1" x14ac:dyDescent="0.25">
      <c r="A232" s="10" t="s">
        <v>268</v>
      </c>
      <c r="B232" s="10">
        <v>0.655732958075112</v>
      </c>
      <c r="C232" s="10">
        <v>0.65612711075412999</v>
      </c>
      <c r="D232" s="10">
        <v>3.3385726363358099</v>
      </c>
      <c r="E232" s="10">
        <v>1.74958548771721E-3</v>
      </c>
    </row>
    <row r="233" spans="1:5" ht="16" thickBot="1" x14ac:dyDescent="0.25">
      <c r="A233" s="9" t="s">
        <v>269</v>
      </c>
      <c r="B233" s="9">
        <v>0.78474730396157499</v>
      </c>
      <c r="C233" s="9">
        <v>0.784864932095655</v>
      </c>
      <c r="D233" s="9">
        <v>5.0829838550984698</v>
      </c>
      <c r="E233" s="9">
        <v>1.34973285315548E-4</v>
      </c>
    </row>
    <row r="234" spans="1:5" ht="16" thickBot="1" x14ac:dyDescent="0.25">
      <c r="A234" s="10" t="s">
        <v>270</v>
      </c>
      <c r="B234" s="10">
        <v>0.51152492413481698</v>
      </c>
      <c r="C234" s="10">
        <v>0.51182292141719898</v>
      </c>
      <c r="D234" s="10">
        <v>3.5493330001893102</v>
      </c>
      <c r="E234" s="10">
        <v>1.44192436607625E-2</v>
      </c>
    </row>
    <row r="235" spans="1:5" ht="16" thickBot="1" x14ac:dyDescent="0.25">
      <c r="A235" s="9" t="s">
        <v>271</v>
      </c>
      <c r="B235" s="9">
        <v>0.95597893566134895</v>
      </c>
      <c r="C235" s="9">
        <v>0.95616479441197</v>
      </c>
      <c r="D235" s="9">
        <v>4.9028958877936404</v>
      </c>
      <c r="E235" s="9">
        <v>2.9963975639502401E-6</v>
      </c>
    </row>
    <row r="236" spans="1:5" ht="16" thickBot="1" x14ac:dyDescent="0.25">
      <c r="A236" s="10" t="s">
        <v>272</v>
      </c>
      <c r="B236" s="10">
        <v>0.86877550839497297</v>
      </c>
      <c r="C236" s="10">
        <v>0.86898321629821496</v>
      </c>
      <c r="D236" s="10">
        <v>4.5242187013607102</v>
      </c>
      <c r="E236" s="10">
        <v>5.3823319080364299E-5</v>
      </c>
    </row>
    <row r="237" spans="1:5" ht="16" thickBot="1" x14ac:dyDescent="0.25">
      <c r="A237" s="9" t="s">
        <v>273</v>
      </c>
      <c r="B237" s="9">
        <v>0.99131780138832004</v>
      </c>
      <c r="C237" s="9">
        <v>0.99205564794649503</v>
      </c>
      <c r="D237" s="9">
        <v>3.1734212376555102</v>
      </c>
      <c r="E237" s="9">
        <v>2.4459413773578798E-3</v>
      </c>
    </row>
    <row r="238" spans="1:5" ht="16" thickBot="1" x14ac:dyDescent="0.25">
      <c r="A238" s="10" t="s">
        <v>274</v>
      </c>
      <c r="B238" s="10">
        <v>1.70431668335339</v>
      </c>
      <c r="C238" s="10">
        <v>1.7046330815772599</v>
      </c>
      <c r="D238" s="10">
        <v>4.8283977445323503</v>
      </c>
      <c r="E238" s="10">
        <v>8.6566681152422702E-6</v>
      </c>
    </row>
    <row r="239" spans="1:5" ht="16" thickBot="1" x14ac:dyDescent="0.25">
      <c r="A239" s="9" t="s">
        <v>275</v>
      </c>
      <c r="B239" s="9">
        <v>0.46173144436951302</v>
      </c>
      <c r="C239" s="9">
        <v>0.46173298391412698</v>
      </c>
      <c r="D239" s="9">
        <v>10.8461490859998</v>
      </c>
      <c r="E239" s="9">
        <v>1.22917391785267E-2</v>
      </c>
    </row>
    <row r="240" spans="1:5" ht="16" thickBot="1" x14ac:dyDescent="0.25">
      <c r="A240" s="10" t="s">
        <v>276</v>
      </c>
      <c r="B240" s="10">
        <v>0.82969961213656696</v>
      </c>
      <c r="C240" s="10">
        <v>0.83097479812192998</v>
      </c>
      <c r="D240" s="10">
        <v>1.64247503374695</v>
      </c>
      <c r="E240" s="10">
        <v>6.0856275126439903E-3</v>
      </c>
    </row>
    <row r="241" spans="1:5" ht="16" thickBot="1" x14ac:dyDescent="0.25">
      <c r="A241" s="9" t="s">
        <v>277</v>
      </c>
      <c r="B241" s="9">
        <v>0.61081643563826105</v>
      </c>
      <c r="C241" s="9">
        <v>0.611069424907424</v>
      </c>
      <c r="D241" s="9">
        <v>3.6804669136554198</v>
      </c>
      <c r="E241" s="9">
        <v>3.4979024705705099E-3</v>
      </c>
    </row>
    <row r="242" spans="1:5" ht="16" thickBot="1" x14ac:dyDescent="0.25">
      <c r="A242" s="10" t="s">
        <v>278</v>
      </c>
      <c r="B242" s="10">
        <v>1.47381313515156</v>
      </c>
      <c r="C242" s="10">
        <v>1.47557828884055</v>
      </c>
      <c r="D242" s="10">
        <v>2.3474587350798699</v>
      </c>
      <c r="E242" s="10">
        <v>8.1489452835948798E-6</v>
      </c>
    </row>
    <row r="243" spans="1:5" ht="16" thickBot="1" x14ac:dyDescent="0.25">
      <c r="A243" s="9" t="s">
        <v>279</v>
      </c>
      <c r="B243" s="9">
        <v>1.46333048545549</v>
      </c>
      <c r="C243" s="9">
        <v>1.4760784587529701</v>
      </c>
      <c r="D243" s="9">
        <v>-0.43925790145090499</v>
      </c>
      <c r="E243" s="9">
        <v>1.6463046399950301E-2</v>
      </c>
    </row>
    <row r="244" spans="1:5" ht="16" thickBot="1" x14ac:dyDescent="0.25">
      <c r="A244" s="10" t="s">
        <v>280</v>
      </c>
      <c r="B244" s="10">
        <v>1.10619941309323</v>
      </c>
      <c r="C244" s="10">
        <v>1.1082841428522801</v>
      </c>
      <c r="D244" s="10">
        <v>1.5280854552309999</v>
      </c>
      <c r="E244" s="10">
        <v>1.3235363155244401E-4</v>
      </c>
    </row>
    <row r="245" spans="1:5" ht="16" thickBot="1" x14ac:dyDescent="0.25">
      <c r="A245" s="9" t="s">
        <v>281</v>
      </c>
      <c r="B245" s="9">
        <v>4.1184982213054404</v>
      </c>
      <c r="C245" s="9">
        <v>4.1197850288350297</v>
      </c>
      <c r="D245" s="9">
        <v>5.4330000043908697</v>
      </c>
      <c r="E245" s="9">
        <v>8.4842590754353101E-17</v>
      </c>
    </row>
    <row r="246" spans="1:5" ht="16" thickBot="1" x14ac:dyDescent="0.25">
      <c r="A246" s="10" t="s">
        <v>282</v>
      </c>
      <c r="B246" s="10">
        <v>0.89077410524748302</v>
      </c>
      <c r="C246" s="10">
        <v>0.89137167641849802</v>
      </c>
      <c r="D246" s="10">
        <v>2.9350832796423698</v>
      </c>
      <c r="E246" s="10">
        <v>1.1191663373837199E-3</v>
      </c>
    </row>
    <row r="247" spans="1:5" ht="16" thickBot="1" x14ac:dyDescent="0.25">
      <c r="A247" s="9" t="s">
        <v>283</v>
      </c>
      <c r="B247" s="9">
        <v>0.50235513068048399</v>
      </c>
      <c r="C247" s="9">
        <v>0.50244562109380397</v>
      </c>
      <c r="D247" s="9">
        <v>5.0089041771670004</v>
      </c>
      <c r="E247" s="9">
        <v>1.02236831776523E-3</v>
      </c>
    </row>
    <row r="248" spans="1:5" ht="16" thickBot="1" x14ac:dyDescent="0.25">
      <c r="A248" s="10" t="s">
        <v>284</v>
      </c>
      <c r="B248" s="10">
        <v>0.54465854813201198</v>
      </c>
      <c r="C248" s="10">
        <v>0.54526214846166499</v>
      </c>
      <c r="D248" s="10">
        <v>2.4774047709309301</v>
      </c>
      <c r="E248" s="10">
        <v>1.48942972855744E-2</v>
      </c>
    </row>
    <row r="249" spans="1:5" ht="16" thickBot="1" x14ac:dyDescent="0.25">
      <c r="A249" s="9" t="s">
        <v>285</v>
      </c>
      <c r="B249" s="9">
        <v>0.94830737583333502</v>
      </c>
      <c r="C249" s="9">
        <v>0.94833226676984705</v>
      </c>
      <c r="D249" s="9">
        <v>7.9531583723761496</v>
      </c>
      <c r="E249" s="9">
        <v>2.1048345568088199E-5</v>
      </c>
    </row>
    <row r="250" spans="1:5" ht="16" thickBot="1" x14ac:dyDescent="0.25">
      <c r="A250" s="10" t="s">
        <v>286</v>
      </c>
      <c r="B250" s="10">
        <v>0.69261285123146099</v>
      </c>
      <c r="C250" s="10">
        <v>0.69290488262516903</v>
      </c>
      <c r="D250" s="10">
        <v>3.6053022246444399</v>
      </c>
      <c r="E250" s="10">
        <v>9.2685175802682495E-5</v>
      </c>
    </row>
    <row r="251" spans="1:5" ht="16" thickBot="1" x14ac:dyDescent="0.25">
      <c r="A251" s="9" t="s">
        <v>287</v>
      </c>
      <c r="B251" s="9">
        <v>1.15004544203348</v>
      </c>
      <c r="C251" s="9">
        <v>1.15058739199841</v>
      </c>
      <c r="D251" s="9">
        <v>3.4255482322287798</v>
      </c>
      <c r="E251" s="9">
        <v>1.1772285757713601E-5</v>
      </c>
    </row>
    <row r="252" spans="1:5" ht="16" thickBot="1" x14ac:dyDescent="0.25">
      <c r="A252" s="10" t="s">
        <v>288</v>
      </c>
      <c r="B252" s="10">
        <v>1.2328498799304399</v>
      </c>
      <c r="C252" s="10">
        <v>1.2331391379836201</v>
      </c>
      <c r="D252" s="10">
        <v>4.8597012160345798</v>
      </c>
      <c r="E252" s="10">
        <v>1.37095636952183E-6</v>
      </c>
    </row>
    <row r="253" spans="1:5" ht="16" thickBot="1" x14ac:dyDescent="0.25">
      <c r="A253" s="9" t="s">
        <v>289</v>
      </c>
      <c r="B253" s="9">
        <v>0.666140741184298</v>
      </c>
      <c r="C253" s="9">
        <v>0.66618916159070496</v>
      </c>
      <c r="D253" s="9">
        <v>6.26257645927772</v>
      </c>
      <c r="E253" s="9">
        <v>1.44154523673304E-5</v>
      </c>
    </row>
    <row r="254" spans="1:5" ht="16" thickBot="1" x14ac:dyDescent="0.25">
      <c r="A254" s="10" t="s">
        <v>290</v>
      </c>
      <c r="B254" s="10">
        <v>0.75061266652289504</v>
      </c>
      <c r="C254" s="10">
        <v>0.75077467752951299</v>
      </c>
      <c r="D254" s="10">
        <v>4.6706834029539701</v>
      </c>
      <c r="E254" s="10">
        <v>2.2446849989196501E-5</v>
      </c>
    </row>
    <row r="255" spans="1:5" ht="16" thickBot="1" x14ac:dyDescent="0.25">
      <c r="A255" s="9" t="s">
        <v>291</v>
      </c>
      <c r="B255" s="9">
        <v>0.57974976199745099</v>
      </c>
      <c r="C255" s="9">
        <v>0.57994985690634704</v>
      </c>
      <c r="D255" s="9">
        <v>4.0276833378550796</v>
      </c>
      <c r="E255" s="9">
        <v>9.3247925902140705E-3</v>
      </c>
    </row>
    <row r="256" spans="1:5" ht="16" thickBot="1" x14ac:dyDescent="0.25">
      <c r="A256" s="10" t="s">
        <v>292</v>
      </c>
      <c r="B256" s="10">
        <v>1.26003725408308</v>
      </c>
      <c r="C256" s="10">
        <v>1.26059206513477</v>
      </c>
      <c r="D256" s="10">
        <v>3.4998251961997702</v>
      </c>
      <c r="E256" s="10">
        <v>5.5619535885092803E-6</v>
      </c>
    </row>
    <row r="257" spans="1:5" ht="16" thickBot="1" x14ac:dyDescent="0.25">
      <c r="A257" s="9" t="s">
        <v>293</v>
      </c>
      <c r="B257" s="9">
        <v>1.03108568105798</v>
      </c>
      <c r="C257" s="9">
        <v>1.0357439544689799</v>
      </c>
      <c r="D257" s="9">
        <v>0.56900763532429599</v>
      </c>
      <c r="E257" s="9">
        <v>1.35263384927696E-2</v>
      </c>
    </row>
    <row r="258" spans="1:5" ht="16" thickBot="1" x14ac:dyDescent="0.25">
      <c r="A258" s="10" t="s">
        <v>294</v>
      </c>
      <c r="B258" s="10">
        <v>0.72609446226497398</v>
      </c>
      <c r="C258" s="10">
        <v>0.72651278778088102</v>
      </c>
      <c r="D258" s="10">
        <v>2.9088532457764198</v>
      </c>
      <c r="E258" s="10">
        <v>7.1173032316983003E-4</v>
      </c>
    </row>
    <row r="259" spans="1:5" ht="16" thickBot="1" x14ac:dyDescent="0.25">
      <c r="A259" s="9" t="s">
        <v>295</v>
      </c>
      <c r="B259" s="9">
        <v>0.952945057193332</v>
      </c>
      <c r="C259" s="9">
        <v>0.95313566631577895</v>
      </c>
      <c r="D259" s="9">
        <v>4.6242549955649901</v>
      </c>
      <c r="E259" s="9">
        <v>1.7487961573012401E-6</v>
      </c>
    </row>
    <row r="260" spans="1:5" ht="16" thickBot="1" x14ac:dyDescent="0.25">
      <c r="A260" s="10" t="s">
        <v>296</v>
      </c>
      <c r="B260" s="10">
        <v>2.8879800703993999</v>
      </c>
      <c r="C260" s="10">
        <v>2.88912022775065</v>
      </c>
      <c r="D260" s="10">
        <v>4.1805106791518902</v>
      </c>
      <c r="E260" s="10">
        <v>4.85162991925124E-11</v>
      </c>
    </row>
    <row r="261" spans="1:5" ht="16" thickBot="1" x14ac:dyDescent="0.25">
      <c r="A261" s="9" t="s">
        <v>297</v>
      </c>
      <c r="B261" s="9">
        <v>0.99187902914030701</v>
      </c>
      <c r="C261" s="9">
        <v>0.992308063206636</v>
      </c>
      <c r="D261" s="9">
        <v>3.6411076603164299</v>
      </c>
      <c r="E261" s="9">
        <v>1.5791503812141699E-5</v>
      </c>
    </row>
    <row r="262" spans="1:5" ht="16" thickBot="1" x14ac:dyDescent="0.25">
      <c r="A262" s="10" t="s">
        <v>298</v>
      </c>
      <c r="B262" s="10">
        <v>0.87686097671492003</v>
      </c>
      <c r="C262" s="10">
        <v>0.87710616354932103</v>
      </c>
      <c r="D262" s="10">
        <v>4.6414821503386303</v>
      </c>
      <c r="E262" s="10">
        <v>4.1033485878422997E-5</v>
      </c>
    </row>
    <row r="263" spans="1:5" ht="16" thickBot="1" x14ac:dyDescent="0.25">
      <c r="A263" s="9" t="s">
        <v>299</v>
      </c>
      <c r="B263" s="9">
        <v>1.1481926859496501</v>
      </c>
      <c r="C263" s="9">
        <v>1.14937897138669</v>
      </c>
      <c r="D263" s="9">
        <v>2.3917263521181402</v>
      </c>
      <c r="E263" s="9">
        <v>2.3877504799316301E-4</v>
      </c>
    </row>
    <row r="264" spans="1:5" ht="16" thickBot="1" x14ac:dyDescent="0.25">
      <c r="A264" s="10" t="s">
        <v>300</v>
      </c>
      <c r="B264" s="10">
        <v>0.47833027693470798</v>
      </c>
      <c r="C264" s="10">
        <v>0.47838235568325399</v>
      </c>
      <c r="D264" s="10">
        <v>5.7946744698633399</v>
      </c>
      <c r="E264" s="10">
        <v>4.5938073937980602E-3</v>
      </c>
    </row>
    <row r="265" spans="1:5" ht="16" thickBot="1" x14ac:dyDescent="0.25">
      <c r="A265" s="9" t="s">
        <v>301</v>
      </c>
      <c r="B265" s="9">
        <v>0.85920592950335395</v>
      </c>
      <c r="C265" s="9">
        <v>0.86127343306736603</v>
      </c>
      <c r="D265" s="9">
        <v>1.32101368705253</v>
      </c>
      <c r="E265" s="9">
        <v>1.1614707022849301E-2</v>
      </c>
    </row>
    <row r="266" spans="1:5" ht="16" thickBot="1" x14ac:dyDescent="0.25">
      <c r="A266" s="10" t="s">
        <v>302</v>
      </c>
      <c r="B266" s="10">
        <v>2.1948796605124201</v>
      </c>
      <c r="C266" s="10">
        <v>2.1989941231515502</v>
      </c>
      <c r="D266" s="10">
        <v>2.0976005697133902</v>
      </c>
      <c r="E266" s="10">
        <v>1.08542166095543E-7</v>
      </c>
    </row>
    <row r="267" spans="1:5" ht="16" thickBot="1" x14ac:dyDescent="0.25">
      <c r="A267" s="9" t="s">
        <v>303</v>
      </c>
      <c r="B267" s="9">
        <v>0.76639599006484505</v>
      </c>
      <c r="C267" s="9">
        <v>0.76695142919558901</v>
      </c>
      <c r="D267" s="9">
        <v>2.87021978392427</v>
      </c>
      <c r="E267" s="9">
        <v>4.1437948662270398E-4</v>
      </c>
    </row>
    <row r="268" spans="1:5" ht="16" thickBot="1" x14ac:dyDescent="0.25">
      <c r="A268" s="10" t="s">
        <v>304</v>
      </c>
      <c r="B268" s="10">
        <v>1.1886160171539299</v>
      </c>
      <c r="C268" s="10">
        <v>1.1896088580645701</v>
      </c>
      <c r="D268" s="10">
        <v>2.8888822774301501</v>
      </c>
      <c r="E268" s="10">
        <v>2.6941816663972701E-6</v>
      </c>
    </row>
    <row r="269" spans="1:5" ht="16" thickBot="1" x14ac:dyDescent="0.25">
      <c r="A269" s="9" t="s">
        <v>305</v>
      </c>
      <c r="B269" s="9">
        <v>0.51762973405641699</v>
      </c>
      <c r="C269" s="9">
        <v>0.51765047952542198</v>
      </c>
      <c r="D269" s="9">
        <v>7.1455340949455302</v>
      </c>
      <c r="E269" s="9">
        <v>2.6459951270919701E-3</v>
      </c>
    </row>
    <row r="270" spans="1:5" ht="16" thickBot="1" x14ac:dyDescent="0.25">
      <c r="A270" s="10" t="s">
        <v>306</v>
      </c>
      <c r="B270" s="10">
        <v>0.80173611579267701</v>
      </c>
      <c r="C270" s="10">
        <v>0.80197341003593703</v>
      </c>
      <c r="D270" s="10">
        <v>4.0209602574656804</v>
      </c>
      <c r="E270" s="10">
        <v>1.1981692651386199E-5</v>
      </c>
    </row>
    <row r="271" spans="1:5" ht="16" thickBot="1" x14ac:dyDescent="0.25">
      <c r="A271" s="9" t="s">
        <v>307</v>
      </c>
      <c r="B271" s="9">
        <v>1.33955457034114</v>
      </c>
      <c r="C271" s="9">
        <v>1.34014082707997</v>
      </c>
      <c r="D271" s="9">
        <v>3.5440335559236602</v>
      </c>
      <c r="E271" s="9">
        <v>1.1211064329351801E-7</v>
      </c>
    </row>
    <row r="272" spans="1:5" ht="16" thickBot="1" x14ac:dyDescent="0.25">
      <c r="A272" s="10" t="s">
        <v>308</v>
      </c>
      <c r="B272" s="10">
        <v>0.48936432261562901</v>
      </c>
      <c r="C272" s="10">
        <v>0.489389366657489</v>
      </c>
      <c r="D272" s="10">
        <v>6.74787347085232</v>
      </c>
      <c r="E272" s="10">
        <v>1.9591621384447999E-3</v>
      </c>
    </row>
    <row r="273" spans="1:5" ht="16" thickBot="1" x14ac:dyDescent="0.25">
      <c r="A273" s="9" t="s">
        <v>309</v>
      </c>
      <c r="B273" s="9">
        <v>0.81698718448911101</v>
      </c>
      <c r="C273" s="9">
        <v>0.81733904980363803</v>
      </c>
      <c r="D273" s="9">
        <v>3.6120824210462201</v>
      </c>
      <c r="E273" s="9">
        <v>8.9806622668911793E-5</v>
      </c>
    </row>
    <row r="274" spans="1:5" ht="16" thickBot="1" x14ac:dyDescent="0.25">
      <c r="A274" s="10" t="s">
        <v>310</v>
      </c>
      <c r="B274" s="10">
        <v>0.84205791522151796</v>
      </c>
      <c r="C274" s="10">
        <v>0.84208254229725299</v>
      </c>
      <c r="D274" s="10">
        <v>7.2920067414424103</v>
      </c>
      <c r="E274" s="10">
        <v>1.09518581534883E-4</v>
      </c>
    </row>
    <row r="275" spans="1:5" ht="16" thickBot="1" x14ac:dyDescent="0.25">
      <c r="A275" s="9" t="s">
        <v>311</v>
      </c>
      <c r="B275" s="9">
        <v>0.53418115213691697</v>
      </c>
      <c r="C275" s="9">
        <v>0.53423641605449901</v>
      </c>
      <c r="D275" s="9">
        <v>5.5755245422708404</v>
      </c>
      <c r="E275" s="9">
        <v>4.0995914451560402E-3</v>
      </c>
    </row>
    <row r="276" spans="1:5" ht="16" thickBot="1" x14ac:dyDescent="0.25">
      <c r="A276" s="10" t="s">
        <v>312</v>
      </c>
      <c r="B276" s="10">
        <v>1.8530408755112999</v>
      </c>
      <c r="C276" s="10">
        <v>1.85386318240583</v>
      </c>
      <c r="D276" s="10">
        <v>3.7185921880749602</v>
      </c>
      <c r="E276" s="10">
        <v>1.10260319565787E-6</v>
      </c>
    </row>
    <row r="277" spans="1:5" ht="16" thickBot="1" x14ac:dyDescent="0.25">
      <c r="A277" s="9" t="s">
        <v>313</v>
      </c>
      <c r="B277" s="9">
        <v>0.64125632876766403</v>
      </c>
      <c r="C277" s="9">
        <v>0.64130444070040704</v>
      </c>
      <c r="D277" s="9">
        <v>6.5985813062714502</v>
      </c>
      <c r="E277" s="9">
        <v>1.6410816043890199E-3</v>
      </c>
    </row>
    <row r="278" spans="1:5" ht="16" thickBot="1" x14ac:dyDescent="0.25">
      <c r="A278" s="10" t="s">
        <v>314</v>
      </c>
      <c r="B278" s="10">
        <v>0.60478213385951896</v>
      </c>
      <c r="C278" s="10">
        <v>0.60524371419907197</v>
      </c>
      <c r="D278" s="10">
        <v>2.9869196332100199</v>
      </c>
      <c r="E278" s="10">
        <v>4.6599683703221796E-3</v>
      </c>
    </row>
    <row r="279" spans="1:5" ht="16" thickBot="1" x14ac:dyDescent="0.25">
      <c r="A279" s="9" t="s">
        <v>315</v>
      </c>
      <c r="B279" s="9">
        <v>1.7182980098640199</v>
      </c>
      <c r="C279" s="9">
        <v>1.7346926823914299</v>
      </c>
      <c r="D279" s="9">
        <v>-0.25978700122921899</v>
      </c>
      <c r="E279" s="9">
        <v>5.94161932333303E-3</v>
      </c>
    </row>
    <row r="280" spans="1:5" ht="16" thickBot="1" x14ac:dyDescent="0.25">
      <c r="A280" s="10" t="s">
        <v>316</v>
      </c>
      <c r="B280" s="10">
        <v>2.28896062405245</v>
      </c>
      <c r="C280" s="10">
        <v>2.2901317322234398</v>
      </c>
      <c r="D280" s="10">
        <v>3.78368098858525</v>
      </c>
      <c r="E280" s="10">
        <v>2.8563805802572E-6</v>
      </c>
    </row>
    <row r="281" spans="1:5" ht="16" thickBot="1" x14ac:dyDescent="0.25">
      <c r="A281" s="9" t="s">
        <v>317</v>
      </c>
      <c r="B281" s="9">
        <v>0.56592594183950395</v>
      </c>
      <c r="C281" s="9">
        <v>0.56597207848664199</v>
      </c>
      <c r="D281" s="9">
        <v>5.9415421341793104</v>
      </c>
      <c r="E281" s="9">
        <v>9.7070506479866592E-3</v>
      </c>
    </row>
    <row r="282" spans="1:5" ht="16" thickBot="1" x14ac:dyDescent="0.25">
      <c r="A282" s="10" t="s">
        <v>318</v>
      </c>
      <c r="B282" s="10">
        <v>1.2005577683351001</v>
      </c>
      <c r="C282" s="10">
        <v>1.20077420143951</v>
      </c>
      <c r="D282" s="10">
        <v>4.9632753750106602</v>
      </c>
      <c r="E282" s="10">
        <v>4.78881818604585E-7</v>
      </c>
    </row>
    <row r="283" spans="1:5" ht="16" thickBot="1" x14ac:dyDescent="0.25">
      <c r="A283" s="9" t="s">
        <v>319</v>
      </c>
      <c r="B283" s="9">
        <v>0.51100775467766901</v>
      </c>
      <c r="C283" s="9">
        <v>0.51103347715080405</v>
      </c>
      <c r="D283" s="9">
        <v>6.8022855619663796</v>
      </c>
      <c r="E283" s="9">
        <v>9.6415989705260702E-4</v>
      </c>
    </row>
    <row r="284" spans="1:5" ht="16" thickBot="1" x14ac:dyDescent="0.25">
      <c r="A284" s="10" t="s">
        <v>320</v>
      </c>
      <c r="B284" s="10">
        <v>2.2751228171604301</v>
      </c>
      <c r="C284" s="10">
        <v>2.3156625701158</v>
      </c>
      <c r="D284" s="10">
        <v>-0.67592772386214295</v>
      </c>
      <c r="E284" s="10">
        <v>1.53380623594948E-3</v>
      </c>
    </row>
    <row r="285" spans="1:5" ht="16" thickBot="1" x14ac:dyDescent="0.25">
      <c r="A285" s="9" t="s">
        <v>321</v>
      </c>
      <c r="B285" s="9">
        <v>0.65215362465999804</v>
      </c>
      <c r="C285" s="9">
        <v>0.65218552328873203</v>
      </c>
      <c r="D285" s="9">
        <v>6.64731535832781</v>
      </c>
      <c r="E285" s="9">
        <v>6.7805383725746404E-3</v>
      </c>
    </row>
    <row r="286" spans="1:5" ht="16" thickBot="1" x14ac:dyDescent="0.25">
      <c r="A286" s="10" t="s">
        <v>322</v>
      </c>
      <c r="B286" s="10">
        <v>0.48769818161700901</v>
      </c>
      <c r="C286" s="10">
        <v>0.487733177969289</v>
      </c>
      <c r="D286" s="10">
        <v>6.4770912134824803</v>
      </c>
      <c r="E286" s="10">
        <v>6.8757980673317598E-3</v>
      </c>
    </row>
    <row r="287" spans="1:5" ht="16" thickBot="1" x14ac:dyDescent="0.25">
      <c r="A287" s="9" t="s">
        <v>323</v>
      </c>
      <c r="B287" s="9">
        <v>1.22689174401503</v>
      </c>
      <c r="C287" s="9">
        <v>1.2278714788410401</v>
      </c>
      <c r="D287" s="9">
        <v>2.9793513531120301</v>
      </c>
      <c r="E287" s="9">
        <v>5.7474303142016996E-7</v>
      </c>
    </row>
    <row r="288" spans="1:5" ht="16" thickBot="1" x14ac:dyDescent="0.25">
      <c r="A288" s="10" t="s">
        <v>324</v>
      </c>
      <c r="B288" s="10">
        <v>2.58106885919167</v>
      </c>
      <c r="C288" s="10">
        <v>2.6200612062022102</v>
      </c>
      <c r="D288" s="10">
        <v>-0.669521804920991</v>
      </c>
      <c r="E288" s="10">
        <v>3.5403534735775399E-4</v>
      </c>
    </row>
    <row r="289" spans="1:5" ht="16" thickBot="1" x14ac:dyDescent="0.25">
      <c r="A289" s="9" t="s">
        <v>325</v>
      </c>
      <c r="B289" s="9">
        <v>1.91095143856294</v>
      </c>
      <c r="C289" s="9">
        <v>1.9126239414042301</v>
      </c>
      <c r="D289" s="9">
        <v>3.7512149902891299</v>
      </c>
      <c r="E289" s="9">
        <v>5.7448471812182703E-5</v>
      </c>
    </row>
    <row r="290" spans="1:5" ht="16" thickBot="1" x14ac:dyDescent="0.25">
      <c r="A290" s="10" t="s">
        <v>326</v>
      </c>
      <c r="B290" s="10">
        <v>8.0450295847542392</v>
      </c>
      <c r="C290" s="10">
        <v>144269484.820887</v>
      </c>
      <c r="D290" s="10">
        <v>-0.97209855936081002</v>
      </c>
      <c r="E290" s="10">
        <v>9.0350751165412007E-6</v>
      </c>
    </row>
    <row r="291" spans="1:5" ht="16" thickBot="1" x14ac:dyDescent="0.25">
      <c r="A291" s="9" t="s">
        <v>327</v>
      </c>
      <c r="B291" s="9">
        <v>0.623015713976522</v>
      </c>
      <c r="C291" s="9">
        <v>0.62404493995719701</v>
      </c>
      <c r="D291" s="9">
        <v>1.8114821659173099</v>
      </c>
      <c r="E291" s="9">
        <v>1.65534141198171E-2</v>
      </c>
    </row>
    <row r="292" spans="1:5" ht="16" thickBot="1" x14ac:dyDescent="0.25">
      <c r="A292" s="10" t="s">
        <v>328</v>
      </c>
      <c r="B292" s="10">
        <v>0.61499330843889999</v>
      </c>
      <c r="C292" s="10">
        <v>0.61528649949601799</v>
      </c>
      <c r="D292" s="10">
        <v>3.6729894015452902</v>
      </c>
      <c r="E292" s="10">
        <v>3.40971060847851E-3</v>
      </c>
    </row>
    <row r="293" spans="1:5" ht="16" thickBot="1" x14ac:dyDescent="0.25">
      <c r="A293" s="9" t="s">
        <v>329</v>
      </c>
      <c r="B293" s="9">
        <v>1.28348034879247</v>
      </c>
      <c r="C293" s="9">
        <v>1.2840597052589</v>
      </c>
      <c r="D293" s="9">
        <v>3.8254957851489699</v>
      </c>
      <c r="E293" s="9">
        <v>9.3426319065776903E-7</v>
      </c>
    </row>
    <row r="294" spans="1:5" ht="16" thickBot="1" x14ac:dyDescent="0.25">
      <c r="A294" s="10" t="s">
        <v>330</v>
      </c>
      <c r="B294" s="10">
        <v>3.41035776905915</v>
      </c>
      <c r="C294" s="10">
        <v>3.5599030151139002</v>
      </c>
      <c r="D294" s="10">
        <v>-1.7516764392724999</v>
      </c>
      <c r="E294" s="10">
        <v>1.11385095873568E-3</v>
      </c>
    </row>
    <row r="295" spans="1:5" ht="16" thickBot="1" x14ac:dyDescent="0.25">
      <c r="A295" s="9" t="s">
        <v>331</v>
      </c>
      <c r="B295" s="9">
        <v>0.538786572674256</v>
      </c>
      <c r="C295" s="9">
        <v>0.53894428615793</v>
      </c>
      <c r="D295" s="9">
        <v>4.2990139178158797</v>
      </c>
      <c r="E295" s="9">
        <v>5.9398850783960299E-3</v>
      </c>
    </row>
    <row r="296" spans="1:5" ht="16" thickBot="1" x14ac:dyDescent="0.25">
      <c r="A296" s="10" t="s">
        <v>332</v>
      </c>
      <c r="B296" s="10">
        <v>0.70317252666909802</v>
      </c>
      <c r="C296" s="10">
        <v>0.70369091928454497</v>
      </c>
      <c r="D296" s="10">
        <v>2.9161560550753198</v>
      </c>
      <c r="E296" s="10">
        <v>1.7276142655922699E-3</v>
      </c>
    </row>
    <row r="297" spans="1:5" ht="16" thickBot="1" x14ac:dyDescent="0.25">
      <c r="A297" s="9" t="s">
        <v>333</v>
      </c>
      <c r="B297" s="9">
        <v>0.76530137016117294</v>
      </c>
      <c r="C297" s="9">
        <v>0.76583974601841298</v>
      </c>
      <c r="D297" s="9">
        <v>2.6649288610669601</v>
      </c>
      <c r="E297" s="9">
        <v>6.9992963003474001E-3</v>
      </c>
    </row>
    <row r="298" spans="1:5" ht="16" thickBot="1" x14ac:dyDescent="0.25">
      <c r="A298" s="10" t="s">
        <v>334</v>
      </c>
      <c r="B298" s="10">
        <v>1.4581731188006199</v>
      </c>
      <c r="C298" s="10">
        <v>1.45829346141425</v>
      </c>
      <c r="D298" s="10">
        <v>6.2386891579213097</v>
      </c>
      <c r="E298" s="10">
        <v>2.3447951823524E-9</v>
      </c>
    </row>
    <row r="299" spans="1:5" ht="16" thickBot="1" x14ac:dyDescent="0.25">
      <c r="A299" s="9" t="s">
        <v>335</v>
      </c>
      <c r="B299" s="9">
        <v>1.3675848086123901</v>
      </c>
      <c r="C299" s="9">
        <v>1.3677608349674</v>
      </c>
      <c r="D299" s="9">
        <v>6.0726317114228996</v>
      </c>
      <c r="E299" s="9">
        <v>2.7562416240353998E-6</v>
      </c>
    </row>
    <row r="300" spans="1:5" ht="16" thickBot="1" x14ac:dyDescent="0.25">
      <c r="A300" s="10" t="s">
        <v>336</v>
      </c>
      <c r="B300" s="10">
        <v>1.9994873249855001</v>
      </c>
      <c r="C300" s="10">
        <v>2.00228093453177</v>
      </c>
      <c r="D300" s="10">
        <v>1.9580459095668801</v>
      </c>
      <c r="E300" s="10">
        <v>1.1814588478732901E-6</v>
      </c>
    </row>
    <row r="301" spans="1:5" ht="16" thickBot="1" x14ac:dyDescent="0.25">
      <c r="A301" s="9" t="s">
        <v>337</v>
      </c>
      <c r="B301" s="9">
        <v>1.63242120250971</v>
      </c>
      <c r="C301" s="9">
        <v>1.6337966010262299</v>
      </c>
      <c r="D301" s="9">
        <v>2.8341689144553799</v>
      </c>
      <c r="E301" s="9">
        <v>4.8903499329324396E-7</v>
      </c>
    </row>
    <row r="302" spans="1:5" ht="16" thickBot="1" x14ac:dyDescent="0.25">
      <c r="A302" s="10" t="s">
        <v>338</v>
      </c>
      <c r="B302" s="10">
        <v>0.57659933395275398</v>
      </c>
      <c r="C302" s="10">
        <v>0.57663932084091496</v>
      </c>
      <c r="D302" s="10">
        <v>6.3432515553615003</v>
      </c>
      <c r="E302" s="10">
        <v>2.0169163739127999E-4</v>
      </c>
    </row>
    <row r="303" spans="1:5" ht="16" thickBot="1" x14ac:dyDescent="0.25">
      <c r="A303" s="9" t="s">
        <v>339</v>
      </c>
      <c r="B303" s="9">
        <v>0.440709846037808</v>
      </c>
      <c r="C303" s="9">
        <v>0.44080247820681001</v>
      </c>
      <c r="D303" s="9">
        <v>4.8342136908099604</v>
      </c>
      <c r="E303" s="9">
        <v>2.03230186307077E-2</v>
      </c>
    </row>
    <row r="304" spans="1:5" ht="16" thickBot="1" x14ac:dyDescent="0.25">
      <c r="A304" s="10" t="s">
        <v>340</v>
      </c>
      <c r="B304" s="10">
        <v>2.5027605495835301</v>
      </c>
      <c r="C304" s="10">
        <v>2.5108458602050399</v>
      </c>
      <c r="D304" s="10">
        <v>1.2694981126272</v>
      </c>
      <c r="E304" s="10">
        <v>9.27734290065233E-6</v>
      </c>
    </row>
    <row r="305" spans="1:5" ht="16" thickBot="1" x14ac:dyDescent="0.25">
      <c r="A305" s="9" t="s">
        <v>341</v>
      </c>
      <c r="B305" s="9">
        <v>0.53303399559170095</v>
      </c>
      <c r="C305" s="9">
        <v>0.53308879621204097</v>
      </c>
      <c r="D305" s="9">
        <v>5.67592759057157</v>
      </c>
      <c r="E305" s="9">
        <v>7.5223763100928801E-4</v>
      </c>
    </row>
    <row r="306" spans="1:5" ht="16" thickBot="1" x14ac:dyDescent="0.25">
      <c r="A306" s="10" t="s">
        <v>342</v>
      </c>
      <c r="B306" s="10">
        <v>0.53069047272400904</v>
      </c>
      <c r="C306" s="10">
        <v>0.53082777593344999</v>
      </c>
      <c r="D306" s="10">
        <v>4.4576843953858596</v>
      </c>
      <c r="E306" s="10">
        <v>5.4205237122474303E-3</v>
      </c>
    </row>
    <row r="307" spans="1:5" ht="16" thickBot="1" x14ac:dyDescent="0.25">
      <c r="A307" s="9" t="s">
        <v>343</v>
      </c>
      <c r="B307" s="9">
        <v>2.7744634797386198</v>
      </c>
      <c r="C307" s="9">
        <v>2.7795228131955501</v>
      </c>
      <c r="D307" s="9">
        <v>1.9226351245389</v>
      </c>
      <c r="E307" s="9">
        <v>1.53543082409902E-6</v>
      </c>
    </row>
    <row r="308" spans="1:5" ht="16" thickBot="1" x14ac:dyDescent="0.25">
      <c r="A308" s="10" t="s">
        <v>344</v>
      </c>
      <c r="B308" s="10">
        <v>0.63764881344683</v>
      </c>
      <c r="C308" s="10">
        <v>0.637999275838669</v>
      </c>
      <c r="D308" s="10">
        <v>3.2685592689618899</v>
      </c>
      <c r="E308" s="10">
        <v>4.9737529812105105E-4</v>
      </c>
    </row>
    <row r="309" spans="1:5" ht="16" thickBot="1" x14ac:dyDescent="0.25">
      <c r="A309" s="9" t="s">
        <v>345</v>
      </c>
      <c r="B309" s="9">
        <v>1.2657231198582</v>
      </c>
      <c r="C309" s="9">
        <v>1.2670519757341601</v>
      </c>
      <c r="D309" s="9">
        <v>3.3631027137384102</v>
      </c>
      <c r="E309" s="9">
        <v>5.2080444023825801E-5</v>
      </c>
    </row>
    <row r="310" spans="1:5" ht="16" thickBot="1" x14ac:dyDescent="0.25">
      <c r="A310" s="10" t="s">
        <v>346</v>
      </c>
      <c r="B310" s="10">
        <v>1.5980501050992699</v>
      </c>
      <c r="C310" s="10">
        <v>1.60341264641339</v>
      </c>
      <c r="D310" s="10">
        <v>1.13561784328294</v>
      </c>
      <c r="E310" s="10">
        <v>1.5984606175330299E-4</v>
      </c>
    </row>
    <row r="311" spans="1:5" ht="16" thickBot="1" x14ac:dyDescent="0.25">
      <c r="A311" s="9" t="s">
        <v>347</v>
      </c>
      <c r="B311" s="9">
        <v>0.43773362351009099</v>
      </c>
      <c r="C311" s="9">
        <v>0.43779164879961502</v>
      </c>
      <c r="D311" s="9">
        <v>5.3605972914089604</v>
      </c>
      <c r="E311" s="9">
        <v>1.6873775752780901E-2</v>
      </c>
    </row>
    <row r="312" spans="1:5" ht="16" thickBot="1" x14ac:dyDescent="0.25">
      <c r="A312" s="10" t="s">
        <v>348</v>
      </c>
      <c r="B312" s="10">
        <v>0.70925296950234196</v>
      </c>
      <c r="C312" s="10">
        <v>0.70994171059258504</v>
      </c>
      <c r="D312" s="10">
        <v>2.5532440937335998</v>
      </c>
      <c r="E312" s="10">
        <v>3.7511096209966199E-3</v>
      </c>
    </row>
    <row r="313" spans="1:5" ht="16" thickBot="1" x14ac:dyDescent="0.25">
      <c r="A313" s="9" t="s">
        <v>349</v>
      </c>
      <c r="B313" s="9">
        <v>0.72977560501994099</v>
      </c>
      <c r="C313" s="9">
        <v>0.72982134572965995</v>
      </c>
      <c r="D313" s="9">
        <v>6.4355339322604301</v>
      </c>
      <c r="E313" s="9">
        <v>3.7094202296390202E-4</v>
      </c>
    </row>
    <row r="314" spans="1:5" ht="16" thickBot="1" x14ac:dyDescent="0.25">
      <c r="A314" s="10" t="s">
        <v>350</v>
      </c>
      <c r="B314" s="10">
        <v>1.14246524661033</v>
      </c>
      <c r="C314" s="10">
        <v>1.14252806770396</v>
      </c>
      <c r="D314" s="10">
        <v>6.7460965201071303</v>
      </c>
      <c r="E314" s="10">
        <v>4.2457102645405E-6</v>
      </c>
    </row>
    <row r="315" spans="1:5" ht="16" thickBot="1" x14ac:dyDescent="0.25">
      <c r="A315" s="9" t="s">
        <v>351</v>
      </c>
      <c r="B315" s="9">
        <v>1.0939114476994001</v>
      </c>
      <c r="C315" s="9">
        <v>1.09404622437669</v>
      </c>
      <c r="D315" s="9">
        <v>5.1802190970095596</v>
      </c>
      <c r="E315" s="9">
        <v>4.1866364433300102E-5</v>
      </c>
    </row>
    <row r="316" spans="1:5" ht="16" thickBot="1" x14ac:dyDescent="0.25">
      <c r="A316" s="10" t="s">
        <v>352</v>
      </c>
      <c r="B316" s="10">
        <v>1.9219006435855499</v>
      </c>
      <c r="C316" s="10">
        <v>1.92663810249353</v>
      </c>
      <c r="D316" s="10">
        <v>1.62842540703498</v>
      </c>
      <c r="E316" s="10">
        <v>3.3780490474888797E-5</v>
      </c>
    </row>
    <row r="317" spans="1:5" ht="16" thickBot="1" x14ac:dyDescent="0.25">
      <c r="A317" s="9" t="s">
        <v>353</v>
      </c>
      <c r="B317" s="9">
        <v>1.43149565093233</v>
      </c>
      <c r="C317" s="9">
        <v>1.4326044153875801</v>
      </c>
      <c r="D317" s="9">
        <v>2.52029632417891</v>
      </c>
      <c r="E317" s="9">
        <v>1.0172970154900501E-4</v>
      </c>
    </row>
    <row r="318" spans="1:5" ht="16" thickBot="1" x14ac:dyDescent="0.25">
      <c r="A318" s="10" t="s">
        <v>354</v>
      </c>
      <c r="B318" s="10">
        <v>2.0302284141104301</v>
      </c>
      <c r="C318" s="10">
        <v>2.0508069030337999</v>
      </c>
      <c r="D318" s="10">
        <v>-0.49359680887958102</v>
      </c>
      <c r="E318" s="10">
        <v>2.2725532180438299E-4</v>
      </c>
    </row>
    <row r="319" spans="1:5" ht="16" thickBot="1" x14ac:dyDescent="0.25">
      <c r="A319" s="9" t="s">
        <v>355</v>
      </c>
      <c r="B319" s="9">
        <v>0.68318237378249203</v>
      </c>
      <c r="C319" s="9">
        <v>0.683560275188136</v>
      </c>
      <c r="D319" s="9">
        <v>3.1314258056551001</v>
      </c>
      <c r="E319" s="9">
        <v>1.5099918247736201E-3</v>
      </c>
    </row>
    <row r="320" spans="1:5" ht="16" thickBot="1" x14ac:dyDescent="0.25">
      <c r="A320" s="10" t="s">
        <v>356</v>
      </c>
      <c r="B320" s="10">
        <v>0.85117468579753697</v>
      </c>
      <c r="C320" s="10">
        <v>0.85311279987970901</v>
      </c>
      <c r="D320" s="10">
        <v>1.7016257583383401</v>
      </c>
      <c r="E320" s="10">
        <v>6.9522829373543796E-3</v>
      </c>
    </row>
    <row r="321" spans="1:5" ht="16" thickBot="1" x14ac:dyDescent="0.25">
      <c r="A321" s="9" t="s">
        <v>357</v>
      </c>
      <c r="B321" s="9">
        <v>0.53230076560810602</v>
      </c>
      <c r="C321" s="9">
        <v>0.53237128473823603</v>
      </c>
      <c r="D321" s="9">
        <v>5.3930579104985199</v>
      </c>
      <c r="E321" s="9">
        <v>5.1984381635491001E-3</v>
      </c>
    </row>
    <row r="322" spans="1:5" ht="16" thickBot="1" x14ac:dyDescent="0.25">
      <c r="A322" s="10" t="s">
        <v>358</v>
      </c>
      <c r="B322" s="10">
        <v>5.3275658072119096</v>
      </c>
      <c r="C322" s="10">
        <v>5.4494702586576604</v>
      </c>
      <c r="D322" s="10">
        <v>-0.113410610771822</v>
      </c>
      <c r="E322" s="10">
        <v>1.17158396985488E-6</v>
      </c>
    </row>
    <row r="323" spans="1:5" ht="16" thickBot="1" x14ac:dyDescent="0.25">
      <c r="A323" s="9" t="s">
        <v>359</v>
      </c>
      <c r="B323" s="9">
        <v>0.76253929949486698</v>
      </c>
      <c r="C323" s="9">
        <v>0.76264492493365899</v>
      </c>
      <c r="D323" s="9">
        <v>5.6319641452896496</v>
      </c>
      <c r="E323" s="9">
        <v>1.8341465885015299E-5</v>
      </c>
    </row>
    <row r="324" spans="1:5" ht="16" thickBot="1" x14ac:dyDescent="0.25">
      <c r="A324" s="10" t="s">
        <v>360</v>
      </c>
      <c r="B324" s="10">
        <v>0.74779771378414295</v>
      </c>
      <c r="C324" s="10">
        <v>0.74786761170794003</v>
      </c>
      <c r="D324" s="10">
        <v>5.7974026473230804</v>
      </c>
      <c r="E324" s="10">
        <v>1.6456689613105499E-6</v>
      </c>
    </row>
    <row r="325" spans="1:5" ht="16" thickBot="1" x14ac:dyDescent="0.25">
      <c r="A325" s="9" t="s">
        <v>361</v>
      </c>
      <c r="B325" s="9">
        <v>10.524746812128299</v>
      </c>
      <c r="C325" s="9">
        <v>10.5353501414817</v>
      </c>
      <c r="D325" s="9">
        <v>8.5731400510828397</v>
      </c>
      <c r="E325" s="9">
        <v>1.28746476029397E-15</v>
      </c>
    </row>
    <row r="326" spans="1:5" ht="16" thickBot="1" x14ac:dyDescent="0.25">
      <c r="A326" s="10" t="s">
        <v>362</v>
      </c>
      <c r="B326" s="10">
        <v>0.44279975730760501</v>
      </c>
      <c r="C326" s="10">
        <v>0.44289137362101899</v>
      </c>
      <c r="D326" s="10">
        <v>4.7690967518785898</v>
      </c>
      <c r="E326" s="10">
        <v>1.09158938626394E-2</v>
      </c>
    </row>
    <row r="327" spans="1:5" ht="16" thickBot="1" x14ac:dyDescent="0.25">
      <c r="A327" s="9" t="s">
        <v>363</v>
      </c>
      <c r="B327" s="9">
        <v>2.3678580600742198</v>
      </c>
      <c r="C327" s="9">
        <v>2.3679873784505898</v>
      </c>
      <c r="D327" s="9">
        <v>7.3293049409478099</v>
      </c>
      <c r="E327" s="9">
        <v>2.07806068505931E-12</v>
      </c>
    </row>
    <row r="328" spans="1:5" ht="16" thickBot="1" x14ac:dyDescent="0.25">
      <c r="A328" s="10" t="s">
        <v>364</v>
      </c>
      <c r="B328" s="10">
        <v>0.81697744246358694</v>
      </c>
      <c r="C328" s="10">
        <v>0.81789223173260095</v>
      </c>
      <c r="D328" s="10">
        <v>2.54131585391203</v>
      </c>
      <c r="E328" s="10">
        <v>1.37575858056176E-2</v>
      </c>
    </row>
    <row r="329" spans="1:5" ht="16" thickBot="1" x14ac:dyDescent="0.25">
      <c r="A329" s="9" t="s">
        <v>365</v>
      </c>
      <c r="B329" s="9">
        <v>0.52286558520064697</v>
      </c>
      <c r="C329" s="9">
        <v>0.52297976414339498</v>
      </c>
      <c r="D329" s="9">
        <v>4.8835694043765399</v>
      </c>
      <c r="E329" s="9">
        <v>1.93924261075076E-3</v>
      </c>
    </row>
    <row r="330" spans="1:5" ht="16" thickBot="1" x14ac:dyDescent="0.25">
      <c r="A330" s="10" t="s">
        <v>366</v>
      </c>
      <c r="B330" s="10">
        <v>2.8691307056604298</v>
      </c>
      <c r="C330" s="10">
        <v>2.8702415010408702</v>
      </c>
      <c r="D330" s="10">
        <v>4.55263489864448</v>
      </c>
      <c r="E330" s="10">
        <v>2.4537537119965999E-12</v>
      </c>
    </row>
    <row r="331" spans="1:5" ht="16" thickBot="1" x14ac:dyDescent="0.25">
      <c r="A331" s="9" t="s">
        <v>367</v>
      </c>
      <c r="B331" s="9">
        <v>0.89156110196597704</v>
      </c>
      <c r="C331" s="9">
        <v>0.89166564308888197</v>
      </c>
      <c r="D331" s="9">
        <v>5.4738960737447702</v>
      </c>
      <c r="E331" s="9">
        <v>1.1774849246216799E-6</v>
      </c>
    </row>
    <row r="332" spans="1:5" ht="16" thickBot="1" x14ac:dyDescent="0.25">
      <c r="A332" s="10" t="s">
        <v>368</v>
      </c>
      <c r="B332" s="10">
        <v>1.33274481397358</v>
      </c>
      <c r="C332" s="10">
        <v>1.33530062399507</v>
      </c>
      <c r="D332" s="10">
        <v>1.5712997794128201</v>
      </c>
      <c r="E332" s="10">
        <v>8.7935280026746104E-4</v>
      </c>
    </row>
    <row r="333" spans="1:5" ht="16" thickBot="1" x14ac:dyDescent="0.25">
      <c r="A333" s="9" t="s">
        <v>369</v>
      </c>
      <c r="B333" s="9">
        <v>1.67979076860857</v>
      </c>
      <c r="C333" s="9">
        <v>1.6846550176635999</v>
      </c>
      <c r="D333" s="9">
        <v>1.7215904663379999</v>
      </c>
      <c r="E333" s="9">
        <v>5.2331703989881302E-4</v>
      </c>
    </row>
    <row r="334" spans="1:5" ht="16" thickBot="1" x14ac:dyDescent="0.25">
      <c r="A334" s="10" t="s">
        <v>370</v>
      </c>
      <c r="B334" s="10">
        <v>0.94119689504104997</v>
      </c>
      <c r="C334" s="10">
        <v>0.941622581255664</v>
      </c>
      <c r="D334" s="10">
        <v>3.2988293677146099</v>
      </c>
      <c r="E334" s="10">
        <v>2.3775257905863899E-4</v>
      </c>
    </row>
    <row r="335" spans="1:5" ht="16" thickBot="1" x14ac:dyDescent="0.25">
      <c r="A335" s="9" t="s">
        <v>371</v>
      </c>
      <c r="B335" s="9">
        <v>1.2111437313287201</v>
      </c>
      <c r="C335" s="9">
        <v>1.21127496920054</v>
      </c>
      <c r="D335" s="9">
        <v>5.7964266643326798</v>
      </c>
      <c r="E335" s="9">
        <v>2.0503713520794301E-8</v>
      </c>
    </row>
    <row r="336" spans="1:5" ht="16" thickBot="1" x14ac:dyDescent="0.25">
      <c r="A336" s="10" t="s">
        <v>372</v>
      </c>
      <c r="B336" s="10">
        <v>0.68072944025704396</v>
      </c>
      <c r="C336" s="10">
        <v>0.68138051483969997</v>
      </c>
      <c r="D336" s="10">
        <v>2.3250862433880499</v>
      </c>
      <c r="E336" s="10">
        <v>3.7917069361552902E-3</v>
      </c>
    </row>
    <row r="337" spans="1:5" ht="16" thickBot="1" x14ac:dyDescent="0.25">
      <c r="A337" s="9" t="s">
        <v>373</v>
      </c>
      <c r="B337" s="9">
        <v>0.43885033424761899</v>
      </c>
      <c r="C337" s="9">
        <v>0.43911252712397397</v>
      </c>
      <c r="D337" s="9">
        <v>3.7056792025682701</v>
      </c>
      <c r="E337" s="9">
        <v>1.8109893075882899E-2</v>
      </c>
    </row>
    <row r="338" spans="1:5" ht="16" thickBot="1" x14ac:dyDescent="0.25">
      <c r="A338" s="10" t="s">
        <v>374</v>
      </c>
      <c r="B338" s="10">
        <v>3.0557003866930299</v>
      </c>
      <c r="C338" s="10">
        <v>3.0726079243625901</v>
      </c>
      <c r="D338" s="10">
        <v>0.79377157875437698</v>
      </c>
      <c r="E338" s="10">
        <v>5.49689860451976E-6</v>
      </c>
    </row>
    <row r="339" spans="1:5" ht="16" thickBot="1" x14ac:dyDescent="0.25">
      <c r="A339" s="9" t="s">
        <v>375</v>
      </c>
      <c r="B339" s="9">
        <v>1.33024086034166</v>
      </c>
      <c r="C339" s="9">
        <v>1.33074302211085</v>
      </c>
      <c r="D339" s="9">
        <v>3.9130816455691799</v>
      </c>
      <c r="E339" s="9">
        <v>1.7229869222956099E-8</v>
      </c>
    </row>
    <row r="340" spans="1:5" ht="16" thickBot="1" x14ac:dyDescent="0.25">
      <c r="A340" s="10" t="s">
        <v>376</v>
      </c>
      <c r="B340" s="10">
        <v>0.69689724536782305</v>
      </c>
      <c r="C340" s="10">
        <v>0.69697804296078303</v>
      </c>
      <c r="D340" s="10">
        <v>5.54601734392166</v>
      </c>
      <c r="E340" s="10">
        <v>1.2079394324473299E-5</v>
      </c>
    </row>
    <row r="341" spans="1:5" ht="16" thickBot="1" x14ac:dyDescent="0.25">
      <c r="A341" s="9" t="s">
        <v>377</v>
      </c>
      <c r="B341" s="9">
        <v>0.87876015347462599</v>
      </c>
      <c r="C341" s="9">
        <v>0.87928828971905504</v>
      </c>
      <c r="D341" s="9">
        <v>3.0886659730139598</v>
      </c>
      <c r="E341" s="9">
        <v>9.3310124601404104E-5</v>
      </c>
    </row>
    <row r="342" spans="1:5" ht="16" thickBot="1" x14ac:dyDescent="0.25">
      <c r="A342" s="10" t="s">
        <v>378</v>
      </c>
      <c r="B342" s="10">
        <v>0.62246751898929797</v>
      </c>
      <c r="C342" s="10">
        <v>0.62270686424312405</v>
      </c>
      <c r="D342" s="10">
        <v>3.7031878517942598</v>
      </c>
      <c r="E342" s="10">
        <v>7.5728674040676401E-3</v>
      </c>
    </row>
    <row r="343" spans="1:5" ht="16" thickBot="1" x14ac:dyDescent="0.25">
      <c r="A343" s="9" t="s">
        <v>379</v>
      </c>
      <c r="B343" s="9">
        <v>1.1502777711371299</v>
      </c>
      <c r="C343" s="9">
        <v>1.15045141999615</v>
      </c>
      <c r="D343" s="9">
        <v>5.4887870074773701</v>
      </c>
      <c r="E343" s="9">
        <v>3.60723990395229E-7</v>
      </c>
    </row>
    <row r="344" spans="1:5" ht="16" thickBot="1" x14ac:dyDescent="0.25">
      <c r="A344" s="10" t="s">
        <v>380</v>
      </c>
      <c r="B344" s="10">
        <v>2.3620013506328701</v>
      </c>
      <c r="C344" s="10">
        <v>2.38098067416606</v>
      </c>
      <c r="D344" s="10">
        <v>0.55096223182389503</v>
      </c>
      <c r="E344" s="10">
        <v>2.1882110108261099E-4</v>
      </c>
    </row>
    <row r="345" spans="1:5" ht="16" thickBot="1" x14ac:dyDescent="0.25">
      <c r="A345" s="9" t="s">
        <v>381</v>
      </c>
      <c r="B345" s="9">
        <v>0.42045463151395401</v>
      </c>
      <c r="C345" s="9">
        <v>0.42048699730345102</v>
      </c>
      <c r="D345" s="9">
        <v>6.1007311730934504</v>
      </c>
      <c r="E345" s="9">
        <v>1.84930468968907E-2</v>
      </c>
    </row>
    <row r="346" spans="1:5" ht="16" thickBot="1" x14ac:dyDescent="0.25">
      <c r="A346" s="10" t="s">
        <v>382</v>
      </c>
      <c r="B346" s="10">
        <v>0.42546193961471002</v>
      </c>
      <c r="C346" s="10">
        <v>0.42553530142000001</v>
      </c>
      <c r="D346" s="10">
        <v>5.0439688915302696</v>
      </c>
      <c r="E346" s="10">
        <v>1.32187537883899E-2</v>
      </c>
    </row>
    <row r="347" spans="1:5" ht="16" thickBot="1" x14ac:dyDescent="0.25">
      <c r="A347" s="9" t="s">
        <v>383</v>
      </c>
      <c r="B347" s="9">
        <v>3.10278158315394</v>
      </c>
      <c r="C347" s="9">
        <v>3.1049961752231199</v>
      </c>
      <c r="D347" s="9">
        <v>3.98105831647832</v>
      </c>
      <c r="E347" s="9">
        <v>1.5678268668092799E-7</v>
      </c>
    </row>
    <row r="348" spans="1:5" ht="16" thickBot="1" x14ac:dyDescent="0.25">
      <c r="A348" s="10" t="s">
        <v>384</v>
      </c>
      <c r="B348" s="10">
        <v>0.66293265776883503</v>
      </c>
      <c r="C348" s="10">
        <v>0.66301898873440701</v>
      </c>
      <c r="D348" s="10">
        <v>5.4078640777537696</v>
      </c>
      <c r="E348" s="10">
        <v>9.4717327327061704E-5</v>
      </c>
    </row>
    <row r="349" spans="1:5" ht="16" thickBot="1" x14ac:dyDescent="0.25">
      <c r="A349" s="9" t="s">
        <v>385</v>
      </c>
      <c r="B349" s="9">
        <v>1.2847081643456699</v>
      </c>
      <c r="C349" s="9">
        <v>1.28617174182529</v>
      </c>
      <c r="D349" s="9">
        <v>2.2190120045855402</v>
      </c>
      <c r="E349" s="9">
        <v>1.00828672579338E-3</v>
      </c>
    </row>
    <row r="350" spans="1:5" ht="16" thickBot="1" x14ac:dyDescent="0.25">
      <c r="A350" s="10" t="s">
        <v>386</v>
      </c>
      <c r="B350" s="10">
        <v>1.5075149761247999</v>
      </c>
      <c r="C350" s="10">
        <v>1.5077372265806199</v>
      </c>
      <c r="D350" s="10">
        <v>5.3040017734221303</v>
      </c>
      <c r="E350" s="10">
        <v>9.2975443794328699E-7</v>
      </c>
    </row>
    <row r="351" spans="1:5" ht="16" thickBot="1" x14ac:dyDescent="0.25">
      <c r="A351" s="9" t="s">
        <v>387</v>
      </c>
      <c r="B351" s="9">
        <v>1.0335236978453</v>
      </c>
      <c r="C351" s="9">
        <v>1.03363589861533</v>
      </c>
      <c r="D351" s="9">
        <v>5.6167709032405</v>
      </c>
      <c r="E351" s="9">
        <v>9.3749075275414807E-6</v>
      </c>
    </row>
    <row r="352" spans="1:5" ht="16" thickBot="1" x14ac:dyDescent="0.25">
      <c r="A352" s="10" t="s">
        <v>388</v>
      </c>
      <c r="B352" s="10">
        <v>2.1007148683799701</v>
      </c>
      <c r="C352" s="10">
        <v>2.1366840671134302</v>
      </c>
      <c r="D352" s="10">
        <v>-0.96285242725608</v>
      </c>
      <c r="E352" s="10">
        <v>5.6617515323610403E-3</v>
      </c>
    </row>
    <row r="353" spans="1:5" ht="16" thickBot="1" x14ac:dyDescent="0.25">
      <c r="A353" s="9" t="s">
        <v>389</v>
      </c>
      <c r="B353" s="9">
        <v>1.0065675821401601</v>
      </c>
      <c r="C353" s="9">
        <v>1.0067735008762499</v>
      </c>
      <c r="D353" s="9">
        <v>4.8391817407676596</v>
      </c>
      <c r="E353" s="9">
        <v>2.2131533065014E-5</v>
      </c>
    </row>
    <row r="354" spans="1:5" ht="16" thickBot="1" x14ac:dyDescent="0.25">
      <c r="A354" s="10" t="s">
        <v>390</v>
      </c>
      <c r="B354" s="10">
        <v>1.21079945976508</v>
      </c>
      <c r="C354" s="10">
        <v>1.21302390705967</v>
      </c>
      <c r="D354" s="10">
        <v>1.7390673427011101</v>
      </c>
      <c r="E354" s="10">
        <v>1.6736856719368301E-4</v>
      </c>
    </row>
    <row r="355" spans="1:5" ht="16" thickBot="1" x14ac:dyDescent="0.25">
      <c r="A355" s="9" t="s">
        <v>391</v>
      </c>
      <c r="B355" s="9">
        <v>5.80476775693392</v>
      </c>
      <c r="C355" s="9">
        <v>5.8108555457497904</v>
      </c>
      <c r="D355" s="9">
        <v>4.6040090405672904</v>
      </c>
      <c r="E355" s="9">
        <v>2.2800832619172298E-14</v>
      </c>
    </row>
    <row r="356" spans="1:5" ht="16" thickBot="1" x14ac:dyDescent="0.25">
      <c r="A356" s="10" t="s">
        <v>392</v>
      </c>
      <c r="B356" s="10">
        <v>1.38455281894388</v>
      </c>
      <c r="C356" s="10">
        <v>1.38507463144194</v>
      </c>
      <c r="D356" s="10">
        <v>3.78955948883379</v>
      </c>
      <c r="E356" s="10">
        <v>5.9484266512859705E-7</v>
      </c>
    </row>
    <row r="357" spans="1:5" ht="16" thickBot="1" x14ac:dyDescent="0.25">
      <c r="A357" s="9" t="s">
        <v>393</v>
      </c>
      <c r="B357" s="9">
        <v>2.4424252821852499</v>
      </c>
      <c r="C357" s="9">
        <v>2.4482414535023902</v>
      </c>
      <c r="D357" s="9">
        <v>1.82709816915541</v>
      </c>
      <c r="E357" s="9">
        <v>2.30742973966204E-4</v>
      </c>
    </row>
    <row r="358" spans="1:5" ht="16" thickBot="1" x14ac:dyDescent="0.25">
      <c r="A358" s="10" t="s">
        <v>394</v>
      </c>
      <c r="B358" s="10">
        <v>1.2840963445721501</v>
      </c>
      <c r="C358" s="10">
        <v>1.2845111711399599</v>
      </c>
      <c r="D358" s="10">
        <v>4.1598826917100702</v>
      </c>
      <c r="E358" s="10">
        <v>2.29690056895444E-8</v>
      </c>
    </row>
    <row r="359" spans="1:5" ht="16" thickBot="1" x14ac:dyDescent="0.25">
      <c r="A359" s="9" t="s">
        <v>395</v>
      </c>
      <c r="B359" s="9">
        <v>1.01875708182085</v>
      </c>
      <c r="C359" s="9">
        <v>1.01960425106955</v>
      </c>
      <c r="D359" s="9">
        <v>2.8278402088667498</v>
      </c>
      <c r="E359" s="9">
        <v>3.9975331076892799E-5</v>
      </c>
    </row>
    <row r="360" spans="1:5" ht="16" thickBot="1" x14ac:dyDescent="0.25">
      <c r="A360" s="10" t="s">
        <v>396</v>
      </c>
      <c r="B360" s="10">
        <v>0.85660203333868001</v>
      </c>
      <c r="C360" s="10">
        <v>0.85719866081948703</v>
      </c>
      <c r="D360" s="10">
        <v>3.40452930355801</v>
      </c>
      <c r="E360" s="10">
        <v>1.0873959287888201E-3</v>
      </c>
    </row>
    <row r="361" spans="1:5" ht="16" thickBot="1" x14ac:dyDescent="0.25">
      <c r="A361" s="9" t="s">
        <v>397</v>
      </c>
      <c r="B361" s="9">
        <v>0.71382341213852496</v>
      </c>
      <c r="C361" s="9">
        <v>0.71388019200226005</v>
      </c>
      <c r="D361" s="9">
        <v>6.0013605955819402</v>
      </c>
      <c r="E361" s="9">
        <v>1.6161651149433099E-5</v>
      </c>
    </row>
    <row r="362" spans="1:5" ht="16" thickBot="1" x14ac:dyDescent="0.25">
      <c r="A362" s="10" t="s">
        <v>398</v>
      </c>
      <c r="B362" s="10">
        <v>1.2200090731363999</v>
      </c>
      <c r="C362" s="10">
        <v>1.2204965707504201</v>
      </c>
      <c r="D362" s="10">
        <v>3.7678331642086502</v>
      </c>
      <c r="E362" s="10">
        <v>3.3825212977206602E-6</v>
      </c>
    </row>
    <row r="363" spans="1:5" ht="16" thickBot="1" x14ac:dyDescent="0.25">
      <c r="A363" s="9" t="s">
        <v>399</v>
      </c>
      <c r="B363" s="9">
        <v>0.61292860692183504</v>
      </c>
      <c r="C363" s="9">
        <v>0.61362536460207595</v>
      </c>
      <c r="D363" s="9">
        <v>2.5410531609851001</v>
      </c>
      <c r="E363" s="9">
        <v>6.8106349286925598E-3</v>
      </c>
    </row>
    <row r="364" spans="1:5" ht="16" thickBot="1" x14ac:dyDescent="0.25">
      <c r="A364" s="10" t="s">
        <v>400</v>
      </c>
      <c r="B364" s="10">
        <v>1.20090709334261</v>
      </c>
      <c r="C364" s="10">
        <v>1.20094259032136</v>
      </c>
      <c r="D364" s="10">
        <v>7.7600619072155599</v>
      </c>
      <c r="E364" s="10">
        <v>5.1705829706416301E-8</v>
      </c>
    </row>
    <row r="365" spans="1:5" ht="16" thickBot="1" x14ac:dyDescent="0.25">
      <c r="A365" s="9" t="s">
        <v>401</v>
      </c>
      <c r="B365" s="9">
        <v>2.3150302737961099</v>
      </c>
      <c r="C365" s="9">
        <v>2.3241421835532501</v>
      </c>
      <c r="D365" s="9">
        <v>1.43282373667316</v>
      </c>
      <c r="E365" s="9">
        <v>9.8306836752116896E-6</v>
      </c>
    </row>
    <row r="366" spans="1:5" ht="16" thickBot="1" x14ac:dyDescent="0.25">
      <c r="A366" s="10" t="s">
        <v>402</v>
      </c>
      <c r="B366" s="10">
        <v>1.19142267222017</v>
      </c>
      <c r="C366" s="10">
        <v>1.1947153191281901</v>
      </c>
      <c r="D366" s="10">
        <v>1.75916951372898</v>
      </c>
      <c r="E366" s="10">
        <v>6.8926273481014298E-3</v>
      </c>
    </row>
    <row r="367" spans="1:5" ht="16" thickBot="1" x14ac:dyDescent="0.25">
      <c r="A367" s="9" t="s">
        <v>403</v>
      </c>
      <c r="B367" s="9">
        <v>0.50060979251107995</v>
      </c>
      <c r="C367" s="9">
        <v>0.50071884809169598</v>
      </c>
      <c r="D367" s="9">
        <v>4.8962856759543802</v>
      </c>
      <c r="E367" s="9">
        <v>1.7000474895123699E-2</v>
      </c>
    </row>
    <row r="368" spans="1:5" ht="16" thickBot="1" x14ac:dyDescent="0.25">
      <c r="A368" s="10" t="s">
        <v>404</v>
      </c>
      <c r="B368" s="10">
        <v>1.2601377166194001</v>
      </c>
      <c r="C368" s="10">
        <v>1.2635482101781601</v>
      </c>
      <c r="D368" s="10">
        <v>1.2242385599079399</v>
      </c>
      <c r="E368" s="10">
        <v>1.7220564963079401E-3</v>
      </c>
    </row>
    <row r="369" spans="1:5" ht="16" thickBot="1" x14ac:dyDescent="0.25">
      <c r="A369" s="9" t="s">
        <v>405</v>
      </c>
      <c r="B369" s="9">
        <v>1.0162304931461399</v>
      </c>
      <c r="C369" s="9">
        <v>1.01939702276835</v>
      </c>
      <c r="D369" s="9">
        <v>2.6259283253016599</v>
      </c>
      <c r="E369" s="9">
        <v>1.24511381450864E-2</v>
      </c>
    </row>
    <row r="370" spans="1:5" ht="16" thickBot="1" x14ac:dyDescent="0.25">
      <c r="A370" s="10" t="s">
        <v>406</v>
      </c>
      <c r="B370" s="10">
        <v>1.663198135322</v>
      </c>
      <c r="C370" s="10">
        <v>1.6658607310087099</v>
      </c>
      <c r="D370" s="10">
        <v>1.8480487218358499</v>
      </c>
      <c r="E370" s="10">
        <v>2.4154179177540199E-5</v>
      </c>
    </row>
    <row r="371" spans="1:5" ht="16" thickBot="1" x14ac:dyDescent="0.25">
      <c r="A371" s="9" t="s">
        <v>407</v>
      </c>
      <c r="B371" s="9">
        <v>0.63878063252183803</v>
      </c>
      <c r="C371" s="9">
        <v>0.63883728604137802</v>
      </c>
      <c r="D371" s="9">
        <v>6.0297842665433699</v>
      </c>
      <c r="E371" s="9">
        <v>3.7344418802259101E-5</v>
      </c>
    </row>
    <row r="372" spans="1:5" ht="16" thickBot="1" x14ac:dyDescent="0.25">
      <c r="A372" s="10" t="s">
        <v>408</v>
      </c>
      <c r="B372" s="10">
        <v>0.89945420316425095</v>
      </c>
      <c r="C372" s="10">
        <v>0.89981030851905597</v>
      </c>
      <c r="D372" s="10">
        <v>4.0085458125674798</v>
      </c>
      <c r="E372" s="10">
        <v>1.5399169046277999E-5</v>
      </c>
    </row>
    <row r="373" spans="1:5" ht="16" thickBot="1" x14ac:dyDescent="0.25">
      <c r="A373" s="9" t="s">
        <v>409</v>
      </c>
      <c r="B373" s="9">
        <v>0.62532561718494395</v>
      </c>
      <c r="C373" s="9">
        <v>0.62534326998721601</v>
      </c>
      <c r="D373" s="9">
        <v>7.5954678277047396</v>
      </c>
      <c r="E373" s="9">
        <v>4.8766306104700303E-5</v>
      </c>
    </row>
    <row r="374" spans="1:5" ht="16" thickBot="1" x14ac:dyDescent="0.25">
      <c r="A374" s="10" t="s">
        <v>410</v>
      </c>
      <c r="B374" s="10">
        <v>1.6254650479956101</v>
      </c>
      <c r="C374" s="10">
        <v>1.62603830763667</v>
      </c>
      <c r="D374" s="10">
        <v>4.1489298049173602</v>
      </c>
      <c r="E374" s="10">
        <v>1.85647331500262E-8</v>
      </c>
    </row>
    <row r="375" spans="1:5" ht="16" thickBot="1" x14ac:dyDescent="0.25">
      <c r="A375" s="9" t="s">
        <v>411</v>
      </c>
      <c r="B375" s="9">
        <v>0.73280637685775196</v>
      </c>
      <c r="C375" s="9">
        <v>0.73281765812398802</v>
      </c>
      <c r="D375" s="9">
        <v>8.2057971007298196</v>
      </c>
      <c r="E375" s="9">
        <v>2.6893010033089497E-4</v>
      </c>
    </row>
    <row r="376" spans="1:5" ht="16" thickBot="1" x14ac:dyDescent="0.25">
      <c r="A376" s="10" t="s">
        <v>412</v>
      </c>
      <c r="B376" s="10">
        <v>0.94223798602035402</v>
      </c>
      <c r="C376" s="10">
        <v>0.94228949273295803</v>
      </c>
      <c r="D376" s="10">
        <v>6.7233539527871597</v>
      </c>
      <c r="E376" s="10">
        <v>1.3663886407185E-4</v>
      </c>
    </row>
    <row r="377" spans="1:5" ht="16" thickBot="1" x14ac:dyDescent="0.25">
      <c r="A377" s="9" t="s">
        <v>413</v>
      </c>
      <c r="B377" s="9">
        <v>1.0976525142864899</v>
      </c>
      <c r="C377" s="9">
        <v>1.0979165723617601</v>
      </c>
      <c r="D377" s="9">
        <v>4.8099801099111703</v>
      </c>
      <c r="E377" s="9">
        <v>5.8513516359608598E-7</v>
      </c>
    </row>
    <row r="378" spans="1:5" ht="16" thickBot="1" x14ac:dyDescent="0.25">
      <c r="A378" s="10" t="s">
        <v>414</v>
      </c>
      <c r="B378" s="10">
        <v>0.41862589962949598</v>
      </c>
      <c r="C378" s="10">
        <v>0.41875786317079899</v>
      </c>
      <c r="D378" s="10">
        <v>4.1774065815396897</v>
      </c>
      <c r="E378" s="10">
        <v>1.60448183413276E-2</v>
      </c>
    </row>
    <row r="379" spans="1:5" ht="16" thickBot="1" x14ac:dyDescent="0.25">
      <c r="A379" s="9" t="s">
        <v>415</v>
      </c>
      <c r="B379" s="9">
        <v>0.86366134118906301</v>
      </c>
      <c r="C379" s="9">
        <v>0.86366888599677405</v>
      </c>
      <c r="D379" s="9">
        <v>9.5771977335553107</v>
      </c>
      <c r="E379" s="9">
        <v>2.8298514636823001E-4</v>
      </c>
    </row>
    <row r="380" spans="1:5" ht="16" thickBot="1" x14ac:dyDescent="0.25">
      <c r="A380" s="10" t="s">
        <v>416</v>
      </c>
      <c r="B380" s="10">
        <v>0.44196213254064698</v>
      </c>
      <c r="C380" s="10">
        <v>0.44205921365790102</v>
      </c>
      <c r="D380" s="10">
        <v>4.8460243828259904</v>
      </c>
      <c r="E380" s="10">
        <v>9.1720394645647893E-3</v>
      </c>
    </row>
    <row r="381" spans="1:5" ht="16" thickBot="1" x14ac:dyDescent="0.25">
      <c r="A381" s="9" t="s">
        <v>417</v>
      </c>
      <c r="B381" s="9">
        <v>1.3138431747171599</v>
      </c>
      <c r="C381" s="9">
        <v>1.31389136781764</v>
      </c>
      <c r="D381" s="9">
        <v>7.1432655091947801</v>
      </c>
      <c r="E381" s="9">
        <v>1.56165220494753E-8</v>
      </c>
    </row>
    <row r="382" spans="1:5" ht="16" thickBot="1" x14ac:dyDescent="0.25">
      <c r="A382" s="10" t="s">
        <v>418</v>
      </c>
      <c r="B382" s="10">
        <v>1.2813248149158101</v>
      </c>
      <c r="C382" s="10">
        <v>1.2813856060440301</v>
      </c>
      <c r="D382" s="10">
        <v>6.8911529971052197</v>
      </c>
      <c r="E382" s="10">
        <v>1.0710230653745999E-9</v>
      </c>
    </row>
    <row r="383" spans="1:5" ht="16" thickBot="1" x14ac:dyDescent="0.25">
      <c r="A383" s="9" t="s">
        <v>419</v>
      </c>
      <c r="B383" s="9">
        <v>10.1631354263964</v>
      </c>
      <c r="C383" s="9">
        <v>144269486.94321701</v>
      </c>
      <c r="D383" s="9">
        <v>1.0133923187737901</v>
      </c>
      <c r="E383" s="9">
        <v>2.3740176207939799E-7</v>
      </c>
    </row>
    <row r="384" spans="1:5" ht="16" thickBot="1" x14ac:dyDescent="0.25">
      <c r="A384" s="10" t="s">
        <v>420</v>
      </c>
      <c r="B384" s="10">
        <v>0.89216337007940505</v>
      </c>
      <c r="C384" s="10">
        <v>0.89222844356668396</v>
      </c>
      <c r="D384" s="10">
        <v>6.1535020048205098</v>
      </c>
      <c r="E384" s="10">
        <v>6.2978126047032699E-6</v>
      </c>
    </row>
    <row r="385" spans="1:5" ht="16" thickBot="1" x14ac:dyDescent="0.25">
      <c r="A385" s="9" t="s">
        <v>421</v>
      </c>
      <c r="B385" s="9">
        <v>12.3877217434825</v>
      </c>
      <c r="C385" s="9">
        <v>144269489.16879299</v>
      </c>
      <c r="D385" s="9">
        <v>3.2974870406737402</v>
      </c>
      <c r="E385" s="9">
        <v>2.3294551155060099E-12</v>
      </c>
    </row>
    <row r="386" spans="1:5" ht="16" thickBot="1" x14ac:dyDescent="0.25">
      <c r="A386" s="10" t="s">
        <v>422</v>
      </c>
      <c r="B386" s="10">
        <v>0.74267911872888204</v>
      </c>
      <c r="C386" s="10">
        <v>0.74294592690924099</v>
      </c>
      <c r="D386" s="10">
        <v>3.9744199751453699</v>
      </c>
      <c r="E386" s="10">
        <v>3.2302546302215403E-5</v>
      </c>
    </row>
    <row r="387" spans="1:5" ht="16" thickBot="1" x14ac:dyDescent="0.25">
      <c r="A387" s="9" t="s">
        <v>423</v>
      </c>
      <c r="B387" s="9">
        <v>0.67274505023537901</v>
      </c>
      <c r="C387" s="9">
        <v>0.67294212733623704</v>
      </c>
      <c r="D387" s="9">
        <v>4.1877584319757997</v>
      </c>
      <c r="E387" s="9">
        <v>5.2072643876240998E-4</v>
      </c>
    </row>
    <row r="388" spans="1:5" ht="16" thickBot="1" x14ac:dyDescent="0.25">
      <c r="A388" s="10" t="s">
        <v>424</v>
      </c>
      <c r="B388" s="10">
        <v>1.84748508294703</v>
      </c>
      <c r="C388" s="10">
        <v>1.84811686300361</v>
      </c>
      <c r="D388" s="10">
        <v>4.2191608854148503</v>
      </c>
      <c r="E388" s="10">
        <v>3.1100712909964599E-10</v>
      </c>
    </row>
    <row r="389" spans="1:5" ht="16" thickBot="1" x14ac:dyDescent="0.25">
      <c r="A389" s="9" t="s">
        <v>425</v>
      </c>
      <c r="B389" s="9">
        <v>0.88543488524441405</v>
      </c>
      <c r="C389" s="9">
        <v>0.88548100923681305</v>
      </c>
      <c r="D389" s="9">
        <v>6.9343973091837796</v>
      </c>
      <c r="E389" s="9">
        <v>1.4495366654262699E-4</v>
      </c>
    </row>
    <row r="390" spans="1:5" ht="16" thickBot="1" x14ac:dyDescent="0.25">
      <c r="A390" s="10" t="s">
        <v>426</v>
      </c>
      <c r="B390" s="10">
        <v>1.7992160347766599</v>
      </c>
      <c r="C390" s="10">
        <v>1.8040409950159899</v>
      </c>
      <c r="D390" s="10">
        <v>1.29946166655372</v>
      </c>
      <c r="E390" s="10">
        <v>1.93233936451008E-4</v>
      </c>
    </row>
    <row r="391" spans="1:5" ht="16" thickBot="1" x14ac:dyDescent="0.25">
      <c r="A391" s="9" t="s">
        <v>427</v>
      </c>
      <c r="B391" s="9">
        <v>0.94594581502007302</v>
      </c>
      <c r="C391" s="9">
        <v>0.94667455510824305</v>
      </c>
      <c r="D391" s="9">
        <v>5.0458454380809199</v>
      </c>
      <c r="E391" s="9">
        <v>1.9519739050954599E-2</v>
      </c>
    </row>
    <row r="392" spans="1:5" ht="16" thickBot="1" x14ac:dyDescent="0.25">
      <c r="A392" s="10" t="s">
        <v>428</v>
      </c>
      <c r="B392" s="10">
        <v>2.9000101114301802</v>
      </c>
      <c r="C392" s="10">
        <v>2.9090180114692501</v>
      </c>
      <c r="D392" s="10">
        <v>2.22562220172277</v>
      </c>
      <c r="E392" s="10">
        <v>1.03156986699957E-6</v>
      </c>
    </row>
    <row r="393" spans="1:5" ht="16" thickBot="1" x14ac:dyDescent="0.25">
      <c r="A393" s="9" t="s">
        <v>429</v>
      </c>
      <c r="B393" s="9">
        <v>2.0838881821906501</v>
      </c>
      <c r="C393" s="9">
        <v>2.11424498103234</v>
      </c>
      <c r="D393" s="9">
        <v>-0.97298698947307505</v>
      </c>
      <c r="E393" s="9">
        <v>9.1389562396463897E-3</v>
      </c>
    </row>
    <row r="394" spans="1:5" ht="16" thickBot="1" x14ac:dyDescent="0.25">
      <c r="A394" s="10" t="s">
        <v>430</v>
      </c>
      <c r="B394" s="10">
        <v>1.56841288427476</v>
      </c>
      <c r="C394" s="10">
        <v>1.56964292625107</v>
      </c>
      <c r="D394" s="10">
        <v>2.6396766579443498</v>
      </c>
      <c r="E394" s="10">
        <v>9.5293640448271903E-7</v>
      </c>
    </row>
    <row r="395" spans="1:5" ht="16" thickBot="1" x14ac:dyDescent="0.25">
      <c r="A395" s="9" t="s">
        <v>431</v>
      </c>
      <c r="B395" s="9">
        <v>0.46451564198095202</v>
      </c>
      <c r="C395" s="9">
        <v>0.46463736393358201</v>
      </c>
      <c r="D395" s="9">
        <v>4.3346272210052801</v>
      </c>
      <c r="E395" s="9">
        <v>8.0300793393788296E-3</v>
      </c>
    </row>
    <row r="396" spans="1:5" ht="16" thickBot="1" x14ac:dyDescent="0.25">
      <c r="A396" s="10" t="s">
        <v>432</v>
      </c>
      <c r="B396" s="10">
        <v>0.424045908961032</v>
      </c>
      <c r="C396" s="10">
        <v>0.42408750440209902</v>
      </c>
      <c r="D396" s="10">
        <v>5.8272103753218696</v>
      </c>
      <c r="E396" s="10">
        <v>1.4757806677887E-2</v>
      </c>
    </row>
    <row r="397" spans="1:5" ht="16" thickBot="1" x14ac:dyDescent="0.25">
      <c r="A397" s="9" t="s">
        <v>433</v>
      </c>
      <c r="B397" s="9">
        <v>0.85020440029531696</v>
      </c>
      <c r="C397" s="9">
        <v>0.85076616861060195</v>
      </c>
      <c r="D397" s="9">
        <v>3.1794530703259198</v>
      </c>
      <c r="E397" s="9">
        <v>5.08211845841862E-4</v>
      </c>
    </row>
    <row r="398" spans="1:5" ht="16" thickBot="1" x14ac:dyDescent="0.25">
      <c r="A398" s="10" t="s">
        <v>434</v>
      </c>
      <c r="B398" s="10">
        <v>1.1423944684999101</v>
      </c>
      <c r="C398" s="10">
        <v>1.1424887365993199</v>
      </c>
      <c r="D398" s="10">
        <v>6.3134243426380001</v>
      </c>
      <c r="E398" s="10">
        <v>2.1033100919306301E-9</v>
      </c>
    </row>
    <row r="399" spans="1:5" ht="16" thickBot="1" x14ac:dyDescent="0.25">
      <c r="A399" s="9" t="s">
        <v>435</v>
      </c>
      <c r="B399" s="9">
        <v>0.66351290575777999</v>
      </c>
      <c r="C399" s="9">
        <v>0.66365912362183899</v>
      </c>
      <c r="D399" s="9">
        <v>4.5619678252164899</v>
      </c>
      <c r="E399" s="9">
        <v>3.0501979569074801E-3</v>
      </c>
    </row>
    <row r="400" spans="1:5" ht="16" thickBot="1" x14ac:dyDescent="0.25">
      <c r="A400" s="10" t="s">
        <v>436</v>
      </c>
      <c r="B400" s="10">
        <v>1.33030481330774</v>
      </c>
      <c r="C400" s="10">
        <v>1.33034111450995</v>
      </c>
      <c r="D400" s="10">
        <v>7.6523999829127698</v>
      </c>
      <c r="E400" s="10">
        <v>5.62430249716733E-8</v>
      </c>
    </row>
    <row r="401" spans="1:5" ht="16" thickBot="1" x14ac:dyDescent="0.25">
      <c r="A401" s="9" t="s">
        <v>437</v>
      </c>
      <c r="B401" s="9">
        <v>0.834141754686471</v>
      </c>
      <c r="C401" s="9">
        <v>0.83430477227452104</v>
      </c>
      <c r="D401" s="9">
        <v>4.9493084976677304</v>
      </c>
      <c r="E401" s="9">
        <v>3.3980548119968301E-6</v>
      </c>
    </row>
    <row r="402" spans="1:5" ht="16" thickBot="1" x14ac:dyDescent="0.25">
      <c r="A402" s="10" t="s">
        <v>438</v>
      </c>
      <c r="B402" s="10">
        <v>2.84464846025298</v>
      </c>
      <c r="C402" s="10">
        <v>2.9318082655378701</v>
      </c>
      <c r="D402" s="10">
        <v>0.113524591177704</v>
      </c>
      <c r="E402" s="10">
        <v>8.5681170868886201E-4</v>
      </c>
    </row>
    <row r="403" spans="1:5" ht="16" thickBot="1" x14ac:dyDescent="0.25">
      <c r="A403" s="9" t="s">
        <v>439</v>
      </c>
      <c r="B403" s="9">
        <v>1.2121065142521701</v>
      </c>
      <c r="C403" s="9">
        <v>1.2128439307357399</v>
      </c>
      <c r="D403" s="9">
        <v>3.5065831829938099</v>
      </c>
      <c r="E403" s="9">
        <v>7.4868635965542297E-6</v>
      </c>
    </row>
    <row r="404" spans="1:5" ht="16" thickBot="1" x14ac:dyDescent="0.25">
      <c r="A404" s="10" t="s">
        <v>440</v>
      </c>
      <c r="B404" s="10">
        <v>2.4861886015888501</v>
      </c>
      <c r="C404" s="10">
        <v>2.4868196487462599</v>
      </c>
      <c r="D404" s="10">
        <v>5.0271618098843298</v>
      </c>
      <c r="E404" s="10">
        <v>1.14059955326708E-12</v>
      </c>
    </row>
    <row r="405" spans="1:5" ht="16" thickBot="1" x14ac:dyDescent="0.25">
      <c r="A405" s="9" t="s">
        <v>441</v>
      </c>
      <c r="B405" s="9">
        <v>2.4462652865290599</v>
      </c>
      <c r="C405" s="9">
        <v>2.4726532893357498</v>
      </c>
      <c r="D405" s="9">
        <v>-0.239752468628187</v>
      </c>
      <c r="E405" s="9">
        <v>4.634439433965E-5</v>
      </c>
    </row>
    <row r="406" spans="1:5" ht="16" thickBot="1" x14ac:dyDescent="0.25">
      <c r="A406" s="10" t="s">
        <v>442</v>
      </c>
      <c r="B406" s="10">
        <v>8.5136915865955007</v>
      </c>
      <c r="C406" s="10">
        <v>8.5648114893028904</v>
      </c>
      <c r="D406" s="10">
        <v>4.37056015494516</v>
      </c>
      <c r="E406" s="10">
        <v>5.6720831094558902E-15</v>
      </c>
    </row>
    <row r="407" spans="1:5" ht="16" thickBot="1" x14ac:dyDescent="0.25">
      <c r="A407" s="9" t="s">
        <v>443</v>
      </c>
      <c r="B407" s="9">
        <v>1.6862034509142201</v>
      </c>
      <c r="C407" s="9">
        <v>1.68806504073716</v>
      </c>
      <c r="D407" s="9">
        <v>3.6793141282851298</v>
      </c>
      <c r="E407" s="9">
        <v>1.8719489084994199E-6</v>
      </c>
    </row>
    <row r="408" spans="1:5" ht="16" thickBot="1" x14ac:dyDescent="0.25">
      <c r="A408" s="10" t="s">
        <v>444</v>
      </c>
      <c r="B408" s="10">
        <v>2.8381845992556398</v>
      </c>
      <c r="C408" s="10">
        <v>2.8388256045597799</v>
      </c>
      <c r="D408" s="10">
        <v>5.1232917956633601</v>
      </c>
      <c r="E408" s="10">
        <v>1.02654732431053E-14</v>
      </c>
    </row>
    <row r="409" spans="1:5" ht="16" thickBot="1" x14ac:dyDescent="0.25">
      <c r="A409" s="9" t="s">
        <v>445</v>
      </c>
      <c r="B409" s="9">
        <v>0.64413303564631297</v>
      </c>
      <c r="C409" s="9">
        <v>0.64439169652175599</v>
      </c>
      <c r="D409" s="9">
        <v>3.9341217907443098</v>
      </c>
      <c r="E409" s="9">
        <v>1.2804715987650299E-4</v>
      </c>
    </row>
    <row r="410" spans="1:5" ht="16" thickBot="1" x14ac:dyDescent="0.25">
      <c r="A410" s="10" t="s">
        <v>446</v>
      </c>
      <c r="B410" s="10">
        <v>5.4381599306745496</v>
      </c>
      <c r="C410" s="10">
        <v>144269482.18578601</v>
      </c>
      <c r="D410" s="10">
        <v>-1.3446353480194999</v>
      </c>
      <c r="E410" s="10">
        <v>3.2452975469650499E-3</v>
      </c>
    </row>
    <row r="411" spans="1:5" ht="16" thickBot="1" x14ac:dyDescent="0.25">
      <c r="A411" s="9" t="s">
        <v>447</v>
      </c>
      <c r="B411" s="9">
        <v>3.4015546251054198</v>
      </c>
      <c r="C411" s="9">
        <v>3.4032521859988298</v>
      </c>
      <c r="D411" s="9">
        <v>4.1307033330497198</v>
      </c>
      <c r="E411" s="9">
        <v>6.3045992331795203E-13</v>
      </c>
    </row>
    <row r="412" spans="1:5" ht="16" thickBot="1" x14ac:dyDescent="0.25">
      <c r="A412" s="10" t="s">
        <v>448</v>
      </c>
      <c r="B412" s="10">
        <v>0.97134650171425796</v>
      </c>
      <c r="C412" s="10">
        <v>0.97179810773783604</v>
      </c>
      <c r="D412" s="10">
        <v>3.3686964919510598</v>
      </c>
      <c r="E412" s="10">
        <v>1.8608054429547199E-6</v>
      </c>
    </row>
    <row r="413" spans="1:5" ht="16" thickBot="1" x14ac:dyDescent="0.25">
      <c r="A413" s="9" t="s">
        <v>449</v>
      </c>
      <c r="B413" s="9">
        <v>0.429470744948447</v>
      </c>
      <c r="C413" s="9">
        <v>0.429532451071649</v>
      </c>
      <c r="D413" s="9">
        <v>5.3265940816118</v>
      </c>
      <c r="E413" s="9">
        <v>1.6191672505298699E-2</v>
      </c>
    </row>
    <row r="414" spans="1:5" ht="16" thickBot="1" x14ac:dyDescent="0.25">
      <c r="A414" s="10" t="s">
        <v>450</v>
      </c>
      <c r="B414" s="10">
        <v>2.5144645032722401</v>
      </c>
      <c r="C414" s="10">
        <v>2.5309419363427499</v>
      </c>
      <c r="D414" s="10">
        <v>6.2913264890109497E-2</v>
      </c>
      <c r="E414" s="10">
        <v>2.45548896106074E-4</v>
      </c>
    </row>
    <row r="415" spans="1:5" ht="16" thickBot="1" x14ac:dyDescent="0.25">
      <c r="A415" s="9" t="s">
        <v>451</v>
      </c>
      <c r="B415" s="9">
        <v>0.56888760718638198</v>
      </c>
      <c r="C415" s="9">
        <v>0.56890066030081499</v>
      </c>
      <c r="D415" s="9">
        <v>7.8977812439242197</v>
      </c>
      <c r="E415" s="9">
        <v>4.1027745989753798E-4</v>
      </c>
    </row>
    <row r="416" spans="1:5" ht="16" thickBot="1" x14ac:dyDescent="0.25">
      <c r="A416" s="10" t="s">
        <v>452</v>
      </c>
      <c r="B416" s="10">
        <v>0.92961931324818703</v>
      </c>
      <c r="C416" s="10">
        <v>0.92972112820826203</v>
      </c>
      <c r="D416" s="10">
        <v>5.8854171374041497</v>
      </c>
      <c r="E416" s="10">
        <v>3.8601116964148502E-6</v>
      </c>
    </row>
    <row r="417" spans="1:5" ht="16" thickBot="1" x14ac:dyDescent="0.25">
      <c r="A417" s="9" t="s">
        <v>453</v>
      </c>
      <c r="B417" s="9">
        <v>0.85081648026329804</v>
      </c>
      <c r="C417" s="9">
        <v>0.85342352890366802</v>
      </c>
      <c r="D417" s="9">
        <v>1.7900344894667599</v>
      </c>
      <c r="E417" s="9">
        <v>1.4992480571917601E-2</v>
      </c>
    </row>
    <row r="418" spans="1:5" ht="16" thickBot="1" x14ac:dyDescent="0.25">
      <c r="A418" s="10" t="s">
        <v>454</v>
      </c>
      <c r="B418" s="10">
        <v>2.0287904146490101</v>
      </c>
      <c r="C418" s="10">
        <v>2.0288272009791899</v>
      </c>
      <c r="D418" s="10">
        <v>8.5976258255661406</v>
      </c>
      <c r="E418" s="10">
        <v>6.8255662382655303E-10</v>
      </c>
    </row>
    <row r="419" spans="1:5" ht="16" thickBot="1" x14ac:dyDescent="0.25">
      <c r="A419" s="9" t="s">
        <v>455</v>
      </c>
      <c r="B419" s="9">
        <v>0.48889336556749402</v>
      </c>
      <c r="C419" s="9">
        <v>0.48895619046793598</v>
      </c>
      <c r="D419" s="9">
        <v>5.4549792125712404</v>
      </c>
      <c r="E419" s="9">
        <v>1.9034053078398699E-2</v>
      </c>
    </row>
    <row r="420" spans="1:5" ht="16" thickBot="1" x14ac:dyDescent="0.25">
      <c r="A420" s="10" t="s">
        <v>456</v>
      </c>
      <c r="B420" s="10">
        <v>1.3927369816813799</v>
      </c>
      <c r="C420" s="10">
        <v>1.39559633144657</v>
      </c>
      <c r="D420" s="10">
        <v>1.27888612876499</v>
      </c>
      <c r="E420" s="10">
        <v>1.21732560149667E-3</v>
      </c>
    </row>
    <row r="421" spans="1:5" ht="16" thickBot="1" x14ac:dyDescent="0.25">
      <c r="A421" s="9" t="s">
        <v>457</v>
      </c>
      <c r="B421" s="9">
        <v>0.81140529629202895</v>
      </c>
      <c r="C421" s="9">
        <v>0.81270306012563698</v>
      </c>
      <c r="D421" s="9">
        <v>1.6434750318965701</v>
      </c>
      <c r="E421" s="9">
        <v>5.6281831637768802E-3</v>
      </c>
    </row>
    <row r="422" spans="1:5" ht="16" thickBot="1" x14ac:dyDescent="0.25">
      <c r="A422" s="10" t="s">
        <v>458</v>
      </c>
      <c r="B422" s="10">
        <v>0.57559742481106901</v>
      </c>
      <c r="C422" s="10">
        <v>0.57575312573316195</v>
      </c>
      <c r="D422" s="10">
        <v>4.5068563193861202</v>
      </c>
      <c r="E422" s="10">
        <v>2.7742086877502702E-3</v>
      </c>
    </row>
    <row r="423" spans="1:5" ht="16" thickBot="1" x14ac:dyDescent="0.25">
      <c r="A423" s="9" t="s">
        <v>459</v>
      </c>
      <c r="B423" s="9">
        <v>0.39437724201089502</v>
      </c>
      <c r="C423" s="9">
        <v>0.394391882949368</v>
      </c>
      <c r="D423" s="9">
        <v>7.3248063574396598</v>
      </c>
      <c r="E423" s="9">
        <v>2.0555000352072701E-2</v>
      </c>
    </row>
    <row r="424" spans="1:5" ht="16" thickBot="1" x14ac:dyDescent="0.25">
      <c r="A424" s="10" t="s">
        <v>460</v>
      </c>
      <c r="B424" s="10">
        <v>4.2930688107983501</v>
      </c>
      <c r="C424" s="10">
        <v>4.3037914599870399</v>
      </c>
      <c r="D424" s="10">
        <v>2.3443916165439398</v>
      </c>
      <c r="E424" s="10">
        <v>4.17294032275886E-10</v>
      </c>
    </row>
    <row r="425" spans="1:5" ht="16" thickBot="1" x14ac:dyDescent="0.25">
      <c r="A425" s="9" t="s">
        <v>461</v>
      </c>
      <c r="B425" s="9">
        <v>0.954987737090777</v>
      </c>
      <c r="C425" s="9">
        <v>0.95523586310423003</v>
      </c>
      <c r="D425" s="9">
        <v>4.3353241629327899</v>
      </c>
      <c r="E425" s="9">
        <v>8.7805610533944094E-6</v>
      </c>
    </row>
    <row r="426" spans="1:5" ht="16" thickBot="1" x14ac:dyDescent="0.25">
      <c r="A426" s="10" t="s">
        <v>462</v>
      </c>
      <c r="B426" s="10">
        <v>1.85777770747214</v>
      </c>
      <c r="C426" s="10">
        <v>1.8616735135856699</v>
      </c>
      <c r="D426" s="10">
        <v>1.4340903926124</v>
      </c>
      <c r="E426" s="10">
        <v>7.3634679052479496E-5</v>
      </c>
    </row>
    <row r="427" spans="1:5" ht="16" thickBot="1" x14ac:dyDescent="0.25">
      <c r="A427" s="9" t="s">
        <v>463</v>
      </c>
      <c r="B427" s="9">
        <v>0.62197701602425703</v>
      </c>
      <c r="C427" s="9">
        <v>0.62203041900904399</v>
      </c>
      <c r="D427" s="9">
        <v>6.0590497162176904</v>
      </c>
      <c r="E427" s="9">
        <v>1.0904861515331199E-3</v>
      </c>
    </row>
    <row r="428" spans="1:5" ht="16" thickBot="1" x14ac:dyDescent="0.25">
      <c r="A428" s="10" t="s">
        <v>464</v>
      </c>
      <c r="B428" s="10">
        <v>1.0107265359705599</v>
      </c>
      <c r="C428" s="10">
        <v>1.01182637627877</v>
      </c>
      <c r="D428" s="10">
        <v>2.6532924308131101</v>
      </c>
      <c r="E428" s="10">
        <v>2.5140238538672E-4</v>
      </c>
    </row>
    <row r="429" spans="1:5" ht="16" thickBot="1" x14ac:dyDescent="0.25">
      <c r="A429" s="9" t="s">
        <v>465</v>
      </c>
      <c r="B429" s="9">
        <v>9.1068031101824207</v>
      </c>
      <c r="C429" s="9">
        <v>9.1266985244506404</v>
      </c>
      <c r="D429" s="9">
        <v>6.2080792915108498</v>
      </c>
      <c r="E429" s="9">
        <v>3.4636962312784799E-17</v>
      </c>
    </row>
    <row r="430" spans="1:5" ht="16" thickBot="1" x14ac:dyDescent="0.25">
      <c r="A430" s="10" t="s">
        <v>466</v>
      </c>
      <c r="B430" s="10">
        <v>1.5291904434407799</v>
      </c>
      <c r="C430" s="10">
        <v>1.5306211036527599</v>
      </c>
      <c r="D430" s="10">
        <v>2.6658713319444698</v>
      </c>
      <c r="E430" s="10">
        <v>7.9778993982230492E-6</v>
      </c>
    </row>
    <row r="431" spans="1:5" ht="16" thickBot="1" x14ac:dyDescent="0.25">
      <c r="A431" s="9" t="s">
        <v>467</v>
      </c>
      <c r="B431" s="9">
        <v>0.54310902365545399</v>
      </c>
      <c r="C431" s="9">
        <v>0.54311670602360496</v>
      </c>
      <c r="D431" s="9">
        <v>8.8116298276909895</v>
      </c>
      <c r="E431" s="9">
        <v>1.32521178030889E-2</v>
      </c>
    </row>
    <row r="432" spans="1:5" ht="16" thickBot="1" x14ac:dyDescent="0.25">
      <c r="A432" s="10" t="s">
        <v>468</v>
      </c>
      <c r="B432" s="10">
        <v>4.4486314535466498</v>
      </c>
      <c r="C432" s="10">
        <v>4.4506533562589103</v>
      </c>
      <c r="D432" s="10">
        <v>5.0679022850593203</v>
      </c>
      <c r="E432" s="10">
        <v>1.3827464417952899E-13</v>
      </c>
    </row>
    <row r="433" spans="1:5" ht="16" thickBot="1" x14ac:dyDescent="0.25">
      <c r="A433" s="9" t="s">
        <v>469</v>
      </c>
      <c r="B433" s="9">
        <v>1.7084627168814801</v>
      </c>
      <c r="C433" s="9">
        <v>1.7091477407744899</v>
      </c>
      <c r="D433" s="9">
        <v>4.1583112338800801</v>
      </c>
      <c r="E433" s="9">
        <v>7.3733067802729307E-8</v>
      </c>
    </row>
    <row r="434" spans="1:5" ht="16" thickBot="1" x14ac:dyDescent="0.25">
      <c r="A434" s="10" t="s">
        <v>470</v>
      </c>
      <c r="B434" s="10">
        <v>2.0944606772936698</v>
      </c>
      <c r="C434" s="10">
        <v>2.1015870672573498</v>
      </c>
      <c r="D434" s="10">
        <v>0.80175595055158999</v>
      </c>
      <c r="E434" s="10">
        <v>3.9584832136119001E-4</v>
      </c>
    </row>
    <row r="435" spans="1:5" ht="16" thickBot="1" x14ac:dyDescent="0.25">
      <c r="A435" s="9" t="s">
        <v>471</v>
      </c>
      <c r="B435" s="9">
        <v>1.1478773641920701</v>
      </c>
      <c r="C435" s="9">
        <v>1.1483818435957001</v>
      </c>
      <c r="D435" s="9">
        <v>3.65650673640733</v>
      </c>
      <c r="E435" s="9">
        <v>7.4432174943399697E-6</v>
      </c>
    </row>
    <row r="436" spans="1:5" ht="16" thickBot="1" x14ac:dyDescent="0.25">
      <c r="A436" s="10" t="s">
        <v>472</v>
      </c>
      <c r="B436" s="10">
        <v>0.73196826748829402</v>
      </c>
      <c r="C436" s="10">
        <v>0.73199766611197503</v>
      </c>
      <c r="D436" s="10">
        <v>7.1740756161034698</v>
      </c>
      <c r="E436" s="10">
        <v>1.1196741344343001E-5</v>
      </c>
    </row>
    <row r="437" spans="1:5" ht="16" thickBot="1" x14ac:dyDescent="0.25">
      <c r="A437" s="9" t="s">
        <v>473</v>
      </c>
      <c r="B437" s="9">
        <v>2.4938593974789001</v>
      </c>
      <c r="C437" s="9">
        <v>2.4991508857349598</v>
      </c>
      <c r="D437" s="9">
        <v>2.0045923674750799</v>
      </c>
      <c r="E437" s="9">
        <v>4.2633017549455599E-7</v>
      </c>
    </row>
    <row r="438" spans="1:5" ht="16" thickBot="1" x14ac:dyDescent="0.25">
      <c r="A438" s="10" t="s">
        <v>474</v>
      </c>
      <c r="B438" s="10">
        <v>1.80283864677044</v>
      </c>
      <c r="C438" s="10">
        <v>1.8092482108950001</v>
      </c>
      <c r="D438" s="10">
        <v>0.68068192666673299</v>
      </c>
      <c r="E438" s="10">
        <v>3.2528493584911002E-4</v>
      </c>
    </row>
    <row r="439" spans="1:5" ht="16" thickBot="1" x14ac:dyDescent="0.25">
      <c r="A439" s="9" t="s">
        <v>475</v>
      </c>
      <c r="B439" s="9">
        <v>0.90421606958059197</v>
      </c>
      <c r="C439" s="9">
        <v>0.904840864057598</v>
      </c>
      <c r="D439" s="9">
        <v>2.8877571277264198</v>
      </c>
      <c r="E439" s="9">
        <v>4.6112086969412198E-4</v>
      </c>
    </row>
    <row r="440" spans="1:5" ht="16" thickBot="1" x14ac:dyDescent="0.25">
      <c r="A440" s="10" t="s">
        <v>476</v>
      </c>
      <c r="B440" s="10">
        <v>7.2583795880483102</v>
      </c>
      <c r="C440" s="10">
        <v>7.3453056726925503</v>
      </c>
      <c r="D440" s="10">
        <v>2.4148296992910199</v>
      </c>
      <c r="E440" s="10">
        <v>1.0669193621066901E-4</v>
      </c>
    </row>
    <row r="441" spans="1:5" ht="16" thickBot="1" x14ac:dyDescent="0.25">
      <c r="A441" s="9" t="s">
        <v>477</v>
      </c>
      <c r="B441" s="9">
        <v>0.55526702896443503</v>
      </c>
      <c r="C441" s="9">
        <v>0.55530745729835396</v>
      </c>
      <c r="D441" s="9">
        <v>6.2115049858717599</v>
      </c>
      <c r="E441" s="9">
        <v>1.6099513022470599E-3</v>
      </c>
    </row>
    <row r="442" spans="1:5" ht="16" thickBot="1" x14ac:dyDescent="0.25">
      <c r="A442" s="10" t="s">
        <v>478</v>
      </c>
      <c r="B442" s="10">
        <v>0.673379517518917</v>
      </c>
      <c r="C442" s="10">
        <v>0.673971121085428</v>
      </c>
      <c r="D442" s="10">
        <v>2.4638887510867602</v>
      </c>
      <c r="E442" s="10">
        <v>2.6311999535990902E-3</v>
      </c>
    </row>
    <row r="443" spans="1:5" ht="16" thickBot="1" x14ac:dyDescent="0.25">
      <c r="A443" s="9" t="s">
        <v>479</v>
      </c>
      <c r="B443" s="9">
        <v>1.71881147693194</v>
      </c>
      <c r="C443" s="9">
        <v>1.72810497879945</v>
      </c>
      <c r="D443" s="9">
        <v>0.102438417964998</v>
      </c>
      <c r="E443" s="9">
        <v>7.3920191262322795E-4</v>
      </c>
    </row>
    <row r="444" spans="1:5" ht="16" thickBot="1" x14ac:dyDescent="0.25">
      <c r="A444" s="10" t="s">
        <v>480</v>
      </c>
      <c r="B444" s="10">
        <v>0.811155546467212</v>
      </c>
      <c r="C444" s="10">
        <v>0.81210991163506596</v>
      </c>
      <c r="D444" s="10">
        <v>2.1328790326658198</v>
      </c>
      <c r="E444" s="10">
        <v>2.8062965585743901E-3</v>
      </c>
    </row>
    <row r="445" spans="1:5" ht="16" thickBot="1" x14ac:dyDescent="0.25">
      <c r="A445" s="9" t="s">
        <v>481</v>
      </c>
      <c r="B445" s="9">
        <v>1.2550144324511501</v>
      </c>
      <c r="C445" s="9">
        <v>1.25541086123873</v>
      </c>
      <c r="D445" s="9">
        <v>4.0046441861434197</v>
      </c>
      <c r="E445" s="9">
        <v>1.1012482552493399E-7</v>
      </c>
    </row>
    <row r="446" spans="1:5" ht="16" thickBot="1" x14ac:dyDescent="0.25">
      <c r="A446" s="10" t="s">
        <v>482</v>
      </c>
      <c r="B446" s="10">
        <v>1.10787730288555</v>
      </c>
      <c r="C446" s="10">
        <v>1.10836451702342</v>
      </c>
      <c r="D446" s="10">
        <v>3.69819363633321</v>
      </c>
      <c r="E446" s="10">
        <v>1.6500777095084401E-7</v>
      </c>
    </row>
    <row r="447" spans="1:5" ht="16" thickBot="1" x14ac:dyDescent="0.25">
      <c r="A447" s="9" t="s">
        <v>483</v>
      </c>
      <c r="B447" s="9">
        <v>0.73774900605664995</v>
      </c>
      <c r="C447" s="9">
        <v>0.73781102407896704</v>
      </c>
      <c r="D447" s="9">
        <v>6.2653314794855399</v>
      </c>
      <c r="E447" s="9">
        <v>5.5546950572165598E-5</v>
      </c>
    </row>
    <row r="448" spans="1:5" ht="16" thickBot="1" x14ac:dyDescent="0.25">
      <c r="A448" s="10" t="s">
        <v>484</v>
      </c>
      <c r="B448" s="10">
        <v>1.32561843263941</v>
      </c>
      <c r="C448" s="10">
        <v>1.3277502011354001</v>
      </c>
      <c r="D448" s="10">
        <v>1.5484663953704001</v>
      </c>
      <c r="E448" s="10">
        <v>3.5880796427557301E-5</v>
      </c>
    </row>
    <row r="449" spans="1:5" ht="16" thickBot="1" x14ac:dyDescent="0.25">
      <c r="A449" s="9" t="s">
        <v>485</v>
      </c>
      <c r="B449" s="9">
        <v>0.51518807641081898</v>
      </c>
      <c r="C449" s="9">
        <v>0.515307139613562</v>
      </c>
      <c r="D449" s="9">
        <v>4.4722153796935897</v>
      </c>
      <c r="E449" s="9">
        <v>9.4687510752515906E-3</v>
      </c>
    </row>
    <row r="450" spans="1:5" ht="16" thickBot="1" x14ac:dyDescent="0.25">
      <c r="A450" s="10" t="s">
        <v>486</v>
      </c>
      <c r="B450" s="10">
        <v>0.589450858289432</v>
      </c>
      <c r="C450" s="10">
        <v>0.58949403600182304</v>
      </c>
      <c r="D450" s="10">
        <v>6.1047790959112298</v>
      </c>
      <c r="E450" s="10">
        <v>3.4786152105370299E-4</v>
      </c>
    </row>
    <row r="451" spans="1:5" ht="16" thickBot="1" x14ac:dyDescent="0.25">
      <c r="A451" s="9" t="s">
        <v>487</v>
      </c>
      <c r="B451" s="9">
        <v>0.65246940734594305</v>
      </c>
      <c r="C451" s="9">
        <v>0.652490240507556</v>
      </c>
      <c r="D451" s="9">
        <v>7.3347735067683599</v>
      </c>
      <c r="E451" s="9">
        <v>2.6475756536341101E-5</v>
      </c>
    </row>
    <row r="452" spans="1:5" ht="16" thickBot="1" x14ac:dyDescent="0.25">
      <c r="A452" s="10" t="s">
        <v>488</v>
      </c>
      <c r="B452" s="10">
        <v>0.67891028653571595</v>
      </c>
      <c r="C452" s="10">
        <v>0.67944798212142499</v>
      </c>
      <c r="D452" s="10">
        <v>2.79660916041956</v>
      </c>
      <c r="E452" s="10">
        <v>6.0658790149209704E-3</v>
      </c>
    </row>
    <row r="453" spans="1:5" ht="16" thickBot="1" x14ac:dyDescent="0.25">
      <c r="A453" s="9" t="s">
        <v>489</v>
      </c>
      <c r="B453" s="9">
        <v>1.09374581095478</v>
      </c>
      <c r="C453" s="9">
        <v>1.0938603066160599</v>
      </c>
      <c r="D453" s="9">
        <v>5.8735789369782099</v>
      </c>
      <c r="E453" s="9">
        <v>3.4611283446598699E-9</v>
      </c>
    </row>
    <row r="454" spans="1:5" ht="16" thickBot="1" x14ac:dyDescent="0.25">
      <c r="A454" s="10" t="s">
        <v>490</v>
      </c>
      <c r="B454" s="10">
        <v>3.3764770960817301</v>
      </c>
      <c r="C454" s="10">
        <v>3.4897922554779499</v>
      </c>
      <c r="D454" s="10">
        <v>-1.0417462470424199</v>
      </c>
      <c r="E454" s="10">
        <v>2.2436039345455201E-4</v>
      </c>
    </row>
    <row r="455" spans="1:5" ht="16" thickBot="1" x14ac:dyDescent="0.25">
      <c r="A455" s="9" t="s">
        <v>491</v>
      </c>
      <c r="B455" s="9">
        <v>1.0514463738631099</v>
      </c>
      <c r="C455" s="9">
        <v>1.0527429551613401</v>
      </c>
      <c r="D455" s="9">
        <v>1.98153421036246</v>
      </c>
      <c r="E455" s="9">
        <v>4.2092693205700603E-4</v>
      </c>
    </row>
    <row r="456" spans="1:5" ht="16" thickBot="1" x14ac:dyDescent="0.25">
      <c r="A456" s="10" t="s">
        <v>492</v>
      </c>
      <c r="B456" s="10">
        <v>1.31573024205293</v>
      </c>
      <c r="C456" s="10">
        <v>1.31699233336946</v>
      </c>
      <c r="D456" s="10">
        <v>2.6236754086317302</v>
      </c>
      <c r="E456" s="10">
        <v>1.5462036591763401E-4</v>
      </c>
    </row>
    <row r="457" spans="1:5" ht="16" thickBot="1" x14ac:dyDescent="0.25">
      <c r="A457" s="9" t="s">
        <v>493</v>
      </c>
      <c r="B457" s="9">
        <v>3.7412978327699999</v>
      </c>
      <c r="C457" s="9">
        <v>3.7441671988653402</v>
      </c>
      <c r="D457" s="9">
        <v>3.9519836446441698</v>
      </c>
      <c r="E457" s="9">
        <v>2.7207605968312601E-11</v>
      </c>
    </row>
    <row r="458" spans="1:5" ht="16" thickBot="1" x14ac:dyDescent="0.25">
      <c r="A458" s="10" t="s">
        <v>494</v>
      </c>
      <c r="B458" s="10">
        <v>1.81880747517819</v>
      </c>
      <c r="C458" s="10">
        <v>1.8242948687954801</v>
      </c>
      <c r="D458" s="10">
        <v>0.87293896501753998</v>
      </c>
      <c r="E458" s="10">
        <v>7.1204880459311598E-6</v>
      </c>
    </row>
    <row r="459" spans="1:5" ht="16" thickBot="1" x14ac:dyDescent="0.25">
      <c r="A459" s="9" t="s">
        <v>495</v>
      </c>
      <c r="B459" s="9">
        <v>0.55428853223004604</v>
      </c>
      <c r="C459" s="9">
        <v>0.55463725894072602</v>
      </c>
      <c r="D459" s="9">
        <v>3.4718740214448802</v>
      </c>
      <c r="E459" s="9">
        <v>3.1166797803006299E-3</v>
      </c>
    </row>
    <row r="460" spans="1:5" ht="16" thickBot="1" x14ac:dyDescent="0.25">
      <c r="A460" s="10" t="s">
        <v>496</v>
      </c>
      <c r="B460" s="10">
        <v>1.8781199548913099</v>
      </c>
      <c r="C460" s="10">
        <v>1.8810162784817399</v>
      </c>
      <c r="D460" s="10">
        <v>2.12050249705245</v>
      </c>
      <c r="E460" s="10">
        <v>1.4297130498212701E-6</v>
      </c>
    </row>
    <row r="461" spans="1:5" ht="16" thickBot="1" x14ac:dyDescent="0.25">
      <c r="A461" s="9" t="s">
        <v>497</v>
      </c>
      <c r="B461" s="9">
        <v>4.0755094987219502</v>
      </c>
      <c r="C461" s="9">
        <v>4.0775247181198297</v>
      </c>
      <c r="D461" s="9">
        <v>4.5850145089711898</v>
      </c>
      <c r="E461" s="9">
        <v>1.38460584085688E-6</v>
      </c>
    </row>
    <row r="462" spans="1:5" ht="16" thickBot="1" x14ac:dyDescent="0.25">
      <c r="A462" s="10" t="s">
        <v>498</v>
      </c>
      <c r="B462" s="10">
        <v>0.98636384292481005</v>
      </c>
      <c r="C462" s="10">
        <v>0.986549533934585</v>
      </c>
      <c r="D462" s="10">
        <v>5.15318176525584</v>
      </c>
      <c r="E462" s="10">
        <v>9.6553372355539691E-7</v>
      </c>
    </row>
    <row r="463" spans="1:5" ht="16" thickBot="1" x14ac:dyDescent="0.25">
      <c r="A463" s="9" t="s">
        <v>499</v>
      </c>
      <c r="B463" s="9">
        <v>3.17990481545199</v>
      </c>
      <c r="C463" s="9">
        <v>3.2215070840433402</v>
      </c>
      <c r="D463" s="9">
        <v>-0.53469513946569902</v>
      </c>
      <c r="E463" s="9">
        <v>1.3897480560346199E-4</v>
      </c>
    </row>
    <row r="464" spans="1:5" ht="16" thickBot="1" x14ac:dyDescent="0.25">
      <c r="A464" s="10" t="s">
        <v>500</v>
      </c>
      <c r="B464" s="10">
        <v>0.98210498444611605</v>
      </c>
      <c r="C464" s="10">
        <v>0.98221266435717702</v>
      </c>
      <c r="D464" s="10">
        <v>5.9361814835611604</v>
      </c>
      <c r="E464" s="10">
        <v>7.9295981669816405E-5</v>
      </c>
    </row>
    <row r="465" spans="1:5" ht="16" thickBot="1" x14ac:dyDescent="0.25">
      <c r="A465" s="9" t="s">
        <v>501</v>
      </c>
      <c r="B465" s="9">
        <v>0.83475099554288801</v>
      </c>
      <c r="C465" s="9">
        <v>0.83544791641628702</v>
      </c>
      <c r="D465" s="9">
        <v>2.7877893853637299</v>
      </c>
      <c r="E465" s="9">
        <v>6.4180109277854603E-4</v>
      </c>
    </row>
    <row r="466" spans="1:5" ht="16" thickBot="1" x14ac:dyDescent="0.25">
      <c r="A466" s="10" t="s">
        <v>502</v>
      </c>
      <c r="B466" s="10">
        <v>1.4344909999023101</v>
      </c>
      <c r="C466" s="10">
        <v>1.4353333341760599</v>
      </c>
      <c r="D466" s="10">
        <v>3.2654571816419899</v>
      </c>
      <c r="E466" s="10">
        <v>8.0262509681387905E-7</v>
      </c>
    </row>
    <row r="467" spans="1:5" ht="16" thickBot="1" x14ac:dyDescent="0.25">
      <c r="A467" s="9" t="s">
        <v>503</v>
      </c>
      <c r="B467" s="9">
        <v>1.6898069253074099</v>
      </c>
      <c r="C467" s="9">
        <v>1.69670736364536</v>
      </c>
      <c r="D467" s="9">
        <v>1.1308307584333801</v>
      </c>
      <c r="E467" s="9">
        <v>5.5048461725282899E-4</v>
      </c>
    </row>
    <row r="468" spans="1:5" ht="16" thickBot="1" x14ac:dyDescent="0.25">
      <c r="A468" s="10" t="s">
        <v>504</v>
      </c>
      <c r="B468" s="10">
        <v>0.811864199136343</v>
      </c>
      <c r="C468" s="10">
        <v>0.81219472802067605</v>
      </c>
      <c r="D468" s="10">
        <v>3.7264694270535501</v>
      </c>
      <c r="E468" s="10">
        <v>1.6117737622950201E-4</v>
      </c>
    </row>
    <row r="469" spans="1:5" ht="16" thickBot="1" x14ac:dyDescent="0.25">
      <c r="A469" s="9" t="s">
        <v>505</v>
      </c>
      <c r="B469" s="9">
        <v>1.37919120907231</v>
      </c>
      <c r="C469" s="9">
        <v>1.3796595845497299</v>
      </c>
      <c r="D469" s="9">
        <v>4.3726382137401796</v>
      </c>
      <c r="E469" s="9">
        <v>1.80894399015819E-7</v>
      </c>
    </row>
    <row r="470" spans="1:5" ht="16" thickBot="1" x14ac:dyDescent="0.25">
      <c r="A470" s="10" t="s">
        <v>506</v>
      </c>
      <c r="B470" s="10">
        <v>0.46482711703560597</v>
      </c>
      <c r="C470" s="10">
        <v>0.46490436311633399</v>
      </c>
      <c r="D470" s="10">
        <v>5.0645336700973003</v>
      </c>
      <c r="E470" s="10">
        <v>1.97245523909611E-2</v>
      </c>
    </row>
    <row r="471" spans="1:5" ht="16" thickBot="1" x14ac:dyDescent="0.25">
      <c r="A471" s="9" t="s">
        <v>507</v>
      </c>
      <c r="B471" s="9">
        <v>1.84106378723881</v>
      </c>
      <c r="C471" s="9">
        <v>1.84119200990396</v>
      </c>
      <c r="D471" s="9">
        <v>6.44966236816565</v>
      </c>
      <c r="E471" s="9">
        <v>1.08192295661849E-10</v>
      </c>
    </row>
    <row r="472" spans="1:5" ht="16" thickBot="1" x14ac:dyDescent="0.25">
      <c r="A472" s="10" t="s">
        <v>508</v>
      </c>
      <c r="B472" s="10">
        <v>0.66227334562130802</v>
      </c>
      <c r="C472" s="10">
        <v>0.66250754476051599</v>
      </c>
      <c r="D472" s="10">
        <v>4.0483997148747699</v>
      </c>
      <c r="E472" s="10">
        <v>8.7643759014233602E-4</v>
      </c>
    </row>
    <row r="473" spans="1:5" ht="16" thickBot="1" x14ac:dyDescent="0.25">
      <c r="A473" s="9" t="s">
        <v>509</v>
      </c>
      <c r="B473" s="9">
        <v>2.9335071659440599</v>
      </c>
      <c r="C473" s="9">
        <v>2.9422015362846099</v>
      </c>
      <c r="D473" s="9">
        <v>1.2839421939350399</v>
      </c>
      <c r="E473" s="9">
        <v>1.21772479738138E-6</v>
      </c>
    </row>
    <row r="474" spans="1:5" ht="16" thickBot="1" x14ac:dyDescent="0.25">
      <c r="A474" s="10" t="s">
        <v>510</v>
      </c>
      <c r="B474" s="10">
        <v>0.96048642399931095</v>
      </c>
      <c r="C474" s="10">
        <v>0.96067924499311197</v>
      </c>
      <c r="D474" s="10">
        <v>4.7049245218857498</v>
      </c>
      <c r="E474" s="10">
        <v>2.0181362233757999E-7</v>
      </c>
    </row>
    <row r="475" spans="1:5" ht="16" thickBot="1" x14ac:dyDescent="0.25">
      <c r="A475" s="9" t="s">
        <v>511</v>
      </c>
      <c r="B475" s="9">
        <v>0.81272396344394304</v>
      </c>
      <c r="C475" s="9">
        <v>0.81325038922753801</v>
      </c>
      <c r="D475" s="9">
        <v>3.3573833444684098</v>
      </c>
      <c r="E475" s="9">
        <v>1.38198117539149E-3</v>
      </c>
    </row>
    <row r="476" spans="1:5" ht="16" thickBot="1" x14ac:dyDescent="0.25">
      <c r="A476" s="10" t="s">
        <v>512</v>
      </c>
      <c r="B476" s="10">
        <v>0.898616888205238</v>
      </c>
      <c r="C476" s="10">
        <v>0.89879564521260102</v>
      </c>
      <c r="D476" s="10">
        <v>4.8211194855131101</v>
      </c>
      <c r="E476" s="10">
        <v>3.7180928728216902E-7</v>
      </c>
    </row>
    <row r="477" spans="1:5" ht="16" thickBot="1" x14ac:dyDescent="0.25">
      <c r="A477" s="9" t="s">
        <v>513</v>
      </c>
      <c r="B477" s="9">
        <v>0.45609993991312198</v>
      </c>
      <c r="C477" s="9">
        <v>0.45625725065403799</v>
      </c>
      <c r="D477" s="9">
        <v>4.1243660375113196</v>
      </c>
      <c r="E477" s="9">
        <v>7.8259260072634697E-3</v>
      </c>
    </row>
    <row r="478" spans="1:5" ht="16" thickBot="1" x14ac:dyDescent="0.25">
      <c r="A478" s="10" t="s">
        <v>514</v>
      </c>
      <c r="B478" s="10">
        <v>0.70572384023388102</v>
      </c>
      <c r="C478" s="10">
        <v>0.705945355164317</v>
      </c>
      <c r="D478" s="10">
        <v>4.2114233875562297</v>
      </c>
      <c r="E478" s="10">
        <v>3.4780034638320402E-4</v>
      </c>
    </row>
    <row r="479" spans="1:5" ht="16" thickBot="1" x14ac:dyDescent="0.25">
      <c r="A479" s="9" t="s">
        <v>515</v>
      </c>
      <c r="B479" s="9">
        <v>2.0586024568394001</v>
      </c>
      <c r="C479" s="9">
        <v>2.0656752204647701</v>
      </c>
      <c r="D479" s="9">
        <v>0.61102151572185504</v>
      </c>
      <c r="E479" s="9">
        <v>4.6461389217379199E-4</v>
      </c>
    </row>
    <row r="480" spans="1:5" ht="16" thickBot="1" x14ac:dyDescent="0.25">
      <c r="A480" s="10" t="s">
        <v>516</v>
      </c>
      <c r="B480" s="10">
        <v>0.838635340768771</v>
      </c>
      <c r="C480" s="10">
        <v>0.84063827590836004</v>
      </c>
      <c r="D480" s="10">
        <v>1.62598814347434</v>
      </c>
      <c r="E480" s="10">
        <v>1.1276964679854701E-2</v>
      </c>
    </row>
    <row r="481" spans="1:5" ht="16" thickBot="1" x14ac:dyDescent="0.25">
      <c r="A481" s="9" t="s">
        <v>517</v>
      </c>
      <c r="B481" s="9">
        <v>4.1835965235967301</v>
      </c>
      <c r="C481" s="9">
        <v>4.30189360886855</v>
      </c>
      <c r="D481" s="9">
        <v>-0.40126444267605499</v>
      </c>
      <c r="E481" s="9">
        <v>3.90061521493357E-6</v>
      </c>
    </row>
    <row r="482" spans="1:5" ht="16" thickBot="1" x14ac:dyDescent="0.25">
      <c r="A482" s="10" t="s">
        <v>518</v>
      </c>
      <c r="B482" s="10">
        <v>0.73209358185927498</v>
      </c>
      <c r="C482" s="10">
        <v>0.73218993422485301</v>
      </c>
      <c r="D482" s="10">
        <v>5.7785001982872597</v>
      </c>
      <c r="E482" s="10">
        <v>1.9146811166474501E-3</v>
      </c>
    </row>
    <row r="483" spans="1:5" ht="16" thickBot="1" x14ac:dyDescent="0.25">
      <c r="A483" s="9" t="s">
        <v>519</v>
      </c>
      <c r="B483" s="9">
        <v>1.1610025878836501</v>
      </c>
      <c r="C483" s="9">
        <v>1.16137984460146</v>
      </c>
      <c r="D483" s="9">
        <v>4.0513274492753597</v>
      </c>
      <c r="E483" s="9">
        <v>1.2876329022347599E-6</v>
      </c>
    </row>
    <row r="484" spans="1:5" ht="16" thickBot="1" x14ac:dyDescent="0.25">
      <c r="A484" s="10" t="s">
        <v>520</v>
      </c>
      <c r="B484" s="10">
        <v>1.3850684622726399</v>
      </c>
      <c r="C484" s="10">
        <v>1.39655163453993</v>
      </c>
      <c r="D484" s="10">
        <v>-0.20064725901166899</v>
      </c>
      <c r="E484" s="10">
        <v>1.65283505137757E-2</v>
      </c>
    </row>
    <row r="485" spans="1:5" ht="16" thickBot="1" x14ac:dyDescent="0.25">
      <c r="A485" s="9" t="s">
        <v>521</v>
      </c>
      <c r="B485" s="9">
        <v>1.24770792723142</v>
      </c>
      <c r="C485" s="9">
        <v>1.25773925554027</v>
      </c>
      <c r="D485" s="9">
        <v>-0.229445325684412</v>
      </c>
      <c r="E485" s="9">
        <v>1.09118202037753E-2</v>
      </c>
    </row>
    <row r="486" spans="1:5" ht="16" thickBot="1" x14ac:dyDescent="0.25">
      <c r="A486" s="10" t="s">
        <v>522</v>
      </c>
      <c r="B486" s="10">
        <v>0.56047056771839898</v>
      </c>
      <c r="C486" s="10">
        <v>0.56096143932881104</v>
      </c>
      <c r="D486" s="10">
        <v>2.6769667464719902</v>
      </c>
      <c r="E486" s="10">
        <v>1.2935862247369E-2</v>
      </c>
    </row>
    <row r="487" spans="1:5" ht="16" thickBot="1" x14ac:dyDescent="0.25">
      <c r="A487" s="9" t="s">
        <v>523</v>
      </c>
      <c r="B487" s="9">
        <v>0.439956323208679</v>
      </c>
      <c r="C487" s="9">
        <v>0.440077575850577</v>
      </c>
      <c r="D487" s="9">
        <v>4.4549171751460701</v>
      </c>
      <c r="E487" s="9">
        <v>1.98022062476409E-2</v>
      </c>
    </row>
    <row r="488" spans="1:5" ht="16" thickBot="1" x14ac:dyDescent="0.25">
      <c r="A488" s="10" t="s">
        <v>524</v>
      </c>
      <c r="B488" s="10">
        <v>0.49947436037391901</v>
      </c>
      <c r="C488" s="10">
        <v>0.49968754506329099</v>
      </c>
      <c r="D488" s="10">
        <v>3.5015505333613901</v>
      </c>
      <c r="E488" s="10">
        <v>1.3306758512785901E-2</v>
      </c>
    </row>
    <row r="489" spans="1:5" ht="16" thickBot="1" x14ac:dyDescent="0.25">
      <c r="A489" s="9" t="s">
        <v>525</v>
      </c>
      <c r="B489" s="9">
        <v>1.6521064000661601</v>
      </c>
      <c r="C489" s="9">
        <v>1.65432997926513</v>
      </c>
      <c r="D489" s="9">
        <v>2.11868577971503</v>
      </c>
      <c r="E489" s="9">
        <v>1.1617547406756801E-6</v>
      </c>
    </row>
    <row r="490" spans="1:5" ht="16" thickBot="1" x14ac:dyDescent="0.25">
      <c r="A490" s="10" t="s">
        <v>526</v>
      </c>
      <c r="B490" s="10">
        <v>1.3304320170241699</v>
      </c>
      <c r="C490" s="10">
        <v>1.33057196708803</v>
      </c>
      <c r="D490" s="10">
        <v>5.9743586662808799</v>
      </c>
      <c r="E490" s="10">
        <v>2.87825288699527E-10</v>
      </c>
    </row>
    <row r="491" spans="1:5" ht="16" thickBot="1" x14ac:dyDescent="0.25">
      <c r="A491" s="9" t="s">
        <v>527</v>
      </c>
      <c r="B491" s="9">
        <v>0.89290724963505197</v>
      </c>
      <c r="C491" s="9">
        <v>0.89408268209505404</v>
      </c>
      <c r="D491" s="9">
        <v>1.9481235610327099</v>
      </c>
      <c r="E491" s="9">
        <v>3.4900505787148102E-3</v>
      </c>
    </row>
    <row r="492" spans="1:5" ht="16" thickBot="1" x14ac:dyDescent="0.25">
      <c r="A492" s="10" t="s">
        <v>528</v>
      </c>
      <c r="B492" s="10">
        <v>2.2202767320140802</v>
      </c>
      <c r="C492" s="10">
        <v>2.2210798214374101</v>
      </c>
      <c r="D492" s="10">
        <v>3.9549945113113201</v>
      </c>
      <c r="E492" s="10">
        <v>7.2873899906858003E-9</v>
      </c>
    </row>
    <row r="493" spans="1:5" ht="16" thickBot="1" x14ac:dyDescent="0.25">
      <c r="A493" s="9" t="s">
        <v>529</v>
      </c>
      <c r="B493" s="9">
        <v>0.98444238881891299</v>
      </c>
      <c r="C493" s="9">
        <v>0.98456649709067101</v>
      </c>
      <c r="D493" s="9">
        <v>5.3326419814217596</v>
      </c>
      <c r="E493" s="9">
        <v>1.6047534398994999E-6</v>
      </c>
    </row>
    <row r="494" spans="1:5" ht="16" thickBot="1" x14ac:dyDescent="0.25">
      <c r="A494" s="10" t="s">
        <v>530</v>
      </c>
      <c r="B494" s="10">
        <v>0.43413956510816698</v>
      </c>
      <c r="C494" s="10">
        <v>0.43426863429185097</v>
      </c>
      <c r="D494" s="10">
        <v>4.4429551266098102</v>
      </c>
      <c r="E494" s="10">
        <v>1.1656455876663E-2</v>
      </c>
    </row>
    <row r="495" spans="1:5" ht="16" thickBot="1" x14ac:dyDescent="0.25">
      <c r="A495" s="9" t="s">
        <v>531</v>
      </c>
      <c r="B495" s="9">
        <v>0.68597363015857304</v>
      </c>
      <c r="C495" s="9">
        <v>0.68607082263280805</v>
      </c>
      <c r="D495" s="9">
        <v>5.4722592963435304</v>
      </c>
      <c r="E495" s="9">
        <v>1.8541629799609599E-4</v>
      </c>
    </row>
    <row r="496" spans="1:5" ht="16" thickBot="1" x14ac:dyDescent="0.25">
      <c r="A496" s="10" t="s">
        <v>532</v>
      </c>
      <c r="B496" s="10">
        <v>0.75987476069856297</v>
      </c>
      <c r="C496" s="10">
        <v>0.76000611759936898</v>
      </c>
      <c r="D496" s="10">
        <v>5.0621104746734904</v>
      </c>
      <c r="E496" s="10">
        <v>9.7317365334229303E-5</v>
      </c>
    </row>
    <row r="497" spans="1:5" ht="16" thickBot="1" x14ac:dyDescent="0.25">
      <c r="A497" s="9" t="s">
        <v>533</v>
      </c>
      <c r="B497" s="9">
        <v>1.3665884368369401</v>
      </c>
      <c r="C497" s="9">
        <v>1.37078412964788</v>
      </c>
      <c r="D497" s="9">
        <v>0.78424084954075901</v>
      </c>
      <c r="E497" s="9">
        <v>1.2173364795431199E-3</v>
      </c>
    </row>
    <row r="498" spans="1:5" ht="16" thickBot="1" x14ac:dyDescent="0.25">
      <c r="A498" s="10" t="s">
        <v>534</v>
      </c>
      <c r="B498" s="10">
        <v>0.46880351860150699</v>
      </c>
      <c r="C498" s="10">
        <v>0.46882349007596702</v>
      </c>
      <c r="D498" s="10">
        <v>6.9918818055522802</v>
      </c>
      <c r="E498" s="10">
        <v>4.7384908099047602E-3</v>
      </c>
    </row>
    <row r="499" spans="1:5" ht="16" thickBot="1" x14ac:dyDescent="0.25">
      <c r="A499" s="9" t="s">
        <v>535</v>
      </c>
      <c r="B499" s="9">
        <v>0.57265553592752805</v>
      </c>
      <c r="C499" s="9">
        <v>0.57270421531274096</v>
      </c>
      <c r="D499" s="9">
        <v>6.1181975093437702</v>
      </c>
      <c r="E499" s="9">
        <v>1.8429463279714999E-4</v>
      </c>
    </row>
    <row r="500" spans="1:5" ht="16" thickBot="1" x14ac:dyDescent="0.25">
      <c r="A500" s="10" t="s">
        <v>536</v>
      </c>
      <c r="B500" s="10">
        <v>0.87467182984129899</v>
      </c>
      <c r="C500" s="10">
        <v>0.87500190420593804</v>
      </c>
      <c r="D500" s="10">
        <v>3.9813043110492998</v>
      </c>
      <c r="E500" s="10">
        <v>3.0057952721538499E-5</v>
      </c>
    </row>
    <row r="501" spans="1:5" ht="16" thickBot="1" x14ac:dyDescent="0.25">
      <c r="A501" s="9" t="s">
        <v>537</v>
      </c>
      <c r="B501" s="9">
        <v>1.32472076603328</v>
      </c>
      <c r="C501" s="9">
        <v>1.3260219996371201</v>
      </c>
      <c r="D501" s="9">
        <v>2.6283630818599799</v>
      </c>
      <c r="E501" s="9">
        <v>1.6945493185474001E-5</v>
      </c>
    </row>
    <row r="502" spans="1:5" ht="16" thickBot="1" x14ac:dyDescent="0.25">
      <c r="A502" s="10" t="s">
        <v>538</v>
      </c>
      <c r="B502" s="10">
        <v>0.73207326491262104</v>
      </c>
      <c r="C502" s="10">
        <v>0.73365579026485395</v>
      </c>
      <c r="D502" s="10">
        <v>1.1768444615581</v>
      </c>
      <c r="E502" s="10">
        <v>1.79559018194775E-2</v>
      </c>
    </row>
    <row r="503" spans="1:5" ht="16" thickBot="1" x14ac:dyDescent="0.25">
      <c r="A503" s="9" t="s">
        <v>539</v>
      </c>
      <c r="B503" s="9">
        <v>2.0094673170652899</v>
      </c>
      <c r="C503" s="9">
        <v>2.0127594186442699</v>
      </c>
      <c r="D503" s="9">
        <v>1.90125987069735</v>
      </c>
      <c r="E503" s="9">
        <v>6.9143036876036602E-7</v>
      </c>
    </row>
    <row r="504" spans="1:5" ht="16" thickBot="1" x14ac:dyDescent="0.25">
      <c r="A504" s="10" t="s">
        <v>540</v>
      </c>
      <c r="B504" s="10">
        <v>1.4264929564791999</v>
      </c>
      <c r="C504" s="10">
        <v>1.4285412695592501</v>
      </c>
      <c r="D504" s="10">
        <v>1.84453677504049</v>
      </c>
      <c r="E504" s="10">
        <v>1.14798909326056E-4</v>
      </c>
    </row>
    <row r="505" spans="1:5" ht="16" thickBot="1" x14ac:dyDescent="0.25">
      <c r="A505" s="9" t="s">
        <v>541</v>
      </c>
      <c r="B505" s="9">
        <v>1.2487034325517801</v>
      </c>
      <c r="C505" s="9">
        <v>1.24875010349803</v>
      </c>
      <c r="D505" s="9">
        <v>7.3707998982721801</v>
      </c>
      <c r="E505" s="9">
        <v>2.6278960914734501E-8</v>
      </c>
    </row>
    <row r="506" spans="1:5" ht="16" thickBot="1" x14ac:dyDescent="0.25">
      <c r="A506" s="10" t="s">
        <v>542</v>
      </c>
      <c r="B506" s="10">
        <v>0.82667233725661504</v>
      </c>
      <c r="C506" s="10">
        <v>0.82719177779381103</v>
      </c>
      <c r="D506" s="10">
        <v>3.3427883079790099</v>
      </c>
      <c r="E506" s="10">
        <v>1.9959524865999001E-4</v>
      </c>
    </row>
    <row r="507" spans="1:5" ht="16" thickBot="1" x14ac:dyDescent="0.25">
      <c r="A507" s="9" t="s">
        <v>543</v>
      </c>
      <c r="B507" s="9">
        <v>0.91126297821069302</v>
      </c>
      <c r="C507" s="9">
        <v>0.91147707108223996</v>
      </c>
      <c r="D507" s="9">
        <v>4.5697356309907899</v>
      </c>
      <c r="E507" s="9">
        <v>6.30495093793027E-7</v>
      </c>
    </row>
    <row r="508" spans="1:5" ht="16" thickBot="1" x14ac:dyDescent="0.25">
      <c r="A508" s="10" t="s">
        <v>544</v>
      </c>
      <c r="B508" s="10">
        <v>1.4858951748350699</v>
      </c>
      <c r="C508" s="10">
        <v>1.4864201497246801</v>
      </c>
      <c r="D508" s="10">
        <v>4.07528184544159</v>
      </c>
      <c r="E508" s="10">
        <v>5.3248138590838603E-6</v>
      </c>
    </row>
    <row r="509" spans="1:5" ht="16" thickBot="1" x14ac:dyDescent="0.25">
      <c r="A509" s="9" t="s">
        <v>545</v>
      </c>
      <c r="B509" s="9">
        <v>1.95681147566043</v>
      </c>
      <c r="C509" s="9">
        <v>1.97057471100111</v>
      </c>
      <c r="D509" s="9">
        <v>6.3329931209005402E-2</v>
      </c>
      <c r="E509" s="9">
        <v>1.8427435949124899E-3</v>
      </c>
    </row>
    <row r="510" spans="1:5" ht="16" thickBot="1" x14ac:dyDescent="0.25">
      <c r="A510" s="10" t="s">
        <v>546</v>
      </c>
      <c r="B510" s="10">
        <v>1.3931611829222299</v>
      </c>
      <c r="C510" s="10">
        <v>1.39409160410998</v>
      </c>
      <c r="D510" s="10">
        <v>3.1892595900338998</v>
      </c>
      <c r="E510" s="10">
        <v>4.0934140087432804E-6</v>
      </c>
    </row>
    <row r="511" spans="1:5" ht="16" thickBot="1" x14ac:dyDescent="0.25">
      <c r="A511" s="9" t="s">
        <v>547</v>
      </c>
      <c r="B511" s="9">
        <v>3.1301706812613199</v>
      </c>
      <c r="C511" s="9">
        <v>3.14088102340332</v>
      </c>
      <c r="D511" s="9">
        <v>1.7288308849424401</v>
      </c>
      <c r="E511" s="9">
        <v>4.7093970602494802E-9</v>
      </c>
    </row>
    <row r="512" spans="1:5" ht="16" thickBot="1" x14ac:dyDescent="0.25">
      <c r="A512" s="10" t="s">
        <v>548</v>
      </c>
      <c r="B512" s="10">
        <v>0.64056874153585297</v>
      </c>
      <c r="C512" s="10">
        <v>0.64085959052760899</v>
      </c>
      <c r="D512" s="10">
        <v>3.7202718435786899</v>
      </c>
      <c r="E512" s="10">
        <v>7.9501637809482504E-4</v>
      </c>
    </row>
    <row r="513" spans="1:5" ht="16" thickBot="1" x14ac:dyDescent="0.25">
      <c r="A513" s="9" t="s">
        <v>549</v>
      </c>
      <c r="B513" s="9">
        <v>0.75668098258558303</v>
      </c>
      <c r="C513" s="9">
        <v>0.75702796666329897</v>
      </c>
      <c r="D513" s="9">
        <v>3.56339987669344</v>
      </c>
      <c r="E513" s="9">
        <v>3.9860607064248501E-5</v>
      </c>
    </row>
    <row r="514" spans="1:5" ht="16" thickBot="1" x14ac:dyDescent="0.25">
      <c r="A514" s="10" t="s">
        <v>550</v>
      </c>
      <c r="B514" s="10">
        <v>1.13637881170974</v>
      </c>
      <c r="C514" s="10">
        <v>1.1376033204435201</v>
      </c>
      <c r="D514" s="10">
        <v>2.46525834102325</v>
      </c>
      <c r="E514" s="10">
        <v>3.0889851084638801E-5</v>
      </c>
    </row>
    <row r="515" spans="1:5" ht="16" thickBot="1" x14ac:dyDescent="0.25">
      <c r="A515" s="9" t="s">
        <v>551</v>
      </c>
      <c r="B515" s="9">
        <v>1.22569028208308</v>
      </c>
      <c r="C515" s="9">
        <v>1.22988779544005</v>
      </c>
      <c r="D515" s="9">
        <v>1.1322029818886401</v>
      </c>
      <c r="E515" s="9">
        <v>3.45912389562262E-3</v>
      </c>
    </row>
    <row r="516" spans="1:5" ht="16" thickBot="1" x14ac:dyDescent="0.25">
      <c r="A516" s="10" t="s">
        <v>552</v>
      </c>
      <c r="B516" s="10">
        <v>0.72484130765386001</v>
      </c>
      <c r="C516" s="10">
        <v>0.72526752674575601</v>
      </c>
      <c r="D516" s="10">
        <v>3.6280970176824199</v>
      </c>
      <c r="E516" s="10">
        <v>1.00647348648242E-3</v>
      </c>
    </row>
    <row r="517" spans="1:5" ht="16" thickBot="1" x14ac:dyDescent="0.25">
      <c r="A517" s="9" t="s">
        <v>553</v>
      </c>
      <c r="B517" s="9">
        <v>1.8272138901257</v>
      </c>
      <c r="C517" s="9">
        <v>1.84413113260976</v>
      </c>
      <c r="D517" s="9">
        <v>-0.30152831668401597</v>
      </c>
      <c r="E517" s="9">
        <v>1.7708022610645E-3</v>
      </c>
    </row>
    <row r="518" spans="1:5" ht="16" thickBot="1" x14ac:dyDescent="0.25">
      <c r="A518" s="10" t="s">
        <v>554</v>
      </c>
      <c r="B518" s="10">
        <v>0.97988994878267099</v>
      </c>
      <c r="C518" s="10">
        <v>0.97997016757770605</v>
      </c>
      <c r="D518" s="10">
        <v>6.1466137296787302</v>
      </c>
      <c r="E518" s="10">
        <v>2.7901423866038201E-6</v>
      </c>
    </row>
    <row r="519" spans="1:5" ht="16" thickBot="1" x14ac:dyDescent="0.25">
      <c r="A519" s="9" t="s">
        <v>555</v>
      </c>
      <c r="B519" s="9">
        <v>0.87150027887290604</v>
      </c>
      <c r="C519" s="9">
        <v>0.87337584417561898</v>
      </c>
      <c r="D519" s="9">
        <v>1.2987384072227299</v>
      </c>
      <c r="E519" s="9">
        <v>4.96291484015534E-3</v>
      </c>
    </row>
    <row r="520" spans="1:5" ht="16" thickBot="1" x14ac:dyDescent="0.25">
      <c r="A520" s="10" t="s">
        <v>556</v>
      </c>
      <c r="B520" s="10">
        <v>1.1719673546143601</v>
      </c>
      <c r="C520" s="10">
        <v>1.1758300529507899</v>
      </c>
      <c r="D520" s="10">
        <v>0.89408454709973395</v>
      </c>
      <c r="E520" s="10">
        <v>6.56348875504483E-4</v>
      </c>
    </row>
    <row r="521" spans="1:5" ht="16" thickBot="1" x14ac:dyDescent="0.25">
      <c r="A521" s="9" t="s">
        <v>557</v>
      </c>
      <c r="B521" s="9">
        <v>1.1446332762589799</v>
      </c>
      <c r="C521" s="9">
        <v>1.14493411352915</v>
      </c>
      <c r="D521" s="9">
        <v>4.1754990492519202</v>
      </c>
      <c r="E521" s="9">
        <v>5.2348122953598396E-7</v>
      </c>
    </row>
    <row r="522" spans="1:5" ht="16" thickBot="1" x14ac:dyDescent="0.25">
      <c r="A522" s="10" t="s">
        <v>558</v>
      </c>
      <c r="B522" s="10">
        <v>0.56934748211514996</v>
      </c>
      <c r="C522" s="10">
        <v>0.56944637727903302</v>
      </c>
      <c r="D522" s="10">
        <v>5.0035117222908303</v>
      </c>
      <c r="E522" s="10">
        <v>2.6810103261511598E-4</v>
      </c>
    </row>
    <row r="523" spans="1:5" ht="16" thickBot="1" x14ac:dyDescent="0.25">
      <c r="A523" s="9" t="s">
        <v>559</v>
      </c>
      <c r="B523" s="9">
        <v>0.78418294608362404</v>
      </c>
      <c r="C523" s="9">
        <v>0.78477664944974301</v>
      </c>
      <c r="D523" s="9">
        <v>2.98031314545036</v>
      </c>
      <c r="E523" s="9">
        <v>1.38030833541416E-3</v>
      </c>
    </row>
    <row r="524" spans="1:5" ht="16" thickBot="1" x14ac:dyDescent="0.25">
      <c r="A524" s="10" t="s">
        <v>560</v>
      </c>
      <c r="B524" s="10">
        <v>0.90832881036145297</v>
      </c>
      <c r="C524" s="10">
        <v>0.90971201433469295</v>
      </c>
      <c r="D524" s="10">
        <v>2.0632581854813998</v>
      </c>
      <c r="E524" s="10">
        <v>2.27191592207121E-3</v>
      </c>
    </row>
    <row r="525" spans="1:5" ht="16" thickBot="1" x14ac:dyDescent="0.25">
      <c r="A525" s="9" t="s">
        <v>561</v>
      </c>
      <c r="B525" s="9">
        <v>2.5577754336568002</v>
      </c>
      <c r="C525" s="9">
        <v>2.5665965022347201</v>
      </c>
      <c r="D525" s="9">
        <v>1.10134151645916</v>
      </c>
      <c r="E525" s="9">
        <v>2.9641811632029998E-6</v>
      </c>
    </row>
    <row r="526" spans="1:5" ht="16" thickBot="1" x14ac:dyDescent="0.25">
      <c r="A526" s="10" t="s">
        <v>562</v>
      </c>
      <c r="B526" s="10">
        <v>0.79707904076214997</v>
      </c>
      <c r="C526" s="10">
        <v>0.79971310547242602</v>
      </c>
      <c r="D526" s="10">
        <v>1.4183130241712001</v>
      </c>
      <c r="E526" s="10">
        <v>5.0292176731798902E-3</v>
      </c>
    </row>
    <row r="527" spans="1:5" ht="16" thickBot="1" x14ac:dyDescent="0.25">
      <c r="A527" s="9" t="s">
        <v>563</v>
      </c>
      <c r="B527" s="9">
        <v>0.90646757414405299</v>
      </c>
      <c r="C527" s="9">
        <v>0.90657444679428401</v>
      </c>
      <c r="D527" s="9">
        <v>5.5166834513934697</v>
      </c>
      <c r="E527" s="9">
        <v>3.23894826124672E-6</v>
      </c>
    </row>
    <row r="528" spans="1:5" ht="16" thickBot="1" x14ac:dyDescent="0.25">
      <c r="A528" s="10" t="s">
        <v>564</v>
      </c>
      <c r="B528" s="10">
        <v>1.2861673235721101</v>
      </c>
      <c r="C528" s="10">
        <v>1.28947409305934</v>
      </c>
      <c r="D528" s="10">
        <v>1.3355575855072299</v>
      </c>
      <c r="E528" s="10">
        <v>4.8413828798778E-4</v>
      </c>
    </row>
    <row r="529" spans="1:5" ht="16" thickBot="1" x14ac:dyDescent="0.25">
      <c r="A529" s="9" t="s">
        <v>565</v>
      </c>
      <c r="B529" s="9">
        <v>0.51757782565301802</v>
      </c>
      <c r="C529" s="9">
        <v>0.51772963729666599</v>
      </c>
      <c r="D529" s="9">
        <v>4.0238487498796198</v>
      </c>
      <c r="E529" s="9">
        <v>5.9191301907035301E-3</v>
      </c>
    </row>
    <row r="530" spans="1:5" ht="16" thickBot="1" x14ac:dyDescent="0.25">
      <c r="A530" s="10" t="s">
        <v>566</v>
      </c>
      <c r="B530" s="10">
        <v>0.75442468909330096</v>
      </c>
      <c r="C530" s="10">
        <v>0.75450964542065002</v>
      </c>
      <c r="D530" s="10">
        <v>5.5658988458153704</v>
      </c>
      <c r="E530" s="10">
        <v>9.6059163936747406E-5</v>
      </c>
    </row>
    <row r="531" spans="1:5" ht="16" thickBot="1" x14ac:dyDescent="0.25">
      <c r="A531" s="9" t="s">
        <v>567</v>
      </c>
      <c r="B531" s="9">
        <v>0.68382183518571205</v>
      </c>
      <c r="C531" s="9">
        <v>0.68397375632319901</v>
      </c>
      <c r="D531" s="9">
        <v>4.5214872893133</v>
      </c>
      <c r="E531" s="9">
        <v>3.9520828501024602E-5</v>
      </c>
    </row>
    <row r="532" spans="1:5" ht="16" thickBot="1" x14ac:dyDescent="0.25">
      <c r="A532" s="10" t="s">
        <v>568</v>
      </c>
      <c r="B532" s="10">
        <v>0.535515276189929</v>
      </c>
      <c r="C532" s="10">
        <v>0.53568216224124798</v>
      </c>
      <c r="D532" s="10">
        <v>4.3295783982422398</v>
      </c>
      <c r="E532" s="10">
        <v>1.2400447021089001E-2</v>
      </c>
    </row>
    <row r="533" spans="1:5" ht="16" thickBot="1" x14ac:dyDescent="0.25">
      <c r="A533" s="9" t="s">
        <v>569</v>
      </c>
      <c r="B533" s="9">
        <v>0.87310374068127306</v>
      </c>
      <c r="C533" s="9">
        <v>0.87515991707713003</v>
      </c>
      <c r="D533" s="9">
        <v>2.0118913117842498</v>
      </c>
      <c r="E533" s="9">
        <v>1.5668403367124901E-2</v>
      </c>
    </row>
    <row r="534" spans="1:5" ht="16" thickBot="1" x14ac:dyDescent="0.25">
      <c r="A534" s="10" t="s">
        <v>570</v>
      </c>
      <c r="B534" s="10">
        <v>1.0065012155583499</v>
      </c>
      <c r="C534" s="10">
        <v>1.0065587111452099</v>
      </c>
      <c r="D534" s="10">
        <v>6.8667917237101399</v>
      </c>
      <c r="E534" s="10">
        <v>2.1595790083062998E-8</v>
      </c>
    </row>
    <row r="535" spans="1:5" ht="16" thickBot="1" x14ac:dyDescent="0.25">
      <c r="A535" s="9" t="s">
        <v>571</v>
      </c>
      <c r="B535" s="9">
        <v>7.5981577644272003</v>
      </c>
      <c r="C535" s="9">
        <v>144269484.37199599</v>
      </c>
      <c r="D535" s="9">
        <v>-1.17036183816896</v>
      </c>
      <c r="E535" s="9">
        <v>3.2204123025278402E-3</v>
      </c>
    </row>
    <row r="536" spans="1:5" ht="16" thickBot="1" x14ac:dyDescent="0.25">
      <c r="A536" s="10" t="s">
        <v>572</v>
      </c>
      <c r="B536" s="10">
        <v>0.65037261183448702</v>
      </c>
      <c r="C536" s="10">
        <v>0.65066740093651099</v>
      </c>
      <c r="D536" s="10">
        <v>3.7127392620078199</v>
      </c>
      <c r="E536" s="10">
        <v>1.6145995756822198E-2</v>
      </c>
    </row>
    <row r="537" spans="1:5" ht="16" thickBot="1" x14ac:dyDescent="0.25">
      <c r="A537" s="9" t="s">
        <v>573</v>
      </c>
      <c r="B537" s="9">
        <v>0.50678264296472397</v>
      </c>
      <c r="C537" s="9">
        <v>0.50686527037590301</v>
      </c>
      <c r="D537" s="9">
        <v>4.9260960290250404</v>
      </c>
      <c r="E537" s="9">
        <v>7.7229831158571504E-3</v>
      </c>
    </row>
    <row r="538" spans="1:5" ht="16" thickBot="1" x14ac:dyDescent="0.25">
      <c r="A538" s="10" t="s">
        <v>574</v>
      </c>
      <c r="B538" s="10">
        <v>0.519931970253108</v>
      </c>
      <c r="C538" s="10">
        <v>0.52012639498945201</v>
      </c>
      <c r="D538" s="10">
        <v>3.9443511421928301</v>
      </c>
      <c r="E538" s="10">
        <v>3.18621158142781E-3</v>
      </c>
    </row>
    <row r="539" spans="1:5" ht="16" thickBot="1" x14ac:dyDescent="0.25">
      <c r="A539" s="9" t="s">
        <v>575</v>
      </c>
      <c r="B539" s="9">
        <v>1.6729802093591399</v>
      </c>
      <c r="C539" s="9">
        <v>1.6966767623616399</v>
      </c>
      <c r="D539" s="9">
        <v>-0.216489705034588</v>
      </c>
      <c r="E539" s="9">
        <v>1.9512210872096598E-2</v>
      </c>
    </row>
    <row r="540" spans="1:5" ht="16" thickBot="1" x14ac:dyDescent="0.25">
      <c r="A540" s="10" t="s">
        <v>576</v>
      </c>
      <c r="B540" s="10">
        <v>0.86295637727492402</v>
      </c>
      <c r="C540" s="10">
        <v>0.86321601149036997</v>
      </c>
      <c r="D540" s="10">
        <v>4.38444421393765</v>
      </c>
      <c r="E540" s="10">
        <v>2.75163804255771E-6</v>
      </c>
    </row>
    <row r="541" spans="1:5" ht="16" thickBot="1" x14ac:dyDescent="0.25">
      <c r="A541" s="9" t="s">
        <v>577</v>
      </c>
      <c r="B541" s="9">
        <v>1.0295221024730099</v>
      </c>
      <c r="C541" s="9">
        <v>1.0303462455399599</v>
      </c>
      <c r="D541" s="9">
        <v>2.7268445110276498</v>
      </c>
      <c r="E541" s="9">
        <v>1.7531304953168799E-4</v>
      </c>
    </row>
    <row r="542" spans="1:5" ht="16" thickBot="1" x14ac:dyDescent="0.25">
      <c r="A542" s="10" t="s">
        <v>578</v>
      </c>
      <c r="B542" s="10">
        <v>1.5116117213417599</v>
      </c>
      <c r="C542" s="10">
        <v>1.5225008477922499</v>
      </c>
      <c r="D542" s="10">
        <v>-0.42190017531517499</v>
      </c>
      <c r="E542" s="10">
        <v>5.1528961552811297E-3</v>
      </c>
    </row>
    <row r="543" spans="1:5" ht="16" thickBot="1" x14ac:dyDescent="0.25">
      <c r="A543" s="9" t="s">
        <v>579</v>
      </c>
      <c r="B543" s="9">
        <v>0.98670375639696495</v>
      </c>
      <c r="C543" s="9">
        <v>0.98763671719816304</v>
      </c>
      <c r="D543" s="9">
        <v>2.4645272703230301</v>
      </c>
      <c r="E543" s="9">
        <v>1.55923479886422E-4</v>
      </c>
    </row>
    <row r="544" spans="1:5" ht="16" thickBot="1" x14ac:dyDescent="0.25">
      <c r="A544" s="10" t="s">
        <v>580</v>
      </c>
      <c r="B544" s="10">
        <v>4.4366511185098796</v>
      </c>
      <c r="C544" s="10">
        <v>4.5329037453495999</v>
      </c>
      <c r="D544" s="10">
        <v>-0.13852376217193799</v>
      </c>
      <c r="E544" s="10">
        <v>1.0642909258509901E-5</v>
      </c>
    </row>
    <row r="545" spans="1:5" ht="16" thickBot="1" x14ac:dyDescent="0.25">
      <c r="A545" s="9" t="s">
        <v>581</v>
      </c>
      <c r="B545" s="9">
        <v>1.02488583053211</v>
      </c>
      <c r="C545" s="9">
        <v>1.02535525615268</v>
      </c>
      <c r="D545" s="9">
        <v>3.69070986547632</v>
      </c>
      <c r="E545" s="9">
        <v>1.2110642762917701E-5</v>
      </c>
    </row>
    <row r="546" spans="1:5" ht="16" thickBot="1" x14ac:dyDescent="0.25">
      <c r="A546" s="10" t="s">
        <v>582</v>
      </c>
      <c r="B546" s="10">
        <v>1.4172114270082901</v>
      </c>
      <c r="C546" s="10">
        <v>1.4175102920178</v>
      </c>
      <c r="D546" s="10">
        <v>4.8265609116999499</v>
      </c>
      <c r="E546" s="10">
        <v>1.9758051474901199E-9</v>
      </c>
    </row>
    <row r="547" spans="1:5" ht="16" thickBot="1" x14ac:dyDescent="0.25">
      <c r="A547" s="9" t="s">
        <v>583</v>
      </c>
      <c r="B547" s="9">
        <v>0.69894709946344402</v>
      </c>
      <c r="C547" s="9">
        <v>0.69912399156696303</v>
      </c>
      <c r="D547" s="9">
        <v>4.6486765604227704</v>
      </c>
      <c r="E547" s="9">
        <v>1.4368924498769401E-2</v>
      </c>
    </row>
    <row r="548" spans="1:5" ht="16" thickBot="1" x14ac:dyDescent="0.25">
      <c r="A548" s="10" t="s">
        <v>584</v>
      </c>
      <c r="B548" s="10">
        <v>1.02045761123011</v>
      </c>
      <c r="C548" s="10">
        <v>1.0220914825285901</v>
      </c>
      <c r="D548" s="10">
        <v>2.1404650773484701</v>
      </c>
      <c r="E548" s="10">
        <v>9.8901868459185904E-4</v>
      </c>
    </row>
    <row r="549" spans="1:5" ht="16" thickBot="1" x14ac:dyDescent="0.25">
      <c r="A549" s="9" t="s">
        <v>585</v>
      </c>
      <c r="B549" s="9">
        <v>3.20011734472964</v>
      </c>
      <c r="C549" s="9">
        <v>3.2016933518551101</v>
      </c>
      <c r="D549" s="9">
        <v>4.28623421896559</v>
      </c>
      <c r="E549" s="9">
        <v>2.31623549633497E-12</v>
      </c>
    </row>
    <row r="550" spans="1:5" ht="16" thickBot="1" x14ac:dyDescent="0.25">
      <c r="A550" s="10" t="s">
        <v>586</v>
      </c>
      <c r="B550" s="10">
        <v>1.3730896015206899</v>
      </c>
      <c r="C550" s="10">
        <v>1.3731766748373</v>
      </c>
      <c r="D550" s="10">
        <v>6.6385480342135503</v>
      </c>
      <c r="E550" s="10">
        <v>6.3739793513958604E-9</v>
      </c>
    </row>
    <row r="551" spans="1:5" ht="16" thickBot="1" x14ac:dyDescent="0.25">
      <c r="A551" s="9" t="s">
        <v>587</v>
      </c>
      <c r="B551" s="9">
        <v>1.0453772661679599</v>
      </c>
      <c r="C551" s="9">
        <v>1.0454367908784401</v>
      </c>
      <c r="D551" s="9">
        <v>6.9437859146033798</v>
      </c>
      <c r="E551" s="9">
        <v>6.51963629128452E-4</v>
      </c>
    </row>
    <row r="552" spans="1:5" ht="16" thickBot="1" x14ac:dyDescent="0.25">
      <c r="A552" s="10" t="s">
        <v>588</v>
      </c>
      <c r="B552" s="10">
        <v>2.8140183235192899</v>
      </c>
      <c r="C552" s="10">
        <v>2.8168868228162101</v>
      </c>
      <c r="D552" s="10">
        <v>2.8209027513658902</v>
      </c>
      <c r="E552" s="10">
        <v>4.5510505892965998E-7</v>
      </c>
    </row>
    <row r="553" spans="1:5" ht="16" thickBot="1" x14ac:dyDescent="0.25">
      <c r="A553" s="9" t="s">
        <v>589</v>
      </c>
      <c r="B553" s="9">
        <v>7.1491349057634999</v>
      </c>
      <c r="C553" s="9">
        <v>7.2000379955275999</v>
      </c>
      <c r="D553" s="9">
        <v>2.93476170445363</v>
      </c>
      <c r="E553" s="9">
        <v>3.6643544157278499E-13</v>
      </c>
    </row>
    <row r="554" spans="1:5" ht="16" thickBot="1" x14ac:dyDescent="0.25">
      <c r="A554" s="10" t="s">
        <v>590</v>
      </c>
      <c r="B554" s="10">
        <v>0.95835177873425303</v>
      </c>
      <c r="C554" s="10">
        <v>0.95866556685689397</v>
      </c>
      <c r="D554" s="10">
        <v>4.0925932282312996</v>
      </c>
      <c r="E554" s="10">
        <v>6.8042593641577095E-5</v>
      </c>
    </row>
    <row r="555" spans="1:5" ht="16" thickBot="1" x14ac:dyDescent="0.25">
      <c r="A555" s="9" t="s">
        <v>591</v>
      </c>
      <c r="B555" s="9">
        <v>0.60213925160084103</v>
      </c>
      <c r="C555" s="9">
        <v>0.60217618838947495</v>
      </c>
      <c r="D555" s="9">
        <v>6.5633886028626298</v>
      </c>
      <c r="E555" s="9">
        <v>4.4557034835618697E-5</v>
      </c>
    </row>
    <row r="556" spans="1:5" ht="16" thickBot="1" x14ac:dyDescent="0.25">
      <c r="A556" s="10" t="s">
        <v>592</v>
      </c>
      <c r="B556" s="10">
        <v>0.70247271513974996</v>
      </c>
      <c r="C556" s="10">
        <v>0.70265423950977202</v>
      </c>
      <c r="D556" s="10">
        <v>4.3518586511365296</v>
      </c>
      <c r="E556" s="10">
        <v>6.5102119005833794E-5</v>
      </c>
    </row>
    <row r="557" spans="1:5" ht="16" thickBot="1" x14ac:dyDescent="0.25">
      <c r="A557" s="9" t="s">
        <v>593</v>
      </c>
      <c r="B557" s="9">
        <v>1.0380770779937301</v>
      </c>
      <c r="C557" s="9">
        <v>1.03834316632202</v>
      </c>
      <c r="D557" s="9">
        <v>4.11896590268592</v>
      </c>
      <c r="E557" s="9">
        <v>9.0106747893823905E-5</v>
      </c>
    </row>
    <row r="558" spans="1:5" ht="16" thickBot="1" x14ac:dyDescent="0.25">
      <c r="A558" s="10" t="s">
        <v>594</v>
      </c>
      <c r="B558" s="10">
        <v>0.87964856134884295</v>
      </c>
      <c r="C558" s="10">
        <v>0.88069349896806803</v>
      </c>
      <c r="D558" s="10">
        <v>2.5240430813736801</v>
      </c>
      <c r="E558" s="10">
        <v>1.8228409517857601E-3</v>
      </c>
    </row>
    <row r="559" spans="1:5" ht="16" thickBot="1" x14ac:dyDescent="0.25">
      <c r="A559" s="9" t="s">
        <v>595</v>
      </c>
      <c r="B559" s="9">
        <v>0.88083475007267398</v>
      </c>
      <c r="C559" s="9">
        <v>0.88105108329647297</v>
      </c>
      <c r="D559" s="9">
        <v>4.3496862037529498</v>
      </c>
      <c r="E559" s="9">
        <v>2.1276603244663299E-5</v>
      </c>
    </row>
    <row r="560" spans="1:5" ht="16" thickBot="1" x14ac:dyDescent="0.25">
      <c r="A560" s="10" t="s">
        <v>596</v>
      </c>
      <c r="B560" s="10">
        <v>0.67328885582112197</v>
      </c>
      <c r="C560" s="10">
        <v>0.674526035134971</v>
      </c>
      <c r="D560" s="10">
        <v>1.6583369267926</v>
      </c>
      <c r="E560" s="10">
        <v>1.6590538889504999E-2</v>
      </c>
    </row>
    <row r="561" spans="1:5" ht="16" thickBot="1" x14ac:dyDescent="0.25">
      <c r="A561" s="9" t="s">
        <v>597</v>
      </c>
      <c r="B561" s="9">
        <v>2.3689826829615099</v>
      </c>
      <c r="C561" s="9">
        <v>2.3754437650058899</v>
      </c>
      <c r="D561" s="9">
        <v>1.21179406866551</v>
      </c>
      <c r="E561" s="9">
        <v>7.9926696212075099E-6</v>
      </c>
    </row>
    <row r="562" spans="1:5" ht="16" thickBot="1" x14ac:dyDescent="0.25">
      <c r="A562" s="10" t="s">
        <v>598</v>
      </c>
      <c r="B562" s="10">
        <v>2.4127785067729599</v>
      </c>
      <c r="C562" s="10">
        <v>2.41301143103379</v>
      </c>
      <c r="D562" s="10">
        <v>6.0138958252550703</v>
      </c>
      <c r="E562" s="10">
        <v>7.0868569428848702E-9</v>
      </c>
    </row>
    <row r="563" spans="1:5" ht="16" thickBot="1" x14ac:dyDescent="0.25">
      <c r="A563" s="9" t="s">
        <v>599</v>
      </c>
      <c r="B563" s="9">
        <v>0.98137665055158196</v>
      </c>
      <c r="C563" s="9">
        <v>0.98156485313988195</v>
      </c>
      <c r="D563" s="9">
        <v>4.6442890766707796</v>
      </c>
      <c r="E563" s="9">
        <v>7.3872938759450299E-6</v>
      </c>
    </row>
    <row r="564" spans="1:5" ht="16" thickBot="1" x14ac:dyDescent="0.25">
      <c r="A564" s="10" t="s">
        <v>600</v>
      </c>
      <c r="B564" s="10">
        <v>1.54375795637179</v>
      </c>
      <c r="C564" s="10">
        <v>1.5474000669358801</v>
      </c>
      <c r="D564" s="10">
        <v>1.0041573983669501</v>
      </c>
      <c r="E564" s="10">
        <v>1.1389152587196601E-4</v>
      </c>
    </row>
    <row r="565" spans="1:5" ht="16" thickBot="1" x14ac:dyDescent="0.25">
      <c r="A565" s="9" t="s">
        <v>601</v>
      </c>
      <c r="B565" s="9">
        <v>0.51317515588913898</v>
      </c>
      <c r="C565" s="9">
        <v>0.51325817576153698</v>
      </c>
      <c r="D565" s="9">
        <v>5.0646968563349501</v>
      </c>
      <c r="E565" s="9">
        <v>1.1468684742029099E-3</v>
      </c>
    </row>
    <row r="566" spans="1:5" ht="16" thickBot="1" x14ac:dyDescent="0.25">
      <c r="A566" s="10" t="s">
        <v>602</v>
      </c>
      <c r="B566" s="10">
        <v>0.49323288314848401</v>
      </c>
      <c r="C566" s="10">
        <v>0.49377201074030702</v>
      </c>
      <c r="D566" s="10">
        <v>2.7334112799744799</v>
      </c>
      <c r="E566" s="10">
        <v>1.7365734627263599E-2</v>
      </c>
    </row>
    <row r="567" spans="1:5" ht="16" thickBot="1" x14ac:dyDescent="0.25">
      <c r="A567" s="9" t="s">
        <v>603</v>
      </c>
      <c r="B567" s="9">
        <v>0.77429041519547603</v>
      </c>
      <c r="C567" s="9">
        <v>0.77477923913846802</v>
      </c>
      <c r="D567" s="9">
        <v>3.06001048523034</v>
      </c>
      <c r="E567" s="9">
        <v>2.60938274846108E-4</v>
      </c>
    </row>
    <row r="568" spans="1:5" ht="16" thickBot="1" x14ac:dyDescent="0.25">
      <c r="A568" s="10" t="s">
        <v>604</v>
      </c>
      <c r="B568" s="10">
        <v>1.2339674223372801</v>
      </c>
      <c r="C568" s="10">
        <v>1.2342125020421499</v>
      </c>
      <c r="D568" s="10">
        <v>4.83628914606681</v>
      </c>
      <c r="E568" s="10">
        <v>7.0665527895470504E-9</v>
      </c>
    </row>
    <row r="569" spans="1:5" ht="16" thickBot="1" x14ac:dyDescent="0.25">
      <c r="A569" s="9" t="s">
        <v>605</v>
      </c>
      <c r="B569" s="9">
        <v>1.5351313460904199</v>
      </c>
      <c r="C569" s="9">
        <v>1.54037586347472</v>
      </c>
      <c r="D569" s="9">
        <v>2.0230217536656299</v>
      </c>
      <c r="E569" s="9">
        <v>2.4585391918472501E-5</v>
      </c>
    </row>
    <row r="570" spans="1:5" ht="16" thickBot="1" x14ac:dyDescent="0.25">
      <c r="A570" s="10" t="s">
        <v>606</v>
      </c>
      <c r="B570" s="10">
        <v>1.80366089596162</v>
      </c>
      <c r="C570" s="10">
        <v>1.80378274119055</v>
      </c>
      <c r="D570" s="10">
        <v>7.7638306542136997</v>
      </c>
      <c r="E570" s="10">
        <v>1.15286035936073E-6</v>
      </c>
    </row>
    <row r="571" spans="1:5" ht="16" thickBot="1" x14ac:dyDescent="0.25">
      <c r="A571" s="9" t="s">
        <v>607</v>
      </c>
      <c r="B571" s="9">
        <v>1.1048322063859399</v>
      </c>
      <c r="C571" s="9">
        <v>1.10988808613002</v>
      </c>
      <c r="D571" s="9">
        <v>0.18945559426892999</v>
      </c>
      <c r="E571" s="9">
        <v>1.3467665459171E-2</v>
      </c>
    </row>
    <row r="572" spans="1:5" ht="16" thickBot="1" x14ac:dyDescent="0.25">
      <c r="A572" s="10" t="s">
        <v>608</v>
      </c>
      <c r="B572" s="10">
        <v>1.4922372663150301</v>
      </c>
      <c r="C572" s="10">
        <v>1.49765520474726</v>
      </c>
      <c r="D572" s="10">
        <v>0.92283280144638902</v>
      </c>
      <c r="E572" s="10">
        <v>1.0350792527325E-3</v>
      </c>
    </row>
    <row r="573" spans="1:5" ht="16" thickBot="1" x14ac:dyDescent="0.25">
      <c r="A573" s="9" t="s">
        <v>609</v>
      </c>
      <c r="B573" s="9">
        <v>0.43469512759073903</v>
      </c>
      <c r="C573" s="9">
        <v>0.43481624172606198</v>
      </c>
      <c r="D573" s="9">
        <v>4.4037636035850003</v>
      </c>
      <c r="E573" s="9">
        <v>1.13847103625952E-2</v>
      </c>
    </row>
    <row r="574" spans="1:5" ht="16" thickBot="1" x14ac:dyDescent="0.25">
      <c r="A574" s="10" t="s">
        <v>610</v>
      </c>
      <c r="B574" s="10">
        <v>0.80794134714930799</v>
      </c>
      <c r="C574" s="10">
        <v>0.80801182115321102</v>
      </c>
      <c r="D574" s="10">
        <v>5.9759874389333696</v>
      </c>
      <c r="E574" s="10">
        <v>1.2608203769606899E-5</v>
      </c>
    </row>
    <row r="575" spans="1:5" ht="16" thickBot="1" x14ac:dyDescent="0.25">
      <c r="A575" s="9" t="s">
        <v>611</v>
      </c>
      <c r="B575" s="9">
        <v>0.60367156687541201</v>
      </c>
      <c r="C575" s="9">
        <v>0.60395784070987402</v>
      </c>
      <c r="D575" s="9">
        <v>3.40027188857538</v>
      </c>
      <c r="E575" s="9">
        <v>8.4089855903739796E-3</v>
      </c>
    </row>
    <row r="576" spans="1:5" ht="16" thickBot="1" x14ac:dyDescent="0.25">
      <c r="A576" s="10" t="s">
        <v>612</v>
      </c>
      <c r="B576" s="10">
        <v>0.38718683013886901</v>
      </c>
      <c r="C576" s="10">
        <v>0.38721269675500902</v>
      </c>
      <c r="D576" s="10">
        <v>6.4679442139983099</v>
      </c>
      <c r="E576" s="10">
        <v>1.6845434766285E-2</v>
      </c>
    </row>
    <row r="577" spans="1:5" ht="16" thickBot="1" x14ac:dyDescent="0.25">
      <c r="A577" s="9" t="s">
        <v>613</v>
      </c>
      <c r="B577" s="9">
        <v>0.709287642265365</v>
      </c>
      <c r="C577" s="9">
        <v>0.70938637639160396</v>
      </c>
      <c r="D577" s="9">
        <v>5.0777026796517202</v>
      </c>
      <c r="E577" s="9">
        <v>5.5029453127738602E-4</v>
      </c>
    </row>
    <row r="578" spans="1:5" ht="16" thickBot="1" x14ac:dyDescent="0.25">
      <c r="A578" s="10" t="s">
        <v>614</v>
      </c>
      <c r="B578" s="10">
        <v>0.441319893725167</v>
      </c>
      <c r="C578" s="10">
        <v>0.44140000253290101</v>
      </c>
      <c r="D578" s="10">
        <v>4.9566241453722597</v>
      </c>
      <c r="E578" s="10">
        <v>1.40079856073671E-2</v>
      </c>
    </row>
    <row r="579" spans="1:5" ht="16" thickBot="1" x14ac:dyDescent="0.25">
      <c r="A579" s="9" t="s">
        <v>615</v>
      </c>
      <c r="B579" s="9">
        <v>0.459178309891977</v>
      </c>
      <c r="C579" s="9">
        <v>0.459310161616171</v>
      </c>
      <c r="D579" s="9">
        <v>4.4865993478771804</v>
      </c>
      <c r="E579" s="9">
        <v>7.7547143451045398E-3</v>
      </c>
    </row>
    <row r="580" spans="1:5" ht="16" thickBot="1" x14ac:dyDescent="0.25">
      <c r="A580" s="10" t="s">
        <v>616</v>
      </c>
      <c r="B580" s="10">
        <v>4.5512852616803698</v>
      </c>
      <c r="C580" s="10">
        <v>4.9802311053721402</v>
      </c>
      <c r="D580" s="10">
        <v>-1.53433130511864</v>
      </c>
      <c r="E580" s="10">
        <v>4.0783788338637098E-4</v>
      </c>
    </row>
    <row r="581" spans="1:5" ht="16" thickBot="1" x14ac:dyDescent="0.25">
      <c r="A581" s="9" t="s">
        <v>617</v>
      </c>
      <c r="B581" s="9">
        <v>0.61852777225691602</v>
      </c>
      <c r="C581" s="9">
        <v>0.61853512255352605</v>
      </c>
      <c r="D581" s="9">
        <v>9.0317259097211302</v>
      </c>
      <c r="E581" s="9">
        <v>6.9794180859241196E-3</v>
      </c>
    </row>
    <row r="582" spans="1:5" ht="16" thickBot="1" x14ac:dyDescent="0.25">
      <c r="A582" s="10" t="s">
        <v>618</v>
      </c>
      <c r="B582" s="10">
        <v>2.5656475179012199</v>
      </c>
      <c r="C582" s="10">
        <v>2.56917128255858</v>
      </c>
      <c r="D582" s="10">
        <v>2.4789560517729701</v>
      </c>
      <c r="E582" s="10">
        <v>1.5732826256410499E-8</v>
      </c>
    </row>
    <row r="583" spans="1:5" ht="16" thickBot="1" x14ac:dyDescent="0.25">
      <c r="A583" s="9" t="s">
        <v>619</v>
      </c>
      <c r="B583" s="9">
        <v>2.4324926625177601</v>
      </c>
      <c r="C583" s="9">
        <v>2.4535992096683201</v>
      </c>
      <c r="D583" s="9">
        <v>0.14402807101307799</v>
      </c>
      <c r="E583" s="9">
        <v>9.5574193301841693E-6</v>
      </c>
    </row>
    <row r="584" spans="1:5" ht="16" thickBot="1" x14ac:dyDescent="0.25">
      <c r="A584" s="10" t="s">
        <v>620</v>
      </c>
      <c r="B584" s="10">
        <v>0.40140700547976199</v>
      </c>
      <c r="C584" s="10">
        <v>0.40147837902460998</v>
      </c>
      <c r="D584" s="10">
        <v>5.0772554878915601</v>
      </c>
      <c r="E584" s="10">
        <v>1.5438340889981399E-2</v>
      </c>
    </row>
    <row r="585" spans="1:5" ht="16" thickBot="1" x14ac:dyDescent="0.25">
      <c r="A585" s="9" t="s">
        <v>621</v>
      </c>
      <c r="B585" s="9">
        <v>2.0778074019215702</v>
      </c>
      <c r="C585" s="9">
        <v>2.0813941993904201</v>
      </c>
      <c r="D585" s="9">
        <v>1.8059773290382799</v>
      </c>
      <c r="E585" s="9">
        <v>3.8038203312579897E-5</v>
      </c>
    </row>
    <row r="586" spans="1:5" ht="16" thickBot="1" x14ac:dyDescent="0.25">
      <c r="A586" s="10" t="s">
        <v>622</v>
      </c>
      <c r="B586" s="10">
        <v>0.85915083139824699</v>
      </c>
      <c r="C586" s="10">
        <v>0.86096685534531703</v>
      </c>
      <c r="D586" s="10">
        <v>1.6677128799132399</v>
      </c>
      <c r="E586" s="10">
        <v>6.3416548400834502E-3</v>
      </c>
    </row>
    <row r="587" spans="1:5" ht="16" thickBot="1" x14ac:dyDescent="0.25">
      <c r="A587" s="9" t="s">
        <v>623</v>
      </c>
      <c r="B587" s="9">
        <v>0.80867065383057801</v>
      </c>
      <c r="C587" s="9">
        <v>0.809825622450145</v>
      </c>
      <c r="D587" s="9">
        <v>2.0814464244242199</v>
      </c>
      <c r="E587" s="9">
        <v>6.5402715191973998E-3</v>
      </c>
    </row>
    <row r="588" spans="1:5" ht="16" thickBot="1" x14ac:dyDescent="0.25">
      <c r="A588" s="10" t="s">
        <v>624</v>
      </c>
      <c r="B588" s="10">
        <v>1.84848005881398</v>
      </c>
      <c r="C588" s="10">
        <v>1.8583717305880101</v>
      </c>
      <c r="D588" s="10">
        <v>0.157289131389628</v>
      </c>
      <c r="E588" s="10">
        <v>2.9148585695458598E-4</v>
      </c>
    </row>
    <row r="589" spans="1:5" ht="16" thickBot="1" x14ac:dyDescent="0.25">
      <c r="A589" s="9" t="s">
        <v>625</v>
      </c>
      <c r="B589" s="9">
        <v>0.95654020437739196</v>
      </c>
      <c r="C589" s="9">
        <v>0.95658812671884097</v>
      </c>
      <c r="D589" s="9">
        <v>6.9578299157894996</v>
      </c>
      <c r="E589" s="9">
        <v>5.0950658708087299E-6</v>
      </c>
    </row>
    <row r="590" spans="1:5" ht="16" thickBot="1" x14ac:dyDescent="0.25">
      <c r="A590" s="10" t="s">
        <v>626</v>
      </c>
      <c r="B590" s="10">
        <v>1.3288398807178601</v>
      </c>
      <c r="C590" s="10">
        <v>1.3383419042015301</v>
      </c>
      <c r="D590" s="10">
        <v>-0.31280301946329703</v>
      </c>
      <c r="E590" s="10">
        <v>1.79475536103283E-2</v>
      </c>
    </row>
    <row r="591" spans="1:5" ht="16" thickBot="1" x14ac:dyDescent="0.25">
      <c r="A591" s="9" t="s">
        <v>627</v>
      </c>
      <c r="B591" s="9">
        <v>1.98137584052681</v>
      </c>
      <c r="C591" s="9">
        <v>1.98174031504765</v>
      </c>
      <c r="D591" s="9">
        <v>5.0833534056825798</v>
      </c>
      <c r="E591" s="9">
        <v>1.8247431390302701E-9</v>
      </c>
    </row>
    <row r="592" spans="1:5" ht="16" thickBot="1" x14ac:dyDescent="0.25">
      <c r="A592" s="10" t="s">
        <v>628</v>
      </c>
      <c r="B592" s="10">
        <v>1.4600178849711001</v>
      </c>
      <c r="C592" s="10">
        <v>1.4637899322874099</v>
      </c>
      <c r="D592" s="10">
        <v>1.41260974707765</v>
      </c>
      <c r="E592" s="10">
        <v>4.8103904424082102E-4</v>
      </c>
    </row>
    <row r="593" spans="1:5" ht="16" thickBot="1" x14ac:dyDescent="0.25">
      <c r="A593" s="9" t="s">
        <v>629</v>
      </c>
      <c r="B593" s="9">
        <v>5.0831375913454</v>
      </c>
      <c r="C593" s="9">
        <v>5.5171845163520201</v>
      </c>
      <c r="D593" s="9">
        <v>-1.5701315774565401</v>
      </c>
      <c r="E593" s="9">
        <v>2.0333703902037601E-4</v>
      </c>
    </row>
    <row r="594" spans="1:5" ht="16" thickBot="1" x14ac:dyDescent="0.25">
      <c r="A594" s="10" t="s">
        <v>630</v>
      </c>
      <c r="B594" s="10">
        <v>1.46532146587118</v>
      </c>
      <c r="C594" s="10">
        <v>1.46586533278667</v>
      </c>
      <c r="D594" s="10">
        <v>3.8985647200329598</v>
      </c>
      <c r="E594" s="10">
        <v>4.8042713527323799E-5</v>
      </c>
    </row>
    <row r="595" spans="1:5" ht="16" thickBot="1" x14ac:dyDescent="0.25">
      <c r="A595" s="9" t="s">
        <v>631</v>
      </c>
      <c r="B595" s="9">
        <v>1.35983149009357</v>
      </c>
      <c r="C595" s="9">
        <v>1.3600480680170901</v>
      </c>
      <c r="D595" s="9">
        <v>5.2221808232775899</v>
      </c>
      <c r="E595" s="9">
        <v>7.2285454942986002E-10</v>
      </c>
    </row>
    <row r="596" spans="1:5" ht="16" thickBot="1" x14ac:dyDescent="0.25">
      <c r="A596" s="10" t="s">
        <v>632</v>
      </c>
      <c r="B596" s="10">
        <v>1.87638398917805</v>
      </c>
      <c r="C596" s="10">
        <v>1.8766372084380101</v>
      </c>
      <c r="D596" s="10">
        <v>5.3317348745196602</v>
      </c>
      <c r="E596" s="10">
        <v>6.2785250491150196E-9</v>
      </c>
    </row>
    <row r="597" spans="1:5" ht="16" thickBot="1" x14ac:dyDescent="0.25">
      <c r="A597" s="9" t="s">
        <v>633</v>
      </c>
      <c r="B597" s="9">
        <v>5.1119752705765897</v>
      </c>
      <c r="C597" s="9">
        <v>5.1825993183676298</v>
      </c>
      <c r="D597" s="9">
        <v>0.51946152237577503</v>
      </c>
      <c r="E597" s="9">
        <v>7.8815877767878896E-8</v>
      </c>
    </row>
    <row r="598" spans="1:5" ht="16" thickBot="1" x14ac:dyDescent="0.25">
      <c r="A598" s="10" t="s">
        <v>634</v>
      </c>
      <c r="B598" s="10">
        <v>0.88791928333537695</v>
      </c>
      <c r="C598" s="10">
        <v>0.88841781721200497</v>
      </c>
      <c r="D598" s="10">
        <v>3.6455629966766301</v>
      </c>
      <c r="E598" s="10">
        <v>6.1296048061174294E-5</v>
      </c>
    </row>
    <row r="599" spans="1:5" ht="16" thickBot="1" x14ac:dyDescent="0.25">
      <c r="A599" s="9" t="s">
        <v>635</v>
      </c>
      <c r="B599" s="9">
        <v>1.1001565409122001</v>
      </c>
      <c r="C599" s="9">
        <v>1.1006219012712799</v>
      </c>
      <c r="D599" s="9">
        <v>3.7219938449716699</v>
      </c>
      <c r="E599" s="9">
        <v>3.2072608543087301E-5</v>
      </c>
    </row>
    <row r="600" spans="1:5" ht="16" thickBot="1" x14ac:dyDescent="0.25">
      <c r="A600" s="10" t="s">
        <v>636</v>
      </c>
      <c r="B600" s="10">
        <v>2.62729640492896</v>
      </c>
      <c r="C600" s="10">
        <v>2.6328911966312001</v>
      </c>
      <c r="D600" s="10">
        <v>3.33706453908504</v>
      </c>
      <c r="E600" s="10">
        <v>5.2415280965008101E-9</v>
      </c>
    </row>
    <row r="601" spans="1:5" ht="16" thickBot="1" x14ac:dyDescent="0.25">
      <c r="A601" s="9" t="s">
        <v>637</v>
      </c>
      <c r="B601" s="9">
        <v>0.590965492771381</v>
      </c>
      <c r="C601" s="9">
        <v>0.59167326862579295</v>
      </c>
      <c r="D601" s="9">
        <v>2.5213266278321398</v>
      </c>
      <c r="E601" s="9">
        <v>1.2203733487434599E-2</v>
      </c>
    </row>
    <row r="602" spans="1:5" ht="16" thickBot="1" x14ac:dyDescent="0.25">
      <c r="A602" s="10" t="s">
        <v>638</v>
      </c>
      <c r="B602" s="10">
        <v>0.54034259812389396</v>
      </c>
      <c r="C602" s="10">
        <v>0.54040901944945496</v>
      </c>
      <c r="D602" s="10">
        <v>5.5118675892191602</v>
      </c>
      <c r="E602" s="10">
        <v>2.5213486043487499E-3</v>
      </c>
    </row>
    <row r="603" spans="1:5" ht="16" thickBot="1" x14ac:dyDescent="0.25">
      <c r="A603" s="9" t="s">
        <v>639</v>
      </c>
      <c r="B603" s="9">
        <v>0.69864396929626804</v>
      </c>
      <c r="C603" s="9">
        <v>0.69879024830687098</v>
      </c>
      <c r="D603" s="9">
        <v>4.8684483293840302</v>
      </c>
      <c r="E603" s="9">
        <v>6.06794399891616E-5</v>
      </c>
    </row>
    <row r="604" spans="1:5" ht="16" thickBot="1" x14ac:dyDescent="0.25">
      <c r="A604" s="10" t="s">
        <v>640</v>
      </c>
      <c r="B604" s="10">
        <v>0.51956501513514297</v>
      </c>
      <c r="C604" s="10">
        <v>0.51996149587910401</v>
      </c>
      <c r="D604" s="10">
        <v>2.8790424124750098</v>
      </c>
      <c r="E604" s="10">
        <v>1.9170326356019202E-2</v>
      </c>
    </row>
    <row r="605" spans="1:5" ht="16" thickBot="1" x14ac:dyDescent="0.25">
      <c r="A605" s="9" t="s">
        <v>641</v>
      </c>
      <c r="B605" s="9">
        <v>1.45525852610219</v>
      </c>
      <c r="C605" s="9">
        <v>1.45598579135535</v>
      </c>
      <c r="D605" s="9">
        <v>3.87277082886449</v>
      </c>
      <c r="E605" s="9">
        <v>2.03649107275574E-8</v>
      </c>
    </row>
    <row r="606" spans="1:5" ht="16" thickBot="1" x14ac:dyDescent="0.25">
      <c r="A606" s="10" t="s">
        <v>642</v>
      </c>
      <c r="B606" s="10">
        <v>0.56315042581767405</v>
      </c>
      <c r="C606" s="10">
        <v>0.56346353735145105</v>
      </c>
      <c r="D606" s="10">
        <v>3.38905094573254</v>
      </c>
      <c r="E606" s="10">
        <v>1.74768497982591E-2</v>
      </c>
    </row>
    <row r="607" spans="1:5" ht="16" thickBot="1" x14ac:dyDescent="0.25">
      <c r="A607" s="9" t="s">
        <v>643</v>
      </c>
      <c r="B607" s="9">
        <v>3.2750354940526099</v>
      </c>
      <c r="C607" s="9">
        <v>3.2794073569169</v>
      </c>
      <c r="D607" s="9">
        <v>2.5933780719441</v>
      </c>
      <c r="E607" s="9">
        <v>2.0914503018989699E-5</v>
      </c>
    </row>
    <row r="608" spans="1:5" ht="16" thickBot="1" x14ac:dyDescent="0.25">
      <c r="A608" s="10" t="s">
        <v>644</v>
      </c>
      <c r="B608" s="10">
        <v>1.9964455787292399</v>
      </c>
      <c r="C608" s="10">
        <v>2.0206905125955599</v>
      </c>
      <c r="D608" s="10">
        <v>-0.97302790209918999</v>
      </c>
      <c r="E608" s="10">
        <v>7.2828185652954198E-3</v>
      </c>
    </row>
    <row r="609" spans="1:5" ht="16" thickBot="1" x14ac:dyDescent="0.25">
      <c r="A609" s="9" t="s">
        <v>645</v>
      </c>
      <c r="B609" s="9">
        <v>3.62048624911953</v>
      </c>
      <c r="C609" s="9">
        <v>3.6543218341507901</v>
      </c>
      <c r="D609" s="9">
        <v>1.8135022271616699E-2</v>
      </c>
      <c r="E609" s="9">
        <v>8.6813803196774197E-5</v>
      </c>
    </row>
    <row r="610" spans="1:5" ht="16" thickBot="1" x14ac:dyDescent="0.25">
      <c r="A610" s="10" t="s">
        <v>646</v>
      </c>
      <c r="B610" s="10">
        <v>2.5183701846292701</v>
      </c>
      <c r="C610" s="10">
        <v>2.52062281910607</v>
      </c>
      <c r="D610" s="10">
        <v>3.1669435360770102</v>
      </c>
      <c r="E610" s="10">
        <v>9.9079397119880303E-10</v>
      </c>
    </row>
    <row r="611" spans="1:5" ht="16" thickBot="1" x14ac:dyDescent="0.25">
      <c r="A611" s="9" t="s">
        <v>647</v>
      </c>
      <c r="B611" s="9">
        <v>0.85219686248605298</v>
      </c>
      <c r="C611" s="9">
        <v>0.85266329642624406</v>
      </c>
      <c r="D611" s="9">
        <v>3.24887203718602</v>
      </c>
      <c r="E611" s="9">
        <v>1.6195080614478201E-4</v>
      </c>
    </row>
    <row r="612" spans="1:5" ht="16" thickBot="1" x14ac:dyDescent="0.25">
      <c r="A612" s="10" t="s">
        <v>648</v>
      </c>
      <c r="B612" s="10">
        <v>0.61561362187588697</v>
      </c>
      <c r="C612" s="10">
        <v>0.61580288869042299</v>
      </c>
      <c r="D612" s="10">
        <v>4.3055546435171204</v>
      </c>
      <c r="E612" s="10">
        <v>7.0933933337741998E-4</v>
      </c>
    </row>
    <row r="613" spans="1:5" ht="16" thickBot="1" x14ac:dyDescent="0.25">
      <c r="A613" s="9" t="s">
        <v>649</v>
      </c>
      <c r="B613" s="9">
        <v>0.64203543948800101</v>
      </c>
      <c r="C613" s="9">
        <v>0.64206452007653703</v>
      </c>
      <c r="D613" s="9">
        <v>6.9502530790882799</v>
      </c>
      <c r="E613" s="9">
        <v>3.7435118103114802E-5</v>
      </c>
    </row>
    <row r="614" spans="1:5" ht="16" thickBot="1" x14ac:dyDescent="0.25">
      <c r="A614" s="10" t="s">
        <v>650</v>
      </c>
      <c r="B614" s="10">
        <v>0.66568213769958395</v>
      </c>
      <c r="C614" s="10">
        <v>0.66579083435696895</v>
      </c>
      <c r="D614" s="10">
        <v>5.2880030002126697</v>
      </c>
      <c r="E614" s="10">
        <v>2.4318460537111399E-4</v>
      </c>
    </row>
    <row r="615" spans="1:5" ht="16" thickBot="1" x14ac:dyDescent="0.25">
      <c r="A615" s="9" t="s">
        <v>651</v>
      </c>
      <c r="B615" s="9">
        <v>0.786820071229137</v>
      </c>
      <c r="C615" s="9">
        <v>0.78746325448679699</v>
      </c>
      <c r="D615" s="9">
        <v>2.9163618492946801</v>
      </c>
      <c r="E615" s="9">
        <v>3.3278091303045802E-3</v>
      </c>
    </row>
    <row r="616" spans="1:5" ht="16" thickBot="1" x14ac:dyDescent="0.25">
      <c r="A616" s="10" t="s">
        <v>652</v>
      </c>
      <c r="B616" s="10">
        <v>0.70829559381200802</v>
      </c>
      <c r="C616" s="10">
        <v>0.70870167973953102</v>
      </c>
      <c r="D616" s="10">
        <v>3.50457445973661</v>
      </c>
      <c r="E616" s="10">
        <v>1.2281800129603699E-3</v>
      </c>
    </row>
    <row r="617" spans="1:5" ht="16" thickBot="1" x14ac:dyDescent="0.25">
      <c r="A617" s="9" t="s">
        <v>653</v>
      </c>
      <c r="B617" s="9">
        <v>0.97931380824311498</v>
      </c>
      <c r="C617" s="9">
        <v>0.98229024578967505</v>
      </c>
      <c r="D617" s="9">
        <v>1.7604415899824799</v>
      </c>
      <c r="E617" s="9">
        <v>8.0427369835513792E-3</v>
      </c>
    </row>
    <row r="618" spans="1:5" ht="16" thickBot="1" x14ac:dyDescent="0.25">
      <c r="A618" s="10" t="s">
        <v>654</v>
      </c>
      <c r="B618" s="10">
        <v>1.16330344932754</v>
      </c>
      <c r="C618" s="10">
        <v>1.16499159445554</v>
      </c>
      <c r="D618" s="10">
        <v>1.71211914766384</v>
      </c>
      <c r="E618" s="10">
        <v>6.5294864127375993E-5</v>
      </c>
    </row>
    <row r="619" spans="1:5" ht="16" thickBot="1" x14ac:dyDescent="0.25">
      <c r="A619" s="9" t="s">
        <v>655</v>
      </c>
      <c r="B619" s="9">
        <v>3.3783839259765198</v>
      </c>
      <c r="C619" s="9">
        <v>3.3784118731625101</v>
      </c>
      <c r="D619" s="9">
        <v>10.165326357699399</v>
      </c>
      <c r="E619" s="9">
        <v>4.8447534249370601E-14</v>
      </c>
    </row>
    <row r="620" spans="1:5" ht="16" thickBot="1" x14ac:dyDescent="0.25">
      <c r="A620" s="10" t="s">
        <v>656</v>
      </c>
      <c r="B620" s="10">
        <v>0.55110390392397601</v>
      </c>
      <c r="C620" s="10">
        <v>0.551213369354564</v>
      </c>
      <c r="D620" s="10">
        <v>4.8608395342850903</v>
      </c>
      <c r="E620" s="10">
        <v>6.14789487407917E-4</v>
      </c>
    </row>
    <row r="621" spans="1:5" ht="16" thickBot="1" x14ac:dyDescent="0.25">
      <c r="A621" s="9" t="s">
        <v>657</v>
      </c>
      <c r="B621" s="9">
        <v>2.2335194747217</v>
      </c>
      <c r="C621" s="9">
        <v>2.2385217914156601</v>
      </c>
      <c r="D621" s="9">
        <v>2.27381994517782</v>
      </c>
      <c r="E621" s="9">
        <v>5.1975278845845397E-6</v>
      </c>
    </row>
    <row r="622" spans="1:5" ht="16" thickBot="1" x14ac:dyDescent="0.25">
      <c r="A622" s="10" t="s">
        <v>658</v>
      </c>
      <c r="B622" s="10">
        <v>1.2911303966133401</v>
      </c>
      <c r="C622" s="10">
        <v>1.29156970867942</v>
      </c>
      <c r="D622" s="10">
        <v>4.2315997185669598</v>
      </c>
      <c r="E622" s="10">
        <v>4.2582878370951796E-6</v>
      </c>
    </row>
    <row r="623" spans="1:5" ht="16" thickBot="1" x14ac:dyDescent="0.25">
      <c r="A623" s="9" t="s">
        <v>659</v>
      </c>
      <c r="B623" s="9">
        <v>0.954711143836252</v>
      </c>
      <c r="C623" s="9">
        <v>0.95785939397687003</v>
      </c>
      <c r="D623" s="9">
        <v>1.0195259049341201</v>
      </c>
      <c r="E623" s="9">
        <v>9.0413441946813992E-3</v>
      </c>
    </row>
    <row r="624" spans="1:5" ht="16" thickBot="1" x14ac:dyDescent="0.25">
      <c r="A624" s="10" t="s">
        <v>660</v>
      </c>
      <c r="B624" s="10">
        <v>0.88319816965619702</v>
      </c>
      <c r="C624" s="10">
        <v>0.88323800418486598</v>
      </c>
      <c r="D624" s="10">
        <v>6.92500873825509</v>
      </c>
      <c r="E624" s="10">
        <v>4.9851215751975204E-6</v>
      </c>
    </row>
    <row r="625" spans="1:5" ht="16" thickBot="1" x14ac:dyDescent="0.25">
      <c r="A625" s="9" t="s">
        <v>661</v>
      </c>
      <c r="B625" s="9">
        <v>0.80562032935667705</v>
      </c>
      <c r="C625" s="9">
        <v>0.80593269639119303</v>
      </c>
      <c r="D625" s="9">
        <v>3.9167677500022098</v>
      </c>
      <c r="E625" s="9">
        <v>1.0258223577812701E-5</v>
      </c>
    </row>
    <row r="626" spans="1:5" ht="16" thickBot="1" x14ac:dyDescent="0.25">
      <c r="A626" s="10" t="s">
        <v>662</v>
      </c>
      <c r="B626" s="10">
        <v>2.2878924589988201</v>
      </c>
      <c r="C626" s="10">
        <v>2.31209061246693</v>
      </c>
      <c r="D626" s="10">
        <v>-0.390100762136949</v>
      </c>
      <c r="E626" s="10">
        <v>3.4584146821325202E-4</v>
      </c>
    </row>
    <row r="627" spans="1:5" ht="16" thickBot="1" x14ac:dyDescent="0.25">
      <c r="A627" s="9" t="s">
        <v>663</v>
      </c>
      <c r="B627" s="9">
        <v>0.82990307287638199</v>
      </c>
      <c r="C627" s="9">
        <v>0.830770934557167</v>
      </c>
      <c r="D627" s="9">
        <v>2.2581134371076801</v>
      </c>
      <c r="E627" s="9">
        <v>6.4139098732929499E-3</v>
      </c>
    </row>
    <row r="628" spans="1:5" ht="16" thickBot="1" x14ac:dyDescent="0.25">
      <c r="A628" s="10" t="s">
        <v>664</v>
      </c>
      <c r="B628" s="10">
        <v>0.76319400620731404</v>
      </c>
      <c r="C628" s="10">
        <v>0.76357694472548698</v>
      </c>
      <c r="D628" s="10">
        <v>3.7740130044924398</v>
      </c>
      <c r="E628" s="10">
        <v>1.1897239381698499E-3</v>
      </c>
    </row>
    <row r="629" spans="1:5" ht="16" thickBot="1" x14ac:dyDescent="0.25">
      <c r="A629" s="9" t="s">
        <v>665</v>
      </c>
      <c r="B629" s="9">
        <v>0.53729704659585298</v>
      </c>
      <c r="C629" s="9">
        <v>0.53748314065577696</v>
      </c>
      <c r="D629" s="9">
        <v>3.9273110644561702</v>
      </c>
      <c r="E629" s="9">
        <v>3.0502516843803401E-3</v>
      </c>
    </row>
    <row r="630" spans="1:5" ht="16" thickBot="1" x14ac:dyDescent="0.25">
      <c r="A630" s="10" t="s">
        <v>666</v>
      </c>
      <c r="B630" s="10">
        <v>1.7660713230245899</v>
      </c>
      <c r="C630" s="10">
        <v>1.7664133172929799</v>
      </c>
      <c r="D630" s="10">
        <v>5.8011640155359796</v>
      </c>
      <c r="E630" s="10">
        <v>4.0649847574876402E-7</v>
      </c>
    </row>
    <row r="631" spans="1:5" ht="16" thickBot="1" x14ac:dyDescent="0.25">
      <c r="A631" s="9" t="s">
        <v>667</v>
      </c>
      <c r="B631" s="9">
        <v>1.73372175711323</v>
      </c>
      <c r="C631" s="9">
        <v>1.7425830909679501</v>
      </c>
      <c r="D631" s="9">
        <v>0.185842057163463</v>
      </c>
      <c r="E631" s="9">
        <v>1.75797395247132E-3</v>
      </c>
    </row>
    <row r="632" spans="1:5" ht="16" thickBot="1" x14ac:dyDescent="0.25">
      <c r="A632" s="10" t="s">
        <v>668</v>
      </c>
      <c r="B632" s="10">
        <v>0.70631386569610899</v>
      </c>
      <c r="C632" s="10">
        <v>0.706373674732232</v>
      </c>
      <c r="D632" s="10">
        <v>5.9748458300240497</v>
      </c>
      <c r="E632" s="10">
        <v>1.3433680843205E-5</v>
      </c>
    </row>
    <row r="633" spans="1:5" ht="16" thickBot="1" x14ac:dyDescent="0.25">
      <c r="A633" s="9" t="s">
        <v>669</v>
      </c>
      <c r="B633" s="9">
        <v>1.45758699702413</v>
      </c>
      <c r="C633" s="9">
        <v>1.4602747969294401</v>
      </c>
      <c r="D633" s="9">
        <v>1.93889630205339</v>
      </c>
      <c r="E633" s="9">
        <v>5.5535044361198E-5</v>
      </c>
    </row>
    <row r="634" spans="1:5" ht="16" thickBot="1" x14ac:dyDescent="0.25">
      <c r="A634" s="10" t="s">
        <v>670</v>
      </c>
      <c r="B634" s="10">
        <v>2.50426522462574</v>
      </c>
      <c r="C634" s="10">
        <v>2.5279537047492702</v>
      </c>
      <c r="D634" s="10">
        <v>-0.596912072393608</v>
      </c>
      <c r="E634" s="10">
        <v>3.6660651330459599E-4</v>
      </c>
    </row>
    <row r="635" spans="1:5" ht="16" thickBot="1" x14ac:dyDescent="0.25">
      <c r="A635" s="9" t="s">
        <v>671</v>
      </c>
      <c r="B635" s="9">
        <v>0.91535928761615004</v>
      </c>
      <c r="C635" s="9">
        <v>0.91635112490417903</v>
      </c>
      <c r="D635" s="9">
        <v>2.2971818602775</v>
      </c>
      <c r="E635" s="9">
        <v>9.9340039582916997E-4</v>
      </c>
    </row>
    <row r="636" spans="1:5" ht="16" thickBot="1" x14ac:dyDescent="0.25">
      <c r="A636" s="10" t="s">
        <v>672</v>
      </c>
      <c r="B636" s="10">
        <v>0.45848217850720202</v>
      </c>
      <c r="C636" s="10">
        <v>0.45855949968649001</v>
      </c>
      <c r="D636" s="10">
        <v>5.0994204436083104</v>
      </c>
      <c r="E636" s="10">
        <v>8.1670398208390504E-3</v>
      </c>
    </row>
    <row r="637" spans="1:5" ht="16" thickBot="1" x14ac:dyDescent="0.25">
      <c r="A637" s="9" t="s">
        <v>673</v>
      </c>
      <c r="B637" s="9">
        <v>1.1773023678058001</v>
      </c>
      <c r="C637" s="9">
        <v>1.1778660489534301</v>
      </c>
      <c r="D637" s="9">
        <v>3.4826801751415002</v>
      </c>
      <c r="E637" s="9">
        <v>5.7025348183661499E-5</v>
      </c>
    </row>
    <row r="638" spans="1:5" ht="16" thickBot="1" x14ac:dyDescent="0.25">
      <c r="A638" s="10" t="s">
        <v>674</v>
      </c>
      <c r="B638" s="10">
        <v>0.79503164307171104</v>
      </c>
      <c r="C638" s="10">
        <v>0.79510568994446595</v>
      </c>
      <c r="D638" s="10">
        <v>5.8306175822671404</v>
      </c>
      <c r="E638" s="10">
        <v>5.7646115548184498E-6</v>
      </c>
    </row>
    <row r="639" spans="1:5" ht="16" thickBot="1" x14ac:dyDescent="0.25">
      <c r="A639" s="9" t="s">
        <v>675</v>
      </c>
      <c r="B639" s="9">
        <v>1.4948690311396999</v>
      </c>
      <c r="C639" s="9">
        <v>1.4949305377583899</v>
      </c>
      <c r="D639" s="9">
        <v>6.8220995019943604</v>
      </c>
      <c r="E639" s="9">
        <v>3.8948558872305402E-7</v>
      </c>
    </row>
    <row r="640" spans="1:5" ht="16" thickBot="1" x14ac:dyDescent="0.25">
      <c r="A640" s="10" t="s">
        <v>676</v>
      </c>
      <c r="B640" s="10">
        <v>0.72404287820530899</v>
      </c>
      <c r="C640" s="10">
        <v>0.72458069014220405</v>
      </c>
      <c r="D640" s="10">
        <v>3.1868006126379602</v>
      </c>
      <c r="E640" s="10">
        <v>2.0462505296781298E-3</v>
      </c>
    </row>
    <row r="641" spans="1:5" ht="16" thickBot="1" x14ac:dyDescent="0.25">
      <c r="A641" s="9" t="s">
        <v>677</v>
      </c>
      <c r="B641" s="9">
        <v>1.73088086844012</v>
      </c>
      <c r="C641" s="9">
        <v>1.73108969222683</v>
      </c>
      <c r="D641" s="9">
        <v>5.6845596857487299</v>
      </c>
      <c r="E641" s="9">
        <v>9.6468156692757403E-11</v>
      </c>
    </row>
    <row r="642" spans="1:5" ht="16" thickBot="1" x14ac:dyDescent="0.25">
      <c r="A642" s="10" t="s">
        <v>678</v>
      </c>
      <c r="B642" s="10">
        <v>1.0066095015096499</v>
      </c>
      <c r="C642" s="10">
        <v>1.0083101857638701</v>
      </c>
      <c r="D642" s="10">
        <v>2.0131277164343802</v>
      </c>
      <c r="E642" s="10">
        <v>1.53610524697149E-3</v>
      </c>
    </row>
    <row r="643" spans="1:5" ht="16" thickBot="1" x14ac:dyDescent="0.25">
      <c r="A643" s="9" t="s">
        <v>679</v>
      </c>
      <c r="B643" s="9">
        <v>0.47554776950866001</v>
      </c>
      <c r="C643" s="9">
        <v>0.47555148528350499</v>
      </c>
      <c r="D643" s="9">
        <v>9.5676710408923995</v>
      </c>
      <c r="E643" s="9">
        <v>1.52781436597545E-2</v>
      </c>
    </row>
    <row r="644" spans="1:5" ht="16" thickBot="1" x14ac:dyDescent="0.25">
      <c r="A644" s="10" t="s">
        <v>680</v>
      </c>
      <c r="B644" s="10">
        <v>1.3837068685578899</v>
      </c>
      <c r="C644" s="10">
        <v>1.39652838778927</v>
      </c>
      <c r="D644" s="10">
        <v>-0.32216073712777799</v>
      </c>
      <c r="E644" s="10">
        <v>1.8816932542712699E-2</v>
      </c>
    </row>
    <row r="645" spans="1:5" ht="16" thickBot="1" x14ac:dyDescent="0.25">
      <c r="A645" s="9" t="s">
        <v>681</v>
      </c>
      <c r="B645" s="9">
        <v>1.07273645073216</v>
      </c>
      <c r="C645" s="9">
        <v>1.0730172557508799</v>
      </c>
      <c r="D645" s="9">
        <v>4.5048188669995497</v>
      </c>
      <c r="E645" s="9">
        <v>1.97414369314006E-7</v>
      </c>
    </row>
    <row r="646" spans="1:5" ht="16" thickBot="1" x14ac:dyDescent="0.25">
      <c r="A646" s="10" t="s">
        <v>682</v>
      </c>
      <c r="B646" s="10">
        <v>0.44219284328602998</v>
      </c>
      <c r="C646" s="10">
        <v>0.44220763318592299</v>
      </c>
      <c r="D646" s="10">
        <v>7.4365002916007299</v>
      </c>
      <c r="E646" s="10">
        <v>5.8695222545560501E-3</v>
      </c>
    </row>
    <row r="647" spans="1:5" ht="16" thickBot="1" x14ac:dyDescent="0.25">
      <c r="A647" s="9" t="s">
        <v>683</v>
      </c>
      <c r="B647" s="9">
        <v>0.58695494635713896</v>
      </c>
      <c r="C647" s="9">
        <v>0.58709316194386696</v>
      </c>
      <c r="D647" s="9">
        <v>4.3772731331637402</v>
      </c>
      <c r="E647" s="9">
        <v>3.7611356687214498E-3</v>
      </c>
    </row>
    <row r="648" spans="1:5" ht="16" thickBot="1" x14ac:dyDescent="0.25">
      <c r="A648" s="10" t="s">
        <v>684</v>
      </c>
      <c r="B648" s="10">
        <v>0.83840276478301001</v>
      </c>
      <c r="C648" s="10">
        <v>0.83947820155609498</v>
      </c>
      <c r="D648" s="10">
        <v>2.0964602269905601</v>
      </c>
      <c r="E648" s="10">
        <v>1.36001580170829E-3</v>
      </c>
    </row>
    <row r="649" spans="1:5" ht="16" thickBot="1" x14ac:dyDescent="0.25">
      <c r="A649" s="9" t="s">
        <v>685</v>
      </c>
      <c r="B649" s="9">
        <v>0.46087667027541501</v>
      </c>
      <c r="C649" s="9">
        <v>0.46101888276375302</v>
      </c>
      <c r="D649" s="9">
        <v>4.5579854330718899</v>
      </c>
      <c r="E649" s="9">
        <v>3.9309573744230599E-3</v>
      </c>
    </row>
    <row r="650" spans="1:5" ht="16" thickBot="1" x14ac:dyDescent="0.25">
      <c r="A650" s="10" t="s">
        <v>686</v>
      </c>
      <c r="B650" s="10">
        <v>1.5949762544343</v>
      </c>
      <c r="C650" s="10">
        <v>1.5951037611313099</v>
      </c>
      <c r="D650" s="10">
        <v>5.9618352748222199</v>
      </c>
      <c r="E650" s="10">
        <v>2.10144327350407E-7</v>
      </c>
    </row>
    <row r="651" spans="1:5" ht="16" thickBot="1" x14ac:dyDescent="0.25">
      <c r="A651" s="9" t="s">
        <v>687</v>
      </c>
      <c r="B651" s="9">
        <v>1.28922357748453</v>
      </c>
      <c r="C651" s="9">
        <v>1.29284540801807</v>
      </c>
      <c r="D651" s="9">
        <v>0.79753879583068898</v>
      </c>
      <c r="E651" s="9">
        <v>1.3475747494665E-3</v>
      </c>
    </row>
    <row r="652" spans="1:5" ht="16" thickBot="1" x14ac:dyDescent="0.25">
      <c r="A652" s="10" t="s">
        <v>688</v>
      </c>
      <c r="B652" s="10">
        <v>2.2609822314827301</v>
      </c>
      <c r="C652" s="10">
        <v>2.2720999885775099</v>
      </c>
      <c r="D652" s="10">
        <v>0.34912986648837102</v>
      </c>
      <c r="E652" s="10">
        <v>1.14524292976675E-5</v>
      </c>
    </row>
    <row r="653" spans="1:5" ht="16" thickBot="1" x14ac:dyDescent="0.25">
      <c r="A653" s="9" t="s">
        <v>689</v>
      </c>
      <c r="B653" s="9">
        <v>0.53287348439613103</v>
      </c>
      <c r="C653" s="9">
        <v>0.53293999875167097</v>
      </c>
      <c r="D653" s="9">
        <v>5.4433470694483601</v>
      </c>
      <c r="E653" s="9">
        <v>1.7277013758105601E-3</v>
      </c>
    </row>
    <row r="654" spans="1:5" ht="16" thickBot="1" x14ac:dyDescent="0.25">
      <c r="A654" s="10" t="s">
        <v>690</v>
      </c>
      <c r="B654" s="10">
        <v>0.52412543790655597</v>
      </c>
      <c r="C654" s="10">
        <v>0.52421817187065201</v>
      </c>
      <c r="D654" s="10">
        <v>4.8460394785967003</v>
      </c>
      <c r="E654" s="10">
        <v>1.2573521764994099E-3</v>
      </c>
    </row>
    <row r="655" spans="1:5" ht="16" thickBot="1" x14ac:dyDescent="0.25">
      <c r="A655" s="9" t="s">
        <v>691</v>
      </c>
      <c r="B655" s="9">
        <v>1.0192617855574799</v>
      </c>
      <c r="C655" s="9">
        <v>1.0195194111969399</v>
      </c>
      <c r="D655" s="9">
        <v>4.7191193288678397</v>
      </c>
      <c r="E655" s="9">
        <v>3.5152468978005999E-8</v>
      </c>
    </row>
    <row r="656" spans="1:5" ht="16" thickBot="1" x14ac:dyDescent="0.25">
      <c r="A656" s="10" t="s">
        <v>692</v>
      </c>
      <c r="B656" s="10">
        <v>0.96511876198732105</v>
      </c>
      <c r="C656" s="10">
        <v>0.96553209053858202</v>
      </c>
      <c r="D656" s="10">
        <v>3.83363770023935</v>
      </c>
      <c r="E656" s="10">
        <v>2.3657948930156001E-6</v>
      </c>
    </row>
    <row r="657" spans="1:5" ht="16" thickBot="1" x14ac:dyDescent="0.25">
      <c r="A657" s="9" t="s">
        <v>693</v>
      </c>
      <c r="B657" s="9">
        <v>0.62309309237486099</v>
      </c>
      <c r="C657" s="9">
        <v>0.62318303776188</v>
      </c>
      <c r="D657" s="9">
        <v>5.3412537023304703</v>
      </c>
      <c r="E657" s="9">
        <v>3.8547598272111502E-4</v>
      </c>
    </row>
    <row r="658" spans="1:5" ht="16" thickBot="1" x14ac:dyDescent="0.25">
      <c r="A658" s="10" t="s">
        <v>694</v>
      </c>
      <c r="B658" s="10">
        <v>1.0807114785168499</v>
      </c>
      <c r="C658" s="10">
        <v>1.0814990528980399</v>
      </c>
      <c r="D658" s="10">
        <v>3.1190950673461399</v>
      </c>
      <c r="E658" s="10">
        <v>6.2608079491570506E-5</v>
      </c>
    </row>
    <row r="659" spans="1:5" ht="16" thickBot="1" x14ac:dyDescent="0.25">
      <c r="A659" s="9" t="s">
        <v>695</v>
      </c>
      <c r="B659" s="9">
        <v>0.94263880273703704</v>
      </c>
      <c r="C659" s="9">
        <v>0.94535478627261904</v>
      </c>
      <c r="D659" s="9">
        <v>1.3690655609829101</v>
      </c>
      <c r="E659" s="9">
        <v>1.33747943636987E-2</v>
      </c>
    </row>
    <row r="660" spans="1:5" ht="16" thickBot="1" x14ac:dyDescent="0.25">
      <c r="A660" s="10" t="s">
        <v>696</v>
      </c>
      <c r="B660" s="10">
        <v>0.857289286435998</v>
      </c>
      <c r="C660" s="10">
        <v>0.85779387508874105</v>
      </c>
      <c r="D660" s="10">
        <v>3.2986562165227098</v>
      </c>
      <c r="E660" s="10">
        <v>1.13145216824132E-4</v>
      </c>
    </row>
    <row r="661" spans="1:5" ht="16" thickBot="1" x14ac:dyDescent="0.25">
      <c r="A661" s="9" t="s">
        <v>697</v>
      </c>
      <c r="B661" s="9">
        <v>0.65163412651286001</v>
      </c>
      <c r="C661" s="9">
        <v>0.65184172285401099</v>
      </c>
      <c r="D661" s="9">
        <v>4.2834678779735897</v>
      </c>
      <c r="E661" s="9">
        <v>8.3434968142850306E-3</v>
      </c>
    </row>
    <row r="662" spans="1:5" ht="16" thickBot="1" x14ac:dyDescent="0.25">
      <c r="A662" s="10" t="s">
        <v>698</v>
      </c>
      <c r="B662" s="10">
        <v>2.1831503084053199</v>
      </c>
      <c r="C662" s="10">
        <v>2.22765354212211</v>
      </c>
      <c r="D662" s="10">
        <v>-1.3612880276352901</v>
      </c>
      <c r="E662" s="10">
        <v>5.3172785836475096E-3</v>
      </c>
    </row>
    <row r="663" spans="1:5" ht="16" thickBot="1" x14ac:dyDescent="0.25">
      <c r="A663" s="9" t="s">
        <v>699</v>
      </c>
      <c r="B663" s="9">
        <v>1.240824852736</v>
      </c>
      <c r="C663" s="9">
        <v>1.2424433520407401</v>
      </c>
      <c r="D663" s="9">
        <v>2.03529809620392</v>
      </c>
      <c r="E663" s="9">
        <v>1.7191032886351701E-4</v>
      </c>
    </row>
    <row r="664" spans="1:5" ht="16" thickBot="1" x14ac:dyDescent="0.25">
      <c r="A664" s="10" t="s">
        <v>700</v>
      </c>
      <c r="B664" s="10">
        <v>3.2320627542879801</v>
      </c>
      <c r="C664" s="10">
        <v>3.2336476482438501</v>
      </c>
      <c r="D664" s="10">
        <v>4.2261585505063399</v>
      </c>
      <c r="E664" s="10">
        <v>9.5666677682893204E-13</v>
      </c>
    </row>
    <row r="665" spans="1:5" ht="16" thickBot="1" x14ac:dyDescent="0.25">
      <c r="A665" s="9" t="s">
        <v>701</v>
      </c>
      <c r="B665" s="9">
        <v>1.33366184538032</v>
      </c>
      <c r="C665" s="9">
        <v>1.3347352138489299</v>
      </c>
      <c r="D665" s="9">
        <v>2.88755864063809</v>
      </c>
      <c r="E665" s="9">
        <v>1.83904295882563E-6</v>
      </c>
    </row>
    <row r="666" spans="1:5" ht="16" thickBot="1" x14ac:dyDescent="0.25">
      <c r="A666" s="10" t="s">
        <v>702</v>
      </c>
      <c r="B666" s="10">
        <v>1.6179401787122101</v>
      </c>
      <c r="C666" s="10">
        <v>1.62008659465781</v>
      </c>
      <c r="D666" s="10">
        <v>2.20076358835956</v>
      </c>
      <c r="E666" s="10">
        <v>5.52919767418569E-5</v>
      </c>
    </row>
    <row r="667" spans="1:5" ht="16" thickBot="1" x14ac:dyDescent="0.25">
      <c r="A667" s="9" t="s">
        <v>703</v>
      </c>
      <c r="B667" s="9">
        <v>0.411543269830977</v>
      </c>
      <c r="C667" s="9">
        <v>0.41155362696682102</v>
      </c>
      <c r="D667" s="9">
        <v>7.7923584407101698</v>
      </c>
      <c r="E667" s="9">
        <v>1.23187609605452E-2</v>
      </c>
    </row>
    <row r="668" spans="1:5" ht="16" thickBot="1" x14ac:dyDescent="0.25">
      <c r="A668" s="10" t="s">
        <v>704</v>
      </c>
      <c r="B668" s="10">
        <v>2.0261163112034799</v>
      </c>
      <c r="C668" s="10">
        <v>2.0298610691665799</v>
      </c>
      <c r="D668" s="10">
        <v>1.5457222069874901</v>
      </c>
      <c r="E668" s="10">
        <v>4.63943786378282E-6</v>
      </c>
    </row>
    <row r="669" spans="1:5" ht="16" thickBot="1" x14ac:dyDescent="0.25">
      <c r="A669" s="9" t="s">
        <v>705</v>
      </c>
      <c r="B669" s="9">
        <v>1.25489446710049</v>
      </c>
      <c r="C669" s="9">
        <v>1.25755024789753</v>
      </c>
      <c r="D669" s="9">
        <v>1.43880824890611</v>
      </c>
      <c r="E669" s="9">
        <v>1.02579054203898E-4</v>
      </c>
    </row>
    <row r="670" spans="1:5" ht="16" thickBot="1" x14ac:dyDescent="0.25">
      <c r="A670" s="10" t="s">
        <v>706</v>
      </c>
      <c r="B670" s="10">
        <v>0.87320104653399699</v>
      </c>
      <c r="C670" s="10">
        <v>0.87445017205909403</v>
      </c>
      <c r="D670" s="10">
        <v>2.15803080733654</v>
      </c>
      <c r="E670" s="10">
        <v>1.33418243986821E-2</v>
      </c>
    </row>
    <row r="671" spans="1:5" ht="16" thickBot="1" x14ac:dyDescent="0.25">
      <c r="A671" s="9" t="s">
        <v>707</v>
      </c>
      <c r="B671" s="9">
        <v>2.80557106539962</v>
      </c>
      <c r="C671" s="9">
        <v>2.80620228616585</v>
      </c>
      <c r="D671" s="9">
        <v>5.0157045799766804</v>
      </c>
      <c r="E671" s="9">
        <v>2.1186512542436499E-10</v>
      </c>
    </row>
    <row r="672" spans="1:5" ht="16" thickBot="1" x14ac:dyDescent="0.25">
      <c r="A672" s="10" t="s">
        <v>708</v>
      </c>
      <c r="B672" s="10">
        <v>1.58168371282878</v>
      </c>
      <c r="C672" s="10">
        <v>1.58685929359902</v>
      </c>
      <c r="D672" s="10">
        <v>0.91195911658914797</v>
      </c>
      <c r="E672" s="10">
        <v>8.2063719488939004E-4</v>
      </c>
    </row>
    <row r="673" spans="1:5" ht="16" thickBot="1" x14ac:dyDescent="0.25">
      <c r="A673" s="9" t="s">
        <v>709</v>
      </c>
      <c r="B673" s="9">
        <v>0.41655255162411098</v>
      </c>
      <c r="C673" s="9">
        <v>0.41662240840444797</v>
      </c>
      <c r="D673" s="9">
        <v>5.1591491724641099</v>
      </c>
      <c r="E673" s="9">
        <v>1.6462002705220701E-2</v>
      </c>
    </row>
    <row r="674" spans="1:5" ht="16" thickBot="1" x14ac:dyDescent="0.25">
      <c r="A674" s="10" t="s">
        <v>710</v>
      </c>
      <c r="B674" s="10">
        <v>1.04958571866023</v>
      </c>
      <c r="C674" s="10">
        <v>1.0497817742892099</v>
      </c>
      <c r="D674" s="10">
        <v>4.9802027444155099</v>
      </c>
      <c r="E674" s="10">
        <v>3.0261333344817101E-7</v>
      </c>
    </row>
    <row r="675" spans="1:5" ht="16" thickBot="1" x14ac:dyDescent="0.25">
      <c r="A675" s="9" t="s">
        <v>711</v>
      </c>
      <c r="B675" s="9">
        <v>1.0360108809305799</v>
      </c>
      <c r="C675" s="9">
        <v>1.0395323463923001</v>
      </c>
      <c r="D675" s="9">
        <v>0.88777872352746001</v>
      </c>
      <c r="E675" s="9">
        <v>8.8022940892973408E-3</v>
      </c>
    </row>
    <row r="676" spans="1:5" ht="16" thickBot="1" x14ac:dyDescent="0.25">
      <c r="A676" s="10" t="s">
        <v>712</v>
      </c>
      <c r="B676" s="10">
        <v>2.7063917460332401</v>
      </c>
      <c r="C676" s="10">
        <v>2.7121209526143</v>
      </c>
      <c r="D676" s="10">
        <v>2.54701066877141</v>
      </c>
      <c r="E676" s="10">
        <v>3.0193981014362102E-6</v>
      </c>
    </row>
    <row r="677" spans="1:5" ht="16" thickBot="1" x14ac:dyDescent="0.25">
      <c r="A677" s="9" t="s">
        <v>713</v>
      </c>
      <c r="B677" s="9">
        <v>1.1417220311774601</v>
      </c>
      <c r="C677" s="9">
        <v>1.1437868604791099</v>
      </c>
      <c r="D677" s="9">
        <v>2.0356198204004698</v>
      </c>
      <c r="E677" s="9">
        <v>7.8457252067605098E-4</v>
      </c>
    </row>
    <row r="678" spans="1:5" ht="16" thickBot="1" x14ac:dyDescent="0.25">
      <c r="A678" s="10" t="s">
        <v>714</v>
      </c>
      <c r="B678" s="10">
        <v>0.88972637641958396</v>
      </c>
      <c r="C678" s="10">
        <v>0.890848832489751</v>
      </c>
      <c r="D678" s="10">
        <v>2.29158445089038</v>
      </c>
      <c r="E678" s="10">
        <v>2.0656707326026499E-3</v>
      </c>
    </row>
    <row r="679" spans="1:5" ht="16" thickBot="1" x14ac:dyDescent="0.25">
      <c r="A679" s="9" t="s">
        <v>715</v>
      </c>
      <c r="B679" s="9">
        <v>5.4252522737250599</v>
      </c>
      <c r="C679" s="9">
        <v>5.4588342325284396</v>
      </c>
      <c r="D679" s="9">
        <v>2.0849283198040802</v>
      </c>
      <c r="E679" s="9">
        <v>3.43497280074956E-12</v>
      </c>
    </row>
    <row r="680" spans="1:5" ht="16" thickBot="1" x14ac:dyDescent="0.25">
      <c r="A680" s="10" t="s">
        <v>716</v>
      </c>
      <c r="B680" s="10">
        <v>0.81809716355567597</v>
      </c>
      <c r="C680" s="10">
        <v>0.81999796820350701</v>
      </c>
      <c r="D680" s="10">
        <v>1.5524809865543701</v>
      </c>
      <c r="E680" s="10">
        <v>1.7891390238849399E-2</v>
      </c>
    </row>
    <row r="681" spans="1:5" ht="16" thickBot="1" x14ac:dyDescent="0.25">
      <c r="A681" s="9" t="s">
        <v>717</v>
      </c>
      <c r="B681" s="9">
        <v>1.21746403602466</v>
      </c>
      <c r="C681" s="9">
        <v>1.21778988651429</v>
      </c>
      <c r="D681" s="9">
        <v>4.1384310717778501</v>
      </c>
      <c r="E681" s="9">
        <v>3.6359469086337598E-7</v>
      </c>
    </row>
    <row r="682" spans="1:5" ht="16" thickBot="1" x14ac:dyDescent="0.25">
      <c r="A682" s="10" t="s">
        <v>718</v>
      </c>
      <c r="B682" s="10">
        <v>0.73533412808888199</v>
      </c>
      <c r="C682" s="10">
        <v>0.735345959423094</v>
      </c>
      <c r="D682" s="10">
        <v>8.4295373232470308</v>
      </c>
      <c r="E682" s="10">
        <v>2.2402180612564099E-5</v>
      </c>
    </row>
    <row r="683" spans="1:5" ht="16" thickBot="1" x14ac:dyDescent="0.25">
      <c r="A683" s="9" t="s">
        <v>719</v>
      </c>
      <c r="B683" s="9">
        <v>2.2271360084459402</v>
      </c>
      <c r="C683" s="9">
        <v>2.2283938973457502</v>
      </c>
      <c r="D683" s="9">
        <v>3.2545500337286901</v>
      </c>
      <c r="E683" s="9">
        <v>1.04446485164376E-4</v>
      </c>
    </row>
    <row r="684" spans="1:5" ht="16" thickBot="1" x14ac:dyDescent="0.25">
      <c r="A684" s="10" t="s">
        <v>720</v>
      </c>
      <c r="B684" s="10">
        <v>2.5699808091955698</v>
      </c>
      <c r="C684" s="10">
        <v>2.5710630391321101</v>
      </c>
      <c r="D684" s="10">
        <v>4.1338430822871297</v>
      </c>
      <c r="E684" s="10">
        <v>5.9273351295726796E-11</v>
      </c>
    </row>
    <row r="685" spans="1:5" ht="16" thickBot="1" x14ac:dyDescent="0.25">
      <c r="A685" s="9" t="s">
        <v>721</v>
      </c>
      <c r="B685" s="9">
        <v>0.397529386372525</v>
      </c>
      <c r="C685" s="9">
        <v>0.39755480665818099</v>
      </c>
      <c r="D685" s="9">
        <v>6.4650482810006</v>
      </c>
      <c r="E685" s="9">
        <v>1.2533872432915301E-2</v>
      </c>
    </row>
    <row r="686" spans="1:5" ht="16" thickBot="1" x14ac:dyDescent="0.25">
      <c r="A686" s="10" t="s">
        <v>722</v>
      </c>
      <c r="B686" s="10">
        <v>0.689751328946002</v>
      </c>
      <c r="C686" s="10">
        <v>0.69019761344178299</v>
      </c>
      <c r="D686" s="10">
        <v>2.9694781159142201</v>
      </c>
      <c r="E686" s="10">
        <v>4.4540039379861E-3</v>
      </c>
    </row>
    <row r="687" spans="1:5" ht="16" thickBot="1" x14ac:dyDescent="0.25">
      <c r="A687" s="9" t="s">
        <v>723</v>
      </c>
      <c r="B687" s="9">
        <v>0.92279563892413596</v>
      </c>
      <c r="C687" s="9">
        <v>0.92392573360571795</v>
      </c>
      <c r="D687" s="9">
        <v>2.1824546715064699</v>
      </c>
      <c r="E687" s="9">
        <v>3.0682157709550802E-3</v>
      </c>
    </row>
    <row r="688" spans="1:5" ht="16" thickBot="1" x14ac:dyDescent="0.25">
      <c r="A688" s="10" t="s">
        <v>724</v>
      </c>
      <c r="B688" s="10">
        <v>1.04191584490817</v>
      </c>
      <c r="C688" s="10">
        <v>1.0421394810445801</v>
      </c>
      <c r="D688" s="10">
        <v>4.5005324022215598</v>
      </c>
      <c r="E688" s="10">
        <v>1.32916424476047E-7</v>
      </c>
    </row>
    <row r="689" spans="1:5" ht="16" thickBot="1" x14ac:dyDescent="0.25">
      <c r="A689" s="9" t="s">
        <v>725</v>
      </c>
      <c r="B689" s="9">
        <v>0.48179703069902502</v>
      </c>
      <c r="C689" s="9">
        <v>0.48187179100018201</v>
      </c>
      <c r="D689" s="9">
        <v>5.2087381560624602</v>
      </c>
      <c r="E689" s="9">
        <v>5.7221746061325096E-3</v>
      </c>
    </row>
    <row r="690" spans="1:5" ht="16" thickBot="1" x14ac:dyDescent="0.25">
      <c r="A690" s="10" t="s">
        <v>726</v>
      </c>
      <c r="B690" s="10">
        <v>1.4459510747654301</v>
      </c>
      <c r="C690" s="10">
        <v>1.4508008187702399</v>
      </c>
      <c r="D690" s="10">
        <v>0.63432368672500095</v>
      </c>
      <c r="E690" s="10">
        <v>1.4131671624581801E-3</v>
      </c>
    </row>
    <row r="691" spans="1:5" ht="16" thickBot="1" x14ac:dyDescent="0.25">
      <c r="A691" s="9" t="s">
        <v>727</v>
      </c>
      <c r="B691" s="9">
        <v>1.76770347623851</v>
      </c>
      <c r="C691" s="9">
        <v>1.79203611286715</v>
      </c>
      <c r="D691" s="9">
        <v>-0.23241948769555801</v>
      </c>
      <c r="E691" s="9">
        <v>1.59524534154828E-3</v>
      </c>
    </row>
    <row r="692" spans="1:5" ht="16" thickBot="1" x14ac:dyDescent="0.25">
      <c r="A692" s="10" t="s">
        <v>728</v>
      </c>
      <c r="B692" s="10">
        <v>1.7192851441398</v>
      </c>
      <c r="C692" s="10">
        <v>1.7343574030256199</v>
      </c>
      <c r="D692" s="10">
        <v>-0.101005136068332</v>
      </c>
      <c r="E692" s="10">
        <v>1.26157491682243E-2</v>
      </c>
    </row>
    <row r="693" spans="1:5" ht="16" thickBot="1" x14ac:dyDescent="0.25">
      <c r="A693" s="9" t="s">
        <v>729</v>
      </c>
      <c r="B693" s="9">
        <v>1.16353839068094</v>
      </c>
      <c r="C693" s="9">
        <v>1.16389198076019</v>
      </c>
      <c r="D693" s="9">
        <v>4.8012323369112897</v>
      </c>
      <c r="E693" s="9">
        <v>1.82716678960952E-6</v>
      </c>
    </row>
    <row r="694" spans="1:5" ht="16" thickBot="1" x14ac:dyDescent="0.25">
      <c r="A694" s="10" t="s">
        <v>730</v>
      </c>
      <c r="B694" s="10">
        <v>1.02745527946981</v>
      </c>
      <c r="C694" s="10">
        <v>1.0280709055580599</v>
      </c>
      <c r="D694" s="10">
        <v>3.4778306940400401</v>
      </c>
      <c r="E694" s="10">
        <v>6.3777480452111793E-5</v>
      </c>
    </row>
    <row r="695" spans="1:5" ht="16" thickBot="1" x14ac:dyDescent="0.25">
      <c r="A695" s="9" t="s">
        <v>731</v>
      </c>
      <c r="B695" s="9">
        <v>1.2076346932723501</v>
      </c>
      <c r="C695" s="9">
        <v>1.2116300748686599</v>
      </c>
      <c r="D695" s="9">
        <v>0.47967457341242797</v>
      </c>
      <c r="E695" s="9">
        <v>1.98196890511124E-2</v>
      </c>
    </row>
    <row r="696" spans="1:5" ht="16" thickBot="1" x14ac:dyDescent="0.25">
      <c r="A696" s="10" t="s">
        <v>732</v>
      </c>
      <c r="B696" s="10">
        <v>1.25489127272682</v>
      </c>
      <c r="C696" s="10">
        <v>1.2551342816978399</v>
      </c>
      <c r="D696" s="10">
        <v>5.1503847173285102</v>
      </c>
      <c r="E696" s="10">
        <v>3.7489567521854899E-8</v>
      </c>
    </row>
    <row r="697" spans="1:5" ht="16" thickBot="1" x14ac:dyDescent="0.25">
      <c r="A697" s="9" t="s">
        <v>733</v>
      </c>
      <c r="B697" s="9">
        <v>1.6291959252463499</v>
      </c>
      <c r="C697" s="9">
        <v>1.62933645238814</v>
      </c>
      <c r="D697" s="9">
        <v>5.8646282850770701</v>
      </c>
      <c r="E697" s="9">
        <v>1.4100372074514899E-7</v>
      </c>
    </row>
    <row r="698" spans="1:5" ht="16" thickBot="1" x14ac:dyDescent="0.25">
      <c r="A698" s="10" t="s">
        <v>734</v>
      </c>
      <c r="B698" s="10">
        <v>0.41357945124269102</v>
      </c>
      <c r="C698" s="10">
        <v>0.41362847844994899</v>
      </c>
      <c r="D698" s="10">
        <v>5.6427958790727297</v>
      </c>
      <c r="E698" s="10">
        <v>1.0591176120628499E-2</v>
      </c>
    </row>
    <row r="699" spans="1:5" ht="16" thickBot="1" x14ac:dyDescent="0.25">
      <c r="A699" s="9" t="s">
        <v>735</v>
      </c>
      <c r="B699" s="9">
        <v>1.3935812387245401</v>
      </c>
      <c r="C699" s="9">
        <v>1.39413165248339</v>
      </c>
      <c r="D699" s="9">
        <v>4.08540837721391</v>
      </c>
      <c r="E699" s="9">
        <v>3.5477080453767099E-9</v>
      </c>
    </row>
    <row r="700" spans="1:5" ht="16" thickBot="1" x14ac:dyDescent="0.25">
      <c r="A700" s="10" t="s">
        <v>736</v>
      </c>
      <c r="B700" s="10">
        <v>0.403945155913295</v>
      </c>
      <c r="C700" s="10">
        <v>0.40399250490206801</v>
      </c>
      <c r="D700" s="10">
        <v>5.6750482201478301</v>
      </c>
      <c r="E700" s="10">
        <v>1.62049353131784E-2</v>
      </c>
    </row>
    <row r="701" spans="1:5" ht="16" thickBot="1" x14ac:dyDescent="0.25">
      <c r="A701" s="9" t="s">
        <v>737</v>
      </c>
      <c r="B701" s="9">
        <v>0.66376414262560002</v>
      </c>
      <c r="C701" s="9">
        <v>0.66378560969501099</v>
      </c>
      <c r="D701" s="9">
        <v>7.4852285426330702</v>
      </c>
      <c r="E701" s="9">
        <v>6.76014564414675E-5</v>
      </c>
    </row>
    <row r="702" spans="1:5" ht="16" thickBot="1" x14ac:dyDescent="0.25">
      <c r="A702" s="10" t="s">
        <v>738</v>
      </c>
      <c r="B702" s="10">
        <v>1.01670751903095</v>
      </c>
      <c r="C702" s="10">
        <v>1.01673398152479</v>
      </c>
      <c r="D702" s="10">
        <v>7.9539167936679602</v>
      </c>
      <c r="E702" s="10">
        <v>3.8890526506943403E-7</v>
      </c>
    </row>
    <row r="703" spans="1:5" ht="16" thickBot="1" x14ac:dyDescent="0.25">
      <c r="A703" s="9" t="s">
        <v>739</v>
      </c>
      <c r="B703" s="9">
        <v>0.701709912265154</v>
      </c>
      <c r="C703" s="9">
        <v>0.70177972933646704</v>
      </c>
      <c r="D703" s="9">
        <v>6.0864615307005501</v>
      </c>
      <c r="E703" s="9">
        <v>1.72334809070601E-4</v>
      </c>
    </row>
    <row r="704" spans="1:5" ht="16" thickBot="1" x14ac:dyDescent="0.25">
      <c r="A704" s="10" t="s">
        <v>740</v>
      </c>
      <c r="B704" s="10">
        <v>2.0511465996691398</v>
      </c>
      <c r="C704" s="10">
        <v>2.0742518881149201</v>
      </c>
      <c r="D704" s="10">
        <v>-0.70432292241278904</v>
      </c>
      <c r="E704" s="10">
        <v>4.20484371344928E-4</v>
      </c>
    </row>
    <row r="705" spans="1:5" ht="16" thickBot="1" x14ac:dyDescent="0.25">
      <c r="A705" s="9" t="s">
        <v>741</v>
      </c>
      <c r="B705" s="9">
        <v>0.67113140942629701</v>
      </c>
      <c r="C705" s="9">
        <v>0.67122353701260096</v>
      </c>
      <c r="D705" s="9">
        <v>5.2255053706897003</v>
      </c>
      <c r="E705" s="9">
        <v>2.73413057125175E-4</v>
      </c>
    </row>
    <row r="706" spans="1:5" ht="16" thickBot="1" x14ac:dyDescent="0.25">
      <c r="A706" s="10" t="s">
        <v>742</v>
      </c>
      <c r="B706" s="10">
        <v>1.57691094240676</v>
      </c>
      <c r="C706" s="10">
        <v>1.5834392984660599</v>
      </c>
      <c r="D706" s="10">
        <v>0.59406834248453499</v>
      </c>
      <c r="E706" s="10">
        <v>3.2241819187237902E-3</v>
      </c>
    </row>
    <row r="707" spans="1:5" ht="16" thickBot="1" x14ac:dyDescent="0.25">
      <c r="A707" s="9" t="s">
        <v>743</v>
      </c>
      <c r="B707" s="9">
        <v>1.5070211928792101</v>
      </c>
      <c r="C707" s="9">
        <v>1.50873790209171</v>
      </c>
      <c r="D707" s="9">
        <v>1.9649596700932901</v>
      </c>
      <c r="E707" s="9">
        <v>1.29162266051238E-5</v>
      </c>
    </row>
    <row r="708" spans="1:5" ht="16" thickBot="1" x14ac:dyDescent="0.25">
      <c r="A708" s="10" t="s">
        <v>744</v>
      </c>
      <c r="B708" s="10">
        <v>1.76190763895512</v>
      </c>
      <c r="C708" s="10">
        <v>1.7631018240749201</v>
      </c>
      <c r="D708" s="10">
        <v>4.1654478727504998</v>
      </c>
      <c r="E708" s="10">
        <v>2.68736082354112E-6</v>
      </c>
    </row>
    <row r="709" spans="1:5" ht="16" thickBot="1" x14ac:dyDescent="0.25">
      <c r="A709" s="9" t="s">
        <v>745</v>
      </c>
      <c r="B709" s="9">
        <v>1.76933533835712</v>
      </c>
      <c r="C709" s="9">
        <v>1.79219916923433</v>
      </c>
      <c r="D709" s="9">
        <v>0.161232407981725</v>
      </c>
      <c r="E709" s="9">
        <v>1.3134004744545899E-3</v>
      </c>
    </row>
    <row r="710" spans="1:5" ht="16" thickBot="1" x14ac:dyDescent="0.25">
      <c r="A710" s="10" t="s">
        <v>746</v>
      </c>
      <c r="B710" s="10">
        <v>1.70685859398394</v>
      </c>
      <c r="C710" s="10">
        <v>1.7072184558532999</v>
      </c>
      <c r="D710" s="10">
        <v>4.5012157746838399</v>
      </c>
      <c r="E710" s="10">
        <v>8.4952369768798204E-5</v>
      </c>
    </row>
    <row r="711" spans="1:5" ht="16" thickBot="1" x14ac:dyDescent="0.25">
      <c r="A711" s="9" t="s">
        <v>747</v>
      </c>
      <c r="B711" s="9">
        <v>1.1695740842526701</v>
      </c>
      <c r="C711" s="9">
        <v>1.1697336727155301</v>
      </c>
      <c r="D711" s="9">
        <v>4.9886273450928398</v>
      </c>
      <c r="E711" s="9">
        <v>2.1285622148894999E-3</v>
      </c>
    </row>
    <row r="712" spans="1:5" ht="16" thickBot="1" x14ac:dyDescent="0.25">
      <c r="A712" s="10" t="s">
        <v>748</v>
      </c>
      <c r="B712" s="10">
        <v>1.5595366652545399</v>
      </c>
      <c r="C712" s="10">
        <v>1.5596232326996999</v>
      </c>
      <c r="D712" s="10">
        <v>6.4424095470579301</v>
      </c>
      <c r="E712" s="10">
        <v>5.1925018450919098E-4</v>
      </c>
    </row>
    <row r="713" spans="1:5" ht="16" thickBot="1" x14ac:dyDescent="0.25">
      <c r="A713" s="9" t="s">
        <v>749</v>
      </c>
      <c r="B713" s="9">
        <v>0.73343229926795594</v>
      </c>
      <c r="C713" s="9">
        <v>0.73376320492850799</v>
      </c>
      <c r="D713" s="9">
        <v>3.7361823838651098</v>
      </c>
      <c r="E713" s="9">
        <v>6.9797015108885E-4</v>
      </c>
    </row>
    <row r="714" spans="1:5" ht="16" thickBot="1" x14ac:dyDescent="0.25">
      <c r="A714" s="10" t="s">
        <v>750</v>
      </c>
      <c r="B714" s="10">
        <v>1.62611882156492</v>
      </c>
      <c r="C714" s="10">
        <v>1.64674424485288</v>
      </c>
      <c r="D714" s="10">
        <v>-0.86265910240865695</v>
      </c>
      <c r="E714" s="10">
        <v>4.9727469215373899E-3</v>
      </c>
    </row>
    <row r="715" spans="1:5" ht="16" thickBot="1" x14ac:dyDescent="0.25">
      <c r="A715" s="9" t="s">
        <v>751</v>
      </c>
      <c r="B715" s="9">
        <v>6.2374531162431301</v>
      </c>
      <c r="C715" s="9">
        <v>6.3996148535742696</v>
      </c>
      <c r="D715" s="9">
        <v>1.33031811585407</v>
      </c>
      <c r="E715" s="9">
        <v>1.96236196420887E-7</v>
      </c>
    </row>
    <row r="716" spans="1:5" ht="16" thickBot="1" x14ac:dyDescent="0.25">
      <c r="A716" s="10" t="s">
        <v>752</v>
      </c>
      <c r="B716" s="10">
        <v>0.57633948409342395</v>
      </c>
      <c r="C716" s="10">
        <v>0.57678433565972398</v>
      </c>
      <c r="D716" s="10">
        <v>2.8015947981040799</v>
      </c>
      <c r="E716" s="10">
        <v>1.48304571912975E-2</v>
      </c>
    </row>
    <row r="717" spans="1:5" ht="16" thickBot="1" x14ac:dyDescent="0.25">
      <c r="A717" s="9" t="s">
        <v>753</v>
      </c>
      <c r="B717" s="9">
        <v>1.1138059284210799</v>
      </c>
      <c r="C717" s="9">
        <v>1.1155147821728</v>
      </c>
      <c r="D717" s="9">
        <v>1.9683136581918499</v>
      </c>
      <c r="E717" s="9">
        <v>2.9387185268182901E-5</v>
      </c>
    </row>
    <row r="718" spans="1:5" ht="16" thickBot="1" x14ac:dyDescent="0.25">
      <c r="A718" s="10" t="s">
        <v>754</v>
      </c>
      <c r="B718" s="10">
        <v>0.52935196708245802</v>
      </c>
      <c r="C718" s="10">
        <v>0.52948859633095902</v>
      </c>
      <c r="D718" s="10">
        <v>4.4683978694424802</v>
      </c>
      <c r="E718" s="10">
        <v>2.5952213688861798E-3</v>
      </c>
    </row>
    <row r="719" spans="1:5" ht="16" thickBot="1" x14ac:dyDescent="0.25">
      <c r="A719" s="9" t="s">
        <v>755</v>
      </c>
      <c r="B719" s="9">
        <v>0.87562887298189995</v>
      </c>
      <c r="C719" s="9">
        <v>0.87575928604784503</v>
      </c>
      <c r="D719" s="9">
        <v>5.6983879716758503</v>
      </c>
      <c r="E719" s="9">
        <v>2.9853592206563399E-3</v>
      </c>
    </row>
    <row r="720" spans="1:5" ht="16" thickBot="1" x14ac:dyDescent="0.25">
      <c r="A720" s="10" t="s">
        <v>756</v>
      </c>
      <c r="B720" s="10">
        <v>0.61433263320131704</v>
      </c>
      <c r="C720" s="10">
        <v>0.61467544956742104</v>
      </c>
      <c r="D720" s="10">
        <v>3.7455103723756702</v>
      </c>
      <c r="E720" s="10">
        <v>1.50651974848756E-2</v>
      </c>
    </row>
    <row r="721" spans="1:5" ht="16" thickBot="1" x14ac:dyDescent="0.25">
      <c r="A721" s="9" t="s">
        <v>757</v>
      </c>
      <c r="B721" s="9">
        <v>0.41875964127840698</v>
      </c>
      <c r="C721" s="9">
        <v>0.41883056697041399</v>
      </c>
      <c r="D721" s="9">
        <v>4.8391699453277104</v>
      </c>
      <c r="E721" s="9">
        <v>1.9659094539137001E-2</v>
      </c>
    </row>
    <row r="722" spans="1:5" ht="16" thickBot="1" x14ac:dyDescent="0.25">
      <c r="A722" s="10" t="s">
        <v>758</v>
      </c>
      <c r="B722" s="10">
        <v>1.0903189026979001</v>
      </c>
      <c r="C722" s="10">
        <v>1.09134258036875</v>
      </c>
      <c r="D722" s="10">
        <v>2.7402555780512499</v>
      </c>
      <c r="E722" s="10">
        <v>2.5873869600722198E-5</v>
      </c>
    </row>
    <row r="723" spans="1:5" ht="16" thickBot="1" x14ac:dyDescent="0.25">
      <c r="A723" s="9" t="s">
        <v>759</v>
      </c>
      <c r="B723" s="9">
        <v>0.42913297715648602</v>
      </c>
      <c r="C723" s="9">
        <v>0.42922098416842502</v>
      </c>
      <c r="D723" s="9">
        <v>4.8822673366957003</v>
      </c>
      <c r="E723" s="9">
        <v>9.1012252664551107E-3</v>
      </c>
    </row>
    <row r="724" spans="1:5" ht="16" thickBot="1" x14ac:dyDescent="0.25">
      <c r="A724" s="10" t="s">
        <v>760</v>
      </c>
      <c r="B724" s="10">
        <v>2.37678008580234</v>
      </c>
      <c r="C724" s="10">
        <v>2.3793325002210999</v>
      </c>
      <c r="D724" s="10">
        <v>2.4555322545632201</v>
      </c>
      <c r="E724" s="10">
        <v>7.5539809360038894E-8</v>
      </c>
    </row>
    <row r="725" spans="1:5" ht="16" thickBot="1" x14ac:dyDescent="0.25">
      <c r="A725" s="9" t="s">
        <v>761</v>
      </c>
      <c r="B725" s="9">
        <v>4.2719359753311599</v>
      </c>
      <c r="C725" s="9">
        <v>4.3007574927041601</v>
      </c>
      <c r="D725" s="9">
        <v>2.5605889765219301</v>
      </c>
      <c r="E725" s="9">
        <v>3.4279438717886403E-5</v>
      </c>
    </row>
    <row r="726" spans="1:5" ht="16" thickBot="1" x14ac:dyDescent="0.25">
      <c r="A726" s="10" t="s">
        <v>762</v>
      </c>
      <c r="B726" s="10">
        <v>0.562117200421135</v>
      </c>
      <c r="C726" s="10">
        <v>0.56230282169902002</v>
      </c>
      <c r="D726" s="10">
        <v>4.2719268940743298</v>
      </c>
      <c r="E726" s="10">
        <v>4.1795005823914901E-3</v>
      </c>
    </row>
    <row r="727" spans="1:5" ht="16" thickBot="1" x14ac:dyDescent="0.25">
      <c r="A727" s="9" t="s">
        <v>763</v>
      </c>
      <c r="B727" s="9">
        <v>0.70494838555927697</v>
      </c>
      <c r="C727" s="9">
        <v>0.70498799203076701</v>
      </c>
      <c r="D727" s="9">
        <v>6.7108805560415901</v>
      </c>
      <c r="E727" s="9">
        <v>4.3190699891668699E-6</v>
      </c>
    </row>
    <row r="728" spans="1:5" ht="16" thickBot="1" x14ac:dyDescent="0.25">
      <c r="A728" s="10" t="s">
        <v>764</v>
      </c>
      <c r="B728" s="10">
        <v>3.99914701484045</v>
      </c>
      <c r="C728" s="10">
        <v>4.0075528024832598</v>
      </c>
      <c r="D728" s="10">
        <v>2.2917975923294902</v>
      </c>
      <c r="E728" s="10">
        <v>2.31563477076482E-9</v>
      </c>
    </row>
    <row r="729" spans="1:5" ht="16" thickBot="1" x14ac:dyDescent="0.25">
      <c r="A729" s="9" t="s">
        <v>765</v>
      </c>
      <c r="B729" s="9">
        <v>1.5163865892300099</v>
      </c>
      <c r="C729" s="9">
        <v>1.5255215172087699</v>
      </c>
      <c r="D729" s="9">
        <v>0.67171150508777999</v>
      </c>
      <c r="E729" s="9">
        <v>8.8018066320870599E-4</v>
      </c>
    </row>
    <row r="730" spans="1:5" ht="16" thickBot="1" x14ac:dyDescent="0.25">
      <c r="A730" s="10" t="s">
        <v>766</v>
      </c>
      <c r="B730" s="10">
        <v>7.2713251694604999</v>
      </c>
      <c r="C730" s="10">
        <v>7.3552384538604203</v>
      </c>
      <c r="D730" s="10">
        <v>2.6652482967668498</v>
      </c>
      <c r="E730" s="10">
        <v>6.3550275442669602E-9</v>
      </c>
    </row>
    <row r="731" spans="1:5" ht="16" thickBot="1" x14ac:dyDescent="0.25">
      <c r="A731" s="9" t="s">
        <v>767</v>
      </c>
      <c r="B731" s="9">
        <v>1.17946138028582</v>
      </c>
      <c r="C731" s="9">
        <v>1.1799564369714901</v>
      </c>
      <c r="D731" s="9">
        <v>3.64444605015199</v>
      </c>
      <c r="E731" s="9">
        <v>8.9014035756445198E-7</v>
      </c>
    </row>
    <row r="732" spans="1:5" ht="16" thickBot="1" x14ac:dyDescent="0.25">
      <c r="A732" s="10" t="s">
        <v>768</v>
      </c>
      <c r="B732" s="10">
        <v>12.968593769996099</v>
      </c>
      <c r="C732" s="10">
        <v>144269489.74975401</v>
      </c>
      <c r="D732" s="10">
        <v>3.9330929945881801</v>
      </c>
      <c r="E732" s="10">
        <v>1.23908765220207E-10</v>
      </c>
    </row>
    <row r="733" spans="1:5" ht="16" thickBot="1" x14ac:dyDescent="0.25">
      <c r="A733" s="9" t="s">
        <v>769</v>
      </c>
      <c r="B733" s="9">
        <v>0.64357027285281299</v>
      </c>
      <c r="C733" s="9">
        <v>0.64372259690137301</v>
      </c>
      <c r="D733" s="9">
        <v>4.5676945479304001</v>
      </c>
      <c r="E733" s="9">
        <v>5.4563309219121496E-4</v>
      </c>
    </row>
    <row r="734" spans="1:5" ht="16" thickBot="1" x14ac:dyDescent="0.25">
      <c r="A734" s="10" t="s">
        <v>770</v>
      </c>
      <c r="B734" s="10">
        <v>1.29153297786082</v>
      </c>
      <c r="C734" s="10">
        <v>1.29231044065074</v>
      </c>
      <c r="D734" s="10">
        <v>3.3386971498134002</v>
      </c>
      <c r="E734" s="10">
        <v>2.2292590487072101E-7</v>
      </c>
    </row>
    <row r="735" spans="1:5" ht="16" thickBot="1" x14ac:dyDescent="0.25">
      <c r="A735" s="9" t="s">
        <v>771</v>
      </c>
      <c r="B735" s="9">
        <v>1.4086923623245999</v>
      </c>
      <c r="C735" s="9">
        <v>1.4141945215428799</v>
      </c>
      <c r="D735" s="9">
        <v>0.42720212716447398</v>
      </c>
      <c r="E735" s="9">
        <v>8.4860309720692704E-4</v>
      </c>
    </row>
    <row r="736" spans="1:5" ht="16" thickBot="1" x14ac:dyDescent="0.25">
      <c r="A736" s="10" t="s">
        <v>772</v>
      </c>
      <c r="B736" s="10">
        <v>3.0268037976068798</v>
      </c>
      <c r="C736" s="10">
        <v>3.0419868233257201</v>
      </c>
      <c r="D736" s="10">
        <v>0.75343034767107797</v>
      </c>
      <c r="E736" s="10">
        <v>5.7079793563956803E-7</v>
      </c>
    </row>
    <row r="737" spans="1:5" ht="16" thickBot="1" x14ac:dyDescent="0.25">
      <c r="A737" s="9" t="s">
        <v>773</v>
      </c>
      <c r="B737" s="9">
        <v>1.0576400293831301</v>
      </c>
      <c r="C737" s="9">
        <v>1.0588079727045701</v>
      </c>
      <c r="D737" s="9">
        <v>2.2619786383556399</v>
      </c>
      <c r="E737" s="9">
        <v>2.5841990888184502E-4</v>
      </c>
    </row>
    <row r="738" spans="1:5" ht="16" thickBot="1" x14ac:dyDescent="0.25">
      <c r="A738" s="10" t="s">
        <v>774</v>
      </c>
      <c r="B738" s="10">
        <v>2.5441919639508299</v>
      </c>
      <c r="C738" s="10">
        <v>2.544235374526</v>
      </c>
      <c r="D738" s="10">
        <v>8.7673550161492297</v>
      </c>
      <c r="E738" s="10">
        <v>1.2443487114571E-12</v>
      </c>
    </row>
    <row r="739" spans="1:5" ht="16" thickBot="1" x14ac:dyDescent="0.25">
      <c r="A739" s="9" t="s">
        <v>775</v>
      </c>
      <c r="B739" s="9">
        <v>0.75936662973590396</v>
      </c>
      <c r="C739" s="9">
        <v>0.75947619048283099</v>
      </c>
      <c r="D739" s="9">
        <v>5.4470184132802597</v>
      </c>
      <c r="E739" s="9">
        <v>1.6847615277434599E-6</v>
      </c>
    </row>
    <row r="740" spans="1:5" ht="16" thickBot="1" x14ac:dyDescent="0.25">
      <c r="A740" s="10" t="s">
        <v>776</v>
      </c>
      <c r="B740" s="10">
        <v>1.2559869018083101</v>
      </c>
      <c r="C740" s="10">
        <v>1.25722421542469</v>
      </c>
      <c r="D740" s="10">
        <v>2.3695683318886198</v>
      </c>
      <c r="E740" s="10">
        <v>3.7107146066523801E-5</v>
      </c>
    </row>
    <row r="741" spans="1:5" ht="16" thickBot="1" x14ac:dyDescent="0.25">
      <c r="A741" s="9" t="s">
        <v>777</v>
      </c>
      <c r="B741" s="9">
        <v>0.63130211576599005</v>
      </c>
      <c r="C741" s="9">
        <v>0.63139836415068795</v>
      </c>
      <c r="D741" s="9">
        <v>5.2353439638056596</v>
      </c>
      <c r="E741" s="9">
        <v>2.88985263072247E-5</v>
      </c>
    </row>
    <row r="742" spans="1:5" ht="16" thickBot="1" x14ac:dyDescent="0.25">
      <c r="A742" s="10" t="s">
        <v>778</v>
      </c>
      <c r="B742" s="10">
        <v>1.35419222803946</v>
      </c>
      <c r="C742" s="10">
        <v>1.35461585272511</v>
      </c>
      <c r="D742" s="10">
        <v>4.2348620107828401</v>
      </c>
      <c r="E742" s="10">
        <v>4.1900811856135001E-5</v>
      </c>
    </row>
    <row r="743" spans="1:5" ht="16" thickBot="1" x14ac:dyDescent="0.25">
      <c r="A743" s="9" t="s">
        <v>779</v>
      </c>
      <c r="B743" s="9">
        <v>2.6495347139891399</v>
      </c>
      <c r="C743" s="9">
        <v>2.65434525871389</v>
      </c>
      <c r="D743" s="9">
        <v>1.7543582184495099</v>
      </c>
      <c r="E743" s="9">
        <v>1.87225168342942E-8</v>
      </c>
    </row>
    <row r="744" spans="1:5" ht="16" thickBot="1" x14ac:dyDescent="0.25">
      <c r="A744" s="10" t="s">
        <v>780</v>
      </c>
      <c r="B744" s="10">
        <v>1.75110587715823</v>
      </c>
      <c r="C744" s="10">
        <v>1.7600261527218199</v>
      </c>
      <c r="D744" s="10">
        <v>8.8863765393709507E-2</v>
      </c>
      <c r="E744" s="10">
        <v>1.69128183509812E-3</v>
      </c>
    </row>
    <row r="745" spans="1:5" ht="16" thickBot="1" x14ac:dyDescent="0.25">
      <c r="A745" s="9" t="s">
        <v>781</v>
      </c>
      <c r="B745" s="9">
        <v>0.65329836563505295</v>
      </c>
      <c r="C745" s="9">
        <v>0.65414892731281105</v>
      </c>
      <c r="D745" s="9">
        <v>1.7209758921999201</v>
      </c>
      <c r="E745" s="9">
        <v>1.6010155986202999E-2</v>
      </c>
    </row>
    <row r="746" spans="1:5" ht="16" thickBot="1" x14ac:dyDescent="0.25">
      <c r="A746" s="10" t="s">
        <v>782</v>
      </c>
      <c r="B746" s="10">
        <v>0.45640107431187399</v>
      </c>
      <c r="C746" s="10">
        <v>0.45647756904447101</v>
      </c>
      <c r="D746" s="10">
        <v>5.2599322091772196</v>
      </c>
      <c r="E746" s="10">
        <v>1.91391008134465E-2</v>
      </c>
    </row>
    <row r="747" spans="1:5" ht="16" thickBot="1" x14ac:dyDescent="0.25">
      <c r="A747" s="9" t="s">
        <v>783</v>
      </c>
      <c r="B747" s="9">
        <v>1.5793804032965999</v>
      </c>
      <c r="C747" s="9">
        <v>1.58448214358957</v>
      </c>
      <c r="D747" s="9">
        <v>0.74322520859834096</v>
      </c>
      <c r="E747" s="9">
        <v>1.10900738663647E-4</v>
      </c>
    </row>
    <row r="748" spans="1:5" ht="16" thickBot="1" x14ac:dyDescent="0.25">
      <c r="A748" s="10" t="s">
        <v>784</v>
      </c>
      <c r="B748" s="10">
        <v>0.92299088739503998</v>
      </c>
      <c r="C748" s="10">
        <v>0.92334983904848</v>
      </c>
      <c r="D748" s="10">
        <v>3.4071004649352998</v>
      </c>
      <c r="E748" s="10">
        <v>2.0377233640060701E-4</v>
      </c>
    </row>
    <row r="749" spans="1:5" ht="16" thickBot="1" x14ac:dyDescent="0.25">
      <c r="A749" s="9" t="s">
        <v>785</v>
      </c>
      <c r="B749" s="9">
        <v>0.94220650018037799</v>
      </c>
      <c r="C749" s="9">
        <v>0.94422383336545301</v>
      </c>
      <c r="D749" s="9">
        <v>1.4749055849342201</v>
      </c>
      <c r="E749" s="9">
        <v>2.0472935423840901E-2</v>
      </c>
    </row>
    <row r="750" spans="1:5" ht="16" thickBot="1" x14ac:dyDescent="0.25">
      <c r="A750" s="10" t="s">
        <v>786</v>
      </c>
      <c r="B750" s="10">
        <v>2.1874364420353101</v>
      </c>
      <c r="C750" s="10">
        <v>2.1971145200471098</v>
      </c>
      <c r="D750" s="10">
        <v>0.47620039924616497</v>
      </c>
      <c r="E750" s="10">
        <v>8.6202928618712797E-4</v>
      </c>
    </row>
    <row r="751" spans="1:5" ht="16" thickBot="1" x14ac:dyDescent="0.25">
      <c r="A751" s="9" t="s">
        <v>787</v>
      </c>
      <c r="B751" s="9">
        <v>0.54830215269043303</v>
      </c>
      <c r="C751" s="9">
        <v>0.54892876044973604</v>
      </c>
      <c r="D751" s="9">
        <v>2.5864272284213201</v>
      </c>
      <c r="E751" s="9">
        <v>1.34196558028324E-2</v>
      </c>
    </row>
    <row r="752" spans="1:5" ht="16" thickBot="1" x14ac:dyDescent="0.25">
      <c r="A752" s="10" t="s">
        <v>788</v>
      </c>
      <c r="B752" s="10">
        <v>1.1836023603665</v>
      </c>
      <c r="C752" s="10">
        <v>1.18380485245367</v>
      </c>
      <c r="D752" s="10">
        <v>4.7194773940670602</v>
      </c>
      <c r="E752" s="10">
        <v>1.93917912607098E-6</v>
      </c>
    </row>
    <row r="753" spans="1:5" ht="16" thickBot="1" x14ac:dyDescent="0.25">
      <c r="A753" s="9" t="s">
        <v>789</v>
      </c>
      <c r="B753" s="9">
        <v>1.1532425044499901</v>
      </c>
      <c r="C753" s="9">
        <v>1.1609834874432701</v>
      </c>
      <c r="D753" s="9">
        <v>0.278217327084683</v>
      </c>
      <c r="E753" s="9">
        <v>3.9796911297786198E-3</v>
      </c>
    </row>
    <row r="754" spans="1:5" ht="16" thickBot="1" x14ac:dyDescent="0.25">
      <c r="A754" s="10" t="s">
        <v>790</v>
      </c>
      <c r="B754" s="10">
        <v>1.1532425044499901</v>
      </c>
      <c r="C754" s="10">
        <v>1.1609834874432701</v>
      </c>
      <c r="D754" s="10">
        <v>0.278217327084683</v>
      </c>
      <c r="E754" s="10">
        <v>3.9796911297786198E-3</v>
      </c>
    </row>
    <row r="755" spans="1:5" ht="16" thickBot="1" x14ac:dyDescent="0.25">
      <c r="A755" s="9" t="s">
        <v>791</v>
      </c>
      <c r="B755" s="9">
        <v>1.2417605813123</v>
      </c>
      <c r="C755" s="9">
        <v>1.2423985931983901</v>
      </c>
      <c r="D755" s="9">
        <v>3.5029806138813302</v>
      </c>
      <c r="E755" s="9">
        <v>5.2386010547349596E-7</v>
      </c>
    </row>
    <row r="756" spans="1:5" ht="16" thickBot="1" x14ac:dyDescent="0.25">
      <c r="A756" s="10" t="s">
        <v>792</v>
      </c>
      <c r="B756" s="10">
        <v>1.6603774287802</v>
      </c>
      <c r="C756" s="10">
        <v>1.66041793484098</v>
      </c>
      <c r="D756" s="10">
        <v>7.7860082324409099</v>
      </c>
      <c r="E756" s="10">
        <v>2.75294375832183E-9</v>
      </c>
    </row>
    <row r="757" spans="1:5" ht="16" thickBot="1" x14ac:dyDescent="0.25">
      <c r="A757" s="9" t="s">
        <v>793</v>
      </c>
      <c r="B757" s="9">
        <v>0.48701504599169598</v>
      </c>
      <c r="C757" s="9">
        <v>0.48703088679450202</v>
      </c>
      <c r="D757" s="9">
        <v>7.5431972352618502</v>
      </c>
      <c r="E757" s="9">
        <v>6.02998634838154E-3</v>
      </c>
    </row>
    <row r="758" spans="1:5" ht="16" thickBot="1" x14ac:dyDescent="0.25">
      <c r="A758" s="10" t="s">
        <v>794</v>
      </c>
      <c r="B758" s="10">
        <v>0.92109306781640499</v>
      </c>
      <c r="C758" s="10">
        <v>0.92115779751267901</v>
      </c>
      <c r="D758" s="10">
        <v>6.4624738525643197</v>
      </c>
      <c r="E758" s="10">
        <v>1.6412985052313E-7</v>
      </c>
    </row>
    <row r="759" spans="1:5" ht="16" thickBot="1" x14ac:dyDescent="0.25">
      <c r="A759" s="9" t="s">
        <v>795</v>
      </c>
      <c r="B759" s="9">
        <v>1.3958177913824701</v>
      </c>
      <c r="C759" s="9">
        <v>1.4021457676015101</v>
      </c>
      <c r="D759" s="9">
        <v>1.4377447141602699</v>
      </c>
      <c r="E759" s="9">
        <v>1.3321937520806299E-3</v>
      </c>
    </row>
    <row r="760" spans="1:5" ht="16" thickBot="1" x14ac:dyDescent="0.25">
      <c r="A760" s="10" t="s">
        <v>796</v>
      </c>
      <c r="B760" s="10">
        <v>1.68854976977001</v>
      </c>
      <c r="C760" s="10">
        <v>1.6908261894116099</v>
      </c>
      <c r="D760" s="10">
        <v>1.89335843809404</v>
      </c>
      <c r="E760" s="10">
        <v>3.243294868976E-6</v>
      </c>
    </row>
    <row r="761" spans="1:5" ht="16" thickBot="1" x14ac:dyDescent="0.25">
      <c r="A761" s="9" t="s">
        <v>797</v>
      </c>
      <c r="B761" s="9">
        <v>0.54695330268769904</v>
      </c>
      <c r="C761" s="9">
        <v>0.54697440329265301</v>
      </c>
      <c r="D761" s="9">
        <v>7.3708543680485903</v>
      </c>
      <c r="E761" s="9">
        <v>4.1314105093644797E-3</v>
      </c>
    </row>
    <row r="762" spans="1:5" ht="16" thickBot="1" x14ac:dyDescent="0.25">
      <c r="A762" s="10" t="s">
        <v>798</v>
      </c>
      <c r="B762" s="10">
        <v>0.86457753218758604</v>
      </c>
      <c r="C762" s="10">
        <v>0.86612384170247603</v>
      </c>
      <c r="D762" s="10">
        <v>1.7029846874059</v>
      </c>
      <c r="E762" s="10">
        <v>4.0689241799717803E-3</v>
      </c>
    </row>
    <row r="763" spans="1:5" ht="16" thickBot="1" x14ac:dyDescent="0.25">
      <c r="A763" s="9" t="s">
        <v>799</v>
      </c>
      <c r="B763" s="9">
        <v>1.2655288365744199</v>
      </c>
      <c r="C763" s="9">
        <v>1.26806426883157</v>
      </c>
      <c r="D763" s="9">
        <v>1.9817737204877599</v>
      </c>
      <c r="E763" s="9">
        <v>2.0539892967228401E-4</v>
      </c>
    </row>
    <row r="764" spans="1:5" ht="16" thickBot="1" x14ac:dyDescent="0.25">
      <c r="A764" s="10" t="s">
        <v>800</v>
      </c>
      <c r="B764" s="10">
        <v>1.03808315992217</v>
      </c>
      <c r="C764" s="10">
        <v>1.03887057823958</v>
      </c>
      <c r="D764" s="10">
        <v>2.8692565267057999</v>
      </c>
      <c r="E764" s="10">
        <v>4.2424597388959903E-4</v>
      </c>
    </row>
    <row r="765" spans="1:5" ht="16" thickBot="1" x14ac:dyDescent="0.25">
      <c r="A765" s="9" t="s">
        <v>801</v>
      </c>
      <c r="B765" s="9">
        <v>1.8282158210883901</v>
      </c>
      <c r="C765" s="9">
        <v>1.8530119758660699</v>
      </c>
      <c r="D765" s="9">
        <v>-0.83398340587172604</v>
      </c>
      <c r="E765" s="9">
        <v>3.0892008776553098E-3</v>
      </c>
    </row>
    <row r="766" spans="1:5" ht="16" thickBot="1" x14ac:dyDescent="0.25">
      <c r="A766" s="10" t="s">
        <v>802</v>
      </c>
      <c r="B766" s="10">
        <v>1.0314230725389</v>
      </c>
      <c r="C766" s="10">
        <v>1.0343759028731001</v>
      </c>
      <c r="D766" s="10">
        <v>1.0411456843629201</v>
      </c>
      <c r="E766" s="10">
        <v>1.32803316096837E-2</v>
      </c>
    </row>
    <row r="767" spans="1:5" ht="16" thickBot="1" x14ac:dyDescent="0.25">
      <c r="A767" s="9" t="s">
        <v>803</v>
      </c>
      <c r="B767" s="9">
        <v>0.62251955357662903</v>
      </c>
      <c r="C767" s="9">
        <v>0.62255787384512296</v>
      </c>
      <c r="D767" s="9">
        <v>6.4377723901346204</v>
      </c>
      <c r="E767" s="9">
        <v>5.74956396021066E-5</v>
      </c>
    </row>
    <row r="768" spans="1:5" ht="16" thickBot="1" x14ac:dyDescent="0.25">
      <c r="A768" s="10" t="s">
        <v>804</v>
      </c>
      <c r="B768" s="10">
        <v>0.435842464986956</v>
      </c>
      <c r="C768" s="10">
        <v>0.43590477279157303</v>
      </c>
      <c r="D768" s="10">
        <v>5.4218903738671198</v>
      </c>
      <c r="E768" s="10">
        <v>1.04985611960484E-2</v>
      </c>
    </row>
    <row r="769" spans="1:5" ht="16" thickBot="1" x14ac:dyDescent="0.25">
      <c r="A769" s="9" t="s">
        <v>805</v>
      </c>
      <c r="B769" s="9">
        <v>0.46974758606126299</v>
      </c>
      <c r="C769" s="9">
        <v>0.4697529600659</v>
      </c>
      <c r="D769" s="9">
        <v>8.8745296817023398</v>
      </c>
      <c r="E769" s="9">
        <v>1.22167988489932E-2</v>
      </c>
    </row>
    <row r="770" spans="1:5" ht="16" thickBot="1" x14ac:dyDescent="0.25">
      <c r="A770" s="10" t="s">
        <v>806</v>
      </c>
      <c r="B770" s="10">
        <v>1.3335868580086001</v>
      </c>
      <c r="C770" s="10">
        <v>1.3346431500573701</v>
      </c>
      <c r="D770" s="10">
        <v>2.7959664257263301</v>
      </c>
      <c r="E770" s="10">
        <v>2.5592812931378402E-7</v>
      </c>
    </row>
    <row r="771" spans="1:5" ht="16" thickBot="1" x14ac:dyDescent="0.25">
      <c r="A771" s="9" t="s">
        <v>807</v>
      </c>
      <c r="B771" s="9">
        <v>0.84896809115173499</v>
      </c>
      <c r="C771" s="9">
        <v>0.84928898232364003</v>
      </c>
      <c r="D771" s="9">
        <v>4.0009974402794004</v>
      </c>
      <c r="E771" s="9">
        <v>1.91543988920827E-4</v>
      </c>
    </row>
    <row r="772" spans="1:5" ht="16" thickBot="1" x14ac:dyDescent="0.25">
      <c r="A772" s="10" t="s">
        <v>808</v>
      </c>
      <c r="B772" s="10">
        <v>1.9566996673072501</v>
      </c>
      <c r="C772" s="10">
        <v>1.9604565622177501</v>
      </c>
      <c r="D772" s="10">
        <v>1.6261104493918599</v>
      </c>
      <c r="E772" s="10">
        <v>1.26139251235184E-6</v>
      </c>
    </row>
    <row r="773" spans="1:5" ht="16" thickBot="1" x14ac:dyDescent="0.25">
      <c r="A773" s="9" t="s">
        <v>809</v>
      </c>
      <c r="B773" s="9">
        <v>0.87024575187951003</v>
      </c>
      <c r="C773" s="9">
        <v>0.87075506687585102</v>
      </c>
      <c r="D773" s="9">
        <v>3.10482652140883</v>
      </c>
      <c r="E773" s="9">
        <v>8.0677443301272102E-3</v>
      </c>
    </row>
    <row r="774" spans="1:5" ht="16" thickBot="1" x14ac:dyDescent="0.25">
      <c r="A774" s="10" t="s">
        <v>810</v>
      </c>
      <c r="B774" s="10">
        <v>1.1962349015222999</v>
      </c>
      <c r="C774" s="10">
        <v>1.19653860466329</v>
      </c>
      <c r="D774" s="10">
        <v>4.7859045465845904</v>
      </c>
      <c r="E774" s="10">
        <v>7.0536495717647302E-6</v>
      </c>
    </row>
    <row r="775" spans="1:5" ht="16" thickBot="1" x14ac:dyDescent="0.25">
      <c r="A775" s="9" t="s">
        <v>811</v>
      </c>
      <c r="B775" s="9">
        <v>2.3607115852730498</v>
      </c>
      <c r="C775" s="9">
        <v>2.36169517090674</v>
      </c>
      <c r="D775" s="9">
        <v>4.4703741508880901</v>
      </c>
      <c r="E775" s="9">
        <v>7.2053293987439496E-11</v>
      </c>
    </row>
    <row r="776" spans="1:5" ht="16" thickBot="1" x14ac:dyDescent="0.25">
      <c r="A776" s="10" t="s">
        <v>812</v>
      </c>
      <c r="B776" s="10">
        <v>0.546394291917909</v>
      </c>
      <c r="C776" s="10">
        <v>0.54641947564521498</v>
      </c>
      <c r="D776" s="10">
        <v>6.9831781330821903</v>
      </c>
      <c r="E776" s="10">
        <v>2.4595701861791701E-3</v>
      </c>
    </row>
    <row r="777" spans="1:5" ht="16" thickBot="1" x14ac:dyDescent="0.25">
      <c r="A777" s="9" t="s">
        <v>813</v>
      </c>
      <c r="B777" s="9">
        <v>0.45052375879289402</v>
      </c>
      <c r="C777" s="9">
        <v>0.45057882872956401</v>
      </c>
      <c r="D777" s="9">
        <v>5.4787495310212204</v>
      </c>
      <c r="E777" s="9">
        <v>9.86619079998316E-3</v>
      </c>
    </row>
    <row r="778" spans="1:5" ht="16" thickBot="1" x14ac:dyDescent="0.25">
      <c r="A778" s="10" t="s">
        <v>814</v>
      </c>
      <c r="B778" s="10">
        <v>0.48701889503962198</v>
      </c>
      <c r="C778" s="10">
        <v>0.48714894204572801</v>
      </c>
      <c r="D778" s="10">
        <v>4.4408488769088397</v>
      </c>
      <c r="E778" s="10">
        <v>6.4040551275166904E-3</v>
      </c>
    </row>
    <row r="779" spans="1:5" ht="16" thickBot="1" x14ac:dyDescent="0.25">
      <c r="A779" s="9" t="s">
        <v>815</v>
      </c>
      <c r="B779" s="9">
        <v>3.3393241925205701</v>
      </c>
      <c r="C779" s="9">
        <v>3.3418649047410498</v>
      </c>
      <c r="D779" s="9">
        <v>3.4326681200135898</v>
      </c>
      <c r="E779" s="9">
        <v>8.1657317317020895E-10</v>
      </c>
    </row>
    <row r="780" spans="1:5" ht="16" thickBot="1" x14ac:dyDescent="0.25">
      <c r="A780" s="10" t="s">
        <v>816</v>
      </c>
      <c r="B780" s="10">
        <v>2.6681223414879498</v>
      </c>
      <c r="C780" s="10">
        <v>2.6732275597556501</v>
      </c>
      <c r="D780" s="10">
        <v>1.77668358209946</v>
      </c>
      <c r="E780" s="10">
        <v>3.5001418159902802E-7</v>
      </c>
    </row>
    <row r="781" spans="1:5" ht="16" thickBot="1" x14ac:dyDescent="0.25">
      <c r="A781" s="9" t="s">
        <v>817</v>
      </c>
      <c r="B781" s="9">
        <v>1.05878409583711</v>
      </c>
      <c r="C781" s="9">
        <v>1.05971377982343</v>
      </c>
      <c r="D781" s="9">
        <v>2.74956975199798</v>
      </c>
      <c r="E781" s="9">
        <v>1.04261714568691E-4</v>
      </c>
    </row>
    <row r="782" spans="1:5" ht="16" thickBot="1" x14ac:dyDescent="0.25">
      <c r="A782" s="10" t="s">
        <v>818</v>
      </c>
      <c r="B782" s="10">
        <v>2.5635705928469599</v>
      </c>
      <c r="C782" s="10">
        <v>2.5651735947314598</v>
      </c>
      <c r="D782" s="10">
        <v>3.41533404079745</v>
      </c>
      <c r="E782" s="10">
        <v>8.8200276368945404E-5</v>
      </c>
    </row>
    <row r="783" spans="1:5" ht="16" thickBot="1" x14ac:dyDescent="0.25">
      <c r="A783" s="9" t="s">
        <v>819</v>
      </c>
      <c r="B783" s="9">
        <v>0.92959910323313699</v>
      </c>
      <c r="C783" s="9">
        <v>0.92975426685728302</v>
      </c>
      <c r="D783" s="9">
        <v>5.21545936859681</v>
      </c>
      <c r="E783" s="9">
        <v>1.0138867694381201E-6</v>
      </c>
    </row>
    <row r="784" spans="1:5" ht="16" thickBot="1" x14ac:dyDescent="0.25">
      <c r="A784" s="10" t="s">
        <v>820</v>
      </c>
      <c r="B784" s="10">
        <v>0.88862443730747898</v>
      </c>
      <c r="C784" s="10">
        <v>0.88867145520771296</v>
      </c>
      <c r="D784" s="10">
        <v>7.0544651053232803</v>
      </c>
      <c r="E784" s="10">
        <v>4.92749037735301E-4</v>
      </c>
    </row>
    <row r="785" spans="1:5" ht="16" thickBot="1" x14ac:dyDescent="0.25">
      <c r="A785" s="9" t="s">
        <v>821</v>
      </c>
      <c r="B785" s="9">
        <v>0.64109951280240896</v>
      </c>
      <c r="C785" s="9">
        <v>0.64128944922233</v>
      </c>
      <c r="D785" s="9">
        <v>4.6381301533779604</v>
      </c>
      <c r="E785" s="9">
        <v>7.1817996306388298E-4</v>
      </c>
    </row>
    <row r="786" spans="1:5" ht="16" thickBot="1" x14ac:dyDescent="0.25">
      <c r="A786" s="10" t="s">
        <v>822</v>
      </c>
      <c r="B786" s="10">
        <v>1.97408276233159</v>
      </c>
      <c r="C786" s="10">
        <v>1.9752538526880601</v>
      </c>
      <c r="D786" s="10">
        <v>3.6097391066544402</v>
      </c>
      <c r="E786" s="10">
        <v>2.89325574826474E-9</v>
      </c>
    </row>
    <row r="787" spans="1:5" ht="16" thickBot="1" x14ac:dyDescent="0.25">
      <c r="A787" s="9" t="s">
        <v>823</v>
      </c>
      <c r="B787" s="9">
        <v>1.33911107230773</v>
      </c>
      <c r="C787" s="9">
        <v>1.3392230096837701</v>
      </c>
      <c r="D787" s="9">
        <v>6.2461757029223302</v>
      </c>
      <c r="E787" s="9">
        <v>6.5558857180743804E-9</v>
      </c>
    </row>
    <row r="788" spans="1:5" ht="16" thickBot="1" x14ac:dyDescent="0.25">
      <c r="A788" s="10" t="s">
        <v>824</v>
      </c>
      <c r="B788" s="10">
        <v>2.5534997013027998</v>
      </c>
      <c r="C788" s="10">
        <v>2.6066182520356298</v>
      </c>
      <c r="D788" s="10">
        <v>-0.76999266174959402</v>
      </c>
      <c r="E788" s="10">
        <v>6.1031199128202401E-3</v>
      </c>
    </row>
    <row r="789" spans="1:5" ht="16" thickBot="1" x14ac:dyDescent="0.25">
      <c r="A789" s="9" t="s">
        <v>825</v>
      </c>
      <c r="B789" s="9">
        <v>1.49145618281357</v>
      </c>
      <c r="C789" s="9">
        <v>1.49285659091888</v>
      </c>
      <c r="D789" s="9">
        <v>2.4604167195018198</v>
      </c>
      <c r="E789" s="9">
        <v>8.9128936071703993E-6</v>
      </c>
    </row>
    <row r="790" spans="1:5" ht="16" thickBot="1" x14ac:dyDescent="0.25">
      <c r="A790" s="10" t="s">
        <v>826</v>
      </c>
      <c r="B790" s="10">
        <v>0.75648583864144603</v>
      </c>
      <c r="C790" s="10">
        <v>0.757364876521469</v>
      </c>
      <c r="D790" s="10">
        <v>2.4536554650470399</v>
      </c>
      <c r="E790" s="10">
        <v>3.9257444820279298E-3</v>
      </c>
    </row>
    <row r="791" spans="1:5" ht="16" thickBot="1" x14ac:dyDescent="0.25">
      <c r="A791" s="9" t="s">
        <v>827</v>
      </c>
      <c r="B791" s="9">
        <v>1.92506153002979</v>
      </c>
      <c r="C791" s="9">
        <v>1.92890392454521</v>
      </c>
      <c r="D791" s="9">
        <v>1.33470247302963</v>
      </c>
      <c r="E791" s="9">
        <v>1.51174285834177E-5</v>
      </c>
    </row>
    <row r="792" spans="1:5" ht="16" thickBot="1" x14ac:dyDescent="0.25">
      <c r="A792" s="10" t="s">
        <v>828</v>
      </c>
      <c r="B792" s="10">
        <v>0.89207119121134804</v>
      </c>
      <c r="C792" s="10">
        <v>0.89224707271106096</v>
      </c>
      <c r="D792" s="10">
        <v>5.1339329570628101</v>
      </c>
      <c r="E792" s="10">
        <v>4.1103080079675997E-3</v>
      </c>
    </row>
    <row r="793" spans="1:5" ht="16" thickBot="1" x14ac:dyDescent="0.25">
      <c r="A793" s="9" t="s">
        <v>829</v>
      </c>
      <c r="B793" s="9">
        <v>0.77470583079538002</v>
      </c>
      <c r="C793" s="9">
        <v>0.77581298522863096</v>
      </c>
      <c r="D793" s="9">
        <v>1.81229335127234</v>
      </c>
      <c r="E793" s="9">
        <v>1.35945387068867E-2</v>
      </c>
    </row>
    <row r="794" spans="1:5" ht="16" thickBot="1" x14ac:dyDescent="0.25">
      <c r="A794" s="10" t="s">
        <v>830</v>
      </c>
      <c r="B794" s="10">
        <v>1.78332568023715</v>
      </c>
      <c r="C794" s="10">
        <v>1.80375781045724</v>
      </c>
      <c r="D794" s="10">
        <v>-0.762518049231795</v>
      </c>
      <c r="E794" s="10">
        <v>1.44441300882881E-2</v>
      </c>
    </row>
    <row r="795" spans="1:5" ht="16" thickBot="1" x14ac:dyDescent="0.25">
      <c r="A795" s="9" t="s">
        <v>831</v>
      </c>
      <c r="B795" s="9">
        <v>1.14976573335557</v>
      </c>
      <c r="C795" s="9">
        <v>1.1499280318937499</v>
      </c>
      <c r="D795" s="9">
        <v>5.5043067231306901</v>
      </c>
      <c r="E795" s="9">
        <v>4.332269197467E-8</v>
      </c>
    </row>
    <row r="796" spans="1:5" ht="16" thickBot="1" x14ac:dyDescent="0.25">
      <c r="A796" s="10" t="s">
        <v>832</v>
      </c>
      <c r="B796" s="10">
        <v>1.97187256979403</v>
      </c>
      <c r="C796" s="10">
        <v>1.9921931659946699</v>
      </c>
      <c r="D796" s="10">
        <v>-0.71314115265740596</v>
      </c>
      <c r="E796" s="10">
        <v>2.4896572965165502E-3</v>
      </c>
    </row>
    <row r="797" spans="1:5" ht="16" thickBot="1" x14ac:dyDescent="0.25">
      <c r="A797" s="9" t="s">
        <v>833</v>
      </c>
      <c r="B797" s="9">
        <v>2.3039916334512198</v>
      </c>
      <c r="C797" s="9">
        <v>2.32054029339823</v>
      </c>
      <c r="D797" s="9">
        <v>-5.4351510089509003E-2</v>
      </c>
      <c r="E797" s="9">
        <v>1.7482864614724899E-4</v>
      </c>
    </row>
    <row r="798" spans="1:5" ht="16" thickBot="1" x14ac:dyDescent="0.25">
      <c r="A798" s="10" t="s">
        <v>834</v>
      </c>
      <c r="B798" s="10">
        <v>0.71820586766174699</v>
      </c>
      <c r="C798" s="10">
        <v>0.71838741573041598</v>
      </c>
      <c r="D798" s="10">
        <v>4.3909861719532399</v>
      </c>
      <c r="E798" s="10">
        <v>1.82361864983962E-4</v>
      </c>
    </row>
    <row r="799" spans="1:5" ht="16" thickBot="1" x14ac:dyDescent="0.25">
      <c r="A799" s="9" t="s">
        <v>835</v>
      </c>
      <c r="B799" s="9">
        <v>0.809756552173448</v>
      </c>
      <c r="C799" s="9">
        <v>0.809940055857439</v>
      </c>
      <c r="D799" s="9">
        <v>4.7360612685847201</v>
      </c>
      <c r="E799" s="9">
        <v>9.5494979163006905E-5</v>
      </c>
    </row>
    <row r="800" spans="1:5" ht="16" thickBot="1" x14ac:dyDescent="0.25">
      <c r="A800" s="10" t="s">
        <v>836</v>
      </c>
      <c r="B800" s="10">
        <v>0.52770537449534305</v>
      </c>
      <c r="C800" s="10">
        <v>0.52810196257764597</v>
      </c>
      <c r="D800" s="10">
        <v>3.1002816106246498</v>
      </c>
      <c r="E800" s="10">
        <v>8.8719035231913795E-3</v>
      </c>
    </row>
    <row r="801" spans="1:5" ht="16" thickBot="1" x14ac:dyDescent="0.25">
      <c r="A801" s="9" t="s">
        <v>837</v>
      </c>
      <c r="B801" s="9">
        <v>2.8201978893917299</v>
      </c>
      <c r="C801" s="9">
        <v>2.8603280434873199</v>
      </c>
      <c r="D801" s="9">
        <v>-0.395729991969612</v>
      </c>
      <c r="E801" s="9">
        <v>8.3784530521034803E-4</v>
      </c>
    </row>
    <row r="802" spans="1:5" ht="16" thickBot="1" x14ac:dyDescent="0.25">
      <c r="A802" s="10" t="s">
        <v>838</v>
      </c>
      <c r="B802" s="10">
        <v>0.55796266385044802</v>
      </c>
      <c r="C802" s="10">
        <v>0.55801663468695895</v>
      </c>
      <c r="D802" s="10">
        <v>6.0135976351215099</v>
      </c>
      <c r="E802" s="10">
        <v>7.4634067623243795E-4</v>
      </c>
    </row>
    <row r="803" spans="1:5" ht="16" thickBot="1" x14ac:dyDescent="0.25">
      <c r="A803" s="9" t="s">
        <v>839</v>
      </c>
      <c r="B803" s="9">
        <v>1.75357427509514</v>
      </c>
      <c r="C803" s="9">
        <v>1.75563317810485</v>
      </c>
      <c r="D803" s="9">
        <v>2.3672168722226101</v>
      </c>
      <c r="E803" s="9">
        <v>1.25330687003515E-6</v>
      </c>
    </row>
    <row r="804" spans="1:5" ht="16" thickBot="1" x14ac:dyDescent="0.25">
      <c r="A804" s="10" t="s">
        <v>840</v>
      </c>
      <c r="B804" s="10">
        <v>0.97628033137613601</v>
      </c>
      <c r="C804" s="10">
        <v>0.97670173360675505</v>
      </c>
      <c r="D804" s="10">
        <v>3.6625455443013499</v>
      </c>
      <c r="E804" s="10">
        <v>2.3655915712222901E-6</v>
      </c>
    </row>
    <row r="805" spans="1:5" ht="16" thickBot="1" x14ac:dyDescent="0.25">
      <c r="A805" s="9" t="s">
        <v>841</v>
      </c>
      <c r="B805" s="9">
        <v>1.60247518078657</v>
      </c>
      <c r="C805" s="9">
        <v>1.6052744620874799</v>
      </c>
      <c r="D805" s="9">
        <v>2.2059273523628402</v>
      </c>
      <c r="E805" s="9">
        <v>3.9222582686705997E-6</v>
      </c>
    </row>
    <row r="806" spans="1:5" ht="16" thickBot="1" x14ac:dyDescent="0.25">
      <c r="A806" s="10" t="s">
        <v>842</v>
      </c>
      <c r="B806" s="10">
        <v>0.50138619343060697</v>
      </c>
      <c r="C806" s="10">
        <v>0.50150379296811898</v>
      </c>
      <c r="D806" s="10">
        <v>4.5958051030093197</v>
      </c>
      <c r="E806" s="10">
        <v>5.1108203460353101E-3</v>
      </c>
    </row>
    <row r="807" spans="1:5" ht="16" thickBot="1" x14ac:dyDescent="0.25">
      <c r="A807" s="9" t="s">
        <v>843</v>
      </c>
      <c r="B807" s="9">
        <v>1.6877428711576099</v>
      </c>
      <c r="C807" s="9">
        <v>1.6911040196306699</v>
      </c>
      <c r="D807" s="9">
        <v>1.7271407261070899</v>
      </c>
      <c r="E807" s="9">
        <v>2.6683642989220902E-4</v>
      </c>
    </row>
    <row r="808" spans="1:5" ht="16" thickBot="1" x14ac:dyDescent="0.25">
      <c r="A808" s="10" t="s">
        <v>844</v>
      </c>
      <c r="B808" s="10">
        <v>1.39762634125787</v>
      </c>
      <c r="C808" s="10">
        <v>1.39837328726212</v>
      </c>
      <c r="D808" s="10">
        <v>3.3645080391473701</v>
      </c>
      <c r="E808" s="10">
        <v>8.8113772924668992E-6</v>
      </c>
    </row>
    <row r="809" spans="1:5" ht="16" thickBot="1" x14ac:dyDescent="0.25">
      <c r="A809" s="9" t="s">
        <v>845</v>
      </c>
      <c r="B809" s="9">
        <v>0.61793916725625797</v>
      </c>
      <c r="C809" s="9">
        <v>0.61796909800340905</v>
      </c>
      <c r="D809" s="9">
        <v>6.8134845475330197</v>
      </c>
      <c r="E809" s="9">
        <v>8.3225774414803297E-5</v>
      </c>
    </row>
    <row r="810" spans="1:5" ht="16" thickBot="1" x14ac:dyDescent="0.25">
      <c r="A810" s="10" t="s">
        <v>846</v>
      </c>
      <c r="B810" s="10">
        <v>0.80243133314027804</v>
      </c>
      <c r="C810" s="10">
        <v>0.80245432665330196</v>
      </c>
      <c r="D810" s="10">
        <v>7.7394451713391197</v>
      </c>
      <c r="E810" s="10">
        <v>2.76266911373803E-5</v>
      </c>
    </row>
    <row r="811" spans="1:5" ht="16" thickBot="1" x14ac:dyDescent="0.25">
      <c r="A811" s="9" t="s">
        <v>847</v>
      </c>
      <c r="B811" s="9">
        <v>8.4735139801269508</v>
      </c>
      <c r="C811" s="9">
        <v>144269485.250788</v>
      </c>
      <c r="D811" s="9">
        <v>-0.42223091073525798</v>
      </c>
      <c r="E811" s="9">
        <v>3.65188762824649E-7</v>
      </c>
    </row>
    <row r="812" spans="1:5" ht="16" thickBot="1" x14ac:dyDescent="0.25">
      <c r="A812" s="10" t="s">
        <v>848</v>
      </c>
      <c r="B812" s="10">
        <v>0.53885873571808196</v>
      </c>
      <c r="C812" s="10">
        <v>0.53908377401584495</v>
      </c>
      <c r="D812" s="10">
        <v>3.8488490058464899</v>
      </c>
      <c r="E812" s="10">
        <v>8.8416368855114801E-3</v>
      </c>
    </row>
    <row r="813" spans="1:5" ht="16" thickBot="1" x14ac:dyDescent="0.25">
      <c r="A813" s="9" t="s">
        <v>849</v>
      </c>
      <c r="B813" s="9">
        <v>0.67769975101203705</v>
      </c>
      <c r="C813" s="9">
        <v>0.67775091725647596</v>
      </c>
      <c r="D813" s="9">
        <v>6.2812006216279199</v>
      </c>
      <c r="E813" s="9">
        <v>2.00882055777839E-5</v>
      </c>
    </row>
    <row r="814" spans="1:5" ht="16" thickBot="1" x14ac:dyDescent="0.25">
      <c r="A814" s="10" t="s">
        <v>850</v>
      </c>
      <c r="B814" s="10">
        <v>1.26469239856918</v>
      </c>
      <c r="C814" s="10">
        <v>1.26501739729569</v>
      </c>
      <c r="D814" s="10">
        <v>4.2060137843767</v>
      </c>
      <c r="E814" s="10">
        <v>2.7688243033184402E-6</v>
      </c>
    </row>
    <row r="815" spans="1:5" ht="16" thickBot="1" x14ac:dyDescent="0.25">
      <c r="A815" s="9" t="s">
        <v>851</v>
      </c>
      <c r="B815" s="9">
        <v>0.50629791420426196</v>
      </c>
      <c r="C815" s="9">
        <v>0.50632649168588195</v>
      </c>
      <c r="D815" s="9">
        <v>6.8528200219934199</v>
      </c>
      <c r="E815" s="9">
        <v>5.2152306310986199E-3</v>
      </c>
    </row>
    <row r="816" spans="1:5" ht="16" thickBot="1" x14ac:dyDescent="0.25">
      <c r="A816" s="10" t="s">
        <v>852</v>
      </c>
      <c r="B816" s="10">
        <v>6.5818790763496899</v>
      </c>
      <c r="C816" s="10">
        <v>6.5880873777842703</v>
      </c>
      <c r="D816" s="10">
        <v>5.5377300755262802</v>
      </c>
      <c r="E816" s="10">
        <v>3.6708740468755202E-13</v>
      </c>
    </row>
    <row r="817" spans="1:5" ht="16" thickBot="1" x14ac:dyDescent="0.25">
      <c r="A817" s="9" t="s">
        <v>853</v>
      </c>
      <c r="B817" s="9">
        <v>1.0967378874704301</v>
      </c>
      <c r="C817" s="9">
        <v>1.0973627405677799</v>
      </c>
      <c r="D817" s="9">
        <v>2.9851325047646302</v>
      </c>
      <c r="E817" s="9">
        <v>1.7953944408732301E-5</v>
      </c>
    </row>
    <row r="818" spans="1:5" ht="16" thickBot="1" x14ac:dyDescent="0.25">
      <c r="A818" s="10" t="s">
        <v>854</v>
      </c>
      <c r="B818" s="10">
        <v>4.3679545533368298</v>
      </c>
      <c r="C818" s="10">
        <v>4.3748336161105499</v>
      </c>
      <c r="D818" s="10">
        <v>3.9314376796141399</v>
      </c>
      <c r="E818" s="10">
        <v>7.4932726366650705E-10</v>
      </c>
    </row>
    <row r="819" spans="1:5" ht="16" thickBot="1" x14ac:dyDescent="0.25">
      <c r="A819" s="9" t="s">
        <v>855</v>
      </c>
      <c r="B819" s="9">
        <v>2.0591199539363698</v>
      </c>
      <c r="C819" s="9">
        <v>2.0601592946325198</v>
      </c>
      <c r="D819" s="9">
        <v>3.48381625811925</v>
      </c>
      <c r="E819" s="9">
        <v>2.1864445519781501E-6</v>
      </c>
    </row>
    <row r="820" spans="1:5" ht="16" thickBot="1" x14ac:dyDescent="0.25">
      <c r="A820" s="10" t="s">
        <v>856</v>
      </c>
      <c r="B820" s="10">
        <v>2.2264214236826199</v>
      </c>
      <c r="C820" s="10">
        <v>2.2404949690195299</v>
      </c>
      <c r="D820" s="10">
        <v>1.2891439125002799</v>
      </c>
      <c r="E820" s="10">
        <v>3.9299404172723397E-5</v>
      </c>
    </row>
    <row r="821" spans="1:5" ht="16" thickBot="1" x14ac:dyDescent="0.25">
      <c r="A821" s="9" t="s">
        <v>857</v>
      </c>
      <c r="B821" s="9">
        <v>0.53515152685077405</v>
      </c>
      <c r="C821" s="9">
        <v>0.53568265616211996</v>
      </c>
      <c r="D821" s="9">
        <v>2.6746899876600301</v>
      </c>
      <c r="E821" s="9">
        <v>1.0283930260169801E-2</v>
      </c>
    </row>
    <row r="822" spans="1:5" ht="16" thickBot="1" x14ac:dyDescent="0.25">
      <c r="A822" s="10" t="s">
        <v>858</v>
      </c>
      <c r="B822" s="10">
        <v>1.82184684414108</v>
      </c>
      <c r="C822" s="10">
        <v>1.8244625168744</v>
      </c>
      <c r="D822" s="10">
        <v>2.17570721341878</v>
      </c>
      <c r="E822" s="10">
        <v>3.64583236853535E-5</v>
      </c>
    </row>
    <row r="823" spans="1:5" ht="16" thickBot="1" x14ac:dyDescent="0.25">
      <c r="A823" s="9" t="s">
        <v>859</v>
      </c>
      <c r="B823" s="9">
        <v>2.3490548292983502</v>
      </c>
      <c r="C823" s="9">
        <v>2.3556975427531399</v>
      </c>
      <c r="D823" s="9">
        <v>1.34144056529763</v>
      </c>
      <c r="E823" s="9">
        <v>5.2504196671496E-7</v>
      </c>
    </row>
    <row r="824" spans="1:5" ht="16" thickBot="1" x14ac:dyDescent="0.25">
      <c r="A824" s="10" t="s">
        <v>860</v>
      </c>
      <c r="B824" s="10">
        <v>1.46712828185922</v>
      </c>
      <c r="C824" s="10">
        <v>1.4681831965499901</v>
      </c>
      <c r="D824" s="10">
        <v>2.9515582875128699</v>
      </c>
      <c r="E824" s="10">
        <v>5.95184104724004E-4</v>
      </c>
    </row>
    <row r="825" spans="1:5" ht="16" thickBot="1" x14ac:dyDescent="0.25">
      <c r="A825" s="9" t="s">
        <v>861</v>
      </c>
      <c r="B825" s="9">
        <v>0.53858486588766696</v>
      </c>
      <c r="C825" s="9">
        <v>0.53881393231557595</v>
      </c>
      <c r="D825" s="9">
        <v>3.6948355260084198</v>
      </c>
      <c r="E825" s="9">
        <v>1.2093868388458299E-2</v>
      </c>
    </row>
    <row r="826" spans="1:5" ht="16" thickBot="1" x14ac:dyDescent="0.25">
      <c r="A826" s="10" t="s">
        <v>862</v>
      </c>
      <c r="B826" s="10">
        <v>0.566094630177848</v>
      </c>
      <c r="C826" s="10">
        <v>0.56623984364546298</v>
      </c>
      <c r="D826" s="10">
        <v>4.3549867193029099</v>
      </c>
      <c r="E826" s="10">
        <v>2.6609963370679999E-3</v>
      </c>
    </row>
    <row r="827" spans="1:5" ht="16" thickBot="1" x14ac:dyDescent="0.25">
      <c r="A827" s="9" t="s">
        <v>863</v>
      </c>
      <c r="B827" s="9">
        <v>0.57927973503658103</v>
      </c>
      <c r="C827" s="9">
        <v>0.57959151827342204</v>
      </c>
      <c r="D827" s="9">
        <v>3.3910434099699498</v>
      </c>
      <c r="E827" s="9">
        <v>9.8170574259175605E-3</v>
      </c>
    </row>
    <row r="828" spans="1:5" ht="16" thickBot="1" x14ac:dyDescent="0.25">
      <c r="A828" s="10" t="s">
        <v>864</v>
      </c>
      <c r="B828" s="10">
        <v>0.44476176536023398</v>
      </c>
      <c r="C828" s="10">
        <v>0.44491310708715498</v>
      </c>
      <c r="D828" s="10">
        <v>4.0859204147299399</v>
      </c>
      <c r="E828" s="10">
        <v>1.18697325071582E-2</v>
      </c>
    </row>
    <row r="829" spans="1:5" ht="16" thickBot="1" x14ac:dyDescent="0.25">
      <c r="A829" s="9" t="s">
        <v>865</v>
      </c>
      <c r="B829" s="9">
        <v>6.7049090436261496</v>
      </c>
      <c r="C829" s="9">
        <v>144269483.472334</v>
      </c>
      <c r="D829" s="9">
        <v>-1.6387308243549501</v>
      </c>
      <c r="E829" s="9">
        <v>1.64249065988415E-4</v>
      </c>
    </row>
    <row r="830" spans="1:5" ht="16" thickBot="1" x14ac:dyDescent="0.25">
      <c r="A830" s="10" t="s">
        <v>866</v>
      </c>
      <c r="B830" s="10">
        <v>1.4938068294077</v>
      </c>
      <c r="C830" s="10">
        <v>1.50065487189854</v>
      </c>
      <c r="D830" s="10">
        <v>0.53728575682399105</v>
      </c>
      <c r="E830" s="10">
        <v>3.8883206256067602E-3</v>
      </c>
    </row>
    <row r="831" spans="1:5" ht="16" thickBot="1" x14ac:dyDescent="0.25">
      <c r="A831" s="9" t="s">
        <v>867</v>
      </c>
      <c r="B831" s="9">
        <v>0.54072403520866497</v>
      </c>
      <c r="C831" s="9">
        <v>0.54074533115115897</v>
      </c>
      <c r="D831" s="9">
        <v>7.14409124621484</v>
      </c>
      <c r="E831" s="9">
        <v>6.5910307509084096E-4</v>
      </c>
    </row>
    <row r="832" spans="1:5" ht="16" thickBot="1" x14ac:dyDescent="0.25">
      <c r="A832" s="10" t="s">
        <v>868</v>
      </c>
      <c r="B832" s="10">
        <v>0.76311717388672995</v>
      </c>
      <c r="C832" s="10">
        <v>0.76389099657758797</v>
      </c>
      <c r="D832" s="10">
        <v>2.4528221201018101</v>
      </c>
      <c r="E832" s="10">
        <v>9.1217455877265503E-3</v>
      </c>
    </row>
    <row r="833" spans="1:5" ht="16" thickBot="1" x14ac:dyDescent="0.25">
      <c r="A833" s="9" t="s">
        <v>869</v>
      </c>
      <c r="B833" s="9">
        <v>1.1994458929210301</v>
      </c>
      <c r="C833" s="9">
        <v>1.1994797069393901</v>
      </c>
      <c r="D833" s="9">
        <v>7.3717708688143704</v>
      </c>
      <c r="E833" s="9">
        <v>1.12597224637834E-6</v>
      </c>
    </row>
    <row r="834" spans="1:5" ht="16" thickBot="1" x14ac:dyDescent="0.25">
      <c r="A834" s="10" t="s">
        <v>870</v>
      </c>
      <c r="B834" s="10">
        <v>3.3842112632700498</v>
      </c>
      <c r="C834" s="10">
        <v>3.3847996822444699</v>
      </c>
      <c r="D834" s="10">
        <v>5.98301746218538</v>
      </c>
      <c r="E834" s="10">
        <v>2.70533283172408E-14</v>
      </c>
    </row>
    <row r="835" spans="1:5" ht="16" thickBot="1" x14ac:dyDescent="0.25">
      <c r="A835" s="9" t="s">
        <v>871</v>
      </c>
      <c r="B835" s="9">
        <v>2.5490461364780499</v>
      </c>
      <c r="C835" s="9">
        <v>2.5916701945123699</v>
      </c>
      <c r="D835" s="9">
        <v>0.103773584272005</v>
      </c>
      <c r="E835" s="9">
        <v>1.02596684533543E-3</v>
      </c>
    </row>
    <row r="836" spans="1:5" ht="16" thickBot="1" x14ac:dyDescent="0.25">
      <c r="A836" s="10" t="s">
        <v>872</v>
      </c>
      <c r="B836" s="10">
        <v>3.8056908773848899</v>
      </c>
      <c r="C836" s="10">
        <v>3.86502824682769</v>
      </c>
      <c r="D836" s="10">
        <v>-0.36202775074951599</v>
      </c>
      <c r="E836" s="10">
        <v>3.8078425123218601E-5</v>
      </c>
    </row>
    <row r="837" spans="1:5" ht="16" thickBot="1" x14ac:dyDescent="0.25">
      <c r="A837" s="9" t="s">
        <v>873</v>
      </c>
      <c r="B837" s="9">
        <v>1.3003285319635201</v>
      </c>
      <c r="C837" s="9">
        <v>1.30232685403068</v>
      </c>
      <c r="D837" s="9">
        <v>2.2981811581469702</v>
      </c>
      <c r="E837" s="9">
        <v>4.46391627442348E-5</v>
      </c>
    </row>
    <row r="838" spans="1:5" ht="16" thickBot="1" x14ac:dyDescent="0.25">
      <c r="A838" s="10" t="s">
        <v>874</v>
      </c>
      <c r="B838" s="10">
        <v>0.79301285598986504</v>
      </c>
      <c r="C838" s="10">
        <v>0.79498499157097002</v>
      </c>
      <c r="D838" s="10">
        <v>1.5232235572024999</v>
      </c>
      <c r="E838" s="10">
        <v>1.14580648574248E-2</v>
      </c>
    </row>
    <row r="839" spans="1:5" ht="16" thickBot="1" x14ac:dyDescent="0.25">
      <c r="A839" s="9" t="s">
        <v>875</v>
      </c>
      <c r="B839" s="9">
        <v>1.2638117888687499</v>
      </c>
      <c r="C839" s="9">
        <v>1.2659538681509099</v>
      </c>
      <c r="D839" s="9">
        <v>2.2261400868787602</v>
      </c>
      <c r="E839" s="9">
        <v>2.1709959404804599E-5</v>
      </c>
    </row>
    <row r="840" spans="1:5" ht="16" thickBot="1" x14ac:dyDescent="0.25">
      <c r="A840" s="10" t="s">
        <v>876</v>
      </c>
      <c r="B840" s="10">
        <v>0.79785070974967298</v>
      </c>
      <c r="C840" s="10">
        <v>0.79841152708465102</v>
      </c>
      <c r="D840" s="10">
        <v>3.13838916494637</v>
      </c>
      <c r="E840" s="10">
        <v>1.20969353295246E-2</v>
      </c>
    </row>
    <row r="841" spans="1:5" ht="16" thickBot="1" x14ac:dyDescent="0.25">
      <c r="A841" s="9" t="s">
        <v>877</v>
      </c>
      <c r="B841" s="9">
        <v>2.8258278401538899</v>
      </c>
      <c r="C841" s="9">
        <v>2.8393512215655301</v>
      </c>
      <c r="D841" s="9">
        <v>0.68334952331463605</v>
      </c>
      <c r="E841" s="9">
        <v>2.51630928092382E-6</v>
      </c>
    </row>
    <row r="842" spans="1:5" ht="16" thickBot="1" x14ac:dyDescent="0.25">
      <c r="A842" s="10" t="s">
        <v>878</v>
      </c>
      <c r="B842" s="10">
        <v>1.2904521271451299</v>
      </c>
      <c r="C842" s="10">
        <v>1.29439982202217</v>
      </c>
      <c r="D842" s="10">
        <v>1.33651047104714</v>
      </c>
      <c r="E842" s="10">
        <v>5.7315138736758803E-4</v>
      </c>
    </row>
    <row r="843" spans="1:5" ht="16" thickBot="1" x14ac:dyDescent="0.25">
      <c r="A843" s="9" t="s">
        <v>879</v>
      </c>
      <c r="B843" s="9">
        <v>1.17159233702122</v>
      </c>
      <c r="C843" s="9">
        <v>1.1723344038805701</v>
      </c>
      <c r="D843" s="9">
        <v>3.2312487422049001</v>
      </c>
      <c r="E843" s="9">
        <v>2.2692937894588699E-5</v>
      </c>
    </row>
    <row r="844" spans="1:5" ht="16" thickBot="1" x14ac:dyDescent="0.25">
      <c r="A844" s="10" t="s">
        <v>880</v>
      </c>
      <c r="B844" s="10">
        <v>1.74321823360607</v>
      </c>
      <c r="C844" s="10">
        <v>1.74460554404899</v>
      </c>
      <c r="D844" s="10">
        <v>2.9469175848207501</v>
      </c>
      <c r="E844" s="10">
        <v>9.5281035089769897E-6</v>
      </c>
    </row>
    <row r="845" spans="1:5" ht="16" thickBot="1" x14ac:dyDescent="0.25">
      <c r="A845" s="9" t="s">
        <v>881</v>
      </c>
      <c r="B845" s="9">
        <v>0.65844581766099897</v>
      </c>
      <c r="C845" s="9">
        <v>0.65873490833008896</v>
      </c>
      <c r="D845" s="9">
        <v>3.7060704789436101</v>
      </c>
      <c r="E845" s="9">
        <v>6.6639816790324698E-4</v>
      </c>
    </row>
    <row r="846" spans="1:5" ht="16" thickBot="1" x14ac:dyDescent="0.25">
      <c r="A846" s="10" t="s">
        <v>882</v>
      </c>
      <c r="B846" s="10">
        <v>1.0182469565535199</v>
      </c>
      <c r="C846" s="10">
        <v>1.02094382051208</v>
      </c>
      <c r="D846" s="10">
        <v>1.2621178942286699</v>
      </c>
      <c r="E846" s="10">
        <v>3.1220459215290999E-3</v>
      </c>
    </row>
    <row r="847" spans="1:5" ht="16" thickBot="1" x14ac:dyDescent="0.25">
      <c r="A847" s="9" t="s">
        <v>883</v>
      </c>
      <c r="B847" s="9">
        <v>2.1954099305888102</v>
      </c>
      <c r="C847" s="9">
        <v>2.2156551898747501</v>
      </c>
      <c r="D847" s="9">
        <v>-0.46120884384286098</v>
      </c>
      <c r="E847" s="9">
        <v>8.8203471152246103E-4</v>
      </c>
    </row>
    <row r="848" spans="1:5" ht="16" thickBot="1" x14ac:dyDescent="0.25">
      <c r="A848" s="10" t="s">
        <v>884</v>
      </c>
      <c r="B848" s="10">
        <v>0.66349513836237395</v>
      </c>
      <c r="C848" s="10">
        <v>0.66354649953973399</v>
      </c>
      <c r="D848" s="10">
        <v>6.0279949238106498</v>
      </c>
      <c r="E848" s="10">
        <v>1.61433028814401E-4</v>
      </c>
    </row>
    <row r="849" spans="1:5" ht="16" thickBot="1" x14ac:dyDescent="0.25">
      <c r="A849" s="9" t="s">
        <v>885</v>
      </c>
      <c r="B849" s="9">
        <v>2.57305394371111</v>
      </c>
      <c r="C849" s="9">
        <v>2.5748482393285901</v>
      </c>
      <c r="D849" s="9">
        <v>3.7007684022637899</v>
      </c>
      <c r="E849" s="9">
        <v>7.3347314116236796E-6</v>
      </c>
    </row>
    <row r="850" spans="1:5" ht="16" thickBot="1" x14ac:dyDescent="0.25">
      <c r="A850" s="10" t="s">
        <v>886</v>
      </c>
      <c r="B850" s="10">
        <v>7.5537645488400296</v>
      </c>
      <c r="C850" s="10">
        <v>144269484.32741699</v>
      </c>
      <c r="D850" s="10">
        <v>-1.39278491508337</v>
      </c>
      <c r="E850" s="10">
        <v>4.9454700730131496E-4</v>
      </c>
    </row>
    <row r="851" spans="1:5" ht="16" thickBot="1" x14ac:dyDescent="0.25">
      <c r="A851" s="9" t="s">
        <v>887</v>
      </c>
      <c r="B851" s="9">
        <v>0.43331585155567298</v>
      </c>
      <c r="C851" s="9">
        <v>0.433350176500711</v>
      </c>
      <c r="D851" s="9">
        <v>6.0912599639045704</v>
      </c>
      <c r="E851" s="9">
        <v>7.2209537951391902E-3</v>
      </c>
    </row>
    <row r="852" spans="1:5" ht="16" thickBot="1" x14ac:dyDescent="0.25">
      <c r="A852" s="10" t="s">
        <v>888</v>
      </c>
      <c r="B852" s="10">
        <v>4.9976004182134703</v>
      </c>
      <c r="C852" s="10">
        <v>5.0254151563285099</v>
      </c>
      <c r="D852" s="10">
        <v>1.7100188441170101</v>
      </c>
      <c r="E852" s="10">
        <v>2.9668106684747502E-11</v>
      </c>
    </row>
    <row r="853" spans="1:5" ht="16" thickBot="1" x14ac:dyDescent="0.25">
      <c r="A853" s="9" t="s">
        <v>889</v>
      </c>
      <c r="B853" s="9">
        <v>2.1069974081596001</v>
      </c>
      <c r="C853" s="9">
        <v>2.1114919409799899</v>
      </c>
      <c r="D853" s="9">
        <v>2.4936921970971699</v>
      </c>
      <c r="E853" s="9">
        <v>1.5952459893570999E-5</v>
      </c>
    </row>
    <row r="854" spans="1:5" ht="16" thickBot="1" x14ac:dyDescent="0.25">
      <c r="A854" s="10" t="s">
        <v>890</v>
      </c>
      <c r="B854" s="10">
        <v>1.3168777528984099</v>
      </c>
      <c r="C854" s="10">
        <v>1.31714831110221</v>
      </c>
      <c r="D854" s="10">
        <v>4.7803996617848501</v>
      </c>
      <c r="E854" s="10">
        <v>4.0113565432954301E-8</v>
      </c>
    </row>
    <row r="855" spans="1:5" ht="16" thickBot="1" x14ac:dyDescent="0.25">
      <c r="A855" s="9" t="s">
        <v>891</v>
      </c>
      <c r="B855" s="9">
        <v>0.986467845733909</v>
      </c>
      <c r="C855" s="9">
        <v>0.98658609056298596</v>
      </c>
      <c r="D855" s="9">
        <v>5.3962012545286502</v>
      </c>
      <c r="E855" s="9">
        <v>9.3432780067873803E-7</v>
      </c>
    </row>
    <row r="856" spans="1:5" ht="16" thickBot="1" x14ac:dyDescent="0.25">
      <c r="A856" s="10" t="s">
        <v>892</v>
      </c>
      <c r="B856" s="10">
        <v>0.98103620155118998</v>
      </c>
      <c r="C856" s="10">
        <v>0.98134125664709604</v>
      </c>
      <c r="D856" s="10">
        <v>4.2565181366837797</v>
      </c>
      <c r="E856" s="10">
        <v>9.2596983489654197E-5</v>
      </c>
    </row>
    <row r="857" spans="1:5" ht="16" thickBot="1" x14ac:dyDescent="0.25">
      <c r="A857" s="9" t="s">
        <v>893</v>
      </c>
      <c r="B857" s="9">
        <v>0.69352400656062096</v>
      </c>
      <c r="C857" s="9">
        <v>0.69362759036815103</v>
      </c>
      <c r="D857" s="9">
        <v>4.9985383220447197</v>
      </c>
      <c r="E857" s="9">
        <v>5.0207998784399205E-4</v>
      </c>
    </row>
    <row r="858" spans="1:5" ht="16" thickBot="1" x14ac:dyDescent="0.25">
      <c r="A858" s="10" t="s">
        <v>894</v>
      </c>
      <c r="B858" s="10">
        <v>1.0587229949834001</v>
      </c>
      <c r="C858" s="10">
        <v>1.05915474404916</v>
      </c>
      <c r="D858" s="10">
        <v>4.0241483921848502</v>
      </c>
      <c r="E858" s="10">
        <v>1.27886469987904E-5</v>
      </c>
    </row>
    <row r="859" spans="1:5" ht="16" thickBot="1" x14ac:dyDescent="0.25">
      <c r="A859" s="9" t="s">
        <v>895</v>
      </c>
      <c r="B859" s="9">
        <v>0.79662294197318895</v>
      </c>
      <c r="C859" s="9">
        <v>0.79718448154578403</v>
      </c>
      <c r="D859" s="9">
        <v>2.8404063778392898</v>
      </c>
      <c r="E859" s="9">
        <v>1.1368949595285701E-2</v>
      </c>
    </row>
    <row r="860" spans="1:5" ht="16" thickBot="1" x14ac:dyDescent="0.25">
      <c r="A860" s="10" t="s">
        <v>896</v>
      </c>
      <c r="B860" s="10">
        <v>3.13589990762675</v>
      </c>
      <c r="C860" s="10">
        <v>3.1422216790628599</v>
      </c>
      <c r="D860" s="10">
        <v>2.0598775361665602</v>
      </c>
      <c r="E860" s="10">
        <v>1.2419584866507001E-7</v>
      </c>
    </row>
    <row r="861" spans="1:5" ht="16" thickBot="1" x14ac:dyDescent="0.25">
      <c r="A861" s="9" t="s">
        <v>897</v>
      </c>
      <c r="B861" s="9">
        <v>2.15780391498962</v>
      </c>
      <c r="C861" s="9">
        <v>2.1700315002916502</v>
      </c>
      <c r="D861" s="9">
        <v>0.24156157285080801</v>
      </c>
      <c r="E861" s="9">
        <v>1.24722769781704E-4</v>
      </c>
    </row>
    <row r="862" spans="1:5" ht="16" thickBot="1" x14ac:dyDescent="0.25">
      <c r="A862" s="10" t="s">
        <v>898</v>
      </c>
      <c r="B862" s="10">
        <v>0.46704835836828701</v>
      </c>
      <c r="C862" s="10">
        <v>0.46723070377415199</v>
      </c>
      <c r="D862" s="10">
        <v>3.8576542704344901</v>
      </c>
      <c r="E862" s="10">
        <v>1.06537152199511E-2</v>
      </c>
    </row>
    <row r="863" spans="1:5" ht="16" thickBot="1" x14ac:dyDescent="0.25">
      <c r="A863" s="9" t="s">
        <v>899</v>
      </c>
      <c r="B863" s="9">
        <v>1.3326033026731801</v>
      </c>
      <c r="C863" s="9">
        <v>1.33957783766481</v>
      </c>
      <c r="D863" s="9">
        <v>0.68430683825229099</v>
      </c>
      <c r="E863" s="9">
        <v>5.6160794479556903E-3</v>
      </c>
    </row>
    <row r="864" spans="1:5" ht="16" thickBot="1" x14ac:dyDescent="0.25">
      <c r="A864" s="10" t="s">
        <v>900</v>
      </c>
      <c r="B864" s="10">
        <v>0.55124558337129803</v>
      </c>
      <c r="C864" s="10">
        <v>0.55159494714976298</v>
      </c>
      <c r="D864" s="10">
        <v>2.92081417772904</v>
      </c>
      <c r="E864" s="10">
        <v>2.00860948263397E-2</v>
      </c>
    </row>
    <row r="865" spans="1:5" ht="16" thickBot="1" x14ac:dyDescent="0.25">
      <c r="A865" s="9" t="s">
        <v>901</v>
      </c>
      <c r="B865" s="9">
        <v>2.5884179982592901</v>
      </c>
      <c r="C865" s="9">
        <v>2.64177892695667</v>
      </c>
      <c r="D865" s="9">
        <v>-1.36026619937838</v>
      </c>
      <c r="E865" s="9">
        <v>3.3407798314207099E-3</v>
      </c>
    </row>
    <row r="866" spans="1:5" ht="16" thickBot="1" x14ac:dyDescent="0.25">
      <c r="A866" s="10" t="s">
        <v>902</v>
      </c>
      <c r="B866" s="10">
        <v>1.10283816891332</v>
      </c>
      <c r="C866" s="10">
        <v>1.1040616138613</v>
      </c>
      <c r="D866" s="10">
        <v>2.2572853433996798</v>
      </c>
      <c r="E866" s="10">
        <v>1.41718508946462E-4</v>
      </c>
    </row>
    <row r="867" spans="1:5" ht="16" thickBot="1" x14ac:dyDescent="0.25">
      <c r="A867" s="9" t="s">
        <v>903</v>
      </c>
      <c r="B867" s="9">
        <v>1.59198691090144</v>
      </c>
      <c r="C867" s="9">
        <v>1.59953257044846</v>
      </c>
      <c r="D867" s="9">
        <v>0.26349009644266502</v>
      </c>
      <c r="E867" s="9">
        <v>1.37933374992152E-3</v>
      </c>
    </row>
    <row r="868" spans="1:5" ht="16" thickBot="1" x14ac:dyDescent="0.25">
      <c r="A868" s="10" t="s">
        <v>904</v>
      </c>
      <c r="B868" s="10">
        <v>0.59947765066252201</v>
      </c>
      <c r="C868" s="10">
        <v>0.59958510064327597</v>
      </c>
      <c r="D868" s="10">
        <v>4.7375423672355499</v>
      </c>
      <c r="E868" s="10">
        <v>2.89043922990184E-3</v>
      </c>
    </row>
    <row r="869" spans="1:5" ht="16" thickBot="1" x14ac:dyDescent="0.25">
      <c r="A869" s="9" t="s">
        <v>905</v>
      </c>
      <c r="B869" s="9">
        <v>0.61775573604890499</v>
      </c>
      <c r="C869" s="9">
        <v>0.61843935657721605</v>
      </c>
      <c r="D869" s="9">
        <v>2.5887471283379799</v>
      </c>
      <c r="E869" s="9">
        <v>8.8772917557144899E-3</v>
      </c>
    </row>
    <row r="870" spans="1:5" ht="16" thickBot="1" x14ac:dyDescent="0.25">
      <c r="A870" s="10" t="s">
        <v>906</v>
      </c>
      <c r="B870" s="10">
        <v>0.40753792859247401</v>
      </c>
      <c r="C870" s="10">
        <v>0.40758257732575498</v>
      </c>
      <c r="D870" s="10">
        <v>5.5752482408090298</v>
      </c>
      <c r="E870" s="10">
        <v>1.02393358599267E-2</v>
      </c>
    </row>
    <row r="871" spans="1:5" ht="16" thickBot="1" x14ac:dyDescent="0.25">
      <c r="A871" s="9" t="s">
        <v>907</v>
      </c>
      <c r="B871" s="9">
        <v>0.98017464465867199</v>
      </c>
      <c r="C871" s="9">
        <v>0.98121087297324805</v>
      </c>
      <c r="D871" s="9">
        <v>2.5661488772389398</v>
      </c>
      <c r="E871" s="9">
        <v>4.38344008869325E-4</v>
      </c>
    </row>
    <row r="872" spans="1:5" ht="16" thickBot="1" x14ac:dyDescent="0.25">
      <c r="A872" s="10" t="s">
        <v>908</v>
      </c>
      <c r="B872" s="10">
        <v>5.8359727534369004</v>
      </c>
      <c r="C872" s="10">
        <v>5.8392534203229696</v>
      </c>
      <c r="D872" s="10">
        <v>5.7807904664978098</v>
      </c>
      <c r="E872" s="10">
        <v>2.1905236070090801E-9</v>
      </c>
    </row>
    <row r="873" spans="1:5" ht="16" thickBot="1" x14ac:dyDescent="0.25">
      <c r="A873" s="9" t="s">
        <v>909</v>
      </c>
      <c r="B873" s="9">
        <v>1.5777732414746699</v>
      </c>
      <c r="C873" s="9">
        <v>1.5802143295400299</v>
      </c>
      <c r="D873" s="9">
        <v>1.7849815063883201</v>
      </c>
      <c r="E873" s="9">
        <v>6.7145540336626699E-6</v>
      </c>
    </row>
    <row r="874" spans="1:5" ht="16" thickBot="1" x14ac:dyDescent="0.25">
      <c r="A874" s="10" t="s">
        <v>910</v>
      </c>
      <c r="B874" s="10">
        <v>1.38344842420083</v>
      </c>
      <c r="C874" s="10">
        <v>1.3851497447719801</v>
      </c>
      <c r="D874" s="10">
        <v>2.1731434058905701</v>
      </c>
      <c r="E874" s="10">
        <v>4.5924480829599704E-6</v>
      </c>
    </row>
    <row r="875" spans="1:5" ht="16" thickBot="1" x14ac:dyDescent="0.25">
      <c r="A875" s="9" t="s">
        <v>911</v>
      </c>
      <c r="B875" s="9">
        <v>2.8877330247022401</v>
      </c>
      <c r="C875" s="9">
        <v>2.8965590666757399</v>
      </c>
      <c r="D875" s="9">
        <v>1.28316201897572</v>
      </c>
      <c r="E875" s="9">
        <v>4.43464134814162E-6</v>
      </c>
    </row>
    <row r="876" spans="1:5" ht="16" thickBot="1" x14ac:dyDescent="0.25">
      <c r="A876" s="10" t="s">
        <v>912</v>
      </c>
      <c r="B876" s="10">
        <v>0.94320805201541202</v>
      </c>
      <c r="C876" s="10">
        <v>0.94451083421792104</v>
      </c>
      <c r="D876" s="10">
        <v>2.0319704283819502</v>
      </c>
      <c r="E876" s="10">
        <v>1.0763865200875201E-3</v>
      </c>
    </row>
    <row r="877" spans="1:5" ht="16" thickBot="1" x14ac:dyDescent="0.25">
      <c r="A877" s="9" t="s">
        <v>913</v>
      </c>
      <c r="B877" s="9">
        <v>0.605309336766085</v>
      </c>
      <c r="C877" s="9">
        <v>0.60542149572453696</v>
      </c>
      <c r="D877" s="9">
        <v>4.9286879197217397</v>
      </c>
      <c r="E877" s="9">
        <v>1.82117638293845E-4</v>
      </c>
    </row>
    <row r="878" spans="1:5" ht="16" thickBot="1" x14ac:dyDescent="0.25">
      <c r="A878" s="10" t="s">
        <v>914</v>
      </c>
      <c r="B878" s="10">
        <v>1.4802392767529799</v>
      </c>
      <c r="C878" s="10">
        <v>1.49413276878993</v>
      </c>
      <c r="D878" s="10">
        <v>-0.15251263899477299</v>
      </c>
      <c r="E878" s="10">
        <v>6.1278070693687996E-3</v>
      </c>
    </row>
    <row r="879" spans="1:5" ht="16" thickBot="1" x14ac:dyDescent="0.25">
      <c r="A879" s="9" t="s">
        <v>915</v>
      </c>
      <c r="B879" s="9">
        <v>0.63925869882024999</v>
      </c>
      <c r="C879" s="9">
        <v>0.63932997920398205</v>
      </c>
      <c r="D879" s="9">
        <v>5.4379842714981601</v>
      </c>
      <c r="E879" s="9">
        <v>3.0426636175589598E-3</v>
      </c>
    </row>
    <row r="880" spans="1:5" ht="16" thickBot="1" x14ac:dyDescent="0.25">
      <c r="A880" s="10" t="s">
        <v>916</v>
      </c>
      <c r="B880" s="10">
        <v>0.66068170983235297</v>
      </c>
      <c r="C880" s="10">
        <v>0.66120299529253002</v>
      </c>
      <c r="D880" s="10">
        <v>2.84456137298287</v>
      </c>
      <c r="E880" s="10">
        <v>3.2966505403174001E-3</v>
      </c>
    </row>
    <row r="881" spans="1:5" ht="16" thickBot="1" x14ac:dyDescent="0.25">
      <c r="A881" s="9" t="s">
        <v>917</v>
      </c>
      <c r="B881" s="9">
        <v>1.2245994509204701</v>
      </c>
      <c r="C881" s="9">
        <v>1.2248825525147899</v>
      </c>
      <c r="D881" s="9">
        <v>4.7331749397661902</v>
      </c>
      <c r="E881" s="9">
        <v>1.9565561556888E-7</v>
      </c>
    </row>
    <row r="882" spans="1:5" ht="16" thickBot="1" x14ac:dyDescent="0.25">
      <c r="A882" s="10" t="s">
        <v>918</v>
      </c>
      <c r="B882" s="10">
        <v>1.5306122088432801</v>
      </c>
      <c r="C882" s="10">
        <v>1.5318483403849801</v>
      </c>
      <c r="D882" s="10">
        <v>2.6363784454061698</v>
      </c>
      <c r="E882" s="10">
        <v>2.4287567128734401E-6</v>
      </c>
    </row>
    <row r="883" spans="1:5" ht="16" thickBot="1" x14ac:dyDescent="0.25">
      <c r="A883" s="9" t="s">
        <v>919</v>
      </c>
      <c r="B883" s="9">
        <v>0.51174935355830398</v>
      </c>
      <c r="C883" s="9">
        <v>0.51187053133549598</v>
      </c>
      <c r="D883" s="9">
        <v>4.68741009141924</v>
      </c>
      <c r="E883" s="9">
        <v>5.0930767292103303E-3</v>
      </c>
    </row>
    <row r="884" spans="1:5" ht="16" thickBot="1" x14ac:dyDescent="0.25">
      <c r="A884" s="10" t="s">
        <v>920</v>
      </c>
      <c r="B884" s="10">
        <v>0.82441852925187897</v>
      </c>
      <c r="C884" s="10">
        <v>0.82492756839564896</v>
      </c>
      <c r="D884" s="10">
        <v>3.1960958877031902</v>
      </c>
      <c r="E884" s="10">
        <v>1.53810770127066E-3</v>
      </c>
    </row>
    <row r="885" spans="1:5" ht="16" thickBot="1" x14ac:dyDescent="0.25">
      <c r="A885" s="9" t="s">
        <v>921</v>
      </c>
      <c r="B885" s="9">
        <v>0.58301216616762397</v>
      </c>
      <c r="C885" s="9">
        <v>0.58319969576856501</v>
      </c>
      <c r="D885" s="9">
        <v>4.2070561652654899</v>
      </c>
      <c r="E885" s="9">
        <v>9.7452544833327593E-3</v>
      </c>
    </row>
    <row r="886" spans="1:5" ht="16" thickBot="1" x14ac:dyDescent="0.25">
      <c r="A886" s="10" t="s">
        <v>922</v>
      </c>
      <c r="B886" s="10">
        <v>1.08865494122686</v>
      </c>
      <c r="C886" s="10">
        <v>1.0889810165501601</v>
      </c>
      <c r="D886" s="10">
        <v>4.4674606378583803</v>
      </c>
      <c r="E886" s="10">
        <v>1.1208024919561099E-7</v>
      </c>
    </row>
    <row r="887" spans="1:5" ht="16" thickBot="1" x14ac:dyDescent="0.25">
      <c r="A887" s="9" t="s">
        <v>923</v>
      </c>
      <c r="B887" s="9">
        <v>1.58097427708319</v>
      </c>
      <c r="C887" s="9">
        <v>1.5821530526863401</v>
      </c>
      <c r="D887" s="9">
        <v>2.9632747617119102</v>
      </c>
      <c r="E887" s="9">
        <v>9.92474169721357E-5</v>
      </c>
    </row>
    <row r="888" spans="1:5" ht="16" thickBot="1" x14ac:dyDescent="0.25">
      <c r="A888" s="10" t="s">
        <v>924</v>
      </c>
      <c r="B888" s="10">
        <v>3.8884705056737499</v>
      </c>
      <c r="C888" s="10">
        <v>3.8911862707390799</v>
      </c>
      <c r="D888" s="10">
        <v>4.3166561713844303</v>
      </c>
      <c r="E888" s="10">
        <v>5.0993504326705295E-13</v>
      </c>
    </row>
    <row r="889" spans="1:5" ht="16" thickBot="1" x14ac:dyDescent="0.25">
      <c r="A889" s="9" t="s">
        <v>925</v>
      </c>
      <c r="B889" s="9">
        <v>1.1312067820915499</v>
      </c>
      <c r="C889" s="9">
        <v>1.13142253678767</v>
      </c>
      <c r="D889" s="9">
        <v>5.2547779965139796</v>
      </c>
      <c r="E889" s="9">
        <v>1.20060050632494E-6</v>
      </c>
    </row>
    <row r="890" spans="1:5" ht="16" thickBot="1" x14ac:dyDescent="0.25">
      <c r="A890" s="10" t="s">
        <v>926</v>
      </c>
      <c r="B890" s="10">
        <v>1.59112630248888</v>
      </c>
      <c r="C890" s="10">
        <v>1.59121274561231</v>
      </c>
      <c r="D890" s="10">
        <v>6.6346312824845999</v>
      </c>
      <c r="E890" s="10">
        <v>2.2927972296120602E-9</v>
      </c>
    </row>
    <row r="891" spans="1:5" ht="16" thickBot="1" x14ac:dyDescent="0.25">
      <c r="A891" s="9" t="s">
        <v>927</v>
      </c>
      <c r="B891" s="9">
        <v>0.50483186928022605</v>
      </c>
      <c r="C891" s="9">
        <v>0.50509731071897201</v>
      </c>
      <c r="D891" s="9">
        <v>3.49681260780131</v>
      </c>
      <c r="E891" s="9">
        <v>1.11609590015193E-2</v>
      </c>
    </row>
    <row r="892" spans="1:5" ht="16" thickBot="1" x14ac:dyDescent="0.25">
      <c r="A892" s="10" t="s">
        <v>928</v>
      </c>
      <c r="B892" s="10">
        <v>0.73503055057633304</v>
      </c>
      <c r="C892" s="10">
        <v>0.73504496140156905</v>
      </c>
      <c r="D892" s="10">
        <v>7.9135503960805504</v>
      </c>
      <c r="E892" s="10">
        <v>5.3533851686394597E-5</v>
      </c>
    </row>
    <row r="893" spans="1:5" ht="16" thickBot="1" x14ac:dyDescent="0.25">
      <c r="A893" s="9" t="s">
        <v>929</v>
      </c>
      <c r="B893" s="9">
        <v>2.8607014758104201</v>
      </c>
      <c r="C893" s="9">
        <v>2.86210293928354</v>
      </c>
      <c r="D893" s="9">
        <v>4.1336269767974398</v>
      </c>
      <c r="E893" s="9">
        <v>7.2605452359117202E-10</v>
      </c>
    </row>
    <row r="894" spans="1:5" ht="16" thickBot="1" x14ac:dyDescent="0.25">
      <c r="A894" s="10" t="s">
        <v>930</v>
      </c>
      <c r="B894" s="10">
        <v>0.61982999084908996</v>
      </c>
      <c r="C894" s="10">
        <v>0.62055044576987495</v>
      </c>
      <c r="D894" s="10">
        <v>2.62184405179238</v>
      </c>
      <c r="E894" s="10">
        <v>1.39618677161947E-2</v>
      </c>
    </row>
    <row r="895" spans="1:5" ht="16" thickBot="1" x14ac:dyDescent="0.25">
      <c r="A895" s="9" t="s">
        <v>931</v>
      </c>
      <c r="B895" s="9">
        <v>1.27356475550975</v>
      </c>
      <c r="C895" s="9">
        <v>1.2740555740657999</v>
      </c>
      <c r="D895" s="9">
        <v>3.71030567725446</v>
      </c>
      <c r="E895" s="9">
        <v>4.1899082641237996E-6</v>
      </c>
    </row>
    <row r="896" spans="1:5" ht="16" thickBot="1" x14ac:dyDescent="0.25">
      <c r="A896" s="10" t="s">
        <v>932</v>
      </c>
      <c r="B896" s="10">
        <v>1.1381568177210999</v>
      </c>
      <c r="C896" s="10">
        <v>1.1382625555118899</v>
      </c>
      <c r="D896" s="10">
        <v>5.9210585993598199</v>
      </c>
      <c r="E896" s="10">
        <v>9.2314911343798707E-9</v>
      </c>
    </row>
    <row r="897" spans="1:5" ht="16" thickBot="1" x14ac:dyDescent="0.25">
      <c r="A897" s="9" t="s">
        <v>933</v>
      </c>
      <c r="B897" s="9">
        <v>0.89309038409179098</v>
      </c>
      <c r="C897" s="9">
        <v>0.89324524931694305</v>
      </c>
      <c r="D897" s="9">
        <v>5.0763234250845999</v>
      </c>
      <c r="E897" s="9">
        <v>1.68121671306502E-6</v>
      </c>
    </row>
    <row r="898" spans="1:5" ht="16" thickBot="1" x14ac:dyDescent="0.25">
      <c r="A898" s="10" t="s">
        <v>934</v>
      </c>
      <c r="B898" s="10">
        <v>0.64568026620014696</v>
      </c>
      <c r="C898" s="10">
        <v>0.64607735519492104</v>
      </c>
      <c r="D898" s="10">
        <v>3.2135302254039302</v>
      </c>
      <c r="E898" s="10">
        <v>1.01594576722346E-3</v>
      </c>
    </row>
    <row r="899" spans="1:5" ht="16" thickBot="1" x14ac:dyDescent="0.25">
      <c r="A899" s="9" t="s">
        <v>935</v>
      </c>
      <c r="B899" s="9">
        <v>2.67117918104615</v>
      </c>
      <c r="C899" s="9">
        <v>2.6718461472975399</v>
      </c>
      <c r="D899" s="9">
        <v>4.6881482893418802</v>
      </c>
      <c r="E899" s="9">
        <v>8.8069493291154501E-9</v>
      </c>
    </row>
    <row r="900" spans="1:5" ht="16" thickBot="1" x14ac:dyDescent="0.25">
      <c r="A900" s="10" t="s">
        <v>936</v>
      </c>
      <c r="B900" s="10">
        <v>1.01495790998131</v>
      </c>
      <c r="C900" s="10">
        <v>1.01801940124298</v>
      </c>
      <c r="D900" s="10">
        <v>0.88718880085285401</v>
      </c>
      <c r="E900" s="10">
        <v>1.74623720951811E-3</v>
      </c>
    </row>
    <row r="901" spans="1:5" ht="16" thickBot="1" x14ac:dyDescent="0.25">
      <c r="A901" s="9" t="s">
        <v>937</v>
      </c>
      <c r="B901" s="9">
        <v>0.79572984665730395</v>
      </c>
      <c r="C901" s="9">
        <v>0.79614042138165397</v>
      </c>
      <c r="D901" s="9">
        <v>3.4193932102309899</v>
      </c>
      <c r="E901" s="9">
        <v>1.3388287635924899E-4</v>
      </c>
    </row>
    <row r="902" spans="1:5" ht="16" thickBot="1" x14ac:dyDescent="0.25">
      <c r="A902" s="10" t="s">
        <v>938</v>
      </c>
      <c r="B902" s="10">
        <v>0.95987814501703395</v>
      </c>
      <c r="C902" s="10">
        <v>0.95991891136381402</v>
      </c>
      <c r="D902" s="10">
        <v>7.0535016156169998</v>
      </c>
      <c r="E902" s="10">
        <v>1.2871709679608801E-6</v>
      </c>
    </row>
    <row r="903" spans="1:5" ht="16" thickBot="1" x14ac:dyDescent="0.25">
      <c r="A903" s="9" t="s">
        <v>939</v>
      </c>
      <c r="B903" s="9">
        <v>1.0251708027900699</v>
      </c>
      <c r="C903" s="9">
        <v>1.0252401606599699</v>
      </c>
      <c r="D903" s="9">
        <v>6.5377128333791097</v>
      </c>
      <c r="E903" s="9">
        <v>4.6287909813594103E-8</v>
      </c>
    </row>
    <row r="904" spans="1:5" ht="16" thickBot="1" x14ac:dyDescent="0.25">
      <c r="A904" s="10" t="s">
        <v>940</v>
      </c>
      <c r="B904" s="10">
        <v>0.546880046263296</v>
      </c>
      <c r="C904" s="10">
        <v>0.54706070775246896</v>
      </c>
      <c r="D904" s="10">
        <v>4.1671978661325202</v>
      </c>
      <c r="E904" s="10">
        <v>2.2500059442234202E-3</v>
      </c>
    </row>
    <row r="905" spans="1:5" ht="16" thickBot="1" x14ac:dyDescent="0.25">
      <c r="A905" s="9" t="s">
        <v>941</v>
      </c>
      <c r="B905" s="9">
        <v>5.5728837346875002</v>
      </c>
      <c r="C905" s="9">
        <v>5.80805455652263</v>
      </c>
      <c r="D905" s="9">
        <v>-0.38700106668685003</v>
      </c>
      <c r="E905" s="9">
        <v>3.3730945085380002E-5</v>
      </c>
    </row>
    <row r="906" spans="1:5" ht="16" thickBot="1" x14ac:dyDescent="0.25">
      <c r="A906" s="10" t="s">
        <v>942</v>
      </c>
      <c r="B906" s="10">
        <v>1.0172913794089899</v>
      </c>
      <c r="C906" s="10">
        <v>1.01750183690914</v>
      </c>
      <c r="D906" s="10">
        <v>4.5942764268658101</v>
      </c>
      <c r="E906" s="10">
        <v>9.1444111323169902E-7</v>
      </c>
    </row>
    <row r="907" spans="1:5" ht="16" thickBot="1" x14ac:dyDescent="0.25">
      <c r="A907" s="9" t="s">
        <v>943</v>
      </c>
      <c r="B907" s="9">
        <v>0.59048072770524196</v>
      </c>
      <c r="C907" s="9">
        <v>0.59065113624742005</v>
      </c>
      <c r="D907" s="9">
        <v>4.38250426991707</v>
      </c>
      <c r="E907" s="9">
        <v>2.5642588550635098E-3</v>
      </c>
    </row>
    <row r="908" spans="1:5" ht="16" thickBot="1" x14ac:dyDescent="0.25">
      <c r="A908" s="10" t="s">
        <v>944</v>
      </c>
      <c r="B908" s="10">
        <v>1.74117401368191</v>
      </c>
      <c r="C908" s="10">
        <v>1.7422313269063801</v>
      </c>
      <c r="D908" s="10">
        <v>3.0196038730216501</v>
      </c>
      <c r="E908" s="10">
        <v>2.64988902686977E-8</v>
      </c>
    </row>
    <row r="909" spans="1:5" ht="16" thickBot="1" x14ac:dyDescent="0.25">
      <c r="A909" s="9" t="s">
        <v>945</v>
      </c>
      <c r="B909" s="9">
        <v>0.518415668225233</v>
      </c>
      <c r="C909" s="9">
        <v>0.51851546736301801</v>
      </c>
      <c r="D909" s="9">
        <v>4.7554870513783101</v>
      </c>
      <c r="E909" s="9">
        <v>2.04776102472575E-3</v>
      </c>
    </row>
    <row r="910" spans="1:5" ht="16" thickBot="1" x14ac:dyDescent="0.25">
      <c r="A910" s="10" t="s">
        <v>946</v>
      </c>
      <c r="B910" s="10">
        <v>0.89680851358622404</v>
      </c>
      <c r="C910" s="10">
        <v>0.89749293473404301</v>
      </c>
      <c r="D910" s="10">
        <v>2.6317659234634601</v>
      </c>
      <c r="E910" s="10">
        <v>1.0591776996942701E-3</v>
      </c>
    </row>
    <row r="911" spans="1:5" ht="16" thickBot="1" x14ac:dyDescent="0.25">
      <c r="A911" s="9" t="s">
        <v>947</v>
      </c>
      <c r="B911" s="9">
        <v>2.3140733793558699</v>
      </c>
      <c r="C911" s="9">
        <v>2.36524184106643</v>
      </c>
      <c r="D911" s="9">
        <v>-1.6205133169743</v>
      </c>
      <c r="E911" s="9">
        <v>2.7069083441168501E-3</v>
      </c>
    </row>
    <row r="912" spans="1:5" ht="16" thickBot="1" x14ac:dyDescent="0.25">
      <c r="A912" s="10" t="s">
        <v>948</v>
      </c>
      <c r="B912" s="10">
        <v>2.8221116434370401</v>
      </c>
      <c r="C912" s="10">
        <v>2.83523121186481</v>
      </c>
      <c r="D912" s="10">
        <v>0.86027793735968605</v>
      </c>
      <c r="E912" s="10">
        <v>2.4269333588606601E-6</v>
      </c>
    </row>
    <row r="913" spans="1:5" ht="16" thickBot="1" x14ac:dyDescent="0.25">
      <c r="A913" s="9" t="s">
        <v>949</v>
      </c>
      <c r="B913" s="9">
        <v>0.57470020006757705</v>
      </c>
      <c r="C913" s="9">
        <v>0.57501987151346401</v>
      </c>
      <c r="D913" s="9">
        <v>3.1178620554566301</v>
      </c>
      <c r="E913" s="9">
        <v>1.8567351870882199E-2</v>
      </c>
    </row>
    <row r="914" spans="1:5" ht="16" thickBot="1" x14ac:dyDescent="0.25">
      <c r="A914" s="10" t="s">
        <v>950</v>
      </c>
      <c r="B914" s="10">
        <v>1.6408655578236599</v>
      </c>
      <c r="C914" s="10">
        <v>1.64718321606219</v>
      </c>
      <c r="D914" s="10">
        <v>1.25474281509132</v>
      </c>
      <c r="E914" s="10">
        <v>9.3165021049133905E-5</v>
      </c>
    </row>
    <row r="915" spans="1:5" ht="16" thickBot="1" x14ac:dyDescent="0.25">
      <c r="A915" s="9" t="s">
        <v>951</v>
      </c>
      <c r="B915" s="9">
        <v>0.76575190451483799</v>
      </c>
      <c r="C915" s="9">
        <v>0.76591084502087403</v>
      </c>
      <c r="D915" s="9">
        <v>4.8012418375237296</v>
      </c>
      <c r="E915" s="9">
        <v>3.0981482779990398E-4</v>
      </c>
    </row>
    <row r="916" spans="1:5" ht="16" thickBot="1" x14ac:dyDescent="0.25">
      <c r="A916" s="10" t="s">
        <v>952</v>
      </c>
      <c r="B916" s="10">
        <v>1.6414798059081299</v>
      </c>
      <c r="C916" s="10">
        <v>1.6434061368169901</v>
      </c>
      <c r="D916" s="10">
        <v>2.2659420708003601</v>
      </c>
      <c r="E916" s="10">
        <v>7.1869571800986902E-7</v>
      </c>
    </row>
    <row r="917" spans="1:5" ht="16" thickBot="1" x14ac:dyDescent="0.25">
      <c r="A917" s="9" t="s">
        <v>953</v>
      </c>
      <c r="B917" s="9">
        <v>1.2833974929543901</v>
      </c>
      <c r="C917" s="9">
        <v>1.28629411866901</v>
      </c>
      <c r="D917" s="9">
        <v>1.1759270868640499</v>
      </c>
      <c r="E917" s="9">
        <v>6.3443671068247201E-4</v>
      </c>
    </row>
    <row r="918" spans="1:5" ht="16" thickBot="1" x14ac:dyDescent="0.25">
      <c r="A918" s="10" t="s">
        <v>954</v>
      </c>
      <c r="B918" s="10">
        <v>0.71720388581647299</v>
      </c>
      <c r="C918" s="10">
        <v>0.71729300292504805</v>
      </c>
      <c r="D918" s="10">
        <v>5.4729914286822101</v>
      </c>
      <c r="E918" s="10">
        <v>9.33787615136329E-5</v>
      </c>
    </row>
    <row r="919" spans="1:5" ht="16" thickBot="1" x14ac:dyDescent="0.25">
      <c r="A919" s="9" t="s">
        <v>955</v>
      </c>
      <c r="B919" s="9">
        <v>2.4169951477421798</v>
      </c>
      <c r="C919" s="9">
        <v>2.42350653978579</v>
      </c>
      <c r="D919" s="9">
        <v>2.3847394153750399</v>
      </c>
      <c r="E919" s="9">
        <v>1.79608323197263E-7</v>
      </c>
    </row>
    <row r="920" spans="1:5" ht="16" thickBot="1" x14ac:dyDescent="0.25">
      <c r="A920" s="10" t="s">
        <v>956</v>
      </c>
      <c r="B920" s="10">
        <v>3.8003400118886099</v>
      </c>
      <c r="C920" s="10">
        <v>3.95341378065035</v>
      </c>
      <c r="D920" s="10">
        <v>-0.40614043473358102</v>
      </c>
      <c r="E920" s="10">
        <v>8.9281172124134397E-4</v>
      </c>
    </row>
    <row r="921" spans="1:5" ht="16" thickBot="1" x14ac:dyDescent="0.25">
      <c r="A921" s="9" t="s">
        <v>957</v>
      </c>
      <c r="B921" s="9">
        <v>0.77182968779144701</v>
      </c>
      <c r="C921" s="9">
        <v>0.77234416747911006</v>
      </c>
      <c r="D921" s="9">
        <v>3.5144747246543102</v>
      </c>
      <c r="E921" s="9">
        <v>5.6540937516510103E-3</v>
      </c>
    </row>
    <row r="922" spans="1:5" ht="16" thickBot="1" x14ac:dyDescent="0.25">
      <c r="A922" s="10" t="s">
        <v>958</v>
      </c>
      <c r="B922" s="10">
        <v>0.65707311449860595</v>
      </c>
      <c r="C922" s="10">
        <v>0.65710259819139405</v>
      </c>
      <c r="D922" s="10">
        <v>6.9324775482535799</v>
      </c>
      <c r="E922" s="10">
        <v>9.4252882586384399E-4</v>
      </c>
    </row>
    <row r="923" spans="1:5" ht="16" thickBot="1" x14ac:dyDescent="0.25">
      <c r="A923" s="9" t="s">
        <v>959</v>
      </c>
      <c r="B923" s="9">
        <v>0.72585863049357402</v>
      </c>
      <c r="C923" s="9">
        <v>0.72589450830317004</v>
      </c>
      <c r="D923" s="9">
        <v>6.8986542315347501</v>
      </c>
      <c r="E923" s="9">
        <v>1.6562504384630701E-4</v>
      </c>
    </row>
    <row r="924" spans="1:5" ht="16" thickBot="1" x14ac:dyDescent="0.25">
      <c r="A924" s="10" t="s">
        <v>960</v>
      </c>
      <c r="B924" s="10">
        <v>1.2706294553106301</v>
      </c>
      <c r="C924" s="10">
        <v>1.2709611463143899</v>
      </c>
      <c r="D924" s="10">
        <v>4.9544875519179898</v>
      </c>
      <c r="E924" s="10">
        <v>4.34539219698419E-7</v>
      </c>
    </row>
    <row r="925" spans="1:5" ht="16" thickBot="1" x14ac:dyDescent="0.25">
      <c r="A925" s="9" t="s">
        <v>961</v>
      </c>
      <c r="B925" s="9">
        <v>0.91405487573222899</v>
      </c>
      <c r="C925" s="9">
        <v>0.914184406344419</v>
      </c>
      <c r="D925" s="9">
        <v>5.29216821611036</v>
      </c>
      <c r="E925" s="9">
        <v>3.55714975775535E-7</v>
      </c>
    </row>
    <row r="926" spans="1:5" ht="16" thickBot="1" x14ac:dyDescent="0.25">
      <c r="A926" s="10" t="s">
        <v>962</v>
      </c>
      <c r="B926" s="10">
        <v>0.71728688782209005</v>
      </c>
      <c r="C926" s="10">
        <v>0.71752716472512801</v>
      </c>
      <c r="D926" s="10">
        <v>4.0191746228219403</v>
      </c>
      <c r="E926" s="10">
        <v>3.9479269471426299E-5</v>
      </c>
    </row>
    <row r="927" spans="1:5" ht="16" thickBot="1" x14ac:dyDescent="0.25">
      <c r="A927" s="9" t="s">
        <v>963</v>
      </c>
      <c r="B927" s="9">
        <v>1.6877082279654601</v>
      </c>
      <c r="C927" s="9">
        <v>1.70097767712951</v>
      </c>
      <c r="D927" s="9">
        <v>-0.42170978238252799</v>
      </c>
      <c r="E927" s="9">
        <v>2.1017625514494101E-3</v>
      </c>
    </row>
    <row r="928" spans="1:5" ht="16" thickBot="1" x14ac:dyDescent="0.25">
      <c r="A928" s="10" t="s">
        <v>964</v>
      </c>
      <c r="B928" s="10">
        <v>3.14578089160235</v>
      </c>
      <c r="C928" s="10">
        <v>3.1461090543164398</v>
      </c>
      <c r="D928" s="10">
        <v>6.1462904338411599</v>
      </c>
      <c r="E928" s="10">
        <v>2.0152508611119001E-12</v>
      </c>
    </row>
    <row r="929" spans="1:5" ht="16" thickBot="1" x14ac:dyDescent="0.25">
      <c r="A929" s="9" t="s">
        <v>965</v>
      </c>
      <c r="B929" s="9">
        <v>0.90005317200632595</v>
      </c>
      <c r="C929" s="9">
        <v>0.90011446992181399</v>
      </c>
      <c r="D929" s="9">
        <v>6.3394630337870996</v>
      </c>
      <c r="E929" s="9">
        <v>1.1674247650784001E-6</v>
      </c>
    </row>
    <row r="930" spans="1:5" ht="16" thickBot="1" x14ac:dyDescent="0.25">
      <c r="A930" s="10" t="s">
        <v>966</v>
      </c>
      <c r="B930" s="10">
        <v>0.91287258340007904</v>
      </c>
      <c r="C930" s="10">
        <v>0.91307753094033794</v>
      </c>
      <c r="D930" s="10">
        <v>5.1895956421416898</v>
      </c>
      <c r="E930" s="10">
        <v>1.92382655572688E-6</v>
      </c>
    </row>
    <row r="931" spans="1:5" ht="16" thickBot="1" x14ac:dyDescent="0.25">
      <c r="A931" s="9" t="s">
        <v>967</v>
      </c>
      <c r="B931" s="9">
        <v>0.68392473463574399</v>
      </c>
      <c r="C931" s="9">
        <v>0.68413512617565997</v>
      </c>
      <c r="D931" s="9">
        <v>4.8720070659137402</v>
      </c>
      <c r="E931" s="9">
        <v>2.21221771528632E-3</v>
      </c>
    </row>
    <row r="932" spans="1:5" ht="16" thickBot="1" x14ac:dyDescent="0.25">
      <c r="A932" s="10" t="s">
        <v>968</v>
      </c>
      <c r="B932" s="10">
        <v>1.3781681098435601</v>
      </c>
      <c r="C932" s="10">
        <v>1.37951716810724</v>
      </c>
      <c r="D932" s="10">
        <v>2.5170992318927401</v>
      </c>
      <c r="E932" s="10">
        <v>3.7213384400696502E-6</v>
      </c>
    </row>
    <row r="933" spans="1:5" ht="16" thickBot="1" x14ac:dyDescent="0.25">
      <c r="A933" s="9" t="s">
        <v>969</v>
      </c>
      <c r="B933" s="9">
        <v>0.47757463139545703</v>
      </c>
      <c r="C933" s="9">
        <v>0.47763793095125001</v>
      </c>
      <c r="D933" s="9">
        <v>5.9694856373758398</v>
      </c>
      <c r="E933" s="9">
        <v>1.46979451809756E-2</v>
      </c>
    </row>
    <row r="934" spans="1:5" ht="16" thickBot="1" x14ac:dyDescent="0.25">
      <c r="A934" s="10" t="s">
        <v>970</v>
      </c>
      <c r="B934" s="10">
        <v>0.88052913452104298</v>
      </c>
      <c r="C934" s="10">
        <v>0.88275900279675001</v>
      </c>
      <c r="D934" s="10">
        <v>0.84507687439888002</v>
      </c>
      <c r="E934" s="10">
        <v>1.19305533241147E-2</v>
      </c>
    </row>
    <row r="935" spans="1:5" ht="16" thickBot="1" x14ac:dyDescent="0.25">
      <c r="A935" s="9" t="s">
        <v>971</v>
      </c>
      <c r="B935" s="9">
        <v>1.2327909154896699</v>
      </c>
      <c r="C935" s="9">
        <v>1.23391413597736</v>
      </c>
      <c r="D935" s="9">
        <v>2.35702349706599</v>
      </c>
      <c r="E935" s="9">
        <v>1.2454693572425601E-4</v>
      </c>
    </row>
    <row r="936" spans="1:5" ht="16" thickBot="1" x14ac:dyDescent="0.25">
      <c r="A936" s="10" t="s">
        <v>972</v>
      </c>
      <c r="B936" s="10">
        <v>2.3723770948532801</v>
      </c>
      <c r="C936" s="10">
        <v>2.3765831230715002</v>
      </c>
      <c r="D936" s="10">
        <v>1.87296933774503</v>
      </c>
      <c r="E936" s="10">
        <v>5.8468865824491897E-8</v>
      </c>
    </row>
    <row r="937" spans="1:5" ht="16" thickBot="1" x14ac:dyDescent="0.25">
      <c r="A937" s="9" t="s">
        <v>973</v>
      </c>
      <c r="B937" s="9">
        <v>1.1457016794182999</v>
      </c>
      <c r="C937" s="9">
        <v>1.1461995022542699</v>
      </c>
      <c r="D937" s="9">
        <v>4.7688360668424901</v>
      </c>
      <c r="E937" s="9">
        <v>9.4322439416903603E-5</v>
      </c>
    </row>
    <row r="938" spans="1:5" ht="16" thickBot="1" x14ac:dyDescent="0.25">
      <c r="A938" s="10" t="s">
        <v>974</v>
      </c>
      <c r="B938" s="10">
        <v>0.52326396922221896</v>
      </c>
      <c r="C938" s="10">
        <v>0.52341618361064202</v>
      </c>
      <c r="D938" s="10">
        <v>4.3604569014691004</v>
      </c>
      <c r="E938" s="10">
        <v>2.2947843786610602E-3</v>
      </c>
    </row>
    <row r="939" spans="1:5" ht="16" thickBot="1" x14ac:dyDescent="0.25">
      <c r="A939" s="9" t="s">
        <v>975</v>
      </c>
      <c r="B939" s="9">
        <v>0.564101957773536</v>
      </c>
      <c r="C939" s="9">
        <v>0.56419625262445094</v>
      </c>
      <c r="D939" s="9">
        <v>5.2141550558694396</v>
      </c>
      <c r="E939" s="9">
        <v>9.84637685419237E-4</v>
      </c>
    </row>
    <row r="940" spans="1:5" ht="16" thickBot="1" x14ac:dyDescent="0.25">
      <c r="A940" s="10" t="s">
        <v>976</v>
      </c>
      <c r="B940" s="10">
        <v>1.7862566332369001</v>
      </c>
      <c r="C940" s="10">
        <v>1.78642580616368</v>
      </c>
      <c r="D940" s="10">
        <v>6.30028766892951</v>
      </c>
      <c r="E940" s="10">
        <v>1.01409422423697E-3</v>
      </c>
    </row>
    <row r="941" spans="1:5" ht="16" thickBot="1" x14ac:dyDescent="0.25">
      <c r="A941" s="9" t="s">
        <v>977</v>
      </c>
      <c r="B941" s="9">
        <v>1.3857380458754001</v>
      </c>
      <c r="C941" s="9">
        <v>1.3881581060695101</v>
      </c>
      <c r="D941" s="9">
        <v>1.7235022182738</v>
      </c>
      <c r="E941" s="9">
        <v>1.9645547241587601E-4</v>
      </c>
    </row>
    <row r="942" spans="1:5" ht="16" thickBot="1" x14ac:dyDescent="0.25">
      <c r="A942" s="10" t="s">
        <v>978</v>
      </c>
      <c r="B942" s="10">
        <v>0.44575193441696498</v>
      </c>
      <c r="C942" s="10">
        <v>0.44579784103707598</v>
      </c>
      <c r="D942" s="10">
        <v>5.7199783455274096</v>
      </c>
      <c r="E942" s="10">
        <v>4.3087673811240696E-3</v>
      </c>
    </row>
    <row r="943" spans="1:5" ht="16" thickBot="1" x14ac:dyDescent="0.25">
      <c r="A943" s="9" t="s">
        <v>979</v>
      </c>
      <c r="B943" s="9">
        <v>1.2095036518181601</v>
      </c>
      <c r="C943" s="9">
        <v>1.2096880836256501</v>
      </c>
      <c r="D943" s="9">
        <v>5.0211131845112602</v>
      </c>
      <c r="E943" s="9">
        <v>6.1696248355488E-6</v>
      </c>
    </row>
    <row r="944" spans="1:5" ht="16" thickBot="1" x14ac:dyDescent="0.25">
      <c r="A944" s="10" t="s">
        <v>980</v>
      </c>
      <c r="B944" s="10">
        <v>0.97306542103234095</v>
      </c>
      <c r="C944" s="10">
        <v>0.97351516679533201</v>
      </c>
      <c r="D944" s="10">
        <v>3.5784345750356699</v>
      </c>
      <c r="E944" s="10">
        <v>1.15803639950642E-5</v>
      </c>
    </row>
    <row r="945" spans="1:5" ht="16" thickBot="1" x14ac:dyDescent="0.25">
      <c r="A945" s="9" t="s">
        <v>981</v>
      </c>
      <c r="B945" s="9">
        <v>1.5362304785405101</v>
      </c>
      <c r="C945" s="9">
        <v>1.5374448909249701</v>
      </c>
      <c r="D945" s="9">
        <v>2.7309431749056499</v>
      </c>
      <c r="E945" s="9">
        <v>6.8197640220777202E-4</v>
      </c>
    </row>
    <row r="946" spans="1:5" ht="16" thickBot="1" x14ac:dyDescent="0.25">
      <c r="A946" s="10" t="s">
        <v>982</v>
      </c>
      <c r="B946" s="10">
        <v>1.5087031967612099</v>
      </c>
      <c r="C946" s="10">
        <v>1.50897534481791</v>
      </c>
      <c r="D946" s="10">
        <v>4.7784852861651403</v>
      </c>
      <c r="E946" s="10">
        <v>3.5317821020415002E-9</v>
      </c>
    </row>
    <row r="947" spans="1:5" ht="16" thickBot="1" x14ac:dyDescent="0.25">
      <c r="A947" s="9" t="s">
        <v>983</v>
      </c>
      <c r="B947" s="9">
        <v>0.67897677197771</v>
      </c>
      <c r="C947" s="9">
        <v>0.67910224032178801</v>
      </c>
      <c r="D947" s="9">
        <v>4.8252058941474303</v>
      </c>
      <c r="E947" s="9">
        <v>7.26661739976334E-3</v>
      </c>
    </row>
    <row r="948" spans="1:5" ht="16" thickBot="1" x14ac:dyDescent="0.25">
      <c r="A948" s="10" t="s">
        <v>984</v>
      </c>
      <c r="B948" s="10">
        <v>0.80114721082039198</v>
      </c>
      <c r="C948" s="10">
        <v>0.80118167536276097</v>
      </c>
      <c r="D948" s="10">
        <v>7.0215798971269701</v>
      </c>
      <c r="E948" s="10">
        <v>2.3725137687858101E-5</v>
      </c>
    </row>
    <row r="949" spans="1:5" ht="16" thickBot="1" x14ac:dyDescent="0.25">
      <c r="A949" s="9" t="s">
        <v>985</v>
      </c>
      <c r="B949" s="9">
        <v>2.2751578451376999</v>
      </c>
      <c r="C949" s="9">
        <v>2.27521706682972</v>
      </c>
      <c r="D949" s="9">
        <v>8.0376013977425291</v>
      </c>
      <c r="E949" s="9">
        <v>4.3130156162061702E-12</v>
      </c>
    </row>
    <row r="950" spans="1:5" ht="16" thickBot="1" x14ac:dyDescent="0.25">
      <c r="A950" s="10" t="s">
        <v>986</v>
      </c>
      <c r="B950" s="10">
        <v>0.73912642352947999</v>
      </c>
      <c r="C950" s="10">
        <v>0.73936938980003497</v>
      </c>
      <c r="D950" s="10">
        <v>4.4318165870227499</v>
      </c>
      <c r="E950" s="10">
        <v>4.0699425137148797E-3</v>
      </c>
    </row>
    <row r="951" spans="1:5" ht="16" thickBot="1" x14ac:dyDescent="0.25">
      <c r="A951" s="9" t="s">
        <v>987</v>
      </c>
      <c r="B951" s="9">
        <v>3.07203460003816</v>
      </c>
      <c r="C951" s="9">
        <v>3.1069797488834499</v>
      </c>
      <c r="D951" s="9">
        <v>0.352503727233138</v>
      </c>
      <c r="E951" s="9">
        <v>1.78135792695385E-3</v>
      </c>
    </row>
    <row r="952" spans="1:5" ht="16" thickBot="1" x14ac:dyDescent="0.25">
      <c r="A952" s="10" t="s">
        <v>988</v>
      </c>
      <c r="B952" s="10">
        <v>1.1217753313552501</v>
      </c>
      <c r="C952" s="10">
        <v>1.12292154765871</v>
      </c>
      <c r="D952" s="10">
        <v>2.4114208174408698</v>
      </c>
      <c r="E952" s="10">
        <v>3.71672269145854E-5</v>
      </c>
    </row>
    <row r="953" spans="1:5" ht="16" thickBot="1" x14ac:dyDescent="0.25">
      <c r="A953" s="9" t="s">
        <v>989</v>
      </c>
      <c r="B953" s="9">
        <v>0.80490440611061298</v>
      </c>
      <c r="C953" s="9">
        <v>0.80539203789371705</v>
      </c>
      <c r="D953" s="9">
        <v>3.4225248864646698</v>
      </c>
      <c r="E953" s="9">
        <v>6.21347586949222E-3</v>
      </c>
    </row>
    <row r="954" spans="1:5" ht="16" thickBot="1" x14ac:dyDescent="0.25">
      <c r="A954" s="10" t="s">
        <v>990</v>
      </c>
      <c r="B954" s="10">
        <v>0.61675534244586205</v>
      </c>
      <c r="C954" s="10">
        <v>0.61677217284868702</v>
      </c>
      <c r="D954" s="10">
        <v>7.8919057672430899</v>
      </c>
      <c r="E954" s="10">
        <v>5.9741290443145298E-4</v>
      </c>
    </row>
    <row r="955" spans="1:5" ht="16" thickBot="1" x14ac:dyDescent="0.25">
      <c r="A955" s="9" t="s">
        <v>991</v>
      </c>
      <c r="B955" s="9">
        <v>1.4029284968403</v>
      </c>
      <c r="C955" s="9">
        <v>1.4035467355550599</v>
      </c>
      <c r="D955" s="9">
        <v>3.7969231971016799</v>
      </c>
      <c r="E955" s="9">
        <v>1.53574179631749E-7</v>
      </c>
    </row>
    <row r="956" spans="1:5" ht="16" thickBot="1" x14ac:dyDescent="0.25">
      <c r="A956" s="10" t="s">
        <v>992</v>
      </c>
      <c r="B956" s="10">
        <v>1.52996607232184</v>
      </c>
      <c r="C956" s="10">
        <v>1.53422469779365</v>
      </c>
      <c r="D956" s="10">
        <v>1.1158530126510799</v>
      </c>
      <c r="E956" s="10">
        <v>6.9106018096252102E-5</v>
      </c>
    </row>
    <row r="957" spans="1:5" ht="16" thickBot="1" x14ac:dyDescent="0.25">
      <c r="A957" s="9" t="s">
        <v>993</v>
      </c>
      <c r="B957" s="9">
        <v>5.2480171705770697</v>
      </c>
      <c r="C957" s="9">
        <v>5.3303003103327002</v>
      </c>
      <c r="D957" s="9">
        <v>0.50106355158135796</v>
      </c>
      <c r="E957" s="9">
        <v>1.00637377670874E-6</v>
      </c>
    </row>
    <row r="958" spans="1:5" ht="16" thickBot="1" x14ac:dyDescent="0.25">
      <c r="A958" s="10" t="s">
        <v>994</v>
      </c>
      <c r="B958" s="10">
        <v>1.7081280958485601</v>
      </c>
      <c r="C958" s="10">
        <v>1.70814603369535</v>
      </c>
      <c r="D958" s="10">
        <v>8.8551604847896002</v>
      </c>
      <c r="E958" s="10">
        <v>4.5579901124771897E-8</v>
      </c>
    </row>
    <row r="959" spans="1:5" ht="16" thickBot="1" x14ac:dyDescent="0.25">
      <c r="A959" s="9" t="s">
        <v>995</v>
      </c>
      <c r="B959" s="9">
        <v>1.31734903141977</v>
      </c>
      <c r="C959" s="9">
        <v>1.31738387447245</v>
      </c>
      <c r="D959" s="9">
        <v>7.4442817698533901</v>
      </c>
      <c r="E959" s="9">
        <v>1.293475877102E-7</v>
      </c>
    </row>
    <row r="960" spans="1:5" ht="16" thickBot="1" x14ac:dyDescent="0.25">
      <c r="A960" s="10" t="s">
        <v>996</v>
      </c>
      <c r="B960" s="10">
        <v>4.5694432481221199</v>
      </c>
      <c r="C960" s="10">
        <v>4.7999023289560796</v>
      </c>
      <c r="D960" s="10">
        <v>-1.1019833349703401</v>
      </c>
      <c r="E960" s="10">
        <v>1.2595637517609599E-5</v>
      </c>
    </row>
    <row r="961" spans="1:5" ht="16" thickBot="1" x14ac:dyDescent="0.25">
      <c r="A961" s="9" t="s">
        <v>997</v>
      </c>
      <c r="B961" s="9">
        <v>5.27989593832653</v>
      </c>
      <c r="C961" s="9">
        <v>5.3028209254985503</v>
      </c>
      <c r="D961" s="9">
        <v>2.9105683749522302</v>
      </c>
      <c r="E961" s="9">
        <v>9.8420657233473294E-8</v>
      </c>
    </row>
    <row r="962" spans="1:5" ht="16" thickBot="1" x14ac:dyDescent="0.25">
      <c r="A962" s="10" t="s">
        <v>998</v>
      </c>
      <c r="B962" s="10">
        <v>1.0787627170235501</v>
      </c>
      <c r="C962" s="10">
        <v>1.07882276565198</v>
      </c>
      <c r="D962" s="10">
        <v>6.7220854017289398</v>
      </c>
      <c r="E962" s="10">
        <v>8.09701186938694E-8</v>
      </c>
    </row>
    <row r="963" spans="1:5" ht="16" thickBot="1" x14ac:dyDescent="0.25">
      <c r="A963" s="9" t="s">
        <v>999</v>
      </c>
      <c r="B963" s="9">
        <v>1.8973429008332801</v>
      </c>
      <c r="C963" s="9">
        <v>1.89846301016915</v>
      </c>
      <c r="D963" s="9">
        <v>3.2581590231611401</v>
      </c>
      <c r="E963" s="9">
        <v>2.1412933168770201E-7</v>
      </c>
    </row>
    <row r="964" spans="1:5" ht="16" thickBot="1" x14ac:dyDescent="0.25">
      <c r="A964" s="10" t="s">
        <v>1000</v>
      </c>
      <c r="B964" s="10">
        <v>0.80764555356884205</v>
      </c>
      <c r="C964" s="10">
        <v>0.80834637905249096</v>
      </c>
      <c r="D964" s="10">
        <v>2.90546291851811</v>
      </c>
      <c r="E964" s="10">
        <v>2.2218013532144501E-4</v>
      </c>
    </row>
    <row r="965" spans="1:5" ht="16" thickBot="1" x14ac:dyDescent="0.25">
      <c r="A965" s="9" t="s">
        <v>1001</v>
      </c>
      <c r="B965" s="9">
        <v>0.63369654519185803</v>
      </c>
      <c r="C965" s="9">
        <v>0.63375169192810599</v>
      </c>
      <c r="D965" s="9">
        <v>6.1759546295544201</v>
      </c>
      <c r="E965" s="9">
        <v>8.4689126104262502E-4</v>
      </c>
    </row>
    <row r="966" spans="1:5" ht="16" thickBot="1" x14ac:dyDescent="0.25">
      <c r="A966" s="10" t="s">
        <v>1002</v>
      </c>
      <c r="B966" s="10">
        <v>1.0549858210344001</v>
      </c>
      <c r="C966" s="10">
        <v>1.0556140405479499</v>
      </c>
      <c r="D966" s="10">
        <v>3.1368161034269502</v>
      </c>
      <c r="E966" s="10">
        <v>3.5134200940732598E-4</v>
      </c>
    </row>
    <row r="967" spans="1:5" ht="16" thickBot="1" x14ac:dyDescent="0.25">
      <c r="A967" s="9" t="s">
        <v>1003</v>
      </c>
      <c r="B967" s="9">
        <v>0.64199618979100104</v>
      </c>
      <c r="C967" s="9">
        <v>0.642155886190653</v>
      </c>
      <c r="D967" s="9">
        <v>5.0062469054710599</v>
      </c>
      <c r="E967" s="9">
        <v>3.19716516774918E-4</v>
      </c>
    </row>
    <row r="968" spans="1:5" ht="16" thickBot="1" x14ac:dyDescent="0.25">
      <c r="A968" s="10" t="s">
        <v>1004</v>
      </c>
      <c r="B968" s="10">
        <v>1.3861943237555601</v>
      </c>
      <c r="C968" s="10">
        <v>1.38668676483452</v>
      </c>
      <c r="D968" s="10">
        <v>4.20585006111002</v>
      </c>
      <c r="E968" s="10">
        <v>3.9974203488191198E-8</v>
      </c>
    </row>
    <row r="969" spans="1:5" ht="16" thickBot="1" x14ac:dyDescent="0.25">
      <c r="A969" s="9" t="s">
        <v>1005</v>
      </c>
      <c r="B969" s="9">
        <v>1.3168075735648099</v>
      </c>
      <c r="C969" s="9">
        <v>1.31694805791208</v>
      </c>
      <c r="D969" s="9">
        <v>5.4903773179020696</v>
      </c>
      <c r="E969" s="9">
        <v>1.46116241400631E-8</v>
      </c>
    </row>
    <row r="970" spans="1:5" ht="16" thickBot="1" x14ac:dyDescent="0.25">
      <c r="A970" s="10" t="s">
        <v>1006</v>
      </c>
      <c r="B970" s="10">
        <v>0.49352996028831397</v>
      </c>
      <c r="C970" s="10">
        <v>0.49356987324731</v>
      </c>
      <c r="D970" s="10">
        <v>6.1389778265157098</v>
      </c>
      <c r="E970" s="10">
        <v>1.23611641498846E-3</v>
      </c>
    </row>
    <row r="971" spans="1:5" ht="16" thickBot="1" x14ac:dyDescent="0.25">
      <c r="A971" s="9" t="s">
        <v>1007</v>
      </c>
      <c r="B971" s="9">
        <v>1.5276693713810701</v>
      </c>
      <c r="C971" s="9">
        <v>1.52780112911527</v>
      </c>
      <c r="D971" s="9">
        <v>6.1147801162295803</v>
      </c>
      <c r="E971" s="9">
        <v>1.3476462333595E-8</v>
      </c>
    </row>
    <row r="972" spans="1:5" ht="16" thickBot="1" x14ac:dyDescent="0.25">
      <c r="A972" s="10" t="s">
        <v>1008</v>
      </c>
      <c r="B972" s="10">
        <v>0.57786999006976203</v>
      </c>
      <c r="C972" s="10">
        <v>0.57816124926949197</v>
      </c>
      <c r="D972" s="10">
        <v>3.3544502003264798</v>
      </c>
      <c r="E972" s="10">
        <v>1.4090243927142401E-3</v>
      </c>
    </row>
    <row r="973" spans="1:5" ht="16" thickBot="1" x14ac:dyDescent="0.25">
      <c r="A973" s="9" t="s">
        <v>1009</v>
      </c>
      <c r="B973" s="9">
        <v>0.74887214122148504</v>
      </c>
      <c r="C973" s="9">
        <v>0.74939438835777095</v>
      </c>
      <c r="D973" s="9">
        <v>3.1539100053355398</v>
      </c>
      <c r="E973" s="9">
        <v>3.7205013014770101E-4</v>
      </c>
    </row>
    <row r="974" spans="1:5" ht="16" thickBot="1" x14ac:dyDescent="0.25">
      <c r="A974" s="10" t="s">
        <v>1010</v>
      </c>
      <c r="B974" s="10">
        <v>0.82184134830323197</v>
      </c>
      <c r="C974" s="10">
        <v>0.82234532691012396</v>
      </c>
      <c r="D974" s="10">
        <v>3.1507267737716198</v>
      </c>
      <c r="E974" s="10">
        <v>1.85267742474513E-4</v>
      </c>
    </row>
    <row r="975" spans="1:5" ht="16" thickBot="1" x14ac:dyDescent="0.25">
      <c r="A975" s="9" t="s">
        <v>1011</v>
      </c>
      <c r="B975" s="9">
        <v>0.58708497092553102</v>
      </c>
      <c r="C975" s="9">
        <v>0.58724276006554799</v>
      </c>
      <c r="D975" s="9">
        <v>4.4258522991689402</v>
      </c>
      <c r="E975" s="9">
        <v>3.2960857642991103E-4</v>
      </c>
    </row>
    <row r="976" spans="1:5" ht="16" thickBot="1" x14ac:dyDescent="0.25">
      <c r="A976" s="10" t="s">
        <v>1012</v>
      </c>
      <c r="B976" s="10">
        <v>1.1312603857524699</v>
      </c>
      <c r="C976" s="10">
        <v>1.13227032104141</v>
      </c>
      <c r="D976" s="10">
        <v>2.80975931856117</v>
      </c>
      <c r="E976" s="10">
        <v>1.1854315398011699E-3</v>
      </c>
    </row>
    <row r="977" spans="1:5" ht="16" thickBot="1" x14ac:dyDescent="0.25">
      <c r="A977" s="9" t="s">
        <v>1013</v>
      </c>
      <c r="B977" s="9">
        <v>4.4688179183562102</v>
      </c>
      <c r="C977" s="9">
        <v>4.4748798489256503</v>
      </c>
      <c r="D977" s="9">
        <v>3.6128495341668501</v>
      </c>
      <c r="E977" s="9">
        <v>3.6631281029808896E-12</v>
      </c>
    </row>
    <row r="978" spans="1:5" ht="16" thickBot="1" x14ac:dyDescent="0.25">
      <c r="A978" s="10" t="s">
        <v>1014</v>
      </c>
      <c r="B978" s="10">
        <v>0.58024998265751304</v>
      </c>
      <c r="C978" s="10">
        <v>0.58048360709178104</v>
      </c>
      <c r="D978" s="10">
        <v>4.3239714777004803</v>
      </c>
      <c r="E978" s="10">
        <v>1.3250953197799099E-2</v>
      </c>
    </row>
    <row r="979" spans="1:5" ht="16" thickBot="1" x14ac:dyDescent="0.25">
      <c r="A979" s="9" t="s">
        <v>1015</v>
      </c>
      <c r="B979" s="9">
        <v>1.64047065565937</v>
      </c>
      <c r="C979" s="9">
        <v>1.64608967999971</v>
      </c>
      <c r="D979" s="9">
        <v>1.03944951192003</v>
      </c>
      <c r="E979" s="9">
        <v>3.2240784251209203E-4</v>
      </c>
    </row>
    <row r="980" spans="1:5" ht="16" thickBot="1" x14ac:dyDescent="0.25">
      <c r="A980" s="10" t="s">
        <v>1016</v>
      </c>
      <c r="B980" s="10">
        <v>0.45324019509193603</v>
      </c>
      <c r="C980" s="10">
        <v>0.45328485784751898</v>
      </c>
      <c r="D980" s="10">
        <v>5.8752923043026204</v>
      </c>
      <c r="E980" s="10">
        <v>8.3877431899057296E-3</v>
      </c>
    </row>
    <row r="981" spans="1:5" ht="16" thickBot="1" x14ac:dyDescent="0.25">
      <c r="A981" s="9" t="s">
        <v>1017</v>
      </c>
      <c r="B981" s="9">
        <v>2.5645867105504401</v>
      </c>
      <c r="C981" s="9">
        <v>2.5653308230607399</v>
      </c>
      <c r="D981" s="9">
        <v>4.6416194506473998</v>
      </c>
      <c r="E981" s="9">
        <v>4.6150476628012601E-11</v>
      </c>
    </row>
    <row r="982" spans="1:5" ht="16" thickBot="1" x14ac:dyDescent="0.25">
      <c r="A982" s="10" t="s">
        <v>1018</v>
      </c>
      <c r="B982" s="10">
        <v>0.74493588111242903</v>
      </c>
      <c r="C982" s="10">
        <v>0.746055015340224</v>
      </c>
      <c r="D982" s="10">
        <v>2.1805048818763701</v>
      </c>
      <c r="E982" s="10">
        <v>1.56917512857243E-3</v>
      </c>
    </row>
    <row r="983" spans="1:5" ht="16" thickBot="1" x14ac:dyDescent="0.25">
      <c r="A983" s="9" t="s">
        <v>1019</v>
      </c>
      <c r="B983" s="9">
        <v>0.51716641200901503</v>
      </c>
      <c r="C983" s="9">
        <v>0.51736771549394101</v>
      </c>
      <c r="D983" s="9">
        <v>3.90315338577</v>
      </c>
      <c r="E983" s="9">
        <v>4.6018508179973099E-3</v>
      </c>
    </row>
    <row r="984" spans="1:5" ht="16" thickBot="1" x14ac:dyDescent="0.25">
      <c r="A984" s="10" t="s">
        <v>1020</v>
      </c>
      <c r="B984" s="10">
        <v>3.6695466794595299</v>
      </c>
      <c r="C984" s="10">
        <v>3.6743472392262801</v>
      </c>
      <c r="D984" s="10">
        <v>3.1785537584140702</v>
      </c>
      <c r="E984" s="10">
        <v>1.2308327799218099E-10</v>
      </c>
    </row>
    <row r="985" spans="1:5" ht="16" thickBot="1" x14ac:dyDescent="0.25">
      <c r="A985" s="9" t="s">
        <v>1021</v>
      </c>
      <c r="B985" s="9">
        <v>0.85842821108306999</v>
      </c>
      <c r="C985" s="9">
        <v>0.858672889425807</v>
      </c>
      <c r="D985" s="9">
        <v>4.3670586158977898</v>
      </c>
      <c r="E985" s="9">
        <v>1.10651214637286E-6</v>
      </c>
    </row>
    <row r="986" spans="1:5" ht="16" thickBot="1" x14ac:dyDescent="0.25">
      <c r="A986" s="10" t="s">
        <v>1022</v>
      </c>
      <c r="B986" s="10">
        <v>0.959337321054888</v>
      </c>
      <c r="C986" s="10">
        <v>0.96039763022775904</v>
      </c>
      <c r="D986" s="10">
        <v>2.5422890044636701</v>
      </c>
      <c r="E986" s="10">
        <v>5.8905249173983902E-4</v>
      </c>
    </row>
    <row r="987" spans="1:5" ht="16" thickBot="1" x14ac:dyDescent="0.25">
      <c r="A987" s="9" t="s">
        <v>1023</v>
      </c>
      <c r="B987" s="9">
        <v>0.67574787837434502</v>
      </c>
      <c r="C987" s="9">
        <v>0.67613111276225901</v>
      </c>
      <c r="D987" s="9">
        <v>3.0859318284059301</v>
      </c>
      <c r="E987" s="9">
        <v>1.9362229036059501E-3</v>
      </c>
    </row>
    <row r="988" spans="1:5" ht="16" thickBot="1" x14ac:dyDescent="0.25">
      <c r="A988" s="10" t="s">
        <v>1024</v>
      </c>
      <c r="B988" s="10">
        <v>0.50570027291274</v>
      </c>
      <c r="C988" s="10">
        <v>0.50593761284953898</v>
      </c>
      <c r="D988" s="10">
        <v>3.6420188971389802</v>
      </c>
      <c r="E988" s="10">
        <v>6.5782670372334998E-3</v>
      </c>
    </row>
    <row r="989" spans="1:5" ht="16" thickBot="1" x14ac:dyDescent="0.25">
      <c r="A989" s="9" t="s">
        <v>1025</v>
      </c>
      <c r="B989" s="9">
        <v>0.43862047421251499</v>
      </c>
      <c r="C989" s="9">
        <v>0.43867515579618099</v>
      </c>
      <c r="D989" s="9">
        <v>5.4708110312260496</v>
      </c>
      <c r="E989" s="9">
        <v>1.5674626282064601E-2</v>
      </c>
    </row>
    <row r="990" spans="1:5" ht="16" thickBot="1" x14ac:dyDescent="0.25">
      <c r="A990" s="10" t="s">
        <v>1026</v>
      </c>
      <c r="B990" s="10">
        <v>1.0326942521628599</v>
      </c>
      <c r="C990" s="10">
        <v>1.03448390617859</v>
      </c>
      <c r="D990" s="10">
        <v>1.5640365261609901</v>
      </c>
      <c r="E990" s="10">
        <v>4.4436642702102101E-3</v>
      </c>
    </row>
    <row r="991" spans="1:5" ht="16" thickBot="1" x14ac:dyDescent="0.25">
      <c r="A991" s="9" t="s">
        <v>1027</v>
      </c>
      <c r="B991" s="9">
        <v>0.60643492069824501</v>
      </c>
      <c r="C991" s="9">
        <v>0.6072554620592</v>
      </c>
      <c r="D991" s="9">
        <v>2.2335542966634798</v>
      </c>
      <c r="E991" s="9">
        <v>1.04494297618284E-2</v>
      </c>
    </row>
    <row r="992" spans="1:5" ht="16" thickBot="1" x14ac:dyDescent="0.25">
      <c r="A992" s="10" t="s">
        <v>1028</v>
      </c>
      <c r="B992" s="10">
        <v>1.18456893760347</v>
      </c>
      <c r="C992" s="10">
        <v>1.1872225680172499</v>
      </c>
      <c r="D992" s="10">
        <v>1.46044473879517</v>
      </c>
      <c r="E992" s="10">
        <v>4.0151548855924701E-4</v>
      </c>
    </row>
    <row r="993" spans="1:5" ht="16" thickBot="1" x14ac:dyDescent="0.25">
      <c r="A993" s="9" t="s">
        <v>1029</v>
      </c>
      <c r="B993" s="9">
        <v>1.6374944494571599</v>
      </c>
      <c r="C993" s="9">
        <v>1.6388754722243</v>
      </c>
      <c r="D993" s="9">
        <v>2.79198575827753</v>
      </c>
      <c r="E993" s="9">
        <v>2.7578389096362099E-6</v>
      </c>
    </row>
    <row r="994" spans="1:5" ht="16" thickBot="1" x14ac:dyDescent="0.25">
      <c r="A994" s="10" t="s">
        <v>1030</v>
      </c>
      <c r="B994" s="10">
        <v>1.1865087489745301</v>
      </c>
      <c r="C994" s="10">
        <v>1.1879339948046199</v>
      </c>
      <c r="D994" s="10">
        <v>2.4863524327860298</v>
      </c>
      <c r="E994" s="10">
        <v>8.4978836064114098E-5</v>
      </c>
    </row>
    <row r="995" spans="1:5" ht="16" thickBot="1" x14ac:dyDescent="0.25">
      <c r="A995" s="9" t="s">
        <v>1031</v>
      </c>
      <c r="B995" s="9">
        <v>0.48029857774882601</v>
      </c>
      <c r="C995" s="9">
        <v>0.48035320774307899</v>
      </c>
      <c r="D995" s="9">
        <v>5.6534872612302198</v>
      </c>
      <c r="E995" s="9">
        <v>6.5945745475524398E-3</v>
      </c>
    </row>
    <row r="996" spans="1:5" ht="16" thickBot="1" x14ac:dyDescent="0.25">
      <c r="A996" s="10" t="s">
        <v>1032</v>
      </c>
      <c r="B996" s="10">
        <v>1.1277449078420101</v>
      </c>
      <c r="C996" s="10">
        <v>1.13043775033973</v>
      </c>
      <c r="D996" s="10">
        <v>1.44290373473137</v>
      </c>
      <c r="E996" s="10">
        <v>6.5266204077828801E-4</v>
      </c>
    </row>
    <row r="997" spans="1:5" ht="16" thickBot="1" x14ac:dyDescent="0.25">
      <c r="A997" s="9" t="s">
        <v>1033</v>
      </c>
      <c r="B997" s="9">
        <v>0.60282858707060405</v>
      </c>
      <c r="C997" s="9">
        <v>0.60331178134757601</v>
      </c>
      <c r="D997" s="9">
        <v>3.19575048182364</v>
      </c>
      <c r="E997" s="9">
        <v>1.2377613393532501E-2</v>
      </c>
    </row>
    <row r="998" spans="1:5" ht="16" thickBot="1" x14ac:dyDescent="0.25">
      <c r="A998" s="10" t="s">
        <v>1034</v>
      </c>
      <c r="B998" s="10">
        <v>1.1474858508105501</v>
      </c>
      <c r="C998" s="10">
        <v>1.1480562040904601</v>
      </c>
      <c r="D998" s="10">
        <v>3.57287125479486</v>
      </c>
      <c r="E998" s="10">
        <v>2.3117657217773299E-5</v>
      </c>
    </row>
    <row r="999" spans="1:5" ht="16" thickBot="1" x14ac:dyDescent="0.25">
      <c r="A999" s="9" t="s">
        <v>1035</v>
      </c>
      <c r="B999" s="9">
        <v>1.84891038807879</v>
      </c>
      <c r="C999" s="9">
        <v>1.8490711141935301</v>
      </c>
      <c r="D999" s="9">
        <v>6.2762178899557197</v>
      </c>
      <c r="E999" s="9">
        <v>2.3951882776446398E-10</v>
      </c>
    </row>
    <row r="1000" spans="1:5" ht="16" thickBot="1" x14ac:dyDescent="0.25">
      <c r="A1000" s="10" t="s">
        <v>1036</v>
      </c>
      <c r="B1000" s="10">
        <v>0.64324732201646695</v>
      </c>
      <c r="C1000" s="10">
        <v>0.64348458451568702</v>
      </c>
      <c r="D1000" s="10">
        <v>4.04409405793972</v>
      </c>
      <c r="E1000" s="10">
        <v>1.2985853914395699E-4</v>
      </c>
    </row>
    <row r="1001" spans="1:5" ht="16" thickBot="1" x14ac:dyDescent="0.25">
      <c r="A1001" s="9" t="s">
        <v>1037</v>
      </c>
      <c r="B1001" s="9">
        <v>3.41619092382565</v>
      </c>
      <c r="C1001" s="9">
        <v>3.4167171879559302</v>
      </c>
      <c r="D1001" s="9">
        <v>6.1657392347778597</v>
      </c>
      <c r="E1001" s="9">
        <v>2.3043238285027E-14</v>
      </c>
    </row>
    <row r="1002" spans="1:5" ht="16" thickBot="1" x14ac:dyDescent="0.25">
      <c r="A1002" s="10" t="s">
        <v>1038</v>
      </c>
      <c r="B1002" s="10">
        <v>4.9031173611805503</v>
      </c>
      <c r="C1002" s="10">
        <v>5.1355458556830396</v>
      </c>
      <c r="D1002" s="10">
        <v>-1.16807803498884</v>
      </c>
      <c r="E1002" s="10">
        <v>9.3606479888695999E-5</v>
      </c>
    </row>
    <row r="1003" spans="1:5" ht="16" thickBot="1" x14ac:dyDescent="0.25">
      <c r="A1003" s="9" t="s">
        <v>1039</v>
      </c>
      <c r="B1003" s="9">
        <v>0.97975816659677895</v>
      </c>
      <c r="C1003" s="9">
        <v>0.98017145822931895</v>
      </c>
      <c r="D1003" s="9">
        <v>4.0247277366331904</v>
      </c>
      <c r="E1003" s="9">
        <v>3.0751028507219901E-6</v>
      </c>
    </row>
    <row r="1004" spans="1:5" ht="16" thickBot="1" x14ac:dyDescent="0.25">
      <c r="A1004" s="10" t="s">
        <v>1040</v>
      </c>
      <c r="B1004" s="10">
        <v>2.3890018863157301</v>
      </c>
      <c r="C1004" s="10">
        <v>2.4480874141653999</v>
      </c>
      <c r="D1004" s="10">
        <v>-0.97296678445261797</v>
      </c>
      <c r="E1004" s="10">
        <v>3.1831628207552799E-3</v>
      </c>
    </row>
    <row r="1005" spans="1:5" ht="16" thickBot="1" x14ac:dyDescent="0.25">
      <c r="A1005" s="9" t="s">
        <v>1041</v>
      </c>
      <c r="B1005" s="9">
        <v>1.47884304271515</v>
      </c>
      <c r="C1005" s="9">
        <v>1.4805940268834801</v>
      </c>
      <c r="D1005" s="9">
        <v>2.3206306269858201</v>
      </c>
      <c r="E1005" s="9">
        <v>2.6313934317537299E-5</v>
      </c>
    </row>
    <row r="1006" spans="1:5" ht="16" thickBot="1" x14ac:dyDescent="0.25">
      <c r="A1006" s="10" t="s">
        <v>1042</v>
      </c>
      <c r="B1006" s="10">
        <v>0.739645255731746</v>
      </c>
      <c r="C1006" s="10">
        <v>0.73979499936736204</v>
      </c>
      <c r="D1006" s="10">
        <v>4.7478539791985099</v>
      </c>
      <c r="E1006" s="10">
        <v>2.6481833720983099E-5</v>
      </c>
    </row>
    <row r="1007" spans="1:5" ht="16" thickBot="1" x14ac:dyDescent="0.25">
      <c r="A1007" s="9" t="s">
        <v>1043</v>
      </c>
      <c r="B1007" s="9">
        <v>1.36328448597469</v>
      </c>
      <c r="C1007" s="9">
        <v>1.3705175554167399</v>
      </c>
      <c r="D1007" s="9">
        <v>0.409193315444983</v>
      </c>
      <c r="E1007" s="9">
        <v>8.6605384161573193E-3</v>
      </c>
    </row>
    <row r="1008" spans="1:5" ht="16" thickBot="1" x14ac:dyDescent="0.25">
      <c r="A1008" s="10" t="s">
        <v>1044</v>
      </c>
      <c r="B1008" s="10">
        <v>1.1357457512293601</v>
      </c>
      <c r="C1008" s="10">
        <v>1.1360616926729601</v>
      </c>
      <c r="D1008" s="10">
        <v>4.2202946976664304</v>
      </c>
      <c r="E1008" s="10">
        <v>1.3821591073951299E-5</v>
      </c>
    </row>
    <row r="1009" spans="1:5" ht="16" thickBot="1" x14ac:dyDescent="0.25">
      <c r="A1009" s="9" t="s">
        <v>1045</v>
      </c>
      <c r="B1009" s="9">
        <v>1.56108986502139</v>
      </c>
      <c r="C1009" s="9">
        <v>1.5618292803014999</v>
      </c>
      <c r="D1009" s="9">
        <v>3.7391244602164502</v>
      </c>
      <c r="E1009" s="9">
        <v>6.3331394872415996E-8</v>
      </c>
    </row>
    <row r="1010" spans="1:5" ht="16" thickBot="1" x14ac:dyDescent="0.25">
      <c r="A1010" s="10" t="s">
        <v>1046</v>
      </c>
      <c r="B1010" s="10">
        <v>0.69097691482653201</v>
      </c>
      <c r="C1010" s="10">
        <v>0.69191580988919699</v>
      </c>
      <c r="D1010" s="10">
        <v>2.2789276099836902</v>
      </c>
      <c r="E1010" s="10">
        <v>3.6219271263352899E-3</v>
      </c>
    </row>
    <row r="1011" spans="1:5" ht="16" thickBot="1" x14ac:dyDescent="0.25">
      <c r="A1011" s="9" t="s">
        <v>1047</v>
      </c>
      <c r="B1011" s="9">
        <v>0.59087712531312997</v>
      </c>
      <c r="C1011" s="9">
        <v>0.591045150833579</v>
      </c>
      <c r="D1011" s="9">
        <v>4.27549255630346</v>
      </c>
      <c r="E1011" s="9">
        <v>2.6479564712974499E-4</v>
      </c>
    </row>
    <row r="1012" spans="1:5" ht="16" thickBot="1" x14ac:dyDescent="0.25">
      <c r="A1012" s="10" t="s">
        <v>1048</v>
      </c>
      <c r="B1012" s="10">
        <v>0.94874574315353699</v>
      </c>
      <c r="C1012" s="10">
        <v>0.94899651506961402</v>
      </c>
      <c r="D1012" s="10">
        <v>4.5259853777990502</v>
      </c>
      <c r="E1012" s="10">
        <v>2.4502429307355597E-4</v>
      </c>
    </row>
    <row r="1013" spans="1:5" ht="16" thickBot="1" x14ac:dyDescent="0.25">
      <c r="A1013" s="9" t="s">
        <v>1049</v>
      </c>
      <c r="B1013" s="9">
        <v>0.61863920900016001</v>
      </c>
      <c r="C1013" s="9">
        <v>0.61929342836105095</v>
      </c>
      <c r="D1013" s="9">
        <v>2.3007748883293999</v>
      </c>
      <c r="E1013" s="9">
        <v>1.1735546239393799E-2</v>
      </c>
    </row>
    <row r="1014" spans="1:5" ht="16" thickBot="1" x14ac:dyDescent="0.25">
      <c r="A1014" s="10" t="s">
        <v>1050</v>
      </c>
      <c r="B1014" s="10">
        <v>2.8087862717216199</v>
      </c>
      <c r="C1014" s="10">
        <v>2.8113267767904402</v>
      </c>
      <c r="D1014" s="10">
        <v>2.9962616281357102</v>
      </c>
      <c r="E1014" s="10">
        <v>2.7227032657441301E-10</v>
      </c>
    </row>
    <row r="1015" spans="1:5" ht="16" thickBot="1" x14ac:dyDescent="0.25">
      <c r="A1015" s="9" t="s">
        <v>1051</v>
      </c>
      <c r="B1015" s="9">
        <v>1.25766744229062</v>
      </c>
      <c r="C1015" s="9">
        <v>1.2580788075342499</v>
      </c>
      <c r="D1015" s="9">
        <v>4.0873302808055998</v>
      </c>
      <c r="E1015" s="9">
        <v>2.6573610091798602E-5</v>
      </c>
    </row>
    <row r="1016" spans="1:5" ht="16" thickBot="1" x14ac:dyDescent="0.25">
      <c r="A1016" s="10" t="s">
        <v>1052</v>
      </c>
      <c r="B1016" s="10">
        <v>0.63295606214361999</v>
      </c>
      <c r="C1016" s="10">
        <v>0.63334763405247896</v>
      </c>
      <c r="D1016" s="10">
        <v>3.2814638338072699</v>
      </c>
      <c r="E1016" s="10">
        <v>1.87662728069282E-3</v>
      </c>
    </row>
    <row r="1017" spans="1:5" ht="16" thickBot="1" x14ac:dyDescent="0.25">
      <c r="A1017" s="9" t="s">
        <v>1053</v>
      </c>
      <c r="B1017" s="9">
        <v>0.582018537800434</v>
      </c>
      <c r="C1017" s="9">
        <v>0.58207539433723099</v>
      </c>
      <c r="D1017" s="9">
        <v>5.8799863391224996</v>
      </c>
      <c r="E1017" s="9">
        <v>4.5213743308950702E-5</v>
      </c>
    </row>
    <row r="1018" spans="1:5" ht="16" thickBot="1" x14ac:dyDescent="0.25">
      <c r="A1018" s="10" t="s">
        <v>1054</v>
      </c>
      <c r="B1018" s="10">
        <v>0.69464987427095304</v>
      </c>
      <c r="C1018" s="10">
        <v>0.69469223568118099</v>
      </c>
      <c r="D1018" s="10">
        <v>6.69803800675846</v>
      </c>
      <c r="E1018" s="10">
        <v>5.2075822488718401E-5</v>
      </c>
    </row>
    <row r="1019" spans="1:5" ht="16" thickBot="1" x14ac:dyDescent="0.25">
      <c r="A1019" s="9" t="s">
        <v>1055</v>
      </c>
      <c r="B1019" s="9">
        <v>0.40233129661709199</v>
      </c>
      <c r="C1019" s="9">
        <v>0.40237683336999203</v>
      </c>
      <c r="D1019" s="9">
        <v>5.5613665281906401</v>
      </c>
      <c r="E1019" s="9">
        <v>2.0086200169390601E-2</v>
      </c>
    </row>
    <row r="1020" spans="1:5" ht="16" thickBot="1" x14ac:dyDescent="0.25">
      <c r="A1020" s="10" t="s">
        <v>1056</v>
      </c>
      <c r="B1020" s="10">
        <v>1.56346386030746</v>
      </c>
      <c r="C1020" s="10">
        <v>1.56495053925593</v>
      </c>
      <c r="D1020" s="10">
        <v>3.3036066671200199</v>
      </c>
      <c r="E1020" s="10">
        <v>3.3128020209796698E-6</v>
      </c>
    </row>
    <row r="1021" spans="1:5" ht="16" thickBot="1" x14ac:dyDescent="0.25">
      <c r="A1021" s="9" t="s">
        <v>1057</v>
      </c>
      <c r="B1021" s="9">
        <v>0.44469567880999</v>
      </c>
      <c r="C1021" s="9">
        <v>0.44472068088109901</v>
      </c>
      <c r="D1021" s="9">
        <v>6.8000029060532903</v>
      </c>
      <c r="E1021" s="9">
        <v>8.8014019379835905E-3</v>
      </c>
    </row>
    <row r="1022" spans="1:5" ht="16" thickBot="1" x14ac:dyDescent="0.25">
      <c r="A1022" s="10" t="s">
        <v>1058</v>
      </c>
      <c r="B1022" s="10">
        <v>0.73298787400936805</v>
      </c>
      <c r="C1022" s="10">
        <v>0.73381444011981301</v>
      </c>
      <c r="D1022" s="10">
        <v>2.5298414431804601</v>
      </c>
      <c r="E1022" s="10">
        <v>1.6635573693067401E-3</v>
      </c>
    </row>
    <row r="1023" spans="1:5" ht="16" thickBot="1" x14ac:dyDescent="0.25">
      <c r="A1023" s="9" t="s">
        <v>1059</v>
      </c>
      <c r="B1023" s="9">
        <v>0.65055846228292002</v>
      </c>
      <c r="C1023" s="9">
        <v>0.65083216623320905</v>
      </c>
      <c r="D1023" s="9">
        <v>3.82714127402657</v>
      </c>
      <c r="E1023" s="9">
        <v>5.7190059380882803E-4</v>
      </c>
    </row>
    <row r="1024" spans="1:5" ht="16" thickBot="1" x14ac:dyDescent="0.25">
      <c r="A1024" s="10" t="s">
        <v>1060</v>
      </c>
      <c r="B1024" s="10">
        <v>0.65059665546884005</v>
      </c>
      <c r="C1024" s="10">
        <v>0.65120614646726904</v>
      </c>
      <c r="D1024" s="10">
        <v>2.3733326539726201</v>
      </c>
      <c r="E1024" s="10">
        <v>1.18414914867528E-2</v>
      </c>
    </row>
    <row r="1025" spans="1:5" ht="16" thickBot="1" x14ac:dyDescent="0.25">
      <c r="A1025" s="9" t="s">
        <v>1061</v>
      </c>
      <c r="B1025" s="9">
        <v>0.92059485288131004</v>
      </c>
      <c r="C1025" s="9">
        <v>0.92189612745948502</v>
      </c>
      <c r="D1025" s="9">
        <v>1.83246985179188</v>
      </c>
      <c r="E1025" s="9">
        <v>2.9946714432009399E-3</v>
      </c>
    </row>
    <row r="1026" spans="1:5" ht="16" thickBot="1" x14ac:dyDescent="0.25">
      <c r="A1026" s="10" t="s">
        <v>1062</v>
      </c>
      <c r="B1026" s="10">
        <v>0.77013732222215603</v>
      </c>
      <c r="C1026" s="10">
        <v>0.77031319604414605</v>
      </c>
      <c r="D1026" s="10">
        <v>4.4202177101922704</v>
      </c>
      <c r="E1026" s="10">
        <v>7.0755011478396205E-5</v>
      </c>
    </row>
    <row r="1027" spans="1:5" ht="16" thickBot="1" x14ac:dyDescent="0.25">
      <c r="A1027" s="9" t="s">
        <v>1063</v>
      </c>
      <c r="B1027" s="9">
        <v>0.98883361295356698</v>
      </c>
      <c r="C1027" s="9">
        <v>0.98930235388663001</v>
      </c>
      <c r="D1027" s="9">
        <v>4.4357258521408598</v>
      </c>
      <c r="E1027" s="9">
        <v>5.69377119168626E-3</v>
      </c>
    </row>
    <row r="1028" spans="1:5" ht="16" thickBot="1" x14ac:dyDescent="0.25">
      <c r="A1028" s="10" t="s">
        <v>1064</v>
      </c>
      <c r="B1028" s="10">
        <v>0.58873111958060897</v>
      </c>
      <c r="C1028" s="10">
        <v>0.58880189067786504</v>
      </c>
      <c r="D1028" s="10">
        <v>5.7516847144916001</v>
      </c>
      <c r="E1028" s="10">
        <v>1.6684423169275599E-4</v>
      </c>
    </row>
    <row r="1029" spans="1:5" ht="16" thickBot="1" x14ac:dyDescent="0.25">
      <c r="A1029" s="9" t="s">
        <v>1065</v>
      </c>
      <c r="B1029" s="9">
        <v>2.0704656044772798</v>
      </c>
      <c r="C1029" s="9">
        <v>2.07066996455797</v>
      </c>
      <c r="D1029" s="9">
        <v>6.2753239573878803</v>
      </c>
      <c r="E1029" s="9">
        <v>4.2535849729934898E-10</v>
      </c>
    </row>
    <row r="1030" spans="1:5" ht="16" thickBot="1" x14ac:dyDescent="0.25">
      <c r="A1030" s="10" t="s">
        <v>1066</v>
      </c>
      <c r="B1030" s="10">
        <v>1.70431672107069</v>
      </c>
      <c r="C1030" s="10">
        <v>1.7094714044391499</v>
      </c>
      <c r="D1030" s="10">
        <v>2.5025283385192498</v>
      </c>
      <c r="E1030" s="10">
        <v>7.1830071116077703E-4</v>
      </c>
    </row>
    <row r="1031" spans="1:5" ht="16" thickBot="1" x14ac:dyDescent="0.25">
      <c r="A1031" s="9" t="s">
        <v>1067</v>
      </c>
      <c r="B1031" s="9">
        <v>1.76196986479463</v>
      </c>
      <c r="C1031" s="9">
        <v>1.7654360903333</v>
      </c>
      <c r="D1031" s="9">
        <v>1.55395302340147</v>
      </c>
      <c r="E1031" s="9">
        <v>2.6079480375291401E-3</v>
      </c>
    </row>
    <row r="1032" spans="1:5" ht="16" thickBot="1" x14ac:dyDescent="0.25">
      <c r="A1032" s="10" t="s">
        <v>1068</v>
      </c>
      <c r="B1032" s="10">
        <v>4.0273322840520898</v>
      </c>
      <c r="C1032" s="10">
        <v>4.0358973987956999</v>
      </c>
      <c r="D1032" s="10">
        <v>2.70988971990981</v>
      </c>
      <c r="E1032" s="10">
        <v>3.60287645968219E-10</v>
      </c>
    </row>
    <row r="1033" spans="1:5" ht="16" thickBot="1" x14ac:dyDescent="0.25">
      <c r="A1033" s="9" t="s">
        <v>1069</v>
      </c>
      <c r="B1033" s="9">
        <v>2.1234295433002002</v>
      </c>
      <c r="C1033" s="9">
        <v>2.1630980677160099</v>
      </c>
      <c r="D1033" s="9">
        <v>-1.3030120396099401</v>
      </c>
      <c r="E1033" s="9">
        <v>5.9645882555729498E-3</v>
      </c>
    </row>
    <row r="1034" spans="1:5" ht="16" thickBot="1" x14ac:dyDescent="0.25">
      <c r="A1034" s="10" t="s">
        <v>1070</v>
      </c>
      <c r="B1034" s="10">
        <v>1.0089943286241201</v>
      </c>
      <c r="C1034" s="10">
        <v>1.00945251988132</v>
      </c>
      <c r="D1034" s="10">
        <v>3.6807643287754002</v>
      </c>
      <c r="E1034" s="10">
        <v>2.38402156519246E-6</v>
      </c>
    </row>
    <row r="1035" spans="1:5" ht="16" thickBot="1" x14ac:dyDescent="0.25">
      <c r="A1035" s="9" t="s">
        <v>1071</v>
      </c>
      <c r="B1035" s="9">
        <v>0.89867539617560099</v>
      </c>
      <c r="C1035" s="9">
        <v>0.89895110642472598</v>
      </c>
      <c r="D1035" s="9">
        <v>3.7771302793858199</v>
      </c>
      <c r="E1035" s="9">
        <v>3.7241115483162399E-4</v>
      </c>
    </row>
    <row r="1036" spans="1:5" ht="16" thickBot="1" x14ac:dyDescent="0.25">
      <c r="A1036" s="10" t="s">
        <v>1072</v>
      </c>
      <c r="B1036" s="10">
        <v>0.44016845809032001</v>
      </c>
      <c r="C1036" s="10">
        <v>0.44026832669746702</v>
      </c>
      <c r="D1036" s="10">
        <v>4.8145417520406397</v>
      </c>
      <c r="E1036" s="10">
        <v>9.6114777014014406E-3</v>
      </c>
    </row>
    <row r="1037" spans="1:5" ht="16" thickBot="1" x14ac:dyDescent="0.25">
      <c r="A1037" s="9" t="s">
        <v>1073</v>
      </c>
      <c r="B1037" s="9">
        <v>2.2404860233248298</v>
      </c>
      <c r="C1037" s="9">
        <v>2.27438633305781</v>
      </c>
      <c r="D1037" s="9">
        <v>1.62585251270366</v>
      </c>
      <c r="E1037" s="9">
        <v>5.5015587812562796E-4</v>
      </c>
    </row>
    <row r="1038" spans="1:5" ht="16" thickBot="1" x14ac:dyDescent="0.25">
      <c r="A1038" s="10" t="s">
        <v>1074</v>
      </c>
      <c r="B1038" s="10">
        <v>1.2048980430127301</v>
      </c>
      <c r="C1038" s="10">
        <v>1.20503210981093</v>
      </c>
      <c r="D1038" s="10">
        <v>5.6412483433301404</v>
      </c>
      <c r="E1038" s="10">
        <v>8.2424029722519498E-9</v>
      </c>
    </row>
    <row r="1039" spans="1:5" ht="16" thickBot="1" x14ac:dyDescent="0.25">
      <c r="A1039" s="9" t="s">
        <v>1075</v>
      </c>
      <c r="B1039" s="9">
        <v>0.74768935873447595</v>
      </c>
      <c r="C1039" s="9">
        <v>0.74774929385966704</v>
      </c>
      <c r="D1039" s="9">
        <v>5.9525411799908099</v>
      </c>
      <c r="E1039" s="9">
        <v>1.4835119059522E-5</v>
      </c>
    </row>
    <row r="1040" spans="1:5" ht="16" thickBot="1" x14ac:dyDescent="0.25">
      <c r="A1040" s="10" t="s">
        <v>1076</v>
      </c>
      <c r="B1040" s="10">
        <v>3.4992258103569398</v>
      </c>
      <c r="C1040" s="10">
        <v>3.54371385564786</v>
      </c>
      <c r="D1040" s="10">
        <v>0.76182522876672598</v>
      </c>
      <c r="E1040" s="10">
        <v>2.35720685118612E-3</v>
      </c>
    </row>
    <row r="1041" spans="1:5" ht="16" thickBot="1" x14ac:dyDescent="0.25">
      <c r="A1041" s="9" t="s">
        <v>1077</v>
      </c>
      <c r="B1041" s="9">
        <v>2.5725738624029302</v>
      </c>
      <c r="C1041" s="9">
        <v>2.5797854662221802</v>
      </c>
      <c r="D1041" s="9">
        <v>1.55986164773981</v>
      </c>
      <c r="E1041" s="9">
        <v>1.94830360810238E-6</v>
      </c>
    </row>
    <row r="1042" spans="1:5" ht="16" thickBot="1" x14ac:dyDescent="0.25">
      <c r="A1042" s="10" t="s">
        <v>1078</v>
      </c>
      <c r="B1042" s="10">
        <v>2.5957784930480399</v>
      </c>
      <c r="C1042" s="10">
        <v>2.6145839573716798</v>
      </c>
      <c r="D1042" s="10">
        <v>3.8809648240571697E-2</v>
      </c>
      <c r="E1042" s="10">
        <v>8.0415950574515296E-5</v>
      </c>
    </row>
    <row r="1043" spans="1:5" ht="16" thickBot="1" x14ac:dyDescent="0.25">
      <c r="A1043" s="9" t="s">
        <v>1079</v>
      </c>
      <c r="B1043" s="9">
        <v>2.1174269786556899</v>
      </c>
      <c r="C1043" s="9">
        <v>2.1182628331182101</v>
      </c>
      <c r="D1043" s="9">
        <v>3.8814185739420899</v>
      </c>
      <c r="E1043" s="9">
        <v>2.5951639143635402E-7</v>
      </c>
    </row>
    <row r="1044" spans="1:5" ht="16" thickBot="1" x14ac:dyDescent="0.25">
      <c r="A1044" s="10" t="s">
        <v>1080</v>
      </c>
      <c r="B1044" s="10">
        <v>0.68298312375596004</v>
      </c>
      <c r="C1044" s="10">
        <v>0.68317204222118599</v>
      </c>
      <c r="D1044" s="10">
        <v>4.3162455952162402</v>
      </c>
      <c r="E1044" s="10">
        <v>5.7824770781918196E-3</v>
      </c>
    </row>
    <row r="1045" spans="1:5" ht="16" thickBot="1" x14ac:dyDescent="0.25">
      <c r="A1045" s="9" t="s">
        <v>1081</v>
      </c>
      <c r="B1045" s="9">
        <v>2.3480262340387901</v>
      </c>
      <c r="C1045" s="9">
        <v>2.3599582672443602</v>
      </c>
      <c r="D1045" s="9">
        <v>0.27691392164329098</v>
      </c>
      <c r="E1045" s="9">
        <v>1.2711369445336901E-4</v>
      </c>
    </row>
    <row r="1046" spans="1:5" ht="16" thickBot="1" x14ac:dyDescent="0.25">
      <c r="A1046" s="10" t="s">
        <v>1082</v>
      </c>
      <c r="B1046" s="10">
        <v>0.633657910865983</v>
      </c>
      <c r="C1046" s="10">
        <v>0.63367986890960304</v>
      </c>
      <c r="D1046" s="10">
        <v>7.3489174200454297</v>
      </c>
      <c r="E1046" s="10">
        <v>1.64694659462539E-4</v>
      </c>
    </row>
    <row r="1047" spans="1:5" ht="16" thickBot="1" x14ac:dyDescent="0.25">
      <c r="A1047" s="9" t="s">
        <v>1083</v>
      </c>
      <c r="B1047" s="9">
        <v>3.4231038892246599</v>
      </c>
      <c r="C1047" s="9">
        <v>3.4338179375995899</v>
      </c>
      <c r="D1047" s="9">
        <v>1.5423578713314201</v>
      </c>
      <c r="E1047" s="9">
        <v>1.5513967962193599E-9</v>
      </c>
    </row>
    <row r="1048" spans="1:5" ht="16" thickBot="1" x14ac:dyDescent="0.25">
      <c r="A1048" s="10" t="s">
        <v>1084</v>
      </c>
      <c r="B1048" s="10">
        <v>0.55582203412977405</v>
      </c>
      <c r="C1048" s="10">
        <v>0.55585998429083805</v>
      </c>
      <c r="D1048" s="10">
        <v>6.5775503251345802</v>
      </c>
      <c r="E1048" s="10">
        <v>1.1091011222110101E-2</v>
      </c>
    </row>
    <row r="1049" spans="1:5" ht="16" thickBot="1" x14ac:dyDescent="0.25">
      <c r="A1049" s="9" t="s">
        <v>1085</v>
      </c>
      <c r="B1049" s="9">
        <v>1.2385125395272001</v>
      </c>
      <c r="C1049" s="9">
        <v>1.2405690469619199</v>
      </c>
      <c r="D1049" s="9">
        <v>1.86182751432204</v>
      </c>
      <c r="E1049" s="9">
        <v>9.9518495978111098E-5</v>
      </c>
    </row>
    <row r="1050" spans="1:5" ht="16" thickBot="1" x14ac:dyDescent="0.25">
      <c r="A1050" s="10" t="s">
        <v>1086</v>
      </c>
      <c r="B1050" s="10">
        <v>2.3833975494297199</v>
      </c>
      <c r="C1050" s="10">
        <v>2.3838145882145199</v>
      </c>
      <c r="D1050" s="10">
        <v>5.4378275578491904</v>
      </c>
      <c r="E1050" s="10">
        <v>5.1888914270988199E-12</v>
      </c>
    </row>
    <row r="1051" spans="1:5" ht="16" thickBot="1" x14ac:dyDescent="0.25">
      <c r="A1051" s="9" t="s">
        <v>1087</v>
      </c>
      <c r="B1051" s="9">
        <v>0.587052220337133</v>
      </c>
      <c r="C1051" s="9">
        <v>0.58752431012163098</v>
      </c>
      <c r="D1051" s="9">
        <v>2.7229700150449099</v>
      </c>
      <c r="E1051" s="9">
        <v>1.28432639469667E-2</v>
      </c>
    </row>
    <row r="1052" spans="1:5" ht="16" thickBot="1" x14ac:dyDescent="0.25">
      <c r="A1052" s="10" t="s">
        <v>1088</v>
      </c>
      <c r="B1052" s="10">
        <v>0.92997212121553896</v>
      </c>
      <c r="C1052" s="10">
        <v>0.93082992061513903</v>
      </c>
      <c r="D1052" s="10">
        <v>2.2935518314031702</v>
      </c>
      <c r="E1052" s="10">
        <v>6.2693571725695296E-4</v>
      </c>
    </row>
    <row r="1053" spans="1:5" ht="16" thickBot="1" x14ac:dyDescent="0.25">
      <c r="A1053" s="9" t="s">
        <v>1089</v>
      </c>
      <c r="B1053" s="9">
        <v>0.82186953902123405</v>
      </c>
      <c r="C1053" s="9">
        <v>0.82207964672577605</v>
      </c>
      <c r="D1053" s="9">
        <v>4.5661547521583001</v>
      </c>
      <c r="E1053" s="9">
        <v>1.9919139670351299E-4</v>
      </c>
    </row>
    <row r="1054" spans="1:5" ht="16" thickBot="1" x14ac:dyDescent="0.25">
      <c r="A1054" s="10" t="s">
        <v>1090</v>
      </c>
      <c r="B1054" s="10">
        <v>0.77691668278329595</v>
      </c>
      <c r="C1054" s="10">
        <v>0.77724204449536205</v>
      </c>
      <c r="D1054" s="10">
        <v>3.8072184818935799</v>
      </c>
      <c r="E1054" s="10">
        <v>7.2854856436235902E-4</v>
      </c>
    </row>
    <row r="1055" spans="1:5" ht="16" thickBot="1" x14ac:dyDescent="0.25">
      <c r="A1055" s="9" t="s">
        <v>1091</v>
      </c>
      <c r="B1055" s="9">
        <v>3.0908020268063598</v>
      </c>
      <c r="C1055" s="9">
        <v>3.0920104573873401</v>
      </c>
      <c r="D1055" s="9">
        <v>4.5046817543797699</v>
      </c>
      <c r="E1055" s="9">
        <v>2.6577177804565301E-12</v>
      </c>
    </row>
    <row r="1056" spans="1:5" ht="16" thickBot="1" x14ac:dyDescent="0.25">
      <c r="A1056" s="10" t="s">
        <v>1092</v>
      </c>
      <c r="B1056" s="10">
        <v>0.63162050780131196</v>
      </c>
      <c r="C1056" s="10">
        <v>0.63180002670201396</v>
      </c>
      <c r="D1056" s="10">
        <v>4.23457571559545</v>
      </c>
      <c r="E1056" s="10">
        <v>2.8136341682445001E-3</v>
      </c>
    </row>
    <row r="1057" spans="1:5" ht="16" thickBot="1" x14ac:dyDescent="0.25">
      <c r="A1057" s="9" t="s">
        <v>1093</v>
      </c>
      <c r="B1057" s="9">
        <v>0.84036919650614905</v>
      </c>
      <c r="C1057" s="9">
        <v>0.84129525878688105</v>
      </c>
      <c r="D1057" s="9">
        <v>2.4117844013852201</v>
      </c>
      <c r="E1057" s="9">
        <v>1.2393471461964701E-3</v>
      </c>
    </row>
    <row r="1058" spans="1:5" ht="16" thickBot="1" x14ac:dyDescent="0.25">
      <c r="A1058" s="10" t="s">
        <v>1094</v>
      </c>
      <c r="B1058" s="10">
        <v>2.03866220351747</v>
      </c>
      <c r="C1058" s="10">
        <v>2.0434729096543802</v>
      </c>
      <c r="D1058" s="10">
        <v>1.3437850185276301</v>
      </c>
      <c r="E1058" s="10">
        <v>6.6013906208886502E-5</v>
      </c>
    </row>
    <row r="1059" spans="1:5" ht="16" thickBot="1" x14ac:dyDescent="0.25">
      <c r="A1059" s="9" t="s">
        <v>1095</v>
      </c>
      <c r="B1059" s="9">
        <v>2.5823739825753602</v>
      </c>
      <c r="C1059" s="9">
        <v>2.5912123653708399</v>
      </c>
      <c r="D1059" s="9">
        <v>1.12820097587969</v>
      </c>
      <c r="E1059" s="9">
        <v>6.9382504860077701E-5</v>
      </c>
    </row>
    <row r="1060" spans="1:5" ht="16" thickBot="1" x14ac:dyDescent="0.25">
      <c r="A1060" s="10" t="s">
        <v>1096</v>
      </c>
      <c r="B1060" s="10">
        <v>1.02849460192234</v>
      </c>
      <c r="C1060" s="10">
        <v>1.0290073431095099</v>
      </c>
      <c r="D1060" s="10">
        <v>3.6827913485356398</v>
      </c>
      <c r="E1060" s="10">
        <v>3.1119369875479499E-5</v>
      </c>
    </row>
    <row r="1061" spans="1:5" ht="16" thickBot="1" x14ac:dyDescent="0.25">
      <c r="A1061" s="9" t="s">
        <v>1097</v>
      </c>
      <c r="B1061" s="9">
        <v>0.89578667871547801</v>
      </c>
      <c r="C1061" s="9">
        <v>0.89626660133911795</v>
      </c>
      <c r="D1061" s="9">
        <v>3.26159558178745</v>
      </c>
      <c r="E1061" s="9">
        <v>1.27889456679464E-4</v>
      </c>
    </row>
    <row r="1062" spans="1:5" ht="16" thickBot="1" x14ac:dyDescent="0.25">
      <c r="A1062" s="10" t="s">
        <v>1098</v>
      </c>
      <c r="B1062" s="10">
        <v>1.13583798928931</v>
      </c>
      <c r="C1062" s="10">
        <v>1.1359006436814301</v>
      </c>
      <c r="D1062" s="10">
        <v>6.6748812863611304</v>
      </c>
      <c r="E1062" s="10">
        <v>2.8741007416370601E-7</v>
      </c>
    </row>
    <row r="1063" spans="1:5" ht="16" thickBot="1" x14ac:dyDescent="0.25">
      <c r="A1063" s="9" t="s">
        <v>1099</v>
      </c>
      <c r="B1063" s="9">
        <v>0.66248379172383998</v>
      </c>
      <c r="C1063" s="9">
        <v>0.66268355848932603</v>
      </c>
      <c r="D1063" s="9">
        <v>4.2367306546012804</v>
      </c>
      <c r="E1063" s="9">
        <v>1.22363646922763E-3</v>
      </c>
    </row>
    <row r="1064" spans="1:5" ht="16" thickBot="1" x14ac:dyDescent="0.25">
      <c r="A1064" s="10" t="s">
        <v>1100</v>
      </c>
      <c r="B1064" s="10">
        <v>1.32123080124056</v>
      </c>
      <c r="C1064" s="10">
        <v>1.3221643270797001</v>
      </c>
      <c r="D1064" s="10">
        <v>2.8109069012883698</v>
      </c>
      <c r="E1064" s="10">
        <v>1.3715802848143899E-5</v>
      </c>
    </row>
    <row r="1065" spans="1:5" ht="16" thickBot="1" x14ac:dyDescent="0.25">
      <c r="A1065" s="9" t="s">
        <v>1101</v>
      </c>
      <c r="B1065" s="9">
        <v>0.52563554611600805</v>
      </c>
      <c r="C1065" s="9">
        <v>0.52576437515854801</v>
      </c>
      <c r="D1065" s="9">
        <v>4.4295839428568504</v>
      </c>
      <c r="E1065" s="9">
        <v>2.5207924602443301E-3</v>
      </c>
    </row>
    <row r="1066" spans="1:5" ht="16" thickBot="1" x14ac:dyDescent="0.25">
      <c r="A1066" s="10" t="s">
        <v>1102</v>
      </c>
      <c r="B1066" s="10">
        <v>0.54073410247095699</v>
      </c>
      <c r="C1066" s="10">
        <v>0.54099813358151905</v>
      </c>
      <c r="D1066" s="10">
        <v>3.64914524913894</v>
      </c>
      <c r="E1066" s="10">
        <v>3.1629965371185601E-3</v>
      </c>
    </row>
    <row r="1067" spans="1:5" ht="16" thickBot="1" x14ac:dyDescent="0.25">
      <c r="A1067" s="9" t="s">
        <v>1103</v>
      </c>
      <c r="B1067" s="9">
        <v>0.444793739528548</v>
      </c>
      <c r="C1067" s="9">
        <v>0.44498767984260801</v>
      </c>
      <c r="D1067" s="9">
        <v>3.7755588195082099</v>
      </c>
      <c r="E1067" s="9">
        <v>1.89471169517616E-2</v>
      </c>
    </row>
    <row r="1068" spans="1:5" ht="16" thickBot="1" x14ac:dyDescent="0.25">
      <c r="A1068" s="10" t="s">
        <v>1104</v>
      </c>
      <c r="B1068" s="10">
        <v>0.724527391870467</v>
      </c>
      <c r="C1068" s="10">
        <v>0.72484156256104204</v>
      </c>
      <c r="D1068" s="10">
        <v>3.6996268003700301</v>
      </c>
      <c r="E1068" s="10">
        <v>2.67241438880279E-4</v>
      </c>
    </row>
    <row r="1069" spans="1:5" ht="16" thickBot="1" x14ac:dyDescent="0.25">
      <c r="A1069" s="9" t="s">
        <v>1105</v>
      </c>
      <c r="B1069" s="9">
        <v>0.458891457950519</v>
      </c>
      <c r="C1069" s="9">
        <v>0.45897318555264599</v>
      </c>
      <c r="D1069" s="9">
        <v>5.0520367572409501</v>
      </c>
      <c r="E1069" s="9">
        <v>1.64517530325719E-2</v>
      </c>
    </row>
    <row r="1070" spans="1:5" ht="16" thickBot="1" x14ac:dyDescent="0.25">
      <c r="A1070" s="10" t="s">
        <v>1106</v>
      </c>
      <c r="B1070" s="10">
        <v>0.65870594016724604</v>
      </c>
      <c r="C1070" s="10">
        <v>0.65885415180413598</v>
      </c>
      <c r="D1070" s="10">
        <v>4.60927730264358</v>
      </c>
      <c r="E1070" s="10">
        <v>2.77052862515102E-4</v>
      </c>
    </row>
    <row r="1071" spans="1:5" ht="16" thickBot="1" x14ac:dyDescent="0.25">
      <c r="A1071" s="9" t="s">
        <v>1107</v>
      </c>
      <c r="B1071" s="9">
        <v>0.67459585197508898</v>
      </c>
      <c r="C1071" s="9">
        <v>0.67462849445242201</v>
      </c>
      <c r="D1071" s="9">
        <v>6.9392260161128396</v>
      </c>
      <c r="E1071" s="9">
        <v>4.51705817798859E-5</v>
      </c>
    </row>
    <row r="1072" spans="1:5" ht="16" thickBot="1" x14ac:dyDescent="0.25">
      <c r="A1072" s="10" t="s">
        <v>1108</v>
      </c>
      <c r="B1072" s="10">
        <v>3.42557905695642</v>
      </c>
      <c r="C1072" s="10">
        <v>3.4281819598852898</v>
      </c>
      <c r="D1072" s="10">
        <v>3.8276565969642702</v>
      </c>
      <c r="E1072" s="10">
        <v>8.6429417289193405E-14</v>
      </c>
    </row>
    <row r="1073" spans="1:5" ht="16" thickBot="1" x14ac:dyDescent="0.25">
      <c r="A1073" s="9" t="s">
        <v>1109</v>
      </c>
      <c r="B1073" s="9">
        <v>0.72811630782250603</v>
      </c>
      <c r="C1073" s="9">
        <v>0.72892976920199404</v>
      </c>
      <c r="D1073" s="9">
        <v>2.4406560096145502</v>
      </c>
      <c r="E1073" s="9">
        <v>4.3194724913939797E-3</v>
      </c>
    </row>
    <row r="1074" spans="1:5" ht="16" thickBot="1" x14ac:dyDescent="0.25">
      <c r="A1074" s="10" t="s">
        <v>1110</v>
      </c>
      <c r="B1074" s="10">
        <v>1.2369144169040101</v>
      </c>
      <c r="C1074" s="10">
        <v>1.2381707981422501</v>
      </c>
      <c r="D1074" s="10">
        <v>2.3040931938129501</v>
      </c>
      <c r="E1074" s="10">
        <v>4.8277248005995201E-5</v>
      </c>
    </row>
    <row r="1075" spans="1:5" ht="16" thickBot="1" x14ac:dyDescent="0.25">
      <c r="A1075" s="9" t="s">
        <v>1111</v>
      </c>
      <c r="B1075" s="9">
        <v>0.64837817532471698</v>
      </c>
      <c r="C1075" s="9">
        <v>0.64863833854294695</v>
      </c>
      <c r="D1075" s="9">
        <v>3.68908847113615</v>
      </c>
      <c r="E1075" s="9">
        <v>2.1226115657052998E-3</v>
      </c>
    </row>
    <row r="1076" spans="1:5" ht="16" thickBot="1" x14ac:dyDescent="0.25">
      <c r="A1076" s="10" t="s">
        <v>1112</v>
      </c>
      <c r="B1076" s="10">
        <v>1.12846481906497</v>
      </c>
      <c r="C1076" s="10">
        <v>1.12873927699055</v>
      </c>
      <c r="D1076" s="10">
        <v>4.3351408072584201</v>
      </c>
      <c r="E1076" s="10">
        <v>9.5273669933999101E-7</v>
      </c>
    </row>
    <row r="1077" spans="1:5" ht="16" thickBot="1" x14ac:dyDescent="0.25">
      <c r="A1077" s="9" t="s">
        <v>1113</v>
      </c>
      <c r="B1077" s="9">
        <v>0.665225582414806</v>
      </c>
      <c r="C1077" s="9">
        <v>0.66590287853520003</v>
      </c>
      <c r="D1077" s="9">
        <v>2.61253826364368</v>
      </c>
      <c r="E1077" s="9">
        <v>6.7681585385033303E-3</v>
      </c>
    </row>
    <row r="1078" spans="1:5" ht="16" thickBot="1" x14ac:dyDescent="0.25">
      <c r="A1078" s="10" t="s">
        <v>1114</v>
      </c>
      <c r="B1078" s="10">
        <v>0.53306360479744896</v>
      </c>
      <c r="C1078" s="10">
        <v>0.533249295855584</v>
      </c>
      <c r="D1078" s="10">
        <v>4.3075942075870399</v>
      </c>
      <c r="E1078" s="10">
        <v>1.5127725993189E-2</v>
      </c>
    </row>
    <row r="1079" spans="1:5" ht="16" thickBot="1" x14ac:dyDescent="0.25">
      <c r="A1079" s="9" t="s">
        <v>1115</v>
      </c>
      <c r="B1079" s="9">
        <v>0.38846909426589998</v>
      </c>
      <c r="C1079" s="9">
        <v>0.38850582346038698</v>
      </c>
      <c r="D1079" s="9">
        <v>5.9349784134418702</v>
      </c>
      <c r="E1079" s="9">
        <v>1.9189063355755299E-2</v>
      </c>
    </row>
    <row r="1080" spans="1:5" ht="16" thickBot="1" x14ac:dyDescent="0.25">
      <c r="A1080" s="10" t="s">
        <v>1116</v>
      </c>
      <c r="B1080" s="10">
        <v>0.47134630242877801</v>
      </c>
      <c r="C1080" s="10">
        <v>0.47137136306682798</v>
      </c>
      <c r="D1080" s="10">
        <v>6.6089680853984998</v>
      </c>
      <c r="E1080" s="10">
        <v>9.7959622717081005E-3</v>
      </c>
    </row>
    <row r="1081" spans="1:5" ht="16" thickBot="1" x14ac:dyDescent="0.25">
      <c r="A1081" s="9" t="s">
        <v>1117</v>
      </c>
      <c r="B1081" s="9">
        <v>0.51387103530063305</v>
      </c>
      <c r="C1081" s="9">
        <v>0.51417216251503195</v>
      </c>
      <c r="D1081" s="9">
        <v>3.5557457637561298</v>
      </c>
      <c r="E1081" s="9">
        <v>1.8171207549901501E-2</v>
      </c>
    </row>
    <row r="1082" spans="1:5" ht="16" thickBot="1" x14ac:dyDescent="0.25">
      <c r="A1082" s="10" t="s">
        <v>1118</v>
      </c>
      <c r="B1082" s="10">
        <v>0.59241128268820498</v>
      </c>
      <c r="C1082" s="10">
        <v>0.59249248501345397</v>
      </c>
      <c r="D1082" s="10">
        <v>5.45303092055057</v>
      </c>
      <c r="E1082" s="10">
        <v>2.09366934266925E-4</v>
      </c>
    </row>
    <row r="1083" spans="1:5" ht="16" thickBot="1" x14ac:dyDescent="0.25">
      <c r="A1083" s="9" t="s">
        <v>1119</v>
      </c>
      <c r="B1083" s="9">
        <v>0.76159320220611604</v>
      </c>
      <c r="C1083" s="9">
        <v>0.76265666865052195</v>
      </c>
      <c r="D1083" s="9">
        <v>2.0249584629294</v>
      </c>
      <c r="E1083" s="9">
        <v>1.7001012001402599E-3</v>
      </c>
    </row>
    <row r="1084" spans="1:5" ht="16" thickBot="1" x14ac:dyDescent="0.25">
      <c r="A1084" s="10" t="s">
        <v>1120</v>
      </c>
      <c r="B1084" s="10">
        <v>0.64186516809251104</v>
      </c>
      <c r="C1084" s="10">
        <v>0.64191043374693901</v>
      </c>
      <c r="D1084" s="10">
        <v>6.2196339477229401</v>
      </c>
      <c r="E1084" s="10">
        <v>6.2064930678925299E-4</v>
      </c>
    </row>
    <row r="1085" spans="1:5" ht="16" thickBot="1" x14ac:dyDescent="0.25">
      <c r="A1085" s="9" t="s">
        <v>1121</v>
      </c>
      <c r="B1085" s="9">
        <v>0.91532083128013397</v>
      </c>
      <c r="C1085" s="9">
        <v>0.915482577579666</v>
      </c>
      <c r="D1085" s="9">
        <v>4.9804772341322403</v>
      </c>
      <c r="E1085" s="9">
        <v>3.47961083141275E-5</v>
      </c>
    </row>
    <row r="1086" spans="1:5" ht="16" thickBot="1" x14ac:dyDescent="0.25">
      <c r="A1086" s="10" t="s">
        <v>1122</v>
      </c>
      <c r="B1086" s="10">
        <v>1.5171131468593</v>
      </c>
      <c r="C1086" s="10">
        <v>1.5177009442082501</v>
      </c>
      <c r="D1086" s="10">
        <v>4.0411857259183401</v>
      </c>
      <c r="E1086" s="10">
        <v>1.46835619562136E-8</v>
      </c>
    </row>
    <row r="1087" spans="1:5" ht="16" thickBot="1" x14ac:dyDescent="0.25">
      <c r="A1087" s="9" t="s">
        <v>1123</v>
      </c>
      <c r="B1087" s="9">
        <v>0.68588694618372004</v>
      </c>
      <c r="C1087" s="9">
        <v>0.68665193661117196</v>
      </c>
      <c r="D1087" s="9">
        <v>2.1426286017697</v>
      </c>
      <c r="E1087" s="9">
        <v>5.4857369672974901E-3</v>
      </c>
    </row>
    <row r="1088" spans="1:5" ht="16" thickBot="1" x14ac:dyDescent="0.25">
      <c r="A1088" s="10" t="s">
        <v>1124</v>
      </c>
      <c r="B1088" s="10">
        <v>3.15532303033463</v>
      </c>
      <c r="C1088" s="10">
        <v>3.1570575134046099</v>
      </c>
      <c r="D1088" s="10">
        <v>4.1474716559086797</v>
      </c>
      <c r="E1088" s="10">
        <v>2.0778528347965001E-13</v>
      </c>
    </row>
    <row r="1089" spans="1:5" ht="16" thickBot="1" x14ac:dyDescent="0.25">
      <c r="A1089" s="9" t="s">
        <v>1125</v>
      </c>
      <c r="B1089" s="9">
        <v>1.82669513371496</v>
      </c>
      <c r="C1089" s="9">
        <v>1.8272941053018901</v>
      </c>
      <c r="D1089" s="9">
        <v>4.5423199670007897</v>
      </c>
      <c r="E1089" s="9">
        <v>9.6009693866730992E-9</v>
      </c>
    </row>
    <row r="1090" spans="1:5" ht="16" thickBot="1" x14ac:dyDescent="0.25">
      <c r="A1090" s="10" t="s">
        <v>1126</v>
      </c>
      <c r="B1090" s="10">
        <v>5.6658337500779101</v>
      </c>
      <c r="C1090" s="10">
        <v>5.8269959968138396</v>
      </c>
      <c r="D1090" s="10">
        <v>0.31001703306434603</v>
      </c>
      <c r="E1090" s="10">
        <v>9.38780350309928E-9</v>
      </c>
    </row>
    <row r="1091" spans="1:5" ht="16" thickBot="1" x14ac:dyDescent="0.25">
      <c r="A1091" s="9" t="s">
        <v>1127</v>
      </c>
      <c r="B1091" s="9">
        <v>9.2668215080623497</v>
      </c>
      <c r="C1091" s="9">
        <v>9.2702009764399893</v>
      </c>
      <c r="D1091" s="9">
        <v>8.9591735979267906</v>
      </c>
      <c r="E1091" s="9">
        <v>4.5527346960557901E-17</v>
      </c>
    </row>
    <row r="1092" spans="1:5" ht="16" thickBot="1" x14ac:dyDescent="0.25">
      <c r="A1092" s="10" t="s">
        <v>1128</v>
      </c>
      <c r="B1092" s="10">
        <v>3.0597544829621</v>
      </c>
      <c r="C1092" s="10">
        <v>3.0850519897900899</v>
      </c>
      <c r="D1092" s="10">
        <v>0.64621214529154103</v>
      </c>
      <c r="E1092" s="10">
        <v>1.1664949949101E-5</v>
      </c>
    </row>
    <row r="1093" spans="1:5" ht="16" thickBot="1" x14ac:dyDescent="0.25">
      <c r="A1093" s="9" t="s">
        <v>1129</v>
      </c>
      <c r="B1093" s="9">
        <v>1.65452363567381</v>
      </c>
      <c r="C1093" s="9">
        <v>1.6581546169432799</v>
      </c>
      <c r="D1093" s="9">
        <v>1.22666969717184</v>
      </c>
      <c r="E1093" s="9">
        <v>2.00142441972872E-5</v>
      </c>
    </row>
    <row r="1094" spans="1:5" ht="16" thickBot="1" x14ac:dyDescent="0.25">
      <c r="A1094" s="10" t="s">
        <v>1130</v>
      </c>
      <c r="B1094" s="10">
        <v>1.26237346551179</v>
      </c>
      <c r="C1094" s="10">
        <v>1.2638282113180599</v>
      </c>
      <c r="D1094" s="10">
        <v>2.5094473729588098</v>
      </c>
      <c r="E1094" s="10">
        <v>7.07690681695628E-6</v>
      </c>
    </row>
    <row r="1095" spans="1:5" ht="16" thickBot="1" x14ac:dyDescent="0.25">
      <c r="A1095" s="9" t="s">
        <v>1131</v>
      </c>
      <c r="B1095" s="9">
        <v>8.0721369521194895</v>
      </c>
      <c r="C1095" s="9">
        <v>8.0776580735724597</v>
      </c>
      <c r="D1095" s="9">
        <v>7.1162753186142202</v>
      </c>
      <c r="E1095" s="9">
        <v>1.3669660266169499E-14</v>
      </c>
    </row>
    <row r="1096" spans="1:5" ht="16" thickBot="1" x14ac:dyDescent="0.25">
      <c r="A1096" s="10" t="s">
        <v>1132</v>
      </c>
      <c r="B1096" s="10">
        <v>1.06297604609406</v>
      </c>
      <c r="C1096" s="10">
        <v>1.0636166209573701</v>
      </c>
      <c r="D1096" s="10">
        <v>3.0974177752056198</v>
      </c>
      <c r="E1096" s="10">
        <v>2.72275194931223E-6</v>
      </c>
    </row>
    <row r="1097" spans="1:5" ht="16" thickBot="1" x14ac:dyDescent="0.25">
      <c r="A1097" s="9" t="s">
        <v>1133</v>
      </c>
      <c r="B1097" s="9">
        <v>5.5971837659964896</v>
      </c>
      <c r="C1097" s="9">
        <v>5.6359700335908096</v>
      </c>
      <c r="D1097" s="9">
        <v>1.72204937933286</v>
      </c>
      <c r="E1097" s="9">
        <v>9.8090091426509393E-7</v>
      </c>
    </row>
    <row r="1098" spans="1:5" ht="16" thickBot="1" x14ac:dyDescent="0.25">
      <c r="A1098" s="10" t="s">
        <v>1134</v>
      </c>
      <c r="B1098" s="10">
        <v>0.51683626841042996</v>
      </c>
      <c r="C1098" s="10">
        <v>0.51684226829610203</v>
      </c>
      <c r="D1098" s="10">
        <v>8.9766582087318501</v>
      </c>
      <c r="E1098" s="10">
        <v>1.3329403346032101E-2</v>
      </c>
    </row>
    <row r="1099" spans="1:5" ht="16" thickBot="1" x14ac:dyDescent="0.25">
      <c r="A1099" s="9" t="s">
        <v>1135</v>
      </c>
      <c r="B1099" s="9">
        <v>1.4988728681537</v>
      </c>
      <c r="C1099" s="9">
        <v>1.5006032062273</v>
      </c>
      <c r="D1099" s="9">
        <v>2.2078514077485898</v>
      </c>
      <c r="E1099" s="9">
        <v>9.9333989090256098E-6</v>
      </c>
    </row>
    <row r="1100" spans="1:5" ht="16" thickBot="1" x14ac:dyDescent="0.25">
      <c r="A1100" s="10" t="s">
        <v>1136</v>
      </c>
      <c r="B1100" s="10">
        <v>0.99798865768317102</v>
      </c>
      <c r="C1100" s="10">
        <v>0.99931753410030999</v>
      </c>
      <c r="D1100" s="10">
        <v>1.8526561786796101</v>
      </c>
      <c r="E1100" s="10">
        <v>1.44651747975739E-4</v>
      </c>
    </row>
    <row r="1101" spans="1:5" ht="16" thickBot="1" x14ac:dyDescent="0.25">
      <c r="A1101" s="9" t="s">
        <v>1137</v>
      </c>
      <c r="B1101" s="9">
        <v>0.77087109926184805</v>
      </c>
      <c r="C1101" s="9">
        <v>0.77114983116425495</v>
      </c>
      <c r="D1101" s="9">
        <v>4.7294054306287796</v>
      </c>
      <c r="E1101" s="9">
        <v>3.1459051023919301E-3</v>
      </c>
    </row>
    <row r="1102" spans="1:5" ht="16" thickBot="1" x14ac:dyDescent="0.25">
      <c r="A1102" s="10" t="s">
        <v>1138</v>
      </c>
      <c r="B1102" s="10">
        <v>2.4043641293433198</v>
      </c>
      <c r="C1102" s="10">
        <v>2.4075936606395101</v>
      </c>
      <c r="D1102" s="10">
        <v>2.2189846212387399</v>
      </c>
      <c r="E1102" s="10">
        <v>1.2717919353189999E-7</v>
      </c>
    </row>
    <row r="1103" spans="1:5" ht="16" thickBot="1" x14ac:dyDescent="0.25">
      <c r="A1103" s="9" t="s">
        <v>1139</v>
      </c>
      <c r="B1103" s="9">
        <v>0.66187771250550398</v>
      </c>
      <c r="C1103" s="9">
        <v>0.66203077205435201</v>
      </c>
      <c r="D1103" s="9">
        <v>4.57733762206876</v>
      </c>
      <c r="E1103" s="9">
        <v>6.9716874905184799E-3</v>
      </c>
    </row>
    <row r="1104" spans="1:5" ht="16" thickBot="1" x14ac:dyDescent="0.25">
      <c r="A1104" s="10" t="s">
        <v>1140</v>
      </c>
      <c r="B1104" s="10">
        <v>1.8558927985262299</v>
      </c>
      <c r="C1104" s="10">
        <v>1.8564238463475999</v>
      </c>
      <c r="D1104" s="10">
        <v>4.4724773716013901</v>
      </c>
      <c r="E1104" s="10">
        <v>1.18157956121767E-7</v>
      </c>
    </row>
    <row r="1105" spans="1:5" ht="16" thickBot="1" x14ac:dyDescent="0.25">
      <c r="A1105" s="9" t="s">
        <v>1141</v>
      </c>
      <c r="B1105" s="9">
        <v>2.6729388935524101</v>
      </c>
      <c r="C1105" s="9">
        <v>2.6947689045767498</v>
      </c>
      <c r="D1105" s="9">
        <v>1.0573275327589</v>
      </c>
      <c r="E1105" s="9">
        <v>1.0972329754446399E-5</v>
      </c>
    </row>
    <row r="1106" spans="1:5" ht="16" thickBot="1" x14ac:dyDescent="0.25">
      <c r="A1106" s="10" t="s">
        <v>1142</v>
      </c>
      <c r="B1106" s="10">
        <v>1.75319702217164</v>
      </c>
      <c r="C1106" s="10">
        <v>1.75951413230841</v>
      </c>
      <c r="D1106" s="10">
        <v>0.57789077607310002</v>
      </c>
      <c r="E1106" s="10">
        <v>3.7947461328750398E-4</v>
      </c>
    </row>
    <row r="1107" spans="1:5" ht="16" thickBot="1" x14ac:dyDescent="0.25">
      <c r="A1107" s="9" t="s">
        <v>1143</v>
      </c>
      <c r="B1107" s="9">
        <v>1.43606822992283</v>
      </c>
      <c r="C1107" s="9">
        <v>1.4410512644570199</v>
      </c>
      <c r="D1107" s="9">
        <v>1.98728939572692</v>
      </c>
      <c r="E1107" s="9">
        <v>4.1369764304823604E-3</v>
      </c>
    </row>
    <row r="1108" spans="1:5" ht="16" thickBot="1" x14ac:dyDescent="0.25">
      <c r="A1108" s="10" t="s">
        <v>1144</v>
      </c>
      <c r="B1108" s="10">
        <v>3.0282440904274601</v>
      </c>
      <c r="C1108" s="10">
        <v>3.0326383619813799</v>
      </c>
      <c r="D1108" s="10">
        <v>2.3840719502666698</v>
      </c>
      <c r="E1108" s="10">
        <v>1.1465451051744201E-9</v>
      </c>
    </row>
    <row r="1109" spans="1:5" ht="16" thickBot="1" x14ac:dyDescent="0.25">
      <c r="A1109" s="9" t="s">
        <v>1145</v>
      </c>
      <c r="B1109" s="9">
        <v>1.74130951666711</v>
      </c>
      <c r="C1109" s="9">
        <v>1.7427490335102001</v>
      </c>
      <c r="D1109" s="9">
        <v>2.6794264749073702</v>
      </c>
      <c r="E1109" s="9">
        <v>4.5169219407163703E-7</v>
      </c>
    </row>
    <row r="1110" spans="1:5" ht="16" thickBot="1" x14ac:dyDescent="0.25">
      <c r="A1110" s="10" t="s">
        <v>1146</v>
      </c>
      <c r="B1110" s="10">
        <v>0.62961717141293505</v>
      </c>
      <c r="C1110" s="10">
        <v>0.62988432531710103</v>
      </c>
      <c r="D1110" s="10">
        <v>3.8224306873274498</v>
      </c>
      <c r="E1110" s="10">
        <v>1.05764127087019E-3</v>
      </c>
    </row>
    <row r="1111" spans="1:5" ht="16" thickBot="1" x14ac:dyDescent="0.25">
      <c r="A1111" s="9" t="s">
        <v>1147</v>
      </c>
      <c r="B1111" s="9">
        <v>1.11209954429073</v>
      </c>
      <c r="C1111" s="9">
        <v>1.1124274160760399</v>
      </c>
      <c r="D1111" s="9">
        <v>4.4114850335523599</v>
      </c>
      <c r="E1111" s="9">
        <v>2.5630059041042702E-7</v>
      </c>
    </row>
    <row r="1112" spans="1:5" ht="16" thickBot="1" x14ac:dyDescent="0.25">
      <c r="A1112" s="10" t="s">
        <v>1148</v>
      </c>
      <c r="B1112" s="10">
        <v>1.2006666631562499</v>
      </c>
      <c r="C1112" s="10">
        <v>1.2075056306624701</v>
      </c>
      <c r="D1112" s="10">
        <v>0.24405809233772</v>
      </c>
      <c r="E1112" s="10">
        <v>2.4102971963516299E-3</v>
      </c>
    </row>
    <row r="1113" spans="1:5" ht="16" thickBot="1" x14ac:dyDescent="0.25">
      <c r="A1113" s="9" t="s">
        <v>1149</v>
      </c>
      <c r="B1113" s="9">
        <v>0.57341188965745804</v>
      </c>
      <c r="C1113" s="9">
        <v>0.57353170681480903</v>
      </c>
      <c r="D1113" s="9">
        <v>4.9065743035462104</v>
      </c>
      <c r="E1113" s="9">
        <v>2.15548441755275E-4</v>
      </c>
    </row>
    <row r="1114" spans="1:5" ht="16" thickBot="1" x14ac:dyDescent="0.25">
      <c r="A1114" s="10" t="s">
        <v>1150</v>
      </c>
      <c r="B1114" s="10">
        <v>1.0542379717044801</v>
      </c>
      <c r="C1114" s="10">
        <v>1.0560896432582201</v>
      </c>
      <c r="D1114" s="10">
        <v>2.1237743691636202</v>
      </c>
      <c r="E1114" s="10">
        <v>2.4869883515137302E-4</v>
      </c>
    </row>
    <row r="1115" spans="1:5" ht="16" thickBot="1" x14ac:dyDescent="0.25">
      <c r="A1115" s="9" t="s">
        <v>1151</v>
      </c>
      <c r="B1115" s="9">
        <v>2.4188016731928799</v>
      </c>
      <c r="C1115" s="9">
        <v>2.4214336489014898</v>
      </c>
      <c r="D1115" s="9">
        <v>3.1666747071641099</v>
      </c>
      <c r="E1115" s="9">
        <v>1.75117775295025E-8</v>
      </c>
    </row>
    <row r="1116" spans="1:5" ht="16" thickBot="1" x14ac:dyDescent="0.25">
      <c r="A1116" s="10" t="s">
        <v>1152</v>
      </c>
      <c r="B1116" s="10">
        <v>0.99609896215265703</v>
      </c>
      <c r="C1116" s="10">
        <v>0.99618728428604897</v>
      </c>
      <c r="D1116" s="10">
        <v>5.9469518571136701</v>
      </c>
      <c r="E1116" s="10">
        <v>9.0884390831973103E-7</v>
      </c>
    </row>
    <row r="1117" spans="1:5" ht="16" thickBot="1" x14ac:dyDescent="0.25">
      <c r="A1117" s="9" t="s">
        <v>1153</v>
      </c>
      <c r="B1117" s="9">
        <v>0.974608242936435</v>
      </c>
      <c r="C1117" s="9">
        <v>0.97467187003593003</v>
      </c>
      <c r="D1117" s="9">
        <v>6.4031764083092604</v>
      </c>
      <c r="E1117" s="9">
        <v>2.4134651863237E-5</v>
      </c>
    </row>
    <row r="1118" spans="1:5" ht="16" thickBot="1" x14ac:dyDescent="0.25">
      <c r="A1118" s="10" t="s">
        <v>1154</v>
      </c>
      <c r="B1118" s="10">
        <v>1.0126462136801699</v>
      </c>
      <c r="C1118" s="10">
        <v>1.0157747417262799</v>
      </c>
      <c r="D1118" s="10">
        <v>0.66048835940949502</v>
      </c>
      <c r="E1118" s="10">
        <v>4.98283515341534E-3</v>
      </c>
    </row>
    <row r="1119" spans="1:5" ht="16" thickBot="1" x14ac:dyDescent="0.25">
      <c r="A1119" s="9" t="s">
        <v>1155</v>
      </c>
      <c r="B1119" s="9">
        <v>0.85815402097709803</v>
      </c>
      <c r="C1119" s="9">
        <v>0.85822246779796696</v>
      </c>
      <c r="D1119" s="9">
        <v>6.2392655343355301</v>
      </c>
      <c r="E1119" s="9">
        <v>5.7905223881796898E-6</v>
      </c>
    </row>
    <row r="1120" spans="1:5" ht="16" thickBot="1" x14ac:dyDescent="0.25">
      <c r="A1120" s="10" t="s">
        <v>1156</v>
      </c>
      <c r="B1120" s="10">
        <v>0.75353272755865597</v>
      </c>
      <c r="C1120" s="10">
        <v>0.75358155350046296</v>
      </c>
      <c r="D1120" s="10">
        <v>6.5888391629116301</v>
      </c>
      <c r="E1120" s="10">
        <v>2.08551723431883E-5</v>
      </c>
    </row>
    <row r="1121" spans="1:5" ht="16" thickBot="1" x14ac:dyDescent="0.25">
      <c r="A1121" s="9" t="s">
        <v>1157</v>
      </c>
      <c r="B1121" s="9">
        <v>2.20242937011239</v>
      </c>
      <c r="C1121" s="9">
        <v>2.2061393996621801</v>
      </c>
      <c r="D1121" s="9">
        <v>2.1761000713001999</v>
      </c>
      <c r="E1121" s="9">
        <v>7.4929517910793106E-8</v>
      </c>
    </row>
    <row r="1122" spans="1:5" ht="16" thickBot="1" x14ac:dyDescent="0.25">
      <c r="A1122" s="10" t="s">
        <v>1158</v>
      </c>
      <c r="B1122" s="10">
        <v>2.8355703794321601</v>
      </c>
      <c r="C1122" s="10">
        <v>2.83595524462002</v>
      </c>
      <c r="D1122" s="10">
        <v>5.8813272628760904</v>
      </c>
      <c r="E1122" s="10">
        <v>1.7254818739543099E-13</v>
      </c>
    </row>
    <row r="1123" spans="1:5" ht="16" thickBot="1" x14ac:dyDescent="0.25">
      <c r="A1123" s="9" t="s">
        <v>1159</v>
      </c>
      <c r="B1123" s="9">
        <v>0.60301442742095801</v>
      </c>
      <c r="C1123" s="9">
        <v>0.60305844161131905</v>
      </c>
      <c r="D1123" s="9">
        <v>6.2794219721824902</v>
      </c>
      <c r="E1123" s="9">
        <v>5.5342259880581301E-4</v>
      </c>
    </row>
    <row r="1124" spans="1:5" ht="16" thickBot="1" x14ac:dyDescent="0.25">
      <c r="A1124" s="10" t="s">
        <v>1160</v>
      </c>
      <c r="B1124" s="10">
        <v>0.52960359156701797</v>
      </c>
      <c r="C1124" s="10">
        <v>0.52989251529902703</v>
      </c>
      <c r="D1124" s="10">
        <v>3.2753835923104302</v>
      </c>
      <c r="E1124" s="10">
        <v>6.6284475677748896E-3</v>
      </c>
    </row>
    <row r="1125" spans="1:5" ht="16" thickBot="1" x14ac:dyDescent="0.25">
      <c r="A1125" s="9" t="s">
        <v>1161</v>
      </c>
      <c r="B1125" s="9">
        <v>0.497630820811515</v>
      </c>
      <c r="C1125" s="9">
        <v>0.49766997452700201</v>
      </c>
      <c r="D1125" s="9">
        <v>6.0961247444970397</v>
      </c>
      <c r="E1125" s="9">
        <v>3.30678771950572E-3</v>
      </c>
    </row>
    <row r="1126" spans="1:5" ht="16" thickBot="1" x14ac:dyDescent="0.25">
      <c r="A1126" s="10" t="s">
        <v>1162</v>
      </c>
      <c r="B1126" s="10">
        <v>0.51069126780545104</v>
      </c>
      <c r="C1126" s="10">
        <v>0.51096891650091003</v>
      </c>
      <c r="D1126" s="10">
        <v>3.4572174450289701</v>
      </c>
      <c r="E1126" s="10">
        <v>1.9419994432073599E-2</v>
      </c>
    </row>
    <row r="1127" spans="1:5" ht="16" thickBot="1" x14ac:dyDescent="0.25">
      <c r="A1127" s="9" t="s">
        <v>1163</v>
      </c>
      <c r="B1127" s="9">
        <v>1.32262761546763</v>
      </c>
      <c r="C1127" s="9">
        <v>1.32277704049208</v>
      </c>
      <c r="D1127" s="9">
        <v>5.4682734051882997</v>
      </c>
      <c r="E1127" s="9">
        <v>3.3758171231790301E-7</v>
      </c>
    </row>
    <row r="1128" spans="1:5" ht="16" thickBot="1" x14ac:dyDescent="0.25">
      <c r="A1128" s="10" t="s">
        <v>1164</v>
      </c>
      <c r="B1128" s="10">
        <v>0.96214939753152395</v>
      </c>
      <c r="C1128" s="10">
        <v>0.96354510404031402</v>
      </c>
      <c r="D1128" s="10">
        <v>1.8835665775083199</v>
      </c>
      <c r="E1128" s="10">
        <v>1.3766995402477199E-3</v>
      </c>
    </row>
    <row r="1129" spans="1:5" ht="16" thickBot="1" x14ac:dyDescent="0.25">
      <c r="A1129" s="9" t="s">
        <v>1165</v>
      </c>
      <c r="B1129" s="9">
        <v>1.89658090932154</v>
      </c>
      <c r="C1129" s="9">
        <v>1.89752220757701</v>
      </c>
      <c r="D1129" s="9">
        <v>3.6101463522869301</v>
      </c>
      <c r="E1129" s="9">
        <v>1.35380782917432E-6</v>
      </c>
    </row>
    <row r="1130" spans="1:5" ht="16" thickBot="1" x14ac:dyDescent="0.25">
      <c r="A1130" s="10" t="s">
        <v>1166</v>
      </c>
      <c r="B1130" s="10">
        <v>1.2305368391203599</v>
      </c>
      <c r="C1130" s="10">
        <v>1.23091336704657</v>
      </c>
      <c r="D1130" s="10">
        <v>4.78359533988184</v>
      </c>
      <c r="E1130" s="10">
        <v>9.3940127079447803E-8</v>
      </c>
    </row>
    <row r="1131" spans="1:5" ht="16" thickBot="1" x14ac:dyDescent="0.25">
      <c r="A1131" s="9" t="s">
        <v>1167</v>
      </c>
      <c r="B1131" s="9">
        <v>2.5939802718262301</v>
      </c>
      <c r="C1131" s="9">
        <v>2.59609186457556</v>
      </c>
      <c r="D1131" s="9">
        <v>3.61328200977192</v>
      </c>
      <c r="E1131" s="9">
        <v>4.36033058038628E-6</v>
      </c>
    </row>
    <row r="1132" spans="1:5" ht="16" thickBot="1" x14ac:dyDescent="0.25">
      <c r="A1132" s="10" t="s">
        <v>1168</v>
      </c>
      <c r="B1132" s="10">
        <v>2.44424593184204</v>
      </c>
      <c r="C1132" s="10">
        <v>2.4486776651603099</v>
      </c>
      <c r="D1132" s="10">
        <v>1.7817466926032</v>
      </c>
      <c r="E1132" s="10">
        <v>3.0316243449851601E-7</v>
      </c>
    </row>
    <row r="1133" spans="1:5" ht="16" thickBot="1" x14ac:dyDescent="0.25">
      <c r="A1133" s="9" t="s">
        <v>1169</v>
      </c>
      <c r="B1133" s="9">
        <v>0.54596587120650297</v>
      </c>
      <c r="C1133" s="9">
        <v>0.546292135318866</v>
      </c>
      <c r="D1133" s="9">
        <v>3.3811580653492999</v>
      </c>
      <c r="E1133" s="9">
        <v>4.7857326174374198E-3</v>
      </c>
    </row>
    <row r="1134" spans="1:5" ht="16" thickBot="1" x14ac:dyDescent="0.25">
      <c r="A1134" s="10" t="s">
        <v>1170</v>
      </c>
      <c r="B1134" s="10">
        <v>4.2946878531053301</v>
      </c>
      <c r="C1134" s="10">
        <v>4.35530008582659</v>
      </c>
      <c r="D1134" s="10">
        <v>0.109956503567272</v>
      </c>
      <c r="E1134" s="10">
        <v>2.2291216131207601E-6</v>
      </c>
    </row>
    <row r="1135" spans="1:5" ht="16" thickBot="1" x14ac:dyDescent="0.25">
      <c r="A1135" s="9" t="s">
        <v>1171</v>
      </c>
      <c r="B1135" s="9">
        <v>0.51837547486805802</v>
      </c>
      <c r="C1135" s="9">
        <v>0.51842762481554405</v>
      </c>
      <c r="D1135" s="9">
        <v>6.0702473063443199</v>
      </c>
      <c r="E1135" s="9">
        <v>4.6574320620682598E-3</v>
      </c>
    </row>
    <row r="1136" spans="1:5" ht="16" thickBot="1" x14ac:dyDescent="0.25">
      <c r="A1136" s="10" t="s">
        <v>1172</v>
      </c>
      <c r="B1136" s="10">
        <v>0.54978072947271495</v>
      </c>
      <c r="C1136" s="10">
        <v>0.54982374357726305</v>
      </c>
      <c r="D1136" s="10">
        <v>7.2211957034847103</v>
      </c>
      <c r="E1136" s="10">
        <v>1.2729463806357E-2</v>
      </c>
    </row>
    <row r="1137" spans="1:5" ht="16" thickBot="1" x14ac:dyDescent="0.25">
      <c r="A1137" s="9" t="s">
        <v>1173</v>
      </c>
      <c r="B1137" s="9">
        <v>0.86641057625777596</v>
      </c>
      <c r="C1137" s="9">
        <v>0.86818031412678398</v>
      </c>
      <c r="D1137" s="9">
        <v>2.0519657504856399</v>
      </c>
      <c r="E1137" s="9">
        <v>1.51429144257147E-3</v>
      </c>
    </row>
    <row r="1138" spans="1:5" ht="16" thickBot="1" x14ac:dyDescent="0.25">
      <c r="A1138" s="10" t="s">
        <v>1174</v>
      </c>
      <c r="B1138" s="10">
        <v>2.28956454948763</v>
      </c>
      <c r="C1138" s="10">
        <v>2.2900254078866502</v>
      </c>
      <c r="D1138" s="10">
        <v>5.2424252978297003</v>
      </c>
      <c r="E1138" s="10">
        <v>1.7293262562478999E-10</v>
      </c>
    </row>
    <row r="1139" spans="1:5" ht="16" thickBot="1" x14ac:dyDescent="0.25">
      <c r="A1139" s="9" t="s">
        <v>1175</v>
      </c>
      <c r="B1139" s="9">
        <v>0.56777652849101001</v>
      </c>
      <c r="C1139" s="9">
        <v>0.56784934018954702</v>
      </c>
      <c r="D1139" s="9">
        <v>5.46525474999748</v>
      </c>
      <c r="E1139" s="9">
        <v>3.8373945800295503E-4</v>
      </c>
    </row>
    <row r="1140" spans="1:5" ht="16" thickBot="1" x14ac:dyDescent="0.25">
      <c r="A1140" s="10" t="s">
        <v>1176</v>
      </c>
      <c r="B1140" s="10">
        <v>0.57171202194658399</v>
      </c>
      <c r="C1140" s="10">
        <v>0.57175591741538001</v>
      </c>
      <c r="D1140" s="10">
        <v>6.0798141081786197</v>
      </c>
      <c r="E1140" s="10">
        <v>2.1052166573404599E-4</v>
      </c>
    </row>
    <row r="1141" spans="1:5" ht="16" thickBot="1" x14ac:dyDescent="0.25">
      <c r="A1141" s="9" t="s">
        <v>1177</v>
      </c>
      <c r="B1141" s="9">
        <v>1.33124798413507</v>
      </c>
      <c r="C1141" s="9">
        <v>1.33462353775833</v>
      </c>
      <c r="D1141" s="9">
        <v>1.4059130109389399</v>
      </c>
      <c r="E1141" s="9">
        <v>1.65683879614356E-3</v>
      </c>
    </row>
    <row r="1142" spans="1:5" ht="16" thickBot="1" x14ac:dyDescent="0.25">
      <c r="A1142" s="10" t="s">
        <v>1178</v>
      </c>
      <c r="B1142" s="10">
        <v>1.5801739542522499</v>
      </c>
      <c r="C1142" s="10">
        <v>1.5816519067922801</v>
      </c>
      <c r="D1142" s="10">
        <v>2.4170509310140802</v>
      </c>
      <c r="E1142" s="10">
        <v>2.7570719208020001E-6</v>
      </c>
    </row>
    <row r="1143" spans="1:5" ht="16" thickBot="1" x14ac:dyDescent="0.25">
      <c r="A1143" s="9" t="s">
        <v>1179</v>
      </c>
      <c r="B1143" s="9">
        <v>1.3109068123646599</v>
      </c>
      <c r="C1143" s="9">
        <v>1.3110065919854099</v>
      </c>
      <c r="D1143" s="9">
        <v>5.9116550492798101</v>
      </c>
      <c r="E1143" s="9">
        <v>9.9613653538452199E-7</v>
      </c>
    </row>
    <row r="1144" spans="1:5" ht="16" thickBot="1" x14ac:dyDescent="0.25">
      <c r="A1144" s="10" t="s">
        <v>1180</v>
      </c>
      <c r="B1144" s="10">
        <v>3.69912355013303</v>
      </c>
      <c r="C1144" s="10">
        <v>3.7387066604872099</v>
      </c>
      <c r="D1144" s="10">
        <v>1.10146666744663</v>
      </c>
      <c r="E1144" s="10">
        <v>1.4254432423246901E-4</v>
      </c>
    </row>
    <row r="1145" spans="1:5" ht="16" thickBot="1" x14ac:dyDescent="0.25">
      <c r="A1145" s="9" t="s">
        <v>1181</v>
      </c>
      <c r="B1145" s="9">
        <v>0.56246575320566405</v>
      </c>
      <c r="C1145" s="9">
        <v>0.56279170242922405</v>
      </c>
      <c r="D1145" s="9">
        <v>3.3792971640332001</v>
      </c>
      <c r="E1145" s="9">
        <v>1.2205591965699401E-2</v>
      </c>
    </row>
    <row r="1146" spans="1:5" ht="16" thickBot="1" x14ac:dyDescent="0.25">
      <c r="A1146" s="10" t="s">
        <v>1182</v>
      </c>
      <c r="B1146" s="10">
        <v>0.70374693889245599</v>
      </c>
      <c r="C1146" s="10">
        <v>0.704112397245517</v>
      </c>
      <c r="D1146" s="10">
        <v>3.3214810556479901</v>
      </c>
      <c r="E1146" s="10">
        <v>1.72947848938121E-3</v>
      </c>
    </row>
    <row r="1147" spans="1:5" ht="16" thickBot="1" x14ac:dyDescent="0.25">
      <c r="A1147" s="9" t="s">
        <v>1183</v>
      </c>
      <c r="B1147" s="9">
        <v>0.45310476524009302</v>
      </c>
      <c r="C1147" s="9">
        <v>0.453127138420649</v>
      </c>
      <c r="D1147" s="9">
        <v>6.5605061624286902</v>
      </c>
      <c r="E1147" s="9">
        <v>9.0404166054337404E-3</v>
      </c>
    </row>
    <row r="1148" spans="1:5" ht="16" thickBot="1" x14ac:dyDescent="0.25">
      <c r="A1148" s="10" t="s">
        <v>1184</v>
      </c>
      <c r="B1148" s="10">
        <v>0.70939848734019195</v>
      </c>
      <c r="C1148" s="10">
        <v>0.71020614632929902</v>
      </c>
      <c r="D1148" s="10">
        <v>2.25845756237283</v>
      </c>
      <c r="E1148" s="10">
        <v>3.2528425835005102E-3</v>
      </c>
    </row>
    <row r="1149" spans="1:5" ht="16" thickBot="1" x14ac:dyDescent="0.25">
      <c r="A1149" s="9" t="s">
        <v>1185</v>
      </c>
      <c r="B1149" s="9">
        <v>0.479514219879357</v>
      </c>
      <c r="C1149" s="9">
        <v>0.47954702761732698</v>
      </c>
      <c r="D1149" s="9">
        <v>6.3501472827267502</v>
      </c>
      <c r="E1149" s="9">
        <v>1.0517549854012801E-2</v>
      </c>
    </row>
    <row r="1150" spans="1:5" ht="16" thickBot="1" x14ac:dyDescent="0.25">
      <c r="A1150" s="10" t="s">
        <v>1186</v>
      </c>
      <c r="B1150" s="10">
        <v>0.58902798639071496</v>
      </c>
      <c r="C1150" s="10">
        <v>0.58928685077177101</v>
      </c>
      <c r="D1150" s="10">
        <v>3.6782257871550499</v>
      </c>
      <c r="E1150" s="10">
        <v>7.8140988598859699E-4</v>
      </c>
    </row>
    <row r="1151" spans="1:5" ht="16" thickBot="1" x14ac:dyDescent="0.25">
      <c r="A1151" s="9" t="s">
        <v>1187</v>
      </c>
      <c r="B1151" s="9">
        <v>1.53834998867228</v>
      </c>
      <c r="C1151" s="9">
        <v>1.5411731499524099</v>
      </c>
      <c r="D1151" s="9">
        <v>1.6704699424410001</v>
      </c>
      <c r="E1151" s="9">
        <v>1.9432034993864601E-4</v>
      </c>
    </row>
    <row r="1152" spans="1:5" ht="16" thickBot="1" x14ac:dyDescent="0.25">
      <c r="A1152" s="10" t="s">
        <v>1188</v>
      </c>
      <c r="B1152" s="10">
        <v>6.0803812354658104</v>
      </c>
      <c r="C1152" s="10">
        <v>6.0942080906158003</v>
      </c>
      <c r="D1152" s="10">
        <v>3.7294661623861698</v>
      </c>
      <c r="E1152" s="10">
        <v>1.7365326274307401E-12</v>
      </c>
    </row>
    <row r="1153" spans="1:5" ht="16" thickBot="1" x14ac:dyDescent="0.25">
      <c r="A1153" s="9" t="s">
        <v>1189</v>
      </c>
      <c r="B1153" s="9">
        <v>2.0971826774324498</v>
      </c>
      <c r="C1153" s="9">
        <v>2.1062458266808601</v>
      </c>
      <c r="D1153" s="9">
        <v>1.459736380112</v>
      </c>
      <c r="E1153" s="9">
        <v>1.9741071925526901E-3</v>
      </c>
    </row>
    <row r="1154" spans="1:5" ht="16" thickBot="1" x14ac:dyDescent="0.25">
      <c r="A1154" s="10" t="s">
        <v>1190</v>
      </c>
      <c r="B1154" s="10">
        <v>1.1140227504343001</v>
      </c>
      <c r="C1154" s="10">
        <v>1.11473259831288</v>
      </c>
      <c r="D1154" s="10">
        <v>3.0977300580097098</v>
      </c>
      <c r="E1154" s="10">
        <v>3.31841027575537E-4</v>
      </c>
    </row>
    <row r="1155" spans="1:5" ht="16" thickBot="1" x14ac:dyDescent="0.25">
      <c r="A1155" s="9" t="s">
        <v>1191</v>
      </c>
      <c r="B1155" s="9">
        <v>0.84610109314000903</v>
      </c>
      <c r="C1155" s="9">
        <v>0.84616696168347205</v>
      </c>
      <c r="D1155" s="9">
        <v>6.4501947958679198</v>
      </c>
      <c r="E1155" s="9">
        <v>3.5651663680466098E-6</v>
      </c>
    </row>
    <row r="1156" spans="1:5" ht="16" thickBot="1" x14ac:dyDescent="0.25">
      <c r="A1156" s="10" t="s">
        <v>1192</v>
      </c>
      <c r="B1156" s="10">
        <v>0.74039076883004895</v>
      </c>
      <c r="C1156" s="10">
        <v>0.74046958675659802</v>
      </c>
      <c r="D1156" s="10">
        <v>5.6829521114408799</v>
      </c>
      <c r="E1156" s="10">
        <v>6.9030383735779096E-5</v>
      </c>
    </row>
    <row r="1157" spans="1:5" ht="16" thickBot="1" x14ac:dyDescent="0.25">
      <c r="A1157" s="9" t="s">
        <v>1193</v>
      </c>
      <c r="B1157" s="9">
        <v>1.1170169098032601</v>
      </c>
      <c r="C1157" s="9">
        <v>1.1187420006109801</v>
      </c>
      <c r="D1157" s="9">
        <v>2.2260884549897</v>
      </c>
      <c r="E1157" s="9">
        <v>2.3778315793729901E-3</v>
      </c>
    </row>
    <row r="1158" spans="1:5" ht="16" thickBot="1" x14ac:dyDescent="0.25">
      <c r="A1158" s="10" t="s">
        <v>1194</v>
      </c>
      <c r="B1158" s="10">
        <v>0.56706311335441895</v>
      </c>
      <c r="C1158" s="10">
        <v>0.56707993623629604</v>
      </c>
      <c r="D1158" s="10">
        <v>7.6884026450184901</v>
      </c>
      <c r="E1158" s="10">
        <v>6.8518274403544599E-3</v>
      </c>
    </row>
    <row r="1159" spans="1:5" ht="16" thickBot="1" x14ac:dyDescent="0.25">
      <c r="A1159" s="9" t="s">
        <v>1195</v>
      </c>
      <c r="B1159" s="9">
        <v>1.20324300617321</v>
      </c>
      <c r="C1159" s="9">
        <v>1.20337475863846</v>
      </c>
      <c r="D1159" s="9">
        <v>5.6782087661078604</v>
      </c>
      <c r="E1159" s="9">
        <v>1.06462313523344E-8</v>
      </c>
    </row>
    <row r="1160" spans="1:5" ht="16" thickBot="1" x14ac:dyDescent="0.25">
      <c r="A1160" s="10" t="s">
        <v>1196</v>
      </c>
      <c r="B1160" s="10">
        <v>0.52353614189503195</v>
      </c>
      <c r="C1160" s="10">
        <v>0.52388948242871103</v>
      </c>
      <c r="D1160" s="10">
        <v>3.0164168069593802</v>
      </c>
      <c r="E1160" s="10">
        <v>1.86516336690974E-2</v>
      </c>
    </row>
    <row r="1161" spans="1:5" ht="16" thickBot="1" x14ac:dyDescent="0.25">
      <c r="A1161" s="9" t="s">
        <v>1197</v>
      </c>
      <c r="B1161" s="9">
        <v>1.1644432404515901</v>
      </c>
      <c r="C1161" s="9">
        <v>1.1646385284779901</v>
      </c>
      <c r="D1161" s="9">
        <v>5.3048172418826098</v>
      </c>
      <c r="E1161" s="9">
        <v>1.0674417852871101E-6</v>
      </c>
    </row>
    <row r="1162" spans="1:5" ht="16" thickBot="1" x14ac:dyDescent="0.25">
      <c r="A1162" s="10" t="s">
        <v>1198</v>
      </c>
      <c r="B1162" s="10">
        <v>1.5233139095508199</v>
      </c>
      <c r="C1162" s="10">
        <v>1.52916490204939</v>
      </c>
      <c r="D1162" s="10">
        <v>0.85130708035855296</v>
      </c>
      <c r="E1162" s="10">
        <v>2.64474271262269E-4</v>
      </c>
    </row>
    <row r="1163" spans="1:5" ht="16" thickBot="1" x14ac:dyDescent="0.25">
      <c r="A1163" s="9" t="s">
        <v>1199</v>
      </c>
      <c r="B1163" s="9">
        <v>6.1281183259161702</v>
      </c>
      <c r="C1163" s="9">
        <v>144269482.88863501</v>
      </c>
      <c r="D1163" s="9">
        <v>-0.40393496957222103</v>
      </c>
      <c r="E1163" s="9">
        <v>1.2493232860774699E-4</v>
      </c>
    </row>
    <row r="1164" spans="1:5" ht="16" thickBot="1" x14ac:dyDescent="0.25">
      <c r="A1164" s="10" t="s">
        <v>1200</v>
      </c>
      <c r="B1164" s="10">
        <v>3.4828577972279402</v>
      </c>
      <c r="C1164" s="10">
        <v>3.6331398207444501</v>
      </c>
      <c r="D1164" s="10">
        <v>2.1910570384961301</v>
      </c>
      <c r="E1164" s="10">
        <v>9.0440025761793306E-3</v>
      </c>
    </row>
    <row r="1165" spans="1:5" ht="16" thickBot="1" x14ac:dyDescent="0.25">
      <c r="A1165" s="9" t="s">
        <v>1201</v>
      </c>
      <c r="B1165" s="9">
        <v>0.83603680334926</v>
      </c>
      <c r="C1165" s="9">
        <v>0.83632149292401103</v>
      </c>
      <c r="D1165" s="9">
        <v>4.1246072075860001</v>
      </c>
      <c r="E1165" s="9">
        <v>1.0597605113324499E-4</v>
      </c>
    </row>
    <row r="1166" spans="1:5" ht="16" thickBot="1" x14ac:dyDescent="0.25">
      <c r="A1166" s="10" t="s">
        <v>1202</v>
      </c>
      <c r="B1166" s="10">
        <v>0.59900597323751503</v>
      </c>
      <c r="C1166" s="10">
        <v>0.59926849599182397</v>
      </c>
      <c r="D1166" s="10">
        <v>3.72187769640975</v>
      </c>
      <c r="E1166" s="10">
        <v>3.1428763797742001E-3</v>
      </c>
    </row>
    <row r="1167" spans="1:5" ht="16" thickBot="1" x14ac:dyDescent="0.25">
      <c r="A1167" s="9" t="s">
        <v>1203</v>
      </c>
      <c r="B1167" s="9">
        <v>1.8880869642407101</v>
      </c>
      <c r="C1167" s="9">
        <v>1.88898508291187</v>
      </c>
      <c r="D1167" s="9">
        <v>3.70336420134212</v>
      </c>
      <c r="E1167" s="9">
        <v>3.1386326797084999E-10</v>
      </c>
    </row>
    <row r="1168" spans="1:5" ht="16" thickBot="1" x14ac:dyDescent="0.25">
      <c r="A1168" s="10" t="s">
        <v>1204</v>
      </c>
      <c r="B1168" s="10">
        <v>0.62430773206171397</v>
      </c>
      <c r="C1168" s="10">
        <v>0.62436580137237596</v>
      </c>
      <c r="D1168" s="10">
        <v>5.8448137754440301</v>
      </c>
      <c r="E1168" s="10">
        <v>1.8644447960336498E-5</v>
      </c>
    </row>
    <row r="1169" spans="1:5" ht="16" thickBot="1" x14ac:dyDescent="0.25">
      <c r="A1169" s="9" t="s">
        <v>1205</v>
      </c>
      <c r="B1169" s="9">
        <v>0.81272724924898898</v>
      </c>
      <c r="C1169" s="9">
        <v>0.812904830655514</v>
      </c>
      <c r="D1169" s="9">
        <v>4.7148005473380303</v>
      </c>
      <c r="E1169" s="9">
        <v>1.26853160140786E-5</v>
      </c>
    </row>
    <row r="1170" spans="1:5" ht="16" thickBot="1" x14ac:dyDescent="0.25">
      <c r="A1170" s="10" t="s">
        <v>1206</v>
      </c>
      <c r="B1170" s="10">
        <v>1.082531973442</v>
      </c>
      <c r="C1170" s="10">
        <v>1.0826063682724401</v>
      </c>
      <c r="D1170" s="10">
        <v>5.9975204213551496</v>
      </c>
      <c r="E1170" s="10">
        <v>9.4298073070806395E-6</v>
      </c>
    </row>
    <row r="1171" spans="1:5" ht="16" thickBot="1" x14ac:dyDescent="0.25">
      <c r="A1171" s="9" t="s">
        <v>1207</v>
      </c>
      <c r="B1171" s="9">
        <v>0.56544529784591901</v>
      </c>
      <c r="C1171" s="9">
        <v>0.56561142634810202</v>
      </c>
      <c r="D1171" s="9">
        <v>4.2641323920604899</v>
      </c>
      <c r="E1171" s="9">
        <v>8.2770405767456799E-4</v>
      </c>
    </row>
    <row r="1172" spans="1:5" ht="16" thickBot="1" x14ac:dyDescent="0.25">
      <c r="A1172" s="10" t="s">
        <v>1208</v>
      </c>
      <c r="B1172" s="10">
        <v>0.84640616049856998</v>
      </c>
      <c r="C1172" s="10">
        <v>0.84695690211899</v>
      </c>
      <c r="D1172" s="10">
        <v>2.95321771913608</v>
      </c>
      <c r="E1172" s="10">
        <v>3.9585673941664498E-4</v>
      </c>
    </row>
    <row r="1173" spans="1:5" ht="16" thickBot="1" x14ac:dyDescent="0.25">
      <c r="A1173" s="9" t="s">
        <v>1209</v>
      </c>
      <c r="B1173" s="9">
        <v>0.91753573073961203</v>
      </c>
      <c r="C1173" s="9">
        <v>0.91763398898520099</v>
      </c>
      <c r="D1173" s="9">
        <v>5.6289649095802199</v>
      </c>
      <c r="E1173" s="9">
        <v>1.7799777881292299E-6</v>
      </c>
    </row>
    <row r="1174" spans="1:5" ht="16" thickBot="1" x14ac:dyDescent="0.25">
      <c r="A1174" s="10" t="s">
        <v>1210</v>
      </c>
      <c r="B1174" s="10">
        <v>1.01508414703123</v>
      </c>
      <c r="C1174" s="10">
        <v>1.0151699818098701</v>
      </c>
      <c r="D1174" s="10">
        <v>6.1264510215190304</v>
      </c>
      <c r="E1174" s="10">
        <v>2.7559904432263499E-7</v>
      </c>
    </row>
    <row r="1175" spans="1:5" ht="16" thickBot="1" x14ac:dyDescent="0.25">
      <c r="A1175" s="9" t="s">
        <v>1211</v>
      </c>
      <c r="B1175" s="9">
        <v>1.2165901602792599</v>
      </c>
      <c r="C1175" s="9">
        <v>1.21751017002465</v>
      </c>
      <c r="D1175" s="9">
        <v>3.1160062787823</v>
      </c>
      <c r="E1175" s="9">
        <v>2.76788225318498E-4</v>
      </c>
    </row>
    <row r="1176" spans="1:5" ht="16" thickBot="1" x14ac:dyDescent="0.25">
      <c r="A1176" s="10" t="s">
        <v>1212</v>
      </c>
      <c r="B1176" s="10">
        <v>0.67482660786365301</v>
      </c>
      <c r="C1176" s="10">
        <v>0.67492407886003103</v>
      </c>
      <c r="D1176" s="10">
        <v>5.4384448453811096</v>
      </c>
      <c r="E1176" s="10">
        <v>3.8870219795521097E-5</v>
      </c>
    </row>
    <row r="1177" spans="1:5" ht="16" thickBot="1" x14ac:dyDescent="0.25">
      <c r="A1177" s="9" t="s">
        <v>1213</v>
      </c>
      <c r="B1177" s="9">
        <v>0.58792500479082899</v>
      </c>
      <c r="C1177" s="9">
        <v>0.58806041130263498</v>
      </c>
      <c r="D1177" s="9">
        <v>4.5520956585437</v>
      </c>
      <c r="E1177" s="9">
        <v>2.3474621296147E-4</v>
      </c>
    </row>
    <row r="1178" spans="1:5" ht="16" thickBot="1" x14ac:dyDescent="0.25">
      <c r="A1178" s="10" t="s">
        <v>1214</v>
      </c>
      <c r="B1178" s="10">
        <v>1.2767695155040699</v>
      </c>
      <c r="C1178" s="10">
        <v>1.2777454842598699</v>
      </c>
      <c r="D1178" s="10">
        <v>3.0530222765154602</v>
      </c>
      <c r="E1178" s="10">
        <v>3.0194010892149201E-6</v>
      </c>
    </row>
    <row r="1179" spans="1:5" ht="16" thickBot="1" x14ac:dyDescent="0.25">
      <c r="A1179" s="9" t="s">
        <v>1215</v>
      </c>
      <c r="B1179" s="9">
        <v>0.662563241579471</v>
      </c>
      <c r="C1179" s="9">
        <v>0.66292298004837003</v>
      </c>
      <c r="D1179" s="9">
        <v>3.50445385182217</v>
      </c>
      <c r="E1179" s="9">
        <v>2.97726240107288E-4</v>
      </c>
    </row>
    <row r="1180" spans="1:5" ht="16" thickBot="1" x14ac:dyDescent="0.25">
      <c r="A1180" s="10" t="s">
        <v>1216</v>
      </c>
      <c r="B1180" s="10">
        <v>1.01193226269815</v>
      </c>
      <c r="C1180" s="10">
        <v>1.0146120464186299</v>
      </c>
      <c r="D1180" s="10">
        <v>1.22172809978775</v>
      </c>
      <c r="E1180" s="10">
        <v>1.19620331906131E-2</v>
      </c>
    </row>
    <row r="1181" spans="1:5" ht="16" thickBot="1" x14ac:dyDescent="0.25">
      <c r="A1181" s="9" t="s">
        <v>1217</v>
      </c>
      <c r="B1181" s="9">
        <v>0.62162892391401703</v>
      </c>
      <c r="C1181" s="9">
        <v>0.62192269619061902</v>
      </c>
      <c r="D1181" s="9">
        <v>3.5744824805239102</v>
      </c>
      <c r="E1181" s="9">
        <v>4.3029603824092802E-3</v>
      </c>
    </row>
    <row r="1182" spans="1:5" ht="16" thickBot="1" x14ac:dyDescent="0.25">
      <c r="A1182" s="10" t="s">
        <v>1218</v>
      </c>
      <c r="B1182" s="10">
        <v>1.4354875402196801</v>
      </c>
      <c r="C1182" s="10">
        <v>1.4358467684609699</v>
      </c>
      <c r="D1182" s="10">
        <v>4.9877414564732003</v>
      </c>
      <c r="E1182" s="10">
        <v>9.36759653140848E-9</v>
      </c>
    </row>
    <row r="1183" spans="1:5" ht="16" thickBot="1" x14ac:dyDescent="0.25">
      <c r="A1183" s="9" t="s">
        <v>1219</v>
      </c>
      <c r="B1183" s="9">
        <v>2.5396232669050698</v>
      </c>
      <c r="C1183" s="9">
        <v>2.6000061903887599</v>
      </c>
      <c r="D1183" s="9">
        <v>-1.1407693885641399</v>
      </c>
      <c r="E1183" s="9">
        <v>6.70017166464143E-3</v>
      </c>
    </row>
    <row r="1184" spans="1:5" ht="16" thickBot="1" x14ac:dyDescent="0.25">
      <c r="A1184" s="10" t="s">
        <v>1220</v>
      </c>
      <c r="B1184" s="10">
        <v>0.68813088459390803</v>
      </c>
      <c r="C1184" s="10">
        <v>0.68818865825659603</v>
      </c>
      <c r="D1184" s="10">
        <v>6.1105734942513097</v>
      </c>
      <c r="E1184" s="10">
        <v>1.6918500541176801E-5</v>
      </c>
    </row>
    <row r="1185" spans="1:5" ht="16" thickBot="1" x14ac:dyDescent="0.25">
      <c r="A1185" s="9" t="s">
        <v>1221</v>
      </c>
      <c r="B1185" s="9">
        <v>0.68039078600478797</v>
      </c>
      <c r="C1185" s="9">
        <v>0.68042057326957195</v>
      </c>
      <c r="D1185" s="9">
        <v>7.1250073151258198</v>
      </c>
      <c r="E1185" s="9">
        <v>3.6953318060351097E-5</v>
      </c>
    </row>
    <row r="1186" spans="1:5" ht="16" thickBot="1" x14ac:dyDescent="0.25">
      <c r="A1186" s="10" t="s">
        <v>1222</v>
      </c>
      <c r="B1186" s="10">
        <v>0.68841035976018405</v>
      </c>
      <c r="C1186" s="10">
        <v>0.68880797615675105</v>
      </c>
      <c r="D1186" s="10">
        <v>3.3583221963531198</v>
      </c>
      <c r="E1186" s="10">
        <v>5.0632572947633704E-4</v>
      </c>
    </row>
    <row r="1187" spans="1:5" ht="16" thickBot="1" x14ac:dyDescent="0.25">
      <c r="A1187" s="9" t="s">
        <v>1223</v>
      </c>
      <c r="B1187" s="9">
        <v>0.845196684580237</v>
      </c>
      <c r="C1187" s="9">
        <v>0.84529337124029502</v>
      </c>
      <c r="D1187" s="9">
        <v>5.3445503714963598</v>
      </c>
      <c r="E1187" s="9">
        <v>1.0985040942925E-4</v>
      </c>
    </row>
    <row r="1188" spans="1:5" ht="16" thickBot="1" x14ac:dyDescent="0.25">
      <c r="A1188" s="10" t="s">
        <v>1224</v>
      </c>
      <c r="B1188" s="10">
        <v>0.74205766492975</v>
      </c>
      <c r="C1188" s="10">
        <v>0.74208859107229797</v>
      </c>
      <c r="D1188" s="10">
        <v>7.4852170421580597</v>
      </c>
      <c r="E1188" s="10">
        <v>6.75693624710749E-5</v>
      </c>
    </row>
    <row r="1189" spans="1:5" ht="16" thickBot="1" x14ac:dyDescent="0.25">
      <c r="A1189" s="9" t="s">
        <v>1225</v>
      </c>
      <c r="B1189" s="9">
        <v>0.463161583588727</v>
      </c>
      <c r="C1189" s="9">
        <v>0.463243648772803</v>
      </c>
      <c r="D1189" s="9">
        <v>5.0560324030019403</v>
      </c>
      <c r="E1189" s="9">
        <v>3.0530383779866E-3</v>
      </c>
    </row>
    <row r="1190" spans="1:5" ht="16" thickBot="1" x14ac:dyDescent="0.25">
      <c r="A1190" s="10" t="s">
        <v>1226</v>
      </c>
      <c r="B1190" s="10">
        <v>1.8684190431726</v>
      </c>
      <c r="C1190" s="10">
        <v>1.8772077596332799</v>
      </c>
      <c r="D1190" s="10">
        <v>0.457450439424124</v>
      </c>
      <c r="E1190" s="10">
        <v>1.3003766377011101E-4</v>
      </c>
    </row>
    <row r="1191" spans="1:5" ht="16" thickBot="1" x14ac:dyDescent="0.25">
      <c r="A1191" s="9" t="s">
        <v>1227</v>
      </c>
      <c r="B1191" s="9">
        <v>1.6156371368018601</v>
      </c>
      <c r="C1191" s="9">
        <v>1.61566950382298</v>
      </c>
      <c r="D1191" s="9">
        <v>8.7083188232281792</v>
      </c>
      <c r="E1191" s="9">
        <v>4.25923738173395E-4</v>
      </c>
    </row>
    <row r="1192" spans="1:5" ht="16" thickBot="1" x14ac:dyDescent="0.25">
      <c r="A1192" s="10" t="s">
        <v>1228</v>
      </c>
      <c r="B1192" s="10">
        <v>0.83822738619675796</v>
      </c>
      <c r="C1192" s="10">
        <v>0.83847338392038095</v>
      </c>
      <c r="D1192" s="10">
        <v>4.3341299237897601</v>
      </c>
      <c r="E1192" s="10">
        <v>1.6856486747839099E-4</v>
      </c>
    </row>
    <row r="1193" spans="1:5" ht="16" thickBot="1" x14ac:dyDescent="0.25">
      <c r="A1193" s="9" t="s">
        <v>1229</v>
      </c>
      <c r="B1193" s="9">
        <v>0.61496512598313602</v>
      </c>
      <c r="C1193" s="9">
        <v>0.61506071583323396</v>
      </c>
      <c r="D1193" s="9">
        <v>5.21807400675607</v>
      </c>
      <c r="E1193" s="9">
        <v>2.4302576749327701E-4</v>
      </c>
    </row>
    <row r="1194" spans="1:5" ht="16" thickBot="1" x14ac:dyDescent="0.25">
      <c r="A1194" s="10" t="s">
        <v>1230</v>
      </c>
      <c r="B1194" s="10">
        <v>0.807608438285629</v>
      </c>
      <c r="C1194" s="10">
        <v>0.80769993556887099</v>
      </c>
      <c r="D1194" s="10">
        <v>5.8464156632778597</v>
      </c>
      <c r="E1194" s="10">
        <v>2.7614625465965802E-6</v>
      </c>
    </row>
    <row r="1195" spans="1:5" ht="16" thickBot="1" x14ac:dyDescent="0.25">
      <c r="A1195" s="9" t="s">
        <v>1231</v>
      </c>
      <c r="B1195" s="9">
        <v>2.00369441714831</v>
      </c>
      <c r="C1195" s="9">
        <v>2.0037393846184601</v>
      </c>
      <c r="D1195" s="9">
        <v>8.0855376718209495</v>
      </c>
      <c r="E1195" s="9">
        <v>3.9713049631671098E-9</v>
      </c>
    </row>
    <row r="1196" spans="1:5" ht="16" thickBot="1" x14ac:dyDescent="0.25">
      <c r="A1196" s="10" t="s">
        <v>1232</v>
      </c>
      <c r="B1196" s="10">
        <v>0.76874881414586105</v>
      </c>
      <c r="C1196" s="10">
        <v>0.76875613953868505</v>
      </c>
      <c r="D1196" s="10">
        <v>8.9297841538590692</v>
      </c>
      <c r="E1196" s="10">
        <v>7.4184992609650302E-4</v>
      </c>
    </row>
    <row r="1197" spans="1:5" ht="16" thickBot="1" x14ac:dyDescent="0.25">
      <c r="A1197" s="9" t="s">
        <v>1233</v>
      </c>
      <c r="B1197" s="9">
        <v>1.4524895967276901</v>
      </c>
      <c r="C1197" s="9">
        <v>1.4531106742019499</v>
      </c>
      <c r="D1197" s="9">
        <v>3.5441809287489798</v>
      </c>
      <c r="E1197" s="9">
        <v>2.4475330063819699E-8</v>
      </c>
    </row>
    <row r="1198" spans="1:5" ht="16" thickBot="1" x14ac:dyDescent="0.25">
      <c r="A1198" s="10" t="s">
        <v>1234</v>
      </c>
      <c r="B1198" s="10">
        <v>0.42566406324400602</v>
      </c>
      <c r="C1198" s="10">
        <v>0.42566838820307101</v>
      </c>
      <c r="D1198" s="10">
        <v>9.0793262340857392</v>
      </c>
      <c r="E1198" s="10">
        <v>1.2959115976097601E-2</v>
      </c>
    </row>
    <row r="1199" spans="1:5" ht="16" thickBot="1" x14ac:dyDescent="0.25">
      <c r="A1199" s="9" t="s">
        <v>1235</v>
      </c>
      <c r="B1199" s="9">
        <v>0.72931496367137405</v>
      </c>
      <c r="C1199" s="9">
        <v>0.72951110208451397</v>
      </c>
      <c r="D1199" s="9">
        <v>4.07817349075839</v>
      </c>
      <c r="E1199" s="9">
        <v>1.5709773720317701E-3</v>
      </c>
    </row>
    <row r="1200" spans="1:5" ht="16" thickBot="1" x14ac:dyDescent="0.25">
      <c r="A1200" s="10" t="s">
        <v>1236</v>
      </c>
      <c r="B1200" s="10">
        <v>0.71731075257525001</v>
      </c>
      <c r="C1200" s="10">
        <v>0.71747978303872695</v>
      </c>
      <c r="D1200" s="10">
        <v>4.6735418136117204</v>
      </c>
      <c r="E1200" s="10">
        <v>1.1361814806785701E-3</v>
      </c>
    </row>
    <row r="1201" spans="1:5" ht="16" thickBot="1" x14ac:dyDescent="0.25">
      <c r="A1201" s="9" t="s">
        <v>1237</v>
      </c>
      <c r="B1201" s="9">
        <v>1.19451411902106</v>
      </c>
      <c r="C1201" s="9">
        <v>1.19715827868326</v>
      </c>
      <c r="D1201" s="9">
        <v>1.3379576259503001</v>
      </c>
      <c r="E1201" s="9">
        <v>3.57666804277674E-4</v>
      </c>
    </row>
    <row r="1202" spans="1:5" ht="16" thickBot="1" x14ac:dyDescent="0.25">
      <c r="A1202" s="10" t="s">
        <v>1238</v>
      </c>
      <c r="B1202" s="10">
        <v>3.4386628967795798</v>
      </c>
      <c r="C1202" s="10">
        <v>3.4554843515681899</v>
      </c>
      <c r="D1202" s="10">
        <v>0.81758658818282004</v>
      </c>
      <c r="E1202" s="10">
        <v>5.26192061879593E-8</v>
      </c>
    </row>
    <row r="1203" spans="1:5" ht="16" thickBot="1" x14ac:dyDescent="0.25">
      <c r="A1203" s="9" t="s">
        <v>1239</v>
      </c>
      <c r="B1203" s="9">
        <v>1.51392696235053</v>
      </c>
      <c r="C1203" s="9">
        <v>1.5169511384679499</v>
      </c>
      <c r="D1203" s="9">
        <v>1.44571414077753</v>
      </c>
      <c r="E1203" s="9">
        <v>9.7543996388971399E-6</v>
      </c>
    </row>
    <row r="1204" spans="1:5" ht="16" thickBot="1" x14ac:dyDescent="0.25">
      <c r="A1204" s="10" t="s">
        <v>1240</v>
      </c>
      <c r="B1204" s="10">
        <v>2.7112483114200598</v>
      </c>
      <c r="C1204" s="10">
        <v>2.7131215588246498</v>
      </c>
      <c r="D1204" s="10">
        <v>3.2575072447800499</v>
      </c>
      <c r="E1204" s="10">
        <v>5.0582569607761696E-9</v>
      </c>
    </row>
    <row r="1205" spans="1:5" ht="16" thickBot="1" x14ac:dyDescent="0.25">
      <c r="A1205" s="9" t="s">
        <v>1241</v>
      </c>
      <c r="B1205" s="9">
        <v>2.1522018142333499</v>
      </c>
      <c r="C1205" s="9">
        <v>2.15502650167205</v>
      </c>
      <c r="D1205" s="9">
        <v>2.2293080049615601</v>
      </c>
      <c r="E1205" s="9">
        <v>6.3700573645009296E-9</v>
      </c>
    </row>
    <row r="1206" spans="1:5" ht="16" thickBot="1" x14ac:dyDescent="0.25">
      <c r="A1206" s="10" t="s">
        <v>1242</v>
      </c>
      <c r="B1206" s="10">
        <v>0.49765602875487103</v>
      </c>
      <c r="C1206" s="10">
        <v>0.49767216308672901</v>
      </c>
      <c r="D1206" s="10">
        <v>7.2841991436736597</v>
      </c>
      <c r="E1206" s="10">
        <v>8.9649497906161603E-4</v>
      </c>
    </row>
    <row r="1207" spans="1:5" ht="16" thickBot="1" x14ac:dyDescent="0.25">
      <c r="A1207" s="9" t="s">
        <v>1243</v>
      </c>
      <c r="B1207" s="9">
        <v>1.0420314632130101</v>
      </c>
      <c r="C1207" s="9">
        <v>1.0421504314261201</v>
      </c>
      <c r="D1207" s="9">
        <v>5.5736223693031803</v>
      </c>
      <c r="E1207" s="9">
        <v>2.43682905930108E-7</v>
      </c>
    </row>
    <row r="1208" spans="1:5" ht="16" thickBot="1" x14ac:dyDescent="0.25">
      <c r="A1208" s="10" t="s">
        <v>1244</v>
      </c>
      <c r="B1208" s="10">
        <v>1.2135631548010299</v>
      </c>
      <c r="C1208" s="10">
        <v>1.2142128288382701</v>
      </c>
      <c r="D1208" s="10">
        <v>3.3615416262412099</v>
      </c>
      <c r="E1208" s="10">
        <v>5.3193279812620201E-5</v>
      </c>
    </row>
    <row r="1209" spans="1:5" ht="16" thickBot="1" x14ac:dyDescent="0.25">
      <c r="A1209" s="9" t="s">
        <v>1245</v>
      </c>
      <c r="B1209" s="9">
        <v>0.94172284721803501</v>
      </c>
      <c r="C1209" s="9">
        <v>0.94199722605856695</v>
      </c>
      <c r="D1209" s="9">
        <v>4.4524049119988502</v>
      </c>
      <c r="E1209" s="9">
        <v>1.53278633556535E-5</v>
      </c>
    </row>
    <row r="1210" spans="1:5" ht="16" thickBot="1" x14ac:dyDescent="0.25">
      <c r="A1210" s="10" t="s">
        <v>1246</v>
      </c>
      <c r="B1210" s="10">
        <v>1.2301121734718801</v>
      </c>
      <c r="C1210" s="10">
        <v>1.23511755569224</v>
      </c>
      <c r="D1210" s="10">
        <v>0.55680946503235496</v>
      </c>
      <c r="E1210" s="10">
        <v>1.8364168879313001E-2</v>
      </c>
    </row>
    <row r="1211" spans="1:5" ht="16" thickBot="1" x14ac:dyDescent="0.25">
      <c r="A1211" s="9" t="s">
        <v>1247</v>
      </c>
      <c r="B1211" s="9">
        <v>0.89839272897815503</v>
      </c>
      <c r="C1211" s="9">
        <v>0.89856636024139003</v>
      </c>
      <c r="D1211" s="9">
        <v>5.1763737162892598</v>
      </c>
      <c r="E1211" s="9">
        <v>7.0213064216459394E-5</v>
      </c>
    </row>
    <row r="1212" spans="1:5" ht="16" thickBot="1" x14ac:dyDescent="0.25">
      <c r="A1212" s="10" t="s">
        <v>1248</v>
      </c>
      <c r="B1212" s="10">
        <v>1.01753831474877</v>
      </c>
      <c r="C1212" s="10">
        <v>1.01757445374938</v>
      </c>
      <c r="D1212" s="10">
        <v>7.3491572124526803</v>
      </c>
      <c r="E1212" s="10">
        <v>1.02683020208333E-6</v>
      </c>
    </row>
    <row r="1213" spans="1:5" ht="16" thickBot="1" x14ac:dyDescent="0.25">
      <c r="A1213" s="9" t="s">
        <v>1249</v>
      </c>
      <c r="B1213" s="9">
        <v>0.97501679450748102</v>
      </c>
      <c r="C1213" s="9">
        <v>0.97502947764479497</v>
      </c>
      <c r="D1213" s="9">
        <v>8.9050841038349091</v>
      </c>
      <c r="E1213" s="9">
        <v>8.5707256891535297E-7</v>
      </c>
    </row>
    <row r="1214" spans="1:5" ht="16" thickBot="1" x14ac:dyDescent="0.25">
      <c r="A1214" s="10" t="s">
        <v>1250</v>
      </c>
      <c r="B1214" s="10">
        <v>1.20702931677267</v>
      </c>
      <c r="C1214" s="10">
        <v>1.20939850019541</v>
      </c>
      <c r="D1214" s="10">
        <v>1.6395132080463899</v>
      </c>
      <c r="E1214" s="10">
        <v>3.7782360263187501E-3</v>
      </c>
    </row>
    <row r="1215" spans="1:5" ht="16" thickBot="1" x14ac:dyDescent="0.25">
      <c r="A1215" s="9" t="s">
        <v>1251</v>
      </c>
      <c r="B1215" s="9">
        <v>0.98288556701199103</v>
      </c>
      <c r="C1215" s="9">
        <v>0.98321014953196295</v>
      </c>
      <c r="D1215" s="9">
        <v>4.3265358559352096</v>
      </c>
      <c r="E1215" s="9">
        <v>2.52681016509398E-6</v>
      </c>
    </row>
    <row r="1216" spans="1:5" ht="16" thickBot="1" x14ac:dyDescent="0.25">
      <c r="A1216" s="10" t="s">
        <v>1252</v>
      </c>
      <c r="B1216" s="10">
        <v>0.78825493719583295</v>
      </c>
      <c r="C1216" s="10">
        <v>0.78864115454764405</v>
      </c>
      <c r="D1216" s="10">
        <v>3.5456910575355001</v>
      </c>
      <c r="E1216" s="10">
        <v>1.3613339841938801E-4</v>
      </c>
    </row>
    <row r="1217" spans="1:5" ht="16" thickBot="1" x14ac:dyDescent="0.25">
      <c r="A1217" s="9" t="s">
        <v>1253</v>
      </c>
      <c r="B1217" s="9">
        <v>0.58757424103272604</v>
      </c>
      <c r="C1217" s="9">
        <v>0.58777146762348298</v>
      </c>
      <c r="D1217" s="9">
        <v>4.14846366119062</v>
      </c>
      <c r="E1217" s="9">
        <v>3.36249787962461E-3</v>
      </c>
    </row>
    <row r="1218" spans="1:5" ht="16" thickBot="1" x14ac:dyDescent="0.25">
      <c r="A1218" s="10" t="s">
        <v>1254</v>
      </c>
      <c r="B1218" s="10">
        <v>0.61498204619383401</v>
      </c>
      <c r="C1218" s="10">
        <v>0.61523468559420502</v>
      </c>
      <c r="D1218" s="10">
        <v>3.8363498078931002</v>
      </c>
      <c r="E1218" s="10">
        <v>9.9417792603048293E-3</v>
      </c>
    </row>
    <row r="1219" spans="1:5" ht="16" thickBot="1" x14ac:dyDescent="0.25">
      <c r="A1219" s="9" t="s">
        <v>1255</v>
      </c>
      <c r="B1219" s="9">
        <v>0.68593177267652095</v>
      </c>
      <c r="C1219" s="9">
        <v>0.68618177699974603</v>
      </c>
      <c r="D1219" s="9">
        <v>4.1517429531291201</v>
      </c>
      <c r="E1219" s="9">
        <v>2.08568123490262E-4</v>
      </c>
    </row>
    <row r="1220" spans="1:5" ht="16" thickBot="1" x14ac:dyDescent="0.25">
      <c r="A1220" s="10" t="s">
        <v>1256</v>
      </c>
      <c r="B1220" s="10">
        <v>2.5571859503429399</v>
      </c>
      <c r="C1220" s="10">
        <v>2.5658337252201702</v>
      </c>
      <c r="D1220" s="10">
        <v>0.98006109117537199</v>
      </c>
      <c r="E1220" s="10">
        <v>4.1528158849923103E-5</v>
      </c>
    </row>
    <row r="1221" spans="1:5" ht="16" thickBot="1" x14ac:dyDescent="0.25">
      <c r="A1221" s="9" t="s">
        <v>1257</v>
      </c>
      <c r="B1221" s="9">
        <v>0.89583641397690705</v>
      </c>
      <c r="C1221" s="9">
        <v>0.89814609415294</v>
      </c>
      <c r="D1221" s="9">
        <v>1.4688067773562199</v>
      </c>
      <c r="E1221" s="9">
        <v>8.8686189414202803E-3</v>
      </c>
    </row>
    <row r="1222" spans="1:5" ht="16" thickBot="1" x14ac:dyDescent="0.25">
      <c r="A1222" s="10" t="s">
        <v>1258</v>
      </c>
      <c r="B1222" s="10">
        <v>0.82730301852836696</v>
      </c>
      <c r="C1222" s="10">
        <v>0.82830682979700498</v>
      </c>
      <c r="D1222" s="10">
        <v>2.3170560631033199</v>
      </c>
      <c r="E1222" s="10">
        <v>6.5585792570786701E-3</v>
      </c>
    </row>
    <row r="1223" spans="1:5" ht="16" thickBot="1" x14ac:dyDescent="0.25">
      <c r="A1223" s="9" t="s">
        <v>1259</v>
      </c>
      <c r="B1223" s="9">
        <v>1.1680823699313301</v>
      </c>
      <c r="C1223" s="9">
        <v>1.1702584025831799</v>
      </c>
      <c r="D1223" s="9">
        <v>2.0735190603718201</v>
      </c>
      <c r="E1223" s="9">
        <v>2.29983083285872E-4</v>
      </c>
    </row>
    <row r="1224" spans="1:5" ht="16" thickBot="1" x14ac:dyDescent="0.25">
      <c r="A1224" s="10" t="s">
        <v>1260</v>
      </c>
      <c r="B1224" s="10">
        <v>2.3993870030737501</v>
      </c>
      <c r="C1224" s="10">
        <v>2.4010198525214101</v>
      </c>
      <c r="D1224" s="10">
        <v>3.14537286830417</v>
      </c>
      <c r="E1224" s="10">
        <v>3.33412540101426E-9</v>
      </c>
    </row>
    <row r="1225" spans="1:5" ht="16" thickBot="1" x14ac:dyDescent="0.25">
      <c r="A1225" s="9" t="s">
        <v>1261</v>
      </c>
      <c r="B1225" s="9">
        <v>1.23300399069539</v>
      </c>
      <c r="C1225" s="9">
        <v>1.2334210537615899</v>
      </c>
      <c r="D1225" s="9">
        <v>4.6495267462054999</v>
      </c>
      <c r="E1225" s="9">
        <v>3.7453404290800499E-5</v>
      </c>
    </row>
    <row r="1226" spans="1:5" ht="16" thickBot="1" x14ac:dyDescent="0.25">
      <c r="A1226" s="10" t="s">
        <v>1262</v>
      </c>
      <c r="B1226" s="10">
        <v>0.74923563269151805</v>
      </c>
      <c r="C1226" s="10">
        <v>0.75000466189132198</v>
      </c>
      <c r="D1226" s="10">
        <v>2.5268094854579499</v>
      </c>
      <c r="E1226" s="10">
        <v>8.5599086655693303E-4</v>
      </c>
    </row>
    <row r="1227" spans="1:5" ht="16" thickBot="1" x14ac:dyDescent="0.25">
      <c r="A1227" s="9" t="s">
        <v>1263</v>
      </c>
      <c r="B1227" s="9">
        <v>0.45297193569592697</v>
      </c>
      <c r="C1227" s="9">
        <v>0.45301071764801998</v>
      </c>
      <c r="D1227" s="9">
        <v>6.0843818689918798</v>
      </c>
      <c r="E1227" s="9">
        <v>5.66529906395195E-3</v>
      </c>
    </row>
    <row r="1228" spans="1:5" ht="16" thickBot="1" x14ac:dyDescent="0.25">
      <c r="A1228" s="10" t="s">
        <v>1264</v>
      </c>
      <c r="B1228" s="10">
        <v>1.8911669298854501</v>
      </c>
      <c r="C1228" s="10">
        <v>1.89143796358896</v>
      </c>
      <c r="D1228" s="10">
        <v>5.2325858370887897</v>
      </c>
      <c r="E1228" s="10">
        <v>1.7076922644709099E-6</v>
      </c>
    </row>
    <row r="1229" spans="1:5" ht="16" thickBot="1" x14ac:dyDescent="0.25">
      <c r="A1229" s="9" t="s">
        <v>1265</v>
      </c>
      <c r="B1229" s="9">
        <v>0.56973654981491495</v>
      </c>
      <c r="C1229" s="9">
        <v>0.56984839818979904</v>
      </c>
      <c r="D1229" s="9">
        <v>5.0787625362395303</v>
      </c>
      <c r="E1229" s="9">
        <v>1.57969667302016E-2</v>
      </c>
    </row>
    <row r="1230" spans="1:5" ht="16" thickBot="1" x14ac:dyDescent="0.25">
      <c r="A1230" s="10" t="s">
        <v>1266</v>
      </c>
      <c r="B1230" s="10">
        <v>0.556563913295956</v>
      </c>
      <c r="C1230" s="10">
        <v>0.55691916301023803</v>
      </c>
      <c r="D1230" s="10">
        <v>3.0905987027528301</v>
      </c>
      <c r="E1230" s="10">
        <v>3.33502615311445E-3</v>
      </c>
    </row>
    <row r="1231" spans="1:5" ht="16" thickBot="1" x14ac:dyDescent="0.25">
      <c r="A1231" s="9" t="s">
        <v>1267</v>
      </c>
      <c r="B1231" s="9">
        <v>0.49454927241386898</v>
      </c>
      <c r="C1231" s="9">
        <v>0.49457208519646001</v>
      </c>
      <c r="D1231" s="9">
        <v>7.0938043758841101</v>
      </c>
      <c r="E1231" s="9">
        <v>8.6636072521340205E-3</v>
      </c>
    </row>
    <row r="1232" spans="1:5" ht="16" thickBot="1" x14ac:dyDescent="0.25">
      <c r="A1232" s="10" t="s">
        <v>1268</v>
      </c>
      <c r="B1232" s="10">
        <v>0.44428696725025701</v>
      </c>
      <c r="C1232" s="10">
        <v>0.44438179598372302</v>
      </c>
      <c r="D1232" s="10">
        <v>4.5816706931220503</v>
      </c>
      <c r="E1232" s="10">
        <v>1.4973247587724E-2</v>
      </c>
    </row>
    <row r="1233" spans="1:5" ht="16" thickBot="1" x14ac:dyDescent="0.25">
      <c r="A1233" s="9" t="s">
        <v>1269</v>
      </c>
      <c r="B1233" s="9">
        <v>0.51825505087197798</v>
      </c>
      <c r="C1233" s="9">
        <v>0.51849806647839203</v>
      </c>
      <c r="D1233" s="9">
        <v>3.71893305758821</v>
      </c>
      <c r="E1233" s="9">
        <v>3.3025432386118701E-3</v>
      </c>
    </row>
    <row r="1234" spans="1:5" ht="16" thickBot="1" x14ac:dyDescent="0.25">
      <c r="A1234" s="10" t="s">
        <v>1270</v>
      </c>
      <c r="B1234" s="10">
        <v>0.61797416686101803</v>
      </c>
      <c r="C1234" s="10">
        <v>0.61824024442123604</v>
      </c>
      <c r="D1234" s="10">
        <v>3.7177678330260502</v>
      </c>
      <c r="E1234" s="10">
        <v>8.1703780126398404E-4</v>
      </c>
    </row>
    <row r="1235" spans="1:5" ht="16" thickBot="1" x14ac:dyDescent="0.25">
      <c r="A1235" s="9" t="s">
        <v>1271</v>
      </c>
      <c r="B1235" s="9">
        <v>1.0480294978528499</v>
      </c>
      <c r="C1235" s="9">
        <v>1.0484821991095401</v>
      </c>
      <c r="D1235" s="9">
        <v>3.7960822126350902</v>
      </c>
      <c r="E1235" s="9">
        <v>1.06955122299314E-4</v>
      </c>
    </row>
    <row r="1236" spans="1:5" ht="16" thickBot="1" x14ac:dyDescent="0.25">
      <c r="A1236" s="10" t="s">
        <v>1272</v>
      </c>
      <c r="B1236" s="10">
        <v>0.70200280716473895</v>
      </c>
      <c r="C1236" s="10">
        <v>0.70266373035169205</v>
      </c>
      <c r="D1236" s="10">
        <v>2.70043277427538</v>
      </c>
      <c r="E1236" s="10">
        <v>1.7566231005565901E-3</v>
      </c>
    </row>
    <row r="1237" spans="1:5" ht="16" thickBot="1" x14ac:dyDescent="0.25">
      <c r="A1237" s="9" t="s">
        <v>1273</v>
      </c>
      <c r="B1237" s="9">
        <v>1.07451849060261</v>
      </c>
      <c r="C1237" s="9">
        <v>1.074650187157</v>
      </c>
      <c r="D1237" s="9">
        <v>5.4858164405602601</v>
      </c>
      <c r="E1237" s="9">
        <v>8.8585334395509996E-7</v>
      </c>
    </row>
    <row r="1238" spans="1:5" ht="16" thickBot="1" x14ac:dyDescent="0.25">
      <c r="A1238" s="10" t="s">
        <v>1274</v>
      </c>
      <c r="B1238" s="10">
        <v>0.40545444423497701</v>
      </c>
      <c r="C1238" s="10">
        <v>0.405526955380825</v>
      </c>
      <c r="D1238" s="10">
        <v>5.0159631296615803</v>
      </c>
      <c r="E1238" s="10">
        <v>1.38062547720852E-2</v>
      </c>
    </row>
    <row r="1239" spans="1:5" ht="16" thickBot="1" x14ac:dyDescent="0.25">
      <c r="A1239" s="9" t="s">
        <v>1275</v>
      </c>
      <c r="B1239" s="9">
        <v>0.72812159776797603</v>
      </c>
      <c r="C1239" s="9">
        <v>0.729051086272549</v>
      </c>
      <c r="D1239" s="9">
        <v>3.8766131402467501</v>
      </c>
      <c r="E1239" s="9">
        <v>1.1890983959227899E-2</v>
      </c>
    </row>
    <row r="1240" spans="1:5" ht="16" thickBot="1" x14ac:dyDescent="0.25">
      <c r="A1240" s="10" t="s">
        <v>1276</v>
      </c>
      <c r="B1240" s="10">
        <v>0.48136223135388201</v>
      </c>
      <c r="C1240" s="10">
        <v>0.48137158884825398</v>
      </c>
      <c r="D1240" s="10">
        <v>8.2666394558278409</v>
      </c>
      <c r="E1240" s="10">
        <v>6.3935427270827398E-3</v>
      </c>
    </row>
    <row r="1241" spans="1:5" ht="16" thickBot="1" x14ac:dyDescent="0.25">
      <c r="A1241" s="9" t="s">
        <v>1277</v>
      </c>
      <c r="B1241" s="9">
        <v>1.82312805868089</v>
      </c>
      <c r="C1241" s="9">
        <v>1.8237609416699601</v>
      </c>
      <c r="D1241" s="9">
        <v>4.0555537795067602</v>
      </c>
      <c r="E1241" s="9">
        <v>1.37179774861588E-8</v>
      </c>
    </row>
    <row r="1242" spans="1:5" ht="16" thickBot="1" x14ac:dyDescent="0.25">
      <c r="A1242" s="10" t="s">
        <v>1278</v>
      </c>
      <c r="B1242" s="10">
        <v>0.92174992786610499</v>
      </c>
      <c r="C1242" s="10">
        <v>0.92213482642049704</v>
      </c>
      <c r="D1242" s="10">
        <v>3.8842335565303099</v>
      </c>
      <c r="E1242" s="10">
        <v>6.3422157811456401E-6</v>
      </c>
    </row>
    <row r="1243" spans="1:5" ht="16" thickBot="1" x14ac:dyDescent="0.25">
      <c r="A1243" s="9" t="s">
        <v>1279</v>
      </c>
      <c r="B1243" s="9">
        <v>1.15911687673138</v>
      </c>
      <c r="C1243" s="9">
        <v>1.16239216371983</v>
      </c>
      <c r="D1243" s="9">
        <v>0.83633956728405801</v>
      </c>
      <c r="E1243" s="9">
        <v>5.4794703901190197E-3</v>
      </c>
    </row>
    <row r="1244" spans="1:5" ht="16" thickBot="1" x14ac:dyDescent="0.25">
      <c r="A1244" s="10" t="s">
        <v>1280</v>
      </c>
      <c r="B1244" s="10">
        <v>0.42438643065445603</v>
      </c>
      <c r="C1244" s="10">
        <v>0.42443367223498402</v>
      </c>
      <c r="D1244" s="10">
        <v>5.7754915081924301</v>
      </c>
      <c r="E1244" s="10">
        <v>1.04424217441148E-2</v>
      </c>
    </row>
    <row r="1245" spans="1:5" ht="16" thickBot="1" x14ac:dyDescent="0.25">
      <c r="A1245" s="9" t="s">
        <v>1281</v>
      </c>
      <c r="B1245" s="9">
        <v>0.60921893057119103</v>
      </c>
      <c r="C1245" s="9">
        <v>0.60934262082467305</v>
      </c>
      <c r="D1245" s="9">
        <v>4.7711076455584802</v>
      </c>
      <c r="E1245" s="9">
        <v>1.5218506923035701E-3</v>
      </c>
    </row>
    <row r="1246" spans="1:5" ht="16" thickBot="1" x14ac:dyDescent="0.25">
      <c r="A1246" s="10" t="s">
        <v>1282</v>
      </c>
      <c r="B1246" s="10">
        <v>1.0543978413624799</v>
      </c>
      <c r="C1246" s="10">
        <v>1.0556562844603301</v>
      </c>
      <c r="D1246" s="10">
        <v>2.44591811830918</v>
      </c>
      <c r="E1246" s="10">
        <v>7.8997134723277404E-5</v>
      </c>
    </row>
    <row r="1247" spans="1:5" ht="16" thickBot="1" x14ac:dyDescent="0.25">
      <c r="A1247" s="9" t="s">
        <v>1283</v>
      </c>
      <c r="B1247" s="9">
        <v>1.11413613932189</v>
      </c>
      <c r="C1247" s="9">
        <v>1.11440339154032</v>
      </c>
      <c r="D1247" s="9">
        <v>4.5443098289064201</v>
      </c>
      <c r="E1247" s="9">
        <v>1.7440522907246799E-5</v>
      </c>
    </row>
    <row r="1248" spans="1:5" ht="16" thickBot="1" x14ac:dyDescent="0.25">
      <c r="A1248" s="10" t="s">
        <v>1284</v>
      </c>
      <c r="B1248" s="10">
        <v>1.0364779202227601</v>
      </c>
      <c r="C1248" s="10">
        <v>1.03892600521839</v>
      </c>
      <c r="D1248" s="10">
        <v>1.1382881768682001</v>
      </c>
      <c r="E1248" s="10">
        <v>1.4936872271856499E-2</v>
      </c>
    </row>
    <row r="1249" spans="1:5" ht="16" thickBot="1" x14ac:dyDescent="0.25">
      <c r="A1249" s="9" t="s">
        <v>1285</v>
      </c>
      <c r="B1249" s="9">
        <v>0.97347553176720403</v>
      </c>
      <c r="C1249" s="9">
        <v>0.97390560968000095</v>
      </c>
      <c r="D1249" s="9">
        <v>3.6108667015066298</v>
      </c>
      <c r="E1249" s="9">
        <v>4.5999220396662403E-6</v>
      </c>
    </row>
    <row r="1250" spans="1:5" ht="16" thickBot="1" x14ac:dyDescent="0.25">
      <c r="A1250" s="10" t="s">
        <v>1286</v>
      </c>
      <c r="B1250" s="10">
        <v>1.0857970995505399</v>
      </c>
      <c r="C1250" s="10">
        <v>1.08586861066583</v>
      </c>
      <c r="D1250" s="10">
        <v>6.7237592851094501</v>
      </c>
      <c r="E1250" s="10">
        <v>4.7258333584354898E-7</v>
      </c>
    </row>
    <row r="1251" spans="1:5" ht="16" thickBot="1" x14ac:dyDescent="0.25">
      <c r="A1251" s="9" t="s">
        <v>1287</v>
      </c>
      <c r="B1251" s="9">
        <v>3.10233870745857</v>
      </c>
      <c r="C1251" s="9">
        <v>3.1034411338010699</v>
      </c>
      <c r="D1251" s="9">
        <v>4.5785840631473702</v>
      </c>
      <c r="E1251" s="9">
        <v>2.01132375377716E-12</v>
      </c>
    </row>
    <row r="1252" spans="1:5" ht="16" thickBot="1" x14ac:dyDescent="0.25">
      <c r="A1252" s="10" t="s">
        <v>1288</v>
      </c>
      <c r="B1252" s="10">
        <v>0.872069398243005</v>
      </c>
      <c r="C1252" s="10">
        <v>0.87217009323505501</v>
      </c>
      <c r="D1252" s="10">
        <v>5.5360651124761002</v>
      </c>
      <c r="E1252" s="10">
        <v>8.7748837391511107E-6</v>
      </c>
    </row>
    <row r="1253" spans="1:5" ht="16" thickBot="1" x14ac:dyDescent="0.25">
      <c r="A1253" s="9" t="s">
        <v>1289</v>
      </c>
      <c r="B1253" s="9">
        <v>1.1566059227640999</v>
      </c>
      <c r="C1253" s="9">
        <v>1.1575810766694901</v>
      </c>
      <c r="D1253" s="9">
        <v>3.0179103297516501</v>
      </c>
      <c r="E1253" s="9">
        <v>2.4294063453785499E-4</v>
      </c>
    </row>
    <row r="1254" spans="1:5" ht="16" thickBot="1" x14ac:dyDescent="0.25">
      <c r="A1254" s="10" t="s">
        <v>1290</v>
      </c>
      <c r="B1254" s="10">
        <v>0.61925569515958601</v>
      </c>
      <c r="C1254" s="10">
        <v>0.61949871010789304</v>
      </c>
      <c r="D1254" s="10">
        <v>4.05426317619209</v>
      </c>
      <c r="E1254" s="10">
        <v>1.49082264330102E-3</v>
      </c>
    </row>
    <row r="1255" spans="1:5" ht="16" thickBot="1" x14ac:dyDescent="0.25">
      <c r="A1255" s="9" t="s">
        <v>1291</v>
      </c>
      <c r="B1255" s="9">
        <v>0.465812544426429</v>
      </c>
      <c r="C1255" s="9">
        <v>0.46585199194851201</v>
      </c>
      <c r="D1255" s="9">
        <v>6.0357800764220704</v>
      </c>
      <c r="E1255" s="9">
        <v>1.0082582852671201E-2</v>
      </c>
    </row>
    <row r="1256" spans="1:5" ht="16" thickBot="1" x14ac:dyDescent="0.25">
      <c r="A1256" s="10" t="s">
        <v>1292</v>
      </c>
      <c r="B1256" s="10">
        <v>0.647804906841979</v>
      </c>
      <c r="C1256" s="10">
        <v>0.64784212078056702</v>
      </c>
      <c r="D1256" s="10">
        <v>6.5556575398962096</v>
      </c>
      <c r="E1256" s="10">
        <v>4.9433212620659498E-4</v>
      </c>
    </row>
    <row r="1257" spans="1:5" ht="16" thickBot="1" x14ac:dyDescent="0.25">
      <c r="A1257" s="9" t="s">
        <v>1293</v>
      </c>
      <c r="B1257" s="9">
        <v>2.2869786155641298</v>
      </c>
      <c r="C1257" s="9">
        <v>2.28704757112832</v>
      </c>
      <c r="D1257" s="9">
        <v>7.6780155132993801</v>
      </c>
      <c r="E1257" s="9">
        <v>2.8517108572408001E-12</v>
      </c>
    </row>
    <row r="1258" spans="1:5" ht="16" thickBot="1" x14ac:dyDescent="0.25">
      <c r="A1258" s="10" t="s">
        <v>1294</v>
      </c>
      <c r="B1258" s="10">
        <v>0.62491567561172601</v>
      </c>
      <c r="C1258" s="10">
        <v>0.625333600997656</v>
      </c>
      <c r="D1258" s="10">
        <v>3.3056719458727399</v>
      </c>
      <c r="E1258" s="10">
        <v>6.8978775704665899E-3</v>
      </c>
    </row>
    <row r="1259" spans="1:5" ht="16" thickBot="1" x14ac:dyDescent="0.25">
      <c r="A1259" s="9" t="s">
        <v>1295</v>
      </c>
      <c r="B1259" s="9">
        <v>2.24271981276851</v>
      </c>
      <c r="C1259" s="9">
        <v>2.2877411143729001</v>
      </c>
      <c r="D1259" s="9">
        <v>-0.64796598150553797</v>
      </c>
      <c r="E1259" s="9">
        <v>9.2484478291618901E-3</v>
      </c>
    </row>
    <row r="1260" spans="1:5" ht="16" thickBot="1" x14ac:dyDescent="0.25">
      <c r="A1260" s="10" t="s">
        <v>1296</v>
      </c>
      <c r="B1260" s="10">
        <v>3.27903111851061</v>
      </c>
      <c r="C1260" s="10">
        <v>3.3120811781561801</v>
      </c>
      <c r="D1260" s="10">
        <v>-0.180665954532086</v>
      </c>
      <c r="E1260" s="10">
        <v>1.36962065730955E-5</v>
      </c>
    </row>
    <row r="1261" spans="1:5" ht="16" thickBot="1" x14ac:dyDescent="0.25">
      <c r="A1261" s="9" t="s">
        <v>1297</v>
      </c>
      <c r="B1261" s="9">
        <v>1.62114893453706</v>
      </c>
      <c r="C1261" s="9">
        <v>1.63038780340094</v>
      </c>
      <c r="D1261" s="9">
        <v>-7.88670464379852E-2</v>
      </c>
      <c r="E1261" s="9">
        <v>1.2957020663446801E-3</v>
      </c>
    </row>
    <row r="1262" spans="1:5" ht="16" thickBot="1" x14ac:dyDescent="0.25">
      <c r="A1262" s="10" t="s">
        <v>1298</v>
      </c>
      <c r="B1262" s="10">
        <v>0.601141269949797</v>
      </c>
      <c r="C1262" s="10">
        <v>0.60136502439419304</v>
      </c>
      <c r="D1262" s="10">
        <v>3.8693579943049299</v>
      </c>
      <c r="E1262" s="10">
        <v>8.8802208046035304E-4</v>
      </c>
    </row>
    <row r="1263" spans="1:5" ht="16" thickBot="1" x14ac:dyDescent="0.25">
      <c r="A1263" s="9" t="s">
        <v>1299</v>
      </c>
      <c r="B1263" s="9">
        <v>0.91258938578804005</v>
      </c>
      <c r="C1263" s="9">
        <v>0.91300033342765397</v>
      </c>
      <c r="D1263" s="9">
        <v>3.6326353635669002</v>
      </c>
      <c r="E1263" s="9">
        <v>1.0955452373100099E-5</v>
      </c>
    </row>
    <row r="1264" spans="1:5" ht="16" thickBot="1" x14ac:dyDescent="0.25">
      <c r="A1264" s="10" t="s">
        <v>1300</v>
      </c>
      <c r="B1264" s="10">
        <v>0.61162663181964105</v>
      </c>
      <c r="C1264" s="10">
        <v>0.61167328252979403</v>
      </c>
      <c r="D1264" s="10">
        <v>6.2838090016474597</v>
      </c>
      <c r="E1264" s="10">
        <v>2.1583849224864398E-3</v>
      </c>
    </row>
    <row r="1265" spans="1:5" ht="16" thickBot="1" x14ac:dyDescent="0.25">
      <c r="A1265" s="9" t="s">
        <v>1301</v>
      </c>
      <c r="B1265" s="9">
        <v>0.475979198524067</v>
      </c>
      <c r="C1265" s="9">
        <v>0.476042489488262</v>
      </c>
      <c r="D1265" s="9">
        <v>5.4927554504738101</v>
      </c>
      <c r="E1265" s="9">
        <v>5.64962402066084E-3</v>
      </c>
    </row>
    <row r="1266" spans="1:5" ht="16" thickBot="1" x14ac:dyDescent="0.25">
      <c r="A1266" s="10" t="s">
        <v>1302</v>
      </c>
      <c r="B1266" s="10">
        <v>1.2701212520310901</v>
      </c>
      <c r="C1266" s="10">
        <v>1.27179971149857</v>
      </c>
      <c r="D1266" s="10">
        <v>1.9780881479486401</v>
      </c>
      <c r="E1266" s="10">
        <v>2.40358968443325E-4</v>
      </c>
    </row>
    <row r="1267" spans="1:5" ht="16" thickBot="1" x14ac:dyDescent="0.25">
      <c r="A1267" s="9" t="s">
        <v>1303</v>
      </c>
      <c r="B1267" s="9">
        <v>1.060103056749</v>
      </c>
      <c r="C1267" s="9">
        <v>1.06069377095082</v>
      </c>
      <c r="D1267" s="9">
        <v>3.3038545473018801</v>
      </c>
      <c r="E1267" s="9">
        <v>2.57861664775877E-4</v>
      </c>
    </row>
    <row r="1268" spans="1:5" ht="16" thickBot="1" x14ac:dyDescent="0.25">
      <c r="A1268" s="10" t="s">
        <v>1304</v>
      </c>
      <c r="B1268" s="10">
        <v>1.19388365348661</v>
      </c>
      <c r="C1268" s="10">
        <v>1.1979557834985199</v>
      </c>
      <c r="D1268" s="10">
        <v>0.73450660315767202</v>
      </c>
      <c r="E1268" s="10">
        <v>4.2223060435512801E-3</v>
      </c>
    </row>
    <row r="1269" spans="1:5" ht="16" thickBot="1" x14ac:dyDescent="0.25">
      <c r="A1269" s="9" t="s">
        <v>1305</v>
      </c>
      <c r="B1269" s="9">
        <v>0.627829642491045</v>
      </c>
      <c r="C1269" s="9">
        <v>0.628115058969968</v>
      </c>
      <c r="D1269" s="9">
        <v>3.8805820607409802</v>
      </c>
      <c r="E1269" s="9">
        <v>7.8280771075814196E-4</v>
      </c>
    </row>
    <row r="1270" spans="1:5" ht="16" thickBot="1" x14ac:dyDescent="0.25">
      <c r="A1270" s="10" t="s">
        <v>1306</v>
      </c>
      <c r="B1270" s="10">
        <v>1.65127426782733</v>
      </c>
      <c r="C1270" s="10">
        <v>1.6518464424922099</v>
      </c>
      <c r="D1270" s="10">
        <v>4.3357978581994097</v>
      </c>
      <c r="E1270" s="10">
        <v>1.4559516360436E-7</v>
      </c>
    </row>
    <row r="1271" spans="1:5" ht="16" thickBot="1" x14ac:dyDescent="0.25">
      <c r="A1271" s="9" t="s">
        <v>1307</v>
      </c>
      <c r="B1271" s="9">
        <v>0.75350557284116004</v>
      </c>
      <c r="C1271" s="9">
        <v>0.75358861268172705</v>
      </c>
      <c r="D1271" s="9">
        <v>5.5179126553208304</v>
      </c>
      <c r="E1271" s="9">
        <v>1.4654653619121399E-6</v>
      </c>
    </row>
    <row r="1272" spans="1:5" ht="16" thickBot="1" x14ac:dyDescent="0.25">
      <c r="A1272" s="10" t="s">
        <v>1308</v>
      </c>
      <c r="B1272" s="10">
        <v>6.1474058402840699</v>
      </c>
      <c r="C1272" s="10">
        <v>6.1555478481504897</v>
      </c>
      <c r="D1272" s="10">
        <v>4.5494176357397498</v>
      </c>
      <c r="E1272" s="10">
        <v>5.5886820395362797E-13</v>
      </c>
    </row>
    <row r="1273" spans="1:5" ht="16" thickBot="1" x14ac:dyDescent="0.25">
      <c r="A1273" s="9" t="s">
        <v>1309</v>
      </c>
      <c r="B1273" s="9">
        <v>0.41556090078329799</v>
      </c>
      <c r="C1273" s="9">
        <v>0.41562086835911799</v>
      </c>
      <c r="D1273" s="9">
        <v>5.4803770743377997</v>
      </c>
      <c r="E1273" s="9">
        <v>1.52239527155262E-2</v>
      </c>
    </row>
    <row r="1274" spans="1:5" ht="16" thickBot="1" x14ac:dyDescent="0.25">
      <c r="A1274" s="10" t="s">
        <v>1310</v>
      </c>
      <c r="B1274" s="10">
        <v>0.42286585872041499</v>
      </c>
      <c r="C1274" s="10">
        <v>0.42289657129323599</v>
      </c>
      <c r="D1274" s="10">
        <v>6.3094817838450297</v>
      </c>
      <c r="E1274" s="10">
        <v>6.8558494276024602E-3</v>
      </c>
    </row>
    <row r="1275" spans="1:5" ht="16" thickBot="1" x14ac:dyDescent="0.25">
      <c r="A1275" s="9" t="s">
        <v>1311</v>
      </c>
      <c r="B1275" s="9">
        <v>1.20112144912383</v>
      </c>
      <c r="C1275" s="9">
        <v>1.20141093669874</v>
      </c>
      <c r="D1275" s="9">
        <v>4.2819568861298603</v>
      </c>
      <c r="E1275" s="9">
        <v>4.6113834113804401E-7</v>
      </c>
    </row>
    <row r="1276" spans="1:5" ht="16" thickBot="1" x14ac:dyDescent="0.25">
      <c r="A1276" s="10" t="s">
        <v>1312</v>
      </c>
      <c r="B1276" s="10">
        <v>0.77364920020688199</v>
      </c>
      <c r="C1276" s="10">
        <v>0.77384225868772605</v>
      </c>
      <c r="D1276" s="10">
        <v>4.5446585161583304</v>
      </c>
      <c r="E1276" s="10">
        <v>6.0760203961340399E-5</v>
      </c>
    </row>
    <row r="1277" spans="1:5" ht="16" thickBot="1" x14ac:dyDescent="0.25">
      <c r="A1277" s="9" t="s">
        <v>1313</v>
      </c>
      <c r="B1277" s="9">
        <v>0.901425389714273</v>
      </c>
      <c r="C1277" s="9">
        <v>0.90339685079675702</v>
      </c>
      <c r="D1277" s="9">
        <v>1.30751019865748</v>
      </c>
      <c r="E1277" s="9">
        <v>5.2462348786116797E-3</v>
      </c>
    </row>
    <row r="1278" spans="1:5" ht="16" thickBot="1" x14ac:dyDescent="0.25">
      <c r="A1278" s="10" t="s">
        <v>1314</v>
      </c>
      <c r="B1278" s="10">
        <v>1.30050748994083</v>
      </c>
      <c r="C1278" s="10">
        <v>1.30886169889299</v>
      </c>
      <c r="D1278" s="10">
        <v>1.9382777890702301</v>
      </c>
      <c r="E1278" s="10">
        <v>3.6813236196148999E-4</v>
      </c>
    </row>
    <row r="1279" spans="1:5" ht="16" thickBot="1" x14ac:dyDescent="0.25">
      <c r="A1279" s="9" t="s">
        <v>1315</v>
      </c>
      <c r="B1279" s="9">
        <v>0.43549933353292902</v>
      </c>
      <c r="C1279" s="9">
        <v>0.43562859208509402</v>
      </c>
      <c r="D1279" s="9">
        <v>4.5202489094581599</v>
      </c>
      <c r="E1279" s="9">
        <v>1.27256292699805E-2</v>
      </c>
    </row>
    <row r="1280" spans="1:5" ht="16" thickBot="1" x14ac:dyDescent="0.25">
      <c r="A1280" s="10" t="s">
        <v>1316</v>
      </c>
      <c r="B1280" s="10">
        <v>1.02517105371839</v>
      </c>
      <c r="C1280" s="10">
        <v>1.0278773971684301</v>
      </c>
      <c r="D1280" s="10">
        <v>0.85480470330334701</v>
      </c>
      <c r="E1280" s="10">
        <v>3.7436741245743502E-3</v>
      </c>
    </row>
    <row r="1281" spans="1:5" ht="16" thickBot="1" x14ac:dyDescent="0.25">
      <c r="A1281" s="9" t="s">
        <v>1317</v>
      </c>
      <c r="B1281" s="9">
        <v>1.3129057399409201</v>
      </c>
      <c r="C1281" s="9">
        <v>1.3142553034843101</v>
      </c>
      <c r="D1281" s="9">
        <v>2.4296929908015801</v>
      </c>
      <c r="E1281" s="9">
        <v>3.7239625802935203E-5</v>
      </c>
    </row>
    <row r="1282" spans="1:5" ht="16" thickBot="1" x14ac:dyDescent="0.25">
      <c r="A1282" s="10" t="s">
        <v>1318</v>
      </c>
      <c r="B1282" s="10">
        <v>2.7332754894699001</v>
      </c>
      <c r="C1282" s="10">
        <v>2.7355265264721802</v>
      </c>
      <c r="D1282" s="10">
        <v>3.0362278873779101</v>
      </c>
      <c r="E1282" s="10">
        <v>4.2936387517777002E-8</v>
      </c>
    </row>
    <row r="1283" spans="1:5" ht="16" thickBot="1" x14ac:dyDescent="0.25">
      <c r="A1283" s="9" t="s">
        <v>1319</v>
      </c>
      <c r="B1283" s="9">
        <v>1.6969614768249399</v>
      </c>
      <c r="C1283" s="9">
        <v>1.7078620609849899</v>
      </c>
      <c r="D1283" s="9">
        <v>0.23667644906092</v>
      </c>
      <c r="E1283" s="9">
        <v>9.7822935069426394E-4</v>
      </c>
    </row>
    <row r="1284" spans="1:5" ht="16" thickBot="1" x14ac:dyDescent="0.25">
      <c r="A1284" s="10" t="s">
        <v>1320</v>
      </c>
      <c r="B1284" s="10">
        <v>1.63221132786263</v>
      </c>
      <c r="C1284" s="10">
        <v>1.6373318981151299</v>
      </c>
      <c r="D1284" s="10">
        <v>0.85425792050176197</v>
      </c>
      <c r="E1284" s="10">
        <v>7.9252649145320202E-4</v>
      </c>
    </row>
    <row r="1285" spans="1:5" ht="16" thickBot="1" x14ac:dyDescent="0.25">
      <c r="A1285" s="9" t="s">
        <v>1321</v>
      </c>
      <c r="B1285" s="9">
        <v>1.9534774502440899</v>
      </c>
      <c r="C1285" s="9">
        <v>1.9774662804837999</v>
      </c>
      <c r="D1285" s="9">
        <v>-0.73272154672846201</v>
      </c>
      <c r="E1285" s="9">
        <v>1.0388746190668099E-3</v>
      </c>
    </row>
    <row r="1286" spans="1:5" ht="16" thickBot="1" x14ac:dyDescent="0.25">
      <c r="A1286" s="10" t="s">
        <v>1322</v>
      </c>
      <c r="B1286" s="10">
        <v>1.0168456303114599</v>
      </c>
      <c r="C1286" s="10">
        <v>1.0180845921039301</v>
      </c>
      <c r="D1286" s="10">
        <v>2.30509476965358</v>
      </c>
      <c r="E1286" s="10">
        <v>1.0818897590957599E-3</v>
      </c>
    </row>
    <row r="1287" spans="1:5" ht="16" thickBot="1" x14ac:dyDescent="0.25">
      <c r="A1287" s="9" t="s">
        <v>1323</v>
      </c>
      <c r="B1287" s="9">
        <v>0.84255062900232003</v>
      </c>
      <c r="C1287" s="9">
        <v>0.84289249864960303</v>
      </c>
      <c r="D1287" s="9">
        <v>3.79021313977931</v>
      </c>
      <c r="E1287" s="9">
        <v>7.9809847197662793E-5</v>
      </c>
    </row>
    <row r="1288" spans="1:5" ht="16" thickBot="1" x14ac:dyDescent="0.25">
      <c r="A1288" s="10" t="s">
        <v>1324</v>
      </c>
      <c r="B1288" s="10">
        <v>1.7138029526299801</v>
      </c>
      <c r="C1288" s="10">
        <v>1.71389724306181</v>
      </c>
      <c r="D1288" s="10">
        <v>6.9590898978873597</v>
      </c>
      <c r="E1288" s="10">
        <v>7.2987336730303198E-12</v>
      </c>
    </row>
    <row r="1289" spans="1:5" ht="16" thickBot="1" x14ac:dyDescent="0.25">
      <c r="A1289" s="9" t="s">
        <v>1325</v>
      </c>
      <c r="B1289" s="9">
        <v>1.9663288390173601</v>
      </c>
      <c r="C1289" s="9">
        <v>1.9666031334882501</v>
      </c>
      <c r="D1289" s="9">
        <v>5.4766371867817298</v>
      </c>
      <c r="E1289" s="9">
        <v>4.59728174199173E-8</v>
      </c>
    </row>
    <row r="1290" spans="1:5" ht="16" thickBot="1" x14ac:dyDescent="0.25">
      <c r="A1290" s="10" t="s">
        <v>1326</v>
      </c>
      <c r="B1290" s="10">
        <v>0.724922354104657</v>
      </c>
      <c r="C1290" s="10">
        <v>0.72534441183584397</v>
      </c>
      <c r="D1290" s="10">
        <v>3.56521644919619</v>
      </c>
      <c r="E1290" s="10">
        <v>6.0177394108263803E-4</v>
      </c>
    </row>
    <row r="1291" spans="1:5" ht="16" thickBot="1" x14ac:dyDescent="0.25">
      <c r="A1291" s="9" t="s">
        <v>1327</v>
      </c>
      <c r="B1291" s="9">
        <v>0.56172849060225105</v>
      </c>
      <c r="C1291" s="9">
        <v>0.56198516962261502</v>
      </c>
      <c r="D1291" s="9">
        <v>3.6538364356936599</v>
      </c>
      <c r="E1291" s="9">
        <v>3.2619526264029502E-3</v>
      </c>
    </row>
    <row r="1292" spans="1:5" ht="16" thickBot="1" x14ac:dyDescent="0.25">
      <c r="A1292" s="10" t="s">
        <v>1328</v>
      </c>
      <c r="B1292" s="10">
        <v>0.56087081365415403</v>
      </c>
      <c r="C1292" s="10">
        <v>0.56091305481593701</v>
      </c>
      <c r="D1292" s="10">
        <v>6.4603893816121003</v>
      </c>
      <c r="E1292" s="10">
        <v>3.1570002917471599E-3</v>
      </c>
    </row>
    <row r="1293" spans="1:5" ht="16" thickBot="1" x14ac:dyDescent="0.25">
      <c r="A1293" s="9" t="s">
        <v>1329</v>
      </c>
      <c r="B1293" s="9">
        <v>0.59601656714166096</v>
      </c>
      <c r="C1293" s="9">
        <v>0.59609031000632196</v>
      </c>
      <c r="D1293" s="9">
        <v>5.8051784625017104</v>
      </c>
      <c r="E1293" s="9">
        <v>3.10438410322668E-4</v>
      </c>
    </row>
    <row r="1294" spans="1:5" ht="16" thickBot="1" x14ac:dyDescent="0.25">
      <c r="A1294" s="10" t="s">
        <v>1330</v>
      </c>
      <c r="B1294" s="10">
        <v>1.5680605916513799</v>
      </c>
      <c r="C1294" s="10">
        <v>1.57307346070461</v>
      </c>
      <c r="D1294" s="10">
        <v>0.70376441438195103</v>
      </c>
      <c r="E1294" s="10">
        <v>6.5536107747845998E-3</v>
      </c>
    </row>
    <row r="1295" spans="1:5" ht="16" thickBot="1" x14ac:dyDescent="0.25">
      <c r="A1295" s="9" t="s">
        <v>1331</v>
      </c>
      <c r="B1295" s="9">
        <v>1.52106712490512</v>
      </c>
      <c r="C1295" s="9">
        <v>1.5216192850768799</v>
      </c>
      <c r="D1295" s="9">
        <v>3.9325988710992998</v>
      </c>
      <c r="E1295" s="9">
        <v>5.4893441504088503E-8</v>
      </c>
    </row>
    <row r="1296" spans="1:5" ht="16" thickBot="1" x14ac:dyDescent="0.25">
      <c r="A1296" s="10" t="s">
        <v>1332</v>
      </c>
      <c r="B1296" s="10">
        <v>1.3711976072151</v>
      </c>
      <c r="C1296" s="10">
        <v>1.3723165621868301</v>
      </c>
      <c r="D1296" s="10">
        <v>2.5490918193449401</v>
      </c>
      <c r="E1296" s="10">
        <v>7.0346386002443798E-6</v>
      </c>
    </row>
    <row r="1297" spans="1:5" ht="16" thickBot="1" x14ac:dyDescent="0.25">
      <c r="A1297" s="9" t="s">
        <v>1333</v>
      </c>
      <c r="B1297" s="9">
        <v>0.69162832150334896</v>
      </c>
      <c r="C1297" s="9">
        <v>0.69166682362865906</v>
      </c>
      <c r="D1297" s="9">
        <v>6.4883408640213798</v>
      </c>
      <c r="E1297" s="9">
        <v>1.7986468678572599E-5</v>
      </c>
    </row>
    <row r="1298" spans="1:5" ht="16" thickBot="1" x14ac:dyDescent="0.25">
      <c r="A1298" s="10" t="s">
        <v>1334</v>
      </c>
      <c r="B1298" s="10">
        <v>0.845656262259462</v>
      </c>
      <c r="C1298" s="10">
        <v>0.84597386527426</v>
      </c>
      <c r="D1298" s="10">
        <v>3.7952779802255798</v>
      </c>
      <c r="E1298" s="10">
        <v>1.65602211090157E-5</v>
      </c>
    </row>
    <row r="1299" spans="1:5" ht="16" thickBot="1" x14ac:dyDescent="0.25">
      <c r="A1299" s="9" t="s">
        <v>1335</v>
      </c>
      <c r="B1299" s="9">
        <v>0.43624760954762198</v>
      </c>
      <c r="C1299" s="9">
        <v>0.43640541749224998</v>
      </c>
      <c r="D1299" s="9">
        <v>3.9510217968492798</v>
      </c>
      <c r="E1299" s="9">
        <v>1.85201162633735E-2</v>
      </c>
    </row>
    <row r="1300" spans="1:5" ht="16" thickBot="1" x14ac:dyDescent="0.25">
      <c r="A1300" s="10" t="s">
        <v>1336</v>
      </c>
      <c r="B1300" s="10">
        <v>4.9004132497381097</v>
      </c>
      <c r="C1300" s="10">
        <v>4.9012669863012501</v>
      </c>
      <c r="D1300" s="10">
        <v>6.8357418811983504</v>
      </c>
      <c r="E1300" s="10">
        <v>9.5301811615504095E-10</v>
      </c>
    </row>
    <row r="1301" spans="1:5" ht="16" thickBot="1" x14ac:dyDescent="0.25">
      <c r="A1301" s="9" t="s">
        <v>1337</v>
      </c>
      <c r="B1301" s="9">
        <v>2.1461881607647801</v>
      </c>
      <c r="C1301" s="9">
        <v>2.1462399286772902</v>
      </c>
      <c r="D1301" s="9">
        <v>8.4534083745831996</v>
      </c>
      <c r="E1301" s="9">
        <v>5.1168151143274197E-8</v>
      </c>
    </row>
    <row r="1302" spans="1:5" ht="16" thickBot="1" x14ac:dyDescent="0.25">
      <c r="A1302" s="10" t="s">
        <v>1338</v>
      </c>
      <c r="B1302" s="10">
        <v>1.1025311133120701</v>
      </c>
      <c r="C1302" s="10">
        <v>1.1029594751303</v>
      </c>
      <c r="D1302" s="10">
        <v>4.0731678951374004</v>
      </c>
      <c r="E1302" s="10">
        <v>7.8341528861090003E-7</v>
      </c>
    </row>
    <row r="1303" spans="1:5" ht="16" thickBot="1" x14ac:dyDescent="0.25">
      <c r="A1303" s="9" t="s">
        <v>1339</v>
      </c>
      <c r="B1303" s="9">
        <v>0.897722628198101</v>
      </c>
      <c r="C1303" s="9">
        <v>0.89809825199792104</v>
      </c>
      <c r="D1303" s="9">
        <v>3.7861967584329999</v>
      </c>
      <c r="E1303" s="9">
        <v>7.5017091870520906E-5</v>
      </c>
    </row>
    <row r="1304" spans="1:5" ht="16" thickBot="1" x14ac:dyDescent="0.25">
      <c r="A1304" s="10" t="s">
        <v>1340</v>
      </c>
      <c r="B1304" s="10">
        <v>0.66019896193692795</v>
      </c>
      <c r="C1304" s="10">
        <v>0.66020690273364002</v>
      </c>
      <c r="D1304" s="10">
        <v>8.9628132416988997</v>
      </c>
      <c r="E1304" s="10">
        <v>3.1610819936486202E-4</v>
      </c>
    </row>
    <row r="1305" spans="1:5" ht="16" thickBot="1" x14ac:dyDescent="0.25">
      <c r="A1305" s="9" t="s">
        <v>1341</v>
      </c>
      <c r="B1305" s="9">
        <v>1.1051388694439399</v>
      </c>
      <c r="C1305" s="9">
        <v>1.1070480698933101</v>
      </c>
      <c r="D1305" s="9">
        <v>1.92029988314085</v>
      </c>
      <c r="E1305" s="9">
        <v>4.2086024526253501E-4</v>
      </c>
    </row>
    <row r="1306" spans="1:5" ht="16" thickBot="1" x14ac:dyDescent="0.25">
      <c r="A1306" s="10" t="s">
        <v>1342</v>
      </c>
      <c r="B1306" s="10">
        <v>1.3784413618221401</v>
      </c>
      <c r="C1306" s="10">
        <v>1.3787319574141801</v>
      </c>
      <c r="D1306" s="10">
        <v>5.0906218475253704</v>
      </c>
      <c r="E1306" s="10">
        <v>2.05565220651311E-8</v>
      </c>
    </row>
    <row r="1307" spans="1:5" ht="16" thickBot="1" x14ac:dyDescent="0.25">
      <c r="A1307" s="9" t="s">
        <v>1343</v>
      </c>
      <c r="B1307" s="9">
        <v>0.56143620561541197</v>
      </c>
      <c r="C1307" s="9">
        <v>0.56183427219530502</v>
      </c>
      <c r="D1307" s="9">
        <v>3.0960098311461799</v>
      </c>
      <c r="E1307" s="9">
        <v>1.4809853338373201E-2</v>
      </c>
    </row>
    <row r="1308" spans="1:5" ht="16" thickBot="1" x14ac:dyDescent="0.25">
      <c r="A1308" s="10" t="s">
        <v>1344</v>
      </c>
      <c r="B1308" s="10">
        <v>2.1613410222329699</v>
      </c>
      <c r="C1308" s="10">
        <v>2.2591897525268201</v>
      </c>
      <c r="D1308" s="10">
        <v>0.70755267824958301</v>
      </c>
      <c r="E1308" s="10">
        <v>1.62763853713878E-2</v>
      </c>
    </row>
    <row r="1309" spans="1:5" ht="16" thickBot="1" x14ac:dyDescent="0.25">
      <c r="A1309" s="9" t="s">
        <v>1345</v>
      </c>
      <c r="B1309" s="9">
        <v>1.58485762674702</v>
      </c>
      <c r="C1309" s="9">
        <v>1.60516022206794</v>
      </c>
      <c r="D1309" s="9">
        <v>2.0305125760288498</v>
      </c>
      <c r="E1309" s="9">
        <v>1.46063291654645E-3</v>
      </c>
    </row>
    <row r="1310" spans="1:5" ht="16" thickBot="1" x14ac:dyDescent="0.25">
      <c r="A1310" s="10" t="s">
        <v>1346</v>
      </c>
      <c r="B1310" s="10">
        <v>1.5308678607045501</v>
      </c>
      <c r="C1310" s="10">
        <v>1.53938127135431</v>
      </c>
      <c r="D1310" s="10">
        <v>4.6911632630561</v>
      </c>
      <c r="E1310" s="10">
        <v>1.80856277952967E-4</v>
      </c>
    </row>
    <row r="1311" spans="1:5" ht="16" thickBot="1" x14ac:dyDescent="0.25">
      <c r="A1311" s="9" t="s">
        <v>1347</v>
      </c>
      <c r="B1311" s="9">
        <v>1.39979842126711</v>
      </c>
      <c r="C1311" s="9">
        <v>1.40251843040894</v>
      </c>
      <c r="D1311" s="9">
        <v>3.7013832504493398</v>
      </c>
      <c r="E1311" s="9">
        <v>4.1880014204166496E-6</v>
      </c>
    </row>
    <row r="1312" spans="1:5" ht="16" thickBot="1" x14ac:dyDescent="0.25">
      <c r="A1312" s="10" t="s">
        <v>1348</v>
      </c>
      <c r="B1312" s="10">
        <v>1.53889199287252</v>
      </c>
      <c r="C1312" s="10">
        <v>1.58696379905836</v>
      </c>
      <c r="D1312" s="10">
        <v>1.80932910389958</v>
      </c>
      <c r="E1312" s="10">
        <v>8.4170531989346195E-3</v>
      </c>
    </row>
    <row r="1313" spans="1:5" ht="16" thickBot="1" x14ac:dyDescent="0.25">
      <c r="A1313" s="9" t="s">
        <v>1349</v>
      </c>
      <c r="B1313" s="9">
        <v>1.2030407195614401</v>
      </c>
      <c r="C1313" s="9">
        <v>1.2107848949950999</v>
      </c>
      <c r="D1313" s="9">
        <v>2.4630316384061799</v>
      </c>
      <c r="E1313" s="9">
        <v>2.1657014694923499E-3</v>
      </c>
    </row>
    <row r="1314" spans="1:5" ht="16" thickBot="1" x14ac:dyDescent="0.25">
      <c r="A1314" s="10" t="s">
        <v>1350</v>
      </c>
      <c r="B1314" s="10">
        <v>2.1354438286011299</v>
      </c>
      <c r="C1314" s="10">
        <v>2.2011543441986401</v>
      </c>
      <c r="D1314" s="10">
        <v>0.64539402552956904</v>
      </c>
      <c r="E1314" s="10">
        <v>1.92213386652903E-2</v>
      </c>
    </row>
    <row r="1315" spans="1:5" ht="16" thickBot="1" x14ac:dyDescent="0.25">
      <c r="A1315" s="9" t="s">
        <v>1351</v>
      </c>
      <c r="B1315" s="9">
        <v>1.82142322632682</v>
      </c>
      <c r="C1315" s="9">
        <v>1.87092441762099</v>
      </c>
      <c r="D1315" s="9">
        <v>0.35162774829329702</v>
      </c>
      <c r="E1315" s="9">
        <v>1.5744340330467E-2</v>
      </c>
    </row>
    <row r="1316" spans="1:5" ht="16" thickBot="1" x14ac:dyDescent="0.25">
      <c r="A1316" s="10" t="s">
        <v>1352</v>
      </c>
      <c r="B1316" s="10">
        <v>2.10633456616485</v>
      </c>
      <c r="C1316" s="10">
        <v>2.11538368662168</v>
      </c>
      <c r="D1316" s="10">
        <v>2.4498149504866</v>
      </c>
      <c r="E1316" s="10">
        <v>2.5365088773773902E-4</v>
      </c>
    </row>
    <row r="1317" spans="1:5" ht="16" thickBot="1" x14ac:dyDescent="0.25">
      <c r="A1317" s="9" t="s">
        <v>1353</v>
      </c>
      <c r="B1317" s="9">
        <v>1.8396662971766899</v>
      </c>
      <c r="C1317" s="9">
        <v>1.86298879842334</v>
      </c>
      <c r="D1317" s="9">
        <v>5.2566908106302703</v>
      </c>
      <c r="E1317" s="9">
        <v>1.09649199196653E-3</v>
      </c>
    </row>
    <row r="1318" spans="1:5" ht="16" thickBot="1" x14ac:dyDescent="0.25">
      <c r="A1318" s="10" t="s">
        <v>1354</v>
      </c>
      <c r="B1318" s="10">
        <v>1.1848533946858</v>
      </c>
      <c r="C1318" s="10">
        <v>1.1885548574415301</v>
      </c>
      <c r="D1318" s="10">
        <v>3.2474340084902402</v>
      </c>
      <c r="E1318" s="10">
        <v>1.20819031988586E-3</v>
      </c>
    </row>
    <row r="1319" spans="1:5" ht="16" thickBot="1" x14ac:dyDescent="0.25">
      <c r="A1319" s="9" t="s">
        <v>1355</v>
      </c>
      <c r="B1319" s="9">
        <v>1.82816801616442</v>
      </c>
      <c r="C1319" s="9">
        <v>1.8807602035804201</v>
      </c>
      <c r="D1319" s="9">
        <v>1.7268262765228299</v>
      </c>
      <c r="E1319" s="9">
        <v>8.0390894477417995E-3</v>
      </c>
    </row>
    <row r="1320" spans="1:5" ht="16" thickBot="1" x14ac:dyDescent="0.25">
      <c r="A1320" s="10" t="s">
        <v>1356</v>
      </c>
      <c r="B1320" s="10">
        <v>1.3118360911271301</v>
      </c>
      <c r="C1320" s="10">
        <v>1.3202763908361299</v>
      </c>
      <c r="D1320" s="10">
        <v>4.1054614277792201</v>
      </c>
      <c r="E1320" s="10">
        <v>1.09301906513689E-4</v>
      </c>
    </row>
    <row r="1321" spans="1:5" ht="16" thickBot="1" x14ac:dyDescent="0.25">
      <c r="A1321" s="9" t="s">
        <v>1357</v>
      </c>
      <c r="B1321" s="9">
        <v>1.4219664895425299</v>
      </c>
      <c r="C1321" s="9">
        <v>1.4286252091573399</v>
      </c>
      <c r="D1321" s="9">
        <v>2.4938950721874602</v>
      </c>
      <c r="E1321" s="9">
        <v>9.5952763573355998E-5</v>
      </c>
    </row>
    <row r="1322" spans="1:5" ht="16" thickBot="1" x14ac:dyDescent="0.25">
      <c r="A1322" s="10" t="s">
        <v>1358</v>
      </c>
      <c r="B1322" s="10">
        <v>0.87330752365697095</v>
      </c>
      <c r="C1322" s="10">
        <v>0.87551743147744399</v>
      </c>
      <c r="D1322" s="10">
        <v>3.7809111533212398</v>
      </c>
      <c r="E1322" s="10">
        <v>1.27375865899474E-2</v>
      </c>
    </row>
    <row r="1323" spans="1:5" ht="16" thickBot="1" x14ac:dyDescent="0.25">
      <c r="A1323" s="9" t="s">
        <v>1359</v>
      </c>
      <c r="B1323" s="9">
        <v>1.50572206568183</v>
      </c>
      <c r="C1323" s="9">
        <v>1.52810659702625</v>
      </c>
      <c r="D1323" s="9">
        <v>2.1192438815288601</v>
      </c>
      <c r="E1323" s="9">
        <v>9.3324907217804797E-3</v>
      </c>
    </row>
    <row r="1324" spans="1:5" ht="16" thickBot="1" x14ac:dyDescent="0.25">
      <c r="A1324" s="10" t="s">
        <v>1360</v>
      </c>
      <c r="B1324" s="10">
        <v>3.3346954102953301</v>
      </c>
      <c r="C1324" s="10">
        <v>3.7415961638670998</v>
      </c>
      <c r="D1324" s="10">
        <v>-0.187118474808117</v>
      </c>
      <c r="E1324" s="10">
        <v>8.3886657916488194E-3</v>
      </c>
    </row>
    <row r="1325" spans="1:5" ht="16" thickBot="1" x14ac:dyDescent="0.25">
      <c r="A1325" s="9" t="s">
        <v>1361</v>
      </c>
      <c r="B1325" s="9">
        <v>2.12577196789303</v>
      </c>
      <c r="C1325" s="9">
        <v>2.13721916196558</v>
      </c>
      <c r="D1325" s="9">
        <v>0.60431221339474095</v>
      </c>
      <c r="E1325" s="9">
        <v>4.2733202115464201E-6</v>
      </c>
    </row>
    <row r="1326" spans="1:5" ht="16" thickBot="1" x14ac:dyDescent="0.25">
      <c r="A1326" s="10" t="s">
        <v>1362</v>
      </c>
      <c r="B1326" s="10">
        <v>8.5872131419406497</v>
      </c>
      <c r="C1326" s="10">
        <v>8.5938684918227093</v>
      </c>
      <c r="D1326" s="10">
        <v>7.3589641333743696</v>
      </c>
      <c r="E1326" s="10">
        <v>5.91606705525008E-16</v>
      </c>
    </row>
    <row r="1327" spans="1:5" ht="16" thickBot="1" x14ac:dyDescent="0.25">
      <c r="A1327" s="9" t="s">
        <v>1363</v>
      </c>
      <c r="B1327" s="9">
        <v>1.8897464731457301</v>
      </c>
      <c r="C1327" s="9">
        <v>1.8899923863761201</v>
      </c>
      <c r="D1327" s="9">
        <v>5.4629053974534401</v>
      </c>
      <c r="E1327" s="9">
        <v>1.8377153658502699E-10</v>
      </c>
    </row>
    <row r="1328" spans="1:5" ht="16" thickBot="1" x14ac:dyDescent="0.25">
      <c r="A1328" s="10" t="s">
        <v>1364</v>
      </c>
      <c r="B1328" s="10">
        <v>0.63270502408901397</v>
      </c>
      <c r="C1328" s="10">
        <v>0.63306109852576298</v>
      </c>
      <c r="D1328" s="10">
        <v>3.3713952044801001</v>
      </c>
      <c r="E1328" s="10">
        <v>1.14124759286251E-2</v>
      </c>
    </row>
    <row r="1329" spans="1:5" ht="16" thickBot="1" x14ac:dyDescent="0.25">
      <c r="A1329" s="9" t="s">
        <v>1365</v>
      </c>
      <c r="B1329" s="9">
        <v>1.3971523331445499</v>
      </c>
      <c r="C1329" s="9">
        <v>1.3981107697788699</v>
      </c>
      <c r="D1329" s="9">
        <v>3.1991765710938198</v>
      </c>
      <c r="E1329" s="9">
        <v>1.34127428817433E-4</v>
      </c>
    </row>
    <row r="1330" spans="1:5" ht="16" thickBot="1" x14ac:dyDescent="0.25">
      <c r="A1330" s="10" t="s">
        <v>1366</v>
      </c>
      <c r="B1330" s="10">
        <v>0.49824874910654599</v>
      </c>
      <c r="C1330" s="10">
        <v>0.49840540262043298</v>
      </c>
      <c r="D1330" s="10">
        <v>4.2722293197419798</v>
      </c>
      <c r="E1330" s="10">
        <v>5.5020481639449599E-3</v>
      </c>
    </row>
    <row r="1331" spans="1:5" ht="16" thickBot="1" x14ac:dyDescent="0.25">
      <c r="A1331" s="9" t="s">
        <v>1367</v>
      </c>
      <c r="B1331" s="9">
        <v>0.55792817592164801</v>
      </c>
      <c r="C1331" s="9">
        <v>0.55816495872786098</v>
      </c>
      <c r="D1331" s="9">
        <v>3.72993331589156</v>
      </c>
      <c r="E1331" s="9">
        <v>2.70967795545362E-3</v>
      </c>
    </row>
    <row r="1332" spans="1:5" ht="16" thickBot="1" x14ac:dyDescent="0.25">
      <c r="A1332" s="10" t="s">
        <v>1368</v>
      </c>
      <c r="B1332" s="10">
        <v>0.78932654349040998</v>
      </c>
      <c r="C1332" s="10">
        <v>0.78950233126998004</v>
      </c>
      <c r="D1332" s="10">
        <v>4.5498868776819004</v>
      </c>
      <c r="E1332" s="10">
        <v>1.19503260429147E-5</v>
      </c>
    </row>
    <row r="1333" spans="1:5" ht="16" thickBot="1" x14ac:dyDescent="0.25">
      <c r="A1333" s="9" t="s">
        <v>1369</v>
      </c>
      <c r="B1333" s="9">
        <v>1.4695332120124101</v>
      </c>
      <c r="C1333" s="9">
        <v>1.4724824644474299</v>
      </c>
      <c r="D1333" s="9">
        <v>1.58555516281774</v>
      </c>
      <c r="E1333" s="9">
        <v>2.9209201462887501E-5</v>
      </c>
    </row>
    <row r="1334" spans="1:5" ht="16" thickBot="1" x14ac:dyDescent="0.25">
      <c r="A1334" s="10" t="s">
        <v>1370</v>
      </c>
      <c r="B1334" s="10">
        <v>2.9204754037909102</v>
      </c>
      <c r="C1334" s="10">
        <v>2.9760123408328498</v>
      </c>
      <c r="D1334" s="10">
        <v>-0.874491000602586</v>
      </c>
      <c r="E1334" s="10">
        <v>2.9182817044312499E-5</v>
      </c>
    </row>
    <row r="1335" spans="1:5" ht="16" thickBot="1" x14ac:dyDescent="0.25">
      <c r="A1335" s="9" t="s">
        <v>1371</v>
      </c>
      <c r="B1335" s="9">
        <v>0.84946367134133105</v>
      </c>
      <c r="C1335" s="9">
        <v>0.85049606265251898</v>
      </c>
      <c r="D1335" s="9">
        <v>2.33965970321941</v>
      </c>
      <c r="E1335" s="9">
        <v>1.5390847651529399E-3</v>
      </c>
    </row>
    <row r="1336" spans="1:5" ht="16" thickBot="1" x14ac:dyDescent="0.25">
      <c r="A1336" s="10" t="s">
        <v>1372</v>
      </c>
      <c r="B1336" s="10">
        <v>4.2954433700724399</v>
      </c>
      <c r="C1336" s="10">
        <v>4.3756994218957104</v>
      </c>
      <c r="D1336" s="10">
        <v>3.7846943201488599</v>
      </c>
      <c r="E1336" s="10">
        <v>4.8505744481148902E-4</v>
      </c>
    </row>
    <row r="1337" spans="1:5" ht="16" thickBot="1" x14ac:dyDescent="0.25">
      <c r="A1337" s="9" t="s">
        <v>1373</v>
      </c>
      <c r="B1337" s="9">
        <v>1.36695051306457</v>
      </c>
      <c r="C1337" s="9">
        <v>1.3672490875047001</v>
      </c>
      <c r="D1337" s="9">
        <v>4.71908842676023</v>
      </c>
      <c r="E1337" s="9">
        <v>4.1035744311209598E-9</v>
      </c>
    </row>
    <row r="1338" spans="1:5" ht="16" thickBot="1" x14ac:dyDescent="0.25">
      <c r="A1338" s="10" t="s">
        <v>1374</v>
      </c>
      <c r="B1338" s="10">
        <v>0.414932295769457</v>
      </c>
      <c r="C1338" s="10">
        <v>0.41496116513445602</v>
      </c>
      <c r="D1338" s="10">
        <v>6.3920109338110196</v>
      </c>
      <c r="E1338" s="10">
        <v>8.1547994966476994E-3</v>
      </c>
    </row>
    <row r="1339" spans="1:5" ht="16" thickBot="1" x14ac:dyDescent="0.25">
      <c r="A1339" s="9" t="s">
        <v>1375</v>
      </c>
      <c r="B1339" s="9">
        <v>1.2113670315418399</v>
      </c>
      <c r="C1339" s="9">
        <v>1.2114531643712501</v>
      </c>
      <c r="D1339" s="9">
        <v>6.7100148401994604</v>
      </c>
      <c r="E1339" s="9">
        <v>1.48551664659737E-8</v>
      </c>
    </row>
    <row r="1340" spans="1:5" ht="16" thickBot="1" x14ac:dyDescent="0.25">
      <c r="A1340" s="10" t="s">
        <v>1376</v>
      </c>
      <c r="B1340" s="10">
        <v>2.0019930886791402</v>
      </c>
      <c r="C1340" s="10">
        <v>2.0205105961462602</v>
      </c>
      <c r="D1340" s="10">
        <v>-0.63948251979499104</v>
      </c>
      <c r="E1340" s="10">
        <v>2.1036826947292398E-3</v>
      </c>
    </row>
    <row r="1341" spans="1:5" ht="16" thickBot="1" x14ac:dyDescent="0.25">
      <c r="A1341" s="9" t="s">
        <v>1377</v>
      </c>
      <c r="B1341" s="9">
        <v>1.8134282198563401</v>
      </c>
      <c r="C1341" s="9">
        <v>1.8151816741003799</v>
      </c>
      <c r="D1341" s="9">
        <v>2.6811041652232301</v>
      </c>
      <c r="E1341" s="9">
        <v>7.6588833996167603E-6</v>
      </c>
    </row>
    <row r="1342" spans="1:5" ht="16" thickBot="1" x14ac:dyDescent="0.25">
      <c r="A1342" s="10" t="s">
        <v>1378</v>
      </c>
      <c r="B1342" s="10">
        <v>4.6971516128638404</v>
      </c>
      <c r="C1342" s="10">
        <v>4.8553652032018704</v>
      </c>
      <c r="D1342" s="10">
        <v>-0.96014222119567005</v>
      </c>
      <c r="E1342" s="10">
        <v>8.3835641619846798E-5</v>
      </c>
    </row>
    <row r="1343" spans="1:5" ht="16" thickBot="1" x14ac:dyDescent="0.25">
      <c r="A1343" s="9" t="s">
        <v>1379</v>
      </c>
      <c r="B1343" s="9">
        <v>1.43123288044234</v>
      </c>
      <c r="C1343" s="9">
        <v>1.4332970410547301</v>
      </c>
      <c r="D1343" s="9">
        <v>2.3932799471349999</v>
      </c>
      <c r="E1343" s="9">
        <v>5.5728265408745204E-6</v>
      </c>
    </row>
    <row r="1344" spans="1:5" ht="16" thickBot="1" x14ac:dyDescent="0.25">
      <c r="A1344" s="10" t="s">
        <v>1380</v>
      </c>
      <c r="B1344" s="10">
        <v>0.92016425038310901</v>
      </c>
      <c r="C1344" s="10">
        <v>0.92053036056583604</v>
      </c>
      <c r="D1344" s="10">
        <v>3.91592227048204</v>
      </c>
      <c r="E1344" s="10">
        <v>1.12991181550022E-5</v>
      </c>
    </row>
    <row r="1345" spans="1:5" ht="16" thickBot="1" x14ac:dyDescent="0.25">
      <c r="A1345" s="9" t="s">
        <v>1381</v>
      </c>
      <c r="B1345" s="9">
        <v>4.7218081154314602</v>
      </c>
      <c r="C1345" s="9">
        <v>5.1525539448051001</v>
      </c>
      <c r="D1345" s="9">
        <v>-1.25875516618174</v>
      </c>
      <c r="E1345" s="9">
        <v>1.4548275406660701E-4</v>
      </c>
    </row>
    <row r="1346" spans="1:5" ht="16" thickBot="1" x14ac:dyDescent="0.25">
      <c r="A1346" s="10" t="s">
        <v>1382</v>
      </c>
      <c r="B1346" s="10">
        <v>0.59689071448987496</v>
      </c>
      <c r="C1346" s="10">
        <v>0.597254379765921</v>
      </c>
      <c r="D1346" s="10">
        <v>3.06383675539624</v>
      </c>
      <c r="E1346" s="10">
        <v>1.8609724323891401E-2</v>
      </c>
    </row>
    <row r="1347" spans="1:5" ht="16" thickBot="1" x14ac:dyDescent="0.25">
      <c r="A1347" s="9" t="s">
        <v>1383</v>
      </c>
      <c r="B1347" s="9">
        <v>0.66451514594327399</v>
      </c>
      <c r="C1347" s="9">
        <v>0.66545506481003203</v>
      </c>
      <c r="D1347" s="9">
        <v>2.1903522917376601</v>
      </c>
      <c r="E1347" s="9">
        <v>3.5528551694807399E-3</v>
      </c>
    </row>
    <row r="1348" spans="1:5" ht="16" thickBot="1" x14ac:dyDescent="0.25">
      <c r="A1348" s="10" t="s">
        <v>1384</v>
      </c>
      <c r="B1348" s="10">
        <v>1.2978455180018</v>
      </c>
      <c r="C1348" s="10">
        <v>1.2984477462991999</v>
      </c>
      <c r="D1348" s="10">
        <v>3.27305099801778</v>
      </c>
      <c r="E1348" s="10">
        <v>4.9633647992930402E-5</v>
      </c>
    </row>
    <row r="1349" spans="1:5" ht="16" thickBot="1" x14ac:dyDescent="0.25">
      <c r="A1349" s="9" t="s">
        <v>1385</v>
      </c>
      <c r="B1349" s="9">
        <v>1.24321131642315</v>
      </c>
      <c r="C1349" s="9">
        <v>1.2434886929548601</v>
      </c>
      <c r="D1349" s="9">
        <v>4.5225027995868903</v>
      </c>
      <c r="E1349" s="9">
        <v>9.9062236874209692E-7</v>
      </c>
    </row>
    <row r="1350" spans="1:5" ht="16" thickBot="1" x14ac:dyDescent="0.25">
      <c r="A1350" s="10" t="s">
        <v>1386</v>
      </c>
      <c r="B1350" s="10">
        <v>1.6385201309967901</v>
      </c>
      <c r="C1350" s="10">
        <v>1.64074626603231</v>
      </c>
      <c r="D1350" s="10">
        <v>2.4158232341259098</v>
      </c>
      <c r="E1350" s="10">
        <v>6.7147598406474102E-8</v>
      </c>
    </row>
    <row r="1351" spans="1:5" ht="16" thickBot="1" x14ac:dyDescent="0.25">
      <c r="A1351" s="9" t="s">
        <v>1387</v>
      </c>
      <c r="B1351" s="9">
        <v>0.63464811186509595</v>
      </c>
      <c r="C1351" s="9">
        <v>0.63474300130291506</v>
      </c>
      <c r="D1351" s="9">
        <v>5.1141835187739204</v>
      </c>
      <c r="E1351" s="9">
        <v>3.0587427562418302E-4</v>
      </c>
    </row>
    <row r="1352" spans="1:5" ht="16" thickBot="1" x14ac:dyDescent="0.25">
      <c r="A1352" s="10" t="s">
        <v>1388</v>
      </c>
      <c r="B1352" s="10">
        <v>1.1230021313787499</v>
      </c>
      <c r="C1352" s="10">
        <v>1.1231177189289001</v>
      </c>
      <c r="D1352" s="10">
        <v>5.8821596267261498</v>
      </c>
      <c r="E1352" s="10">
        <v>6.1697832382475201E-6</v>
      </c>
    </row>
    <row r="1353" spans="1:5" ht="16" thickBot="1" x14ac:dyDescent="0.25">
      <c r="A1353" s="9" t="s">
        <v>1389</v>
      </c>
      <c r="B1353" s="9">
        <v>0.78521860566383495</v>
      </c>
      <c r="C1353" s="9">
        <v>0.78542027360565903</v>
      </c>
      <c r="D1353" s="9">
        <v>4.5630612519180902</v>
      </c>
      <c r="E1353" s="9">
        <v>1.1882231370025001E-5</v>
      </c>
    </row>
    <row r="1354" spans="1:5" ht="16" thickBot="1" x14ac:dyDescent="0.25">
      <c r="A1354" s="10" t="s">
        <v>1390</v>
      </c>
      <c r="B1354" s="10">
        <v>0.53403136632959003</v>
      </c>
      <c r="C1354" s="10">
        <v>0.53418232103265395</v>
      </c>
      <c r="D1354" s="10">
        <v>4.2215346838299501</v>
      </c>
      <c r="E1354" s="10">
        <v>1.37570120705297E-3</v>
      </c>
    </row>
    <row r="1355" spans="1:5" ht="16" thickBot="1" x14ac:dyDescent="0.25">
      <c r="A1355" s="9" t="s">
        <v>1391</v>
      </c>
      <c r="B1355" s="9">
        <v>6.1341036299651099</v>
      </c>
      <c r="C1355" s="9">
        <v>144269482.89465499</v>
      </c>
      <c r="D1355" s="9">
        <v>-1.3176222809679401</v>
      </c>
      <c r="E1355" s="9">
        <v>1.75573880656744E-3</v>
      </c>
    </row>
    <row r="1356" spans="1:5" ht="16" thickBot="1" x14ac:dyDescent="0.25">
      <c r="A1356" s="10" t="s">
        <v>1392</v>
      </c>
      <c r="B1356" s="10">
        <v>1.64766204575363</v>
      </c>
      <c r="C1356" s="10">
        <v>1.6489036196458799</v>
      </c>
      <c r="D1356" s="10">
        <v>2.8147023660584698</v>
      </c>
      <c r="E1356" s="10">
        <v>2.5955994256418198E-6</v>
      </c>
    </row>
    <row r="1357" spans="1:5" ht="16" thickBot="1" x14ac:dyDescent="0.25">
      <c r="A1357" s="9" t="s">
        <v>1393</v>
      </c>
      <c r="B1357" s="9">
        <v>0.50007664731464996</v>
      </c>
      <c r="C1357" s="9">
        <v>0.50017090765614303</v>
      </c>
      <c r="D1357" s="9">
        <v>5.0208663375766296</v>
      </c>
      <c r="E1357" s="9">
        <v>2.0915353142324398E-3</v>
      </c>
    </row>
    <row r="1358" spans="1:5" ht="16" thickBot="1" x14ac:dyDescent="0.25">
      <c r="A1358" s="10" t="s">
        <v>1394</v>
      </c>
      <c r="B1358" s="10">
        <v>0.95654097881280398</v>
      </c>
      <c r="C1358" s="10">
        <v>0.956577020388377</v>
      </c>
      <c r="D1358" s="10">
        <v>7.1912312487185703</v>
      </c>
      <c r="E1358" s="10">
        <v>3.88723108597545E-3</v>
      </c>
    </row>
    <row r="1359" spans="1:5" ht="16" thickBot="1" x14ac:dyDescent="0.25">
      <c r="A1359" s="9" t="s">
        <v>1395</v>
      </c>
      <c r="B1359" s="9">
        <v>3.1459276461049299</v>
      </c>
      <c r="C1359" s="9">
        <v>3.1472655368280198</v>
      </c>
      <c r="D1359" s="9">
        <v>4.2173172946373896</v>
      </c>
      <c r="E1359" s="9">
        <v>8.3958228247475395E-6</v>
      </c>
    </row>
    <row r="1360" spans="1:5" ht="16" thickBot="1" x14ac:dyDescent="0.25">
      <c r="A1360" s="10" t="s">
        <v>1396</v>
      </c>
      <c r="B1360" s="10">
        <v>0.96836214087244399</v>
      </c>
      <c r="C1360" s="10">
        <v>0.96969621323111899</v>
      </c>
      <c r="D1360" s="10">
        <v>2.3063125315859998</v>
      </c>
      <c r="E1360" s="10">
        <v>1.6599174995455301E-4</v>
      </c>
    </row>
    <row r="1361" spans="1:5" ht="16" thickBot="1" x14ac:dyDescent="0.25">
      <c r="A1361" s="9" t="s">
        <v>1397</v>
      </c>
      <c r="B1361" s="9">
        <v>1.5273854843112999</v>
      </c>
      <c r="C1361" s="9">
        <v>1.5296294484039401</v>
      </c>
      <c r="D1361" s="9">
        <v>1.76040132147927</v>
      </c>
      <c r="E1361" s="9">
        <v>2.2530501886692099E-4</v>
      </c>
    </row>
    <row r="1362" spans="1:5" ht="16" thickBot="1" x14ac:dyDescent="0.25">
      <c r="A1362" s="10" t="s">
        <v>1398</v>
      </c>
      <c r="B1362" s="10">
        <v>1.6082849417013201</v>
      </c>
      <c r="C1362" s="10">
        <v>1.6126051428921</v>
      </c>
      <c r="D1362" s="10">
        <v>1.8047829600209899</v>
      </c>
      <c r="E1362" s="10">
        <v>6.2096512880551202E-6</v>
      </c>
    </row>
    <row r="1363" spans="1:5" ht="16" thickBot="1" x14ac:dyDescent="0.25">
      <c r="A1363" s="9" t="s">
        <v>1399</v>
      </c>
      <c r="B1363" s="9">
        <v>1.4679577501997301</v>
      </c>
      <c r="C1363" s="9">
        <v>1.4680634983573</v>
      </c>
      <c r="D1363" s="9">
        <v>6.4582717357797801</v>
      </c>
      <c r="E1363" s="9">
        <v>2.3403028926043701E-8</v>
      </c>
    </row>
    <row r="1364" spans="1:5" ht="16" thickBot="1" x14ac:dyDescent="0.25">
      <c r="A1364" s="10" t="s">
        <v>1400</v>
      </c>
      <c r="B1364" s="10">
        <v>1.35736283471798</v>
      </c>
      <c r="C1364" s="10">
        <v>1.3583643949647299</v>
      </c>
      <c r="D1364" s="10">
        <v>3.3219776352533499</v>
      </c>
      <c r="E1364" s="10">
        <v>8.2177675096267499E-5</v>
      </c>
    </row>
    <row r="1365" spans="1:5" ht="16" thickBot="1" x14ac:dyDescent="0.25">
      <c r="A1365" s="9" t="s">
        <v>1401</v>
      </c>
      <c r="B1365" s="9">
        <v>1.4798091539429501</v>
      </c>
      <c r="C1365" s="9">
        <v>1.4805463053090699</v>
      </c>
      <c r="D1365" s="9">
        <v>3.5433864090904899</v>
      </c>
      <c r="E1365" s="9">
        <v>1.3269055510570199E-8</v>
      </c>
    </row>
    <row r="1366" spans="1:5" ht="16" thickBot="1" x14ac:dyDescent="0.25">
      <c r="A1366" s="10" t="s">
        <v>1402</v>
      </c>
      <c r="B1366" s="10">
        <v>0.85796429694502396</v>
      </c>
      <c r="C1366" s="10">
        <v>0.85798391629603699</v>
      </c>
      <c r="D1366" s="10">
        <v>8.0540972411075398</v>
      </c>
      <c r="E1366" s="10">
        <v>1.9969031516244301E-6</v>
      </c>
    </row>
    <row r="1367" spans="1:5" ht="16" thickBot="1" x14ac:dyDescent="0.25">
      <c r="A1367" s="9" t="s">
        <v>1403</v>
      </c>
      <c r="B1367" s="9">
        <v>0.67971952785437195</v>
      </c>
      <c r="C1367" s="9">
        <v>0.67997661912335605</v>
      </c>
      <c r="D1367" s="9">
        <v>4.8375358856210697</v>
      </c>
      <c r="E1367" s="9">
        <v>2.7557659812476801E-4</v>
      </c>
    </row>
    <row r="1368" spans="1:5" ht="16" thickBot="1" x14ac:dyDescent="0.25">
      <c r="A1368" s="10" t="s">
        <v>1404</v>
      </c>
      <c r="B1368" s="10">
        <v>0.868160936038891</v>
      </c>
      <c r="C1368" s="10">
        <v>0.86834687022311796</v>
      </c>
      <c r="D1368" s="10">
        <v>4.9028213362852497</v>
      </c>
      <c r="E1368" s="10">
        <v>2.5115151487512402E-6</v>
      </c>
    </row>
    <row r="1369" spans="1:5" ht="16" thickBot="1" x14ac:dyDescent="0.25">
      <c r="A1369" s="9" t="s">
        <v>1405</v>
      </c>
      <c r="B1369" s="9">
        <v>0.73527137152856503</v>
      </c>
      <c r="C1369" s="9">
        <v>0.73552095979644705</v>
      </c>
      <c r="D1369" s="9">
        <v>3.8604501435754699</v>
      </c>
      <c r="E1369" s="9">
        <v>1.31320113265055E-3</v>
      </c>
    </row>
    <row r="1370" spans="1:5" ht="16" thickBot="1" x14ac:dyDescent="0.25">
      <c r="A1370" s="10" t="s">
        <v>1406</v>
      </c>
      <c r="B1370" s="10">
        <v>1.47637820307238</v>
      </c>
      <c r="C1370" s="10">
        <v>1.47724550733768</v>
      </c>
      <c r="D1370" s="10">
        <v>3.2217287719769301</v>
      </c>
      <c r="E1370" s="10">
        <v>3.0358402004097301E-6</v>
      </c>
    </row>
    <row r="1371" spans="1:5" ht="16" thickBot="1" x14ac:dyDescent="0.25">
      <c r="A1371" s="9" t="s">
        <v>1407</v>
      </c>
      <c r="B1371" s="9">
        <v>0.57736334687026103</v>
      </c>
      <c r="C1371" s="9">
        <v>0.57765686362259705</v>
      </c>
      <c r="D1371" s="9">
        <v>3.3939823284139301</v>
      </c>
      <c r="E1371" s="9">
        <v>1.7971953011432201E-2</v>
      </c>
    </row>
    <row r="1372" spans="1:5" ht="16" thickBot="1" x14ac:dyDescent="0.25">
      <c r="A1372" s="10" t="s">
        <v>1408</v>
      </c>
      <c r="B1372" s="10">
        <v>1.1238967405268001</v>
      </c>
      <c r="C1372" s="10">
        <v>1.1255656194152499</v>
      </c>
      <c r="D1372" s="10">
        <v>1.7502723198916701</v>
      </c>
      <c r="E1372" s="10">
        <v>1.9646627583138601E-4</v>
      </c>
    </row>
    <row r="1373" spans="1:5" ht="16" thickBot="1" x14ac:dyDescent="0.25">
      <c r="A1373" s="9" t="s">
        <v>1409</v>
      </c>
      <c r="B1373" s="9">
        <v>0.85615455547103403</v>
      </c>
      <c r="C1373" s="9">
        <v>0.856595701388422</v>
      </c>
      <c r="D1373" s="9">
        <v>3.1611158846732099</v>
      </c>
      <c r="E1373" s="9">
        <v>1.39993161167269E-3</v>
      </c>
    </row>
    <row r="1374" spans="1:5" ht="16" thickBot="1" x14ac:dyDescent="0.25">
      <c r="A1374" s="10" t="s">
        <v>1410</v>
      </c>
      <c r="B1374" s="10">
        <v>0.54618395262187402</v>
      </c>
      <c r="C1374" s="10">
        <v>0.54650264832930395</v>
      </c>
      <c r="D1374" s="10">
        <v>3.3454386324281602</v>
      </c>
      <c r="E1374" s="10">
        <v>8.4127250506425607E-3</v>
      </c>
    </row>
    <row r="1375" spans="1:5" ht="16" thickBot="1" x14ac:dyDescent="0.25">
      <c r="A1375" s="9" t="s">
        <v>1411</v>
      </c>
      <c r="B1375" s="9">
        <v>1.57638386521079</v>
      </c>
      <c r="C1375" s="9">
        <v>1.5862732805414901</v>
      </c>
      <c r="D1375" s="9">
        <v>-8.7853227368088496E-2</v>
      </c>
      <c r="E1375" s="9">
        <v>2.58854056358316E-3</v>
      </c>
    </row>
    <row r="1376" spans="1:5" ht="16" thickBot="1" x14ac:dyDescent="0.25">
      <c r="A1376" s="10" t="s">
        <v>1412</v>
      </c>
      <c r="B1376" s="10">
        <v>1.9116095705170499</v>
      </c>
      <c r="C1376" s="10">
        <v>1.91749227787541</v>
      </c>
      <c r="D1376" s="10">
        <v>1.00475405340041</v>
      </c>
      <c r="E1376" s="10">
        <v>1.0631864427625999E-4</v>
      </c>
    </row>
    <row r="1377" spans="1:5" ht="16" thickBot="1" x14ac:dyDescent="0.25">
      <c r="A1377" s="9" t="s">
        <v>1413</v>
      </c>
      <c r="B1377" s="9">
        <v>0.56862038528536096</v>
      </c>
      <c r="C1377" s="9">
        <v>0.56867482451060103</v>
      </c>
      <c r="D1377" s="9">
        <v>5.7600636561156504</v>
      </c>
      <c r="E1377" s="9">
        <v>4.2658256981734002E-4</v>
      </c>
    </row>
    <row r="1378" spans="1:5" ht="16" thickBot="1" x14ac:dyDescent="0.25">
      <c r="A1378" s="10" t="s">
        <v>1414</v>
      </c>
      <c r="B1378" s="10">
        <v>0.75406564671839504</v>
      </c>
      <c r="C1378" s="10">
        <v>0.75512874322933998</v>
      </c>
      <c r="D1378" s="10">
        <v>2.1362330888087602</v>
      </c>
      <c r="E1378" s="10">
        <v>1.4203947238680001E-2</v>
      </c>
    </row>
    <row r="1379" spans="1:5" ht="16" thickBot="1" x14ac:dyDescent="0.25">
      <c r="A1379" s="9" t="s">
        <v>1415</v>
      </c>
      <c r="B1379" s="9">
        <v>0.665927376285814</v>
      </c>
      <c r="C1379" s="9">
        <v>0.66596910946350596</v>
      </c>
      <c r="D1379" s="9">
        <v>6.4890924566628101</v>
      </c>
      <c r="E1379" s="9">
        <v>4.3982240428996299E-5</v>
      </c>
    </row>
    <row r="1380" spans="1:5" ht="16" thickBot="1" x14ac:dyDescent="0.25">
      <c r="A1380" s="10" t="s">
        <v>1416</v>
      </c>
      <c r="B1380" s="10">
        <v>0.45789789520718899</v>
      </c>
      <c r="C1380" s="10">
        <v>0.45794788569218903</v>
      </c>
      <c r="D1380" s="10">
        <v>5.6902311424477299</v>
      </c>
      <c r="E1380" s="10">
        <v>4.5790877999880098E-3</v>
      </c>
    </row>
    <row r="1381" spans="1:5" ht="16" thickBot="1" x14ac:dyDescent="0.25">
      <c r="A1381" s="9" t="s">
        <v>1417</v>
      </c>
      <c r="B1381" s="9">
        <v>4.0221085378859396</v>
      </c>
      <c r="C1381" s="9">
        <v>4.0233057516504198</v>
      </c>
      <c r="D1381" s="9">
        <v>5.3376647528620502</v>
      </c>
      <c r="E1381" s="9">
        <v>7.0791560852128404E-13</v>
      </c>
    </row>
    <row r="1382" spans="1:5" ht="16" thickBot="1" x14ac:dyDescent="0.25">
      <c r="A1382" s="10" t="s">
        <v>1418</v>
      </c>
      <c r="B1382" s="10">
        <v>0.54018638665361496</v>
      </c>
      <c r="C1382" s="10">
        <v>0.54023855440992496</v>
      </c>
      <c r="D1382" s="10">
        <v>5.7799842851009098</v>
      </c>
      <c r="E1382" s="10">
        <v>7.2120765772089399E-4</v>
      </c>
    </row>
    <row r="1383" spans="1:5" ht="16" thickBot="1" x14ac:dyDescent="0.25">
      <c r="A1383" s="9" t="s">
        <v>1419</v>
      </c>
      <c r="B1383" s="9">
        <v>0.62026774805687801</v>
      </c>
      <c r="C1383" s="9">
        <v>0.62045415999660902</v>
      </c>
      <c r="D1383" s="9">
        <v>4.2213591470018503</v>
      </c>
      <c r="E1383" s="9">
        <v>1.02250247507437E-3</v>
      </c>
    </row>
    <row r="1384" spans="1:5" ht="16" thickBot="1" x14ac:dyDescent="0.25">
      <c r="A1384" s="10" t="s">
        <v>1420</v>
      </c>
      <c r="B1384" s="10">
        <v>0.55199665720312197</v>
      </c>
      <c r="C1384" s="10">
        <v>0.552020304109896</v>
      </c>
      <c r="D1384" s="10">
        <v>7.0349160211098702</v>
      </c>
      <c r="E1384" s="10">
        <v>2.7639993715987198E-4</v>
      </c>
    </row>
    <row r="1385" spans="1:5" ht="16" thickBot="1" x14ac:dyDescent="0.25">
      <c r="A1385" s="9" t="s">
        <v>1421</v>
      </c>
      <c r="B1385" s="9">
        <v>0.65994724306844399</v>
      </c>
      <c r="C1385" s="9">
        <v>0.66000149808706099</v>
      </c>
      <c r="D1385" s="9">
        <v>6.0321984422050097</v>
      </c>
      <c r="E1385" s="9">
        <v>1.03295799029307E-4</v>
      </c>
    </row>
    <row r="1386" spans="1:5" ht="16" thickBot="1" x14ac:dyDescent="0.25">
      <c r="A1386" s="10" t="s">
        <v>1422</v>
      </c>
      <c r="B1386" s="10">
        <v>1.3895830853753901</v>
      </c>
      <c r="C1386" s="10">
        <v>1.393163509082</v>
      </c>
      <c r="D1386" s="10">
        <v>0.80142133240086899</v>
      </c>
      <c r="E1386" s="10">
        <v>6.3071873917684602E-3</v>
      </c>
    </row>
    <row r="1387" spans="1:5" ht="16" thickBot="1" x14ac:dyDescent="0.25">
      <c r="A1387" s="9" t="s">
        <v>1423</v>
      </c>
      <c r="B1387" s="9">
        <v>0.97317781139280102</v>
      </c>
      <c r="C1387" s="9">
        <v>0.97340120459025503</v>
      </c>
      <c r="D1387" s="9">
        <v>4.5484954136664602</v>
      </c>
      <c r="E1387" s="9">
        <v>3.1418290153014703E-5</v>
      </c>
    </row>
    <row r="1388" spans="1:5" ht="16" thickBot="1" x14ac:dyDescent="0.25">
      <c r="A1388" s="10" t="s">
        <v>1424</v>
      </c>
      <c r="B1388" s="10">
        <v>3.8714641805424499</v>
      </c>
      <c r="C1388" s="10">
        <v>3.9655687807276898</v>
      </c>
      <c r="D1388" s="10">
        <v>-0.75218427002307398</v>
      </c>
      <c r="E1388" s="10">
        <v>3.0099088435727502E-4</v>
      </c>
    </row>
    <row r="1389" spans="1:5" ht="16" thickBot="1" x14ac:dyDescent="0.25">
      <c r="A1389" s="9" t="s">
        <v>1425</v>
      </c>
      <c r="B1389" s="9">
        <v>0.79222954618760799</v>
      </c>
      <c r="C1389" s="9">
        <v>0.79244616637793897</v>
      </c>
      <c r="D1389" s="9">
        <v>4.5639620436784796</v>
      </c>
      <c r="E1389" s="9">
        <v>2.1567257765007701E-5</v>
      </c>
    </row>
    <row r="1390" spans="1:5" ht="16" thickBot="1" x14ac:dyDescent="0.25">
      <c r="A1390" s="10" t="s">
        <v>1426</v>
      </c>
      <c r="B1390" s="10">
        <v>1.10097664139075</v>
      </c>
      <c r="C1390" s="10">
        <v>1.1010499204762501</v>
      </c>
      <c r="D1390" s="10">
        <v>6.3269269463119802</v>
      </c>
      <c r="E1390" s="10">
        <v>3.8681400755226199E-8</v>
      </c>
    </row>
    <row r="1391" spans="1:5" ht="16" thickBot="1" x14ac:dyDescent="0.25">
      <c r="A1391" s="9" t="s">
        <v>1427</v>
      </c>
      <c r="B1391" s="9">
        <v>0.61002856467706001</v>
      </c>
      <c r="C1391" s="9">
        <v>0.61011338901782997</v>
      </c>
      <c r="D1391" s="9">
        <v>5.3651094276214604</v>
      </c>
      <c r="E1391" s="9">
        <v>1.3681860047304901E-3</v>
      </c>
    </row>
    <row r="1392" spans="1:5" ht="16" thickBot="1" x14ac:dyDescent="0.25">
      <c r="A1392" s="10" t="s">
        <v>1428</v>
      </c>
      <c r="B1392" s="10">
        <v>1.1322476672782</v>
      </c>
      <c r="C1392" s="10">
        <v>1.13932340265766</v>
      </c>
      <c r="D1392" s="10">
        <v>0.20958806902385399</v>
      </c>
      <c r="E1392" s="10">
        <v>1.9466181121005E-2</v>
      </c>
    </row>
    <row r="1393" spans="1:5" ht="16" thickBot="1" x14ac:dyDescent="0.25">
      <c r="A1393" s="9" t="s">
        <v>1429</v>
      </c>
      <c r="B1393" s="9">
        <v>0.725800747291793</v>
      </c>
      <c r="C1393" s="9">
        <v>0.72587520523029503</v>
      </c>
      <c r="D1393" s="9">
        <v>5.7883532941183899</v>
      </c>
      <c r="E1393" s="9">
        <v>4.0094781626688001E-5</v>
      </c>
    </row>
    <row r="1394" spans="1:5" ht="16" thickBot="1" x14ac:dyDescent="0.25">
      <c r="A1394" s="10" t="s">
        <v>1430</v>
      </c>
      <c r="B1394" s="10">
        <v>1.10609285535838</v>
      </c>
      <c r="C1394" s="10">
        <v>1.10620030130483</v>
      </c>
      <c r="D1394" s="10">
        <v>5.6590856124930804</v>
      </c>
      <c r="E1394" s="10">
        <v>1.8303593969753901E-7</v>
      </c>
    </row>
    <row r="1395" spans="1:5" ht="16" thickBot="1" x14ac:dyDescent="0.25">
      <c r="A1395" s="9" t="s">
        <v>1431</v>
      </c>
      <c r="B1395" s="9">
        <v>1.84441849383289</v>
      </c>
      <c r="C1395" s="9">
        <v>1.8543006756042699</v>
      </c>
      <c r="D1395" s="9">
        <v>2.34208003933386E-2</v>
      </c>
      <c r="E1395" s="9">
        <v>6.1855000857943105E-4</v>
      </c>
    </row>
    <row r="1396" spans="1:5" ht="16" thickBot="1" x14ac:dyDescent="0.25">
      <c r="A1396" s="10" t="s">
        <v>1432</v>
      </c>
      <c r="B1396" s="10">
        <v>0.76884699829687098</v>
      </c>
      <c r="C1396" s="10">
        <v>0.76889604965482405</v>
      </c>
      <c r="D1396" s="10">
        <v>6.5731830648487</v>
      </c>
      <c r="E1396" s="10">
        <v>2.52643816684789E-6</v>
      </c>
    </row>
    <row r="1397" spans="1:5" ht="16" thickBot="1" x14ac:dyDescent="0.25">
      <c r="A1397" s="9" t="s">
        <v>1433</v>
      </c>
      <c r="B1397" s="9">
        <v>3.2321075697256698</v>
      </c>
      <c r="C1397" s="9">
        <v>3.2331267619459299</v>
      </c>
      <c r="D1397" s="9">
        <v>4.5840822185104901</v>
      </c>
      <c r="E1397" s="9">
        <v>2.7573821268762E-11</v>
      </c>
    </row>
    <row r="1398" spans="1:5" ht="16" thickBot="1" x14ac:dyDescent="0.25">
      <c r="A1398" s="10" t="s">
        <v>1434</v>
      </c>
      <c r="B1398" s="10">
        <v>0.82904539320217396</v>
      </c>
      <c r="C1398" s="10">
        <v>0.83024557439341196</v>
      </c>
      <c r="D1398" s="10">
        <v>1.83194385663524</v>
      </c>
      <c r="E1398" s="10">
        <v>2.65085949115146E-3</v>
      </c>
    </row>
    <row r="1399" spans="1:5" ht="16" thickBot="1" x14ac:dyDescent="0.25">
      <c r="A1399" s="9" t="s">
        <v>1435</v>
      </c>
      <c r="B1399" s="9">
        <v>10.077969498127899</v>
      </c>
      <c r="C1399" s="9">
        <v>144269486.85797301</v>
      </c>
      <c r="D1399" s="9">
        <v>1.0336307250930701</v>
      </c>
      <c r="E1399" s="9">
        <v>1.6144233175510399E-8</v>
      </c>
    </row>
    <row r="1400" spans="1:5" ht="16" thickBot="1" x14ac:dyDescent="0.25">
      <c r="A1400" s="10" t="s">
        <v>1436</v>
      </c>
      <c r="B1400" s="10">
        <v>2.4451792611537302</v>
      </c>
      <c r="C1400" s="10">
        <v>2.4474798181264101</v>
      </c>
      <c r="D1400" s="10">
        <v>4.0051370433618896</v>
      </c>
      <c r="E1400" s="10">
        <v>4.9161438919078603E-9</v>
      </c>
    </row>
    <row r="1401" spans="1:5" ht="16" thickBot="1" x14ac:dyDescent="0.25">
      <c r="A1401" s="9" t="s">
        <v>1437</v>
      </c>
      <c r="B1401" s="9">
        <v>0.79787591722055295</v>
      </c>
      <c r="C1401" s="9">
        <v>0.79814189135447899</v>
      </c>
      <c r="D1401" s="9">
        <v>4.2234307505068296</v>
      </c>
      <c r="E1401" s="9">
        <v>7.8717093941415504E-5</v>
      </c>
    </row>
    <row r="1402" spans="1:5" ht="16" thickBot="1" x14ac:dyDescent="0.25">
      <c r="A1402" s="10" t="s">
        <v>1438</v>
      </c>
      <c r="B1402" s="10">
        <v>0.95601083184729096</v>
      </c>
      <c r="C1402" s="10">
        <v>0.95696098087957204</v>
      </c>
      <c r="D1402" s="10">
        <v>2.61243503791817</v>
      </c>
      <c r="E1402" s="10">
        <v>5.04652084079592E-4</v>
      </c>
    </row>
    <row r="1403" spans="1:5" ht="16" thickBot="1" x14ac:dyDescent="0.25">
      <c r="A1403" s="9" t="s">
        <v>1439</v>
      </c>
      <c r="B1403" s="9">
        <v>0.53901992907163299</v>
      </c>
      <c r="C1403" s="9">
        <v>0.53912863537399203</v>
      </c>
      <c r="D1403" s="9">
        <v>5.1874503687681104</v>
      </c>
      <c r="E1403" s="9">
        <v>1.53399577449726E-3</v>
      </c>
    </row>
    <row r="1404" spans="1:5" ht="16" thickBot="1" x14ac:dyDescent="0.25">
      <c r="A1404" s="10" t="s">
        <v>1440</v>
      </c>
      <c r="B1404" s="10">
        <v>0.93826965036393895</v>
      </c>
      <c r="C1404" s="10">
        <v>0.93928248773759404</v>
      </c>
      <c r="D1404" s="10">
        <v>2.4928207973693302</v>
      </c>
      <c r="E1404" s="10">
        <v>2.66373840510193E-3</v>
      </c>
    </row>
    <row r="1405" spans="1:5" ht="16" thickBot="1" x14ac:dyDescent="0.25">
      <c r="A1405" s="9" t="s">
        <v>1441</v>
      </c>
      <c r="B1405" s="9">
        <v>1.3112628402544899</v>
      </c>
      <c r="C1405" s="9">
        <v>1.3118028631406</v>
      </c>
      <c r="D1405" s="9">
        <v>4.0375561783972298</v>
      </c>
      <c r="E1405" s="9">
        <v>3.1126817423822701E-5</v>
      </c>
    </row>
    <row r="1406" spans="1:5" ht="16" thickBot="1" x14ac:dyDescent="0.25">
      <c r="A1406" s="10" t="s">
        <v>1442</v>
      </c>
      <c r="B1406" s="10">
        <v>2.1253181214145598</v>
      </c>
      <c r="C1406" s="10">
        <v>2.12559073048515</v>
      </c>
      <c r="D1406" s="10">
        <v>5.7041227025044998</v>
      </c>
      <c r="E1406" s="10">
        <v>2.64786545555687E-9</v>
      </c>
    </row>
    <row r="1407" spans="1:5" ht="16" thickBot="1" x14ac:dyDescent="0.25">
      <c r="A1407" s="9" t="s">
        <v>1443</v>
      </c>
      <c r="B1407" s="9">
        <v>0.61173454875884803</v>
      </c>
      <c r="C1407" s="9">
        <v>0.612021374321847</v>
      </c>
      <c r="D1407" s="9">
        <v>3.73428651841447</v>
      </c>
      <c r="E1407" s="9">
        <v>1.04729278078301E-2</v>
      </c>
    </row>
    <row r="1408" spans="1:5" ht="16" thickBot="1" x14ac:dyDescent="0.25">
      <c r="A1408" s="10" t="s">
        <v>1444</v>
      </c>
      <c r="B1408" s="10">
        <v>1.64070403001948</v>
      </c>
      <c r="C1408" s="10">
        <v>1.64191286951282</v>
      </c>
      <c r="D1408" s="10">
        <v>2.8712811320952598</v>
      </c>
      <c r="E1408" s="10">
        <v>2.2501876618624501E-7</v>
      </c>
    </row>
    <row r="1409" spans="1:5" ht="16" thickBot="1" x14ac:dyDescent="0.25">
      <c r="A1409" s="9" t="s">
        <v>1445</v>
      </c>
      <c r="B1409" s="9">
        <v>2.33273253587629</v>
      </c>
      <c r="C1409" s="9">
        <v>2.34615219756025</v>
      </c>
      <c r="D1409" s="9">
        <v>0.97335433750121902</v>
      </c>
      <c r="E1409" s="9">
        <v>1.31429459941592E-5</v>
      </c>
    </row>
    <row r="1410" spans="1:5" ht="16" thickBot="1" x14ac:dyDescent="0.25">
      <c r="A1410" s="10" t="s">
        <v>1446</v>
      </c>
      <c r="B1410" s="10">
        <v>11.6932323284072</v>
      </c>
      <c r="C1410" s="10">
        <v>144269488.47413701</v>
      </c>
      <c r="D1410" s="10">
        <v>2.6636752737296998</v>
      </c>
      <c r="E1410" s="10">
        <v>7.0175024666041299E-11</v>
      </c>
    </row>
    <row r="1411" spans="1:5" ht="16" thickBot="1" x14ac:dyDescent="0.25">
      <c r="A1411" s="9" t="s">
        <v>1447</v>
      </c>
      <c r="B1411" s="9">
        <v>2.5210552204958399</v>
      </c>
      <c r="C1411" s="9">
        <v>2.5358419689762002</v>
      </c>
      <c r="D1411" s="9">
        <v>0.13471099312013601</v>
      </c>
      <c r="E1411" s="9">
        <v>3.9028383239468101E-5</v>
      </c>
    </row>
    <row r="1412" spans="1:5" ht="16" thickBot="1" x14ac:dyDescent="0.25">
      <c r="A1412" s="10" t="s">
        <v>1448</v>
      </c>
      <c r="B1412" s="10">
        <v>6.8725856827992304</v>
      </c>
      <c r="C1412" s="10">
        <v>6.8909436728796001</v>
      </c>
      <c r="D1412" s="10">
        <v>4.3210146844912796</v>
      </c>
      <c r="E1412" s="10">
        <v>5.2957362004273604E-12</v>
      </c>
    </row>
    <row r="1413" spans="1:5" ht="16" thickBot="1" x14ac:dyDescent="0.25">
      <c r="A1413" s="9" t="s">
        <v>1449</v>
      </c>
      <c r="B1413" s="9">
        <v>1.5649588338774001</v>
      </c>
      <c r="C1413" s="9">
        <v>1.56653126493007</v>
      </c>
      <c r="D1413" s="9">
        <v>2.6623466911756499</v>
      </c>
      <c r="E1413" s="9">
        <v>1.5834933404665701E-5</v>
      </c>
    </row>
    <row r="1414" spans="1:5" ht="16" thickBot="1" x14ac:dyDescent="0.25">
      <c r="A1414" s="10" t="s">
        <v>1450</v>
      </c>
      <c r="B1414" s="10">
        <v>0.82065686934285698</v>
      </c>
      <c r="C1414" s="10">
        <v>0.82074022564531302</v>
      </c>
      <c r="D1414" s="10">
        <v>5.64024310303473</v>
      </c>
      <c r="E1414" s="10">
        <v>3.5777291445651198E-3</v>
      </c>
    </row>
    <row r="1415" spans="1:5" ht="16" thickBot="1" x14ac:dyDescent="0.25">
      <c r="A1415" s="9" t="s">
        <v>1451</v>
      </c>
      <c r="B1415" s="9">
        <v>1.1435999898439999</v>
      </c>
      <c r="C1415" s="9">
        <v>1.1437160064252201</v>
      </c>
      <c r="D1415" s="9">
        <v>5.9139042569428497</v>
      </c>
      <c r="E1415" s="9">
        <v>1.66470579185118E-8</v>
      </c>
    </row>
    <row r="1416" spans="1:5" ht="16" thickBot="1" x14ac:dyDescent="0.25">
      <c r="A1416" s="10" t="s">
        <v>1452</v>
      </c>
      <c r="B1416" s="10">
        <v>0.92931083352458399</v>
      </c>
      <c r="C1416" s="10">
        <v>0.92982716030492196</v>
      </c>
      <c r="D1416" s="10">
        <v>2.9514192008479698</v>
      </c>
      <c r="E1416" s="10">
        <v>7.2493011727557102E-4</v>
      </c>
    </row>
    <row r="1417" spans="1:5" ht="16" thickBot="1" x14ac:dyDescent="0.25">
      <c r="A1417" s="9" t="s">
        <v>1453</v>
      </c>
      <c r="B1417" s="9">
        <v>0.67501325661377998</v>
      </c>
      <c r="C1417" s="9">
        <v>0.67523042118996202</v>
      </c>
      <c r="D1417" s="9">
        <v>4.1848267200822802</v>
      </c>
      <c r="E1417" s="9">
        <v>1.49530255556907E-4</v>
      </c>
    </row>
    <row r="1418" spans="1:5" ht="16" thickBot="1" x14ac:dyDescent="0.25">
      <c r="A1418" s="10" t="s">
        <v>1454</v>
      </c>
      <c r="B1418" s="10">
        <v>1.2617727302138599</v>
      </c>
      <c r="C1418" s="10">
        <v>1.2618568580670599</v>
      </c>
      <c r="D1418" s="10">
        <v>6.2109236743373204</v>
      </c>
      <c r="E1418" s="10">
        <v>2.7396235172950699E-8</v>
      </c>
    </row>
    <row r="1419" spans="1:5" ht="16" thickBot="1" x14ac:dyDescent="0.25">
      <c r="A1419" s="9" t="s">
        <v>1455</v>
      </c>
      <c r="B1419" s="9">
        <v>0.53320985974783497</v>
      </c>
      <c r="C1419" s="9">
        <v>0.53330715312005095</v>
      </c>
      <c r="D1419" s="9">
        <v>4.8707493761789902</v>
      </c>
      <c r="E1419" s="9">
        <v>2.06947601151231E-3</v>
      </c>
    </row>
    <row r="1420" spans="1:5" ht="16" thickBot="1" x14ac:dyDescent="0.25">
      <c r="A1420" s="10" t="s">
        <v>1456</v>
      </c>
      <c r="B1420" s="10">
        <v>0.57629439550742201</v>
      </c>
      <c r="C1420" s="10">
        <v>0.57653524820291902</v>
      </c>
      <c r="D1420" s="10">
        <v>3.8306267556620601</v>
      </c>
      <c r="E1420" s="10">
        <v>4.3463798305747401E-3</v>
      </c>
    </row>
    <row r="1421" spans="1:5" ht="16" thickBot="1" x14ac:dyDescent="0.25">
      <c r="A1421" s="9" t="s">
        <v>1457</v>
      </c>
      <c r="B1421" s="9">
        <v>0.73769538968612203</v>
      </c>
      <c r="C1421" s="9">
        <v>0.73843539290920501</v>
      </c>
      <c r="D1421" s="9">
        <v>2.5743640292957699</v>
      </c>
      <c r="E1421" s="9">
        <v>2.06605253619875E-3</v>
      </c>
    </row>
    <row r="1422" spans="1:5" ht="16" thickBot="1" x14ac:dyDescent="0.25">
      <c r="A1422" s="10" t="s">
        <v>1458</v>
      </c>
      <c r="B1422" s="10">
        <v>3.05857489511915</v>
      </c>
      <c r="C1422" s="10">
        <v>3.0737965489648298</v>
      </c>
      <c r="D1422" s="10">
        <v>0.62488482476852103</v>
      </c>
      <c r="E1422" s="10">
        <v>2.46832434352082E-5</v>
      </c>
    </row>
    <row r="1423" spans="1:5" ht="16" thickBot="1" x14ac:dyDescent="0.25">
      <c r="A1423" s="9" t="s">
        <v>1459</v>
      </c>
      <c r="B1423" s="9">
        <v>0.75078966378965195</v>
      </c>
      <c r="C1423" s="9">
        <v>0.75101941802519701</v>
      </c>
      <c r="D1423" s="9">
        <v>4.1771297713845499</v>
      </c>
      <c r="E1423" s="9">
        <v>4.0911553275600602E-4</v>
      </c>
    </row>
    <row r="1424" spans="1:5" ht="16" thickBot="1" x14ac:dyDescent="0.25">
      <c r="A1424" s="10" t="s">
        <v>1460</v>
      </c>
      <c r="B1424" s="10">
        <v>0.53183823321024304</v>
      </c>
      <c r="C1424" s="10">
        <v>0.53192586576709699</v>
      </c>
      <c r="D1424" s="10">
        <v>5.1312718629613698</v>
      </c>
      <c r="E1424" s="10">
        <v>8.7227374584776399E-4</v>
      </c>
    </row>
    <row r="1425" spans="1:5" ht="16" thickBot="1" x14ac:dyDescent="0.25">
      <c r="A1425" s="9" t="s">
        <v>1461</v>
      </c>
      <c r="B1425" s="9">
        <v>0.98930665062700596</v>
      </c>
      <c r="C1425" s="9">
        <v>0.99077124006500095</v>
      </c>
      <c r="D1425" s="9">
        <v>1.78711421756684</v>
      </c>
      <c r="E1425" s="9">
        <v>3.4393844241206199E-3</v>
      </c>
    </row>
    <row r="1426" spans="1:5" ht="16" thickBot="1" x14ac:dyDescent="0.25">
      <c r="A1426" s="10" t="s">
        <v>1462</v>
      </c>
      <c r="B1426" s="10">
        <v>0.82206631211971304</v>
      </c>
      <c r="C1426" s="10">
        <v>0.82244135410112595</v>
      </c>
      <c r="D1426" s="10">
        <v>4.0076752528372896</v>
      </c>
      <c r="E1426" s="10">
        <v>2.9576790263561499E-3</v>
      </c>
    </row>
    <row r="1427" spans="1:5" ht="16" thickBot="1" x14ac:dyDescent="0.25">
      <c r="A1427" s="9" t="s">
        <v>1463</v>
      </c>
      <c r="B1427" s="9">
        <v>0.93563044300645204</v>
      </c>
      <c r="C1427" s="9">
        <v>0.93695303652752304</v>
      </c>
      <c r="D1427" s="9">
        <v>1.96339563782886</v>
      </c>
      <c r="E1427" s="9">
        <v>1.31330477527113E-3</v>
      </c>
    </row>
    <row r="1428" spans="1:5" ht="16" thickBot="1" x14ac:dyDescent="0.25">
      <c r="A1428" s="10" t="s">
        <v>1464</v>
      </c>
      <c r="B1428" s="10">
        <v>1.1230564166917001</v>
      </c>
      <c r="C1428" s="10">
        <v>1.12308993490014</v>
      </c>
      <c r="D1428" s="10">
        <v>7.4679624403593401</v>
      </c>
      <c r="E1428" s="10">
        <v>2.2659792658467E-7</v>
      </c>
    </row>
    <row r="1429" spans="1:5" ht="16" thickBot="1" x14ac:dyDescent="0.25">
      <c r="A1429" s="9" t="s">
        <v>1465</v>
      </c>
      <c r="B1429" s="9">
        <v>2.0182859186101698</v>
      </c>
      <c r="C1429" s="9">
        <v>2.0191787021483898</v>
      </c>
      <c r="D1429" s="9">
        <v>4.0274155517128598</v>
      </c>
      <c r="E1429" s="9">
        <v>1.3300184960994799E-6</v>
      </c>
    </row>
    <row r="1430" spans="1:5" ht="16" thickBot="1" x14ac:dyDescent="0.25">
      <c r="A1430" s="10" t="s">
        <v>1466</v>
      </c>
      <c r="B1430" s="10">
        <v>0.44853131420909198</v>
      </c>
      <c r="C1430" s="10">
        <v>0.44856641740282399</v>
      </c>
      <c r="D1430" s="10">
        <v>6.20826239831898</v>
      </c>
      <c r="E1430" s="10">
        <v>1.09141931686572E-2</v>
      </c>
    </row>
    <row r="1431" spans="1:5" ht="16" thickBot="1" x14ac:dyDescent="0.25">
      <c r="A1431" s="9" t="s">
        <v>1467</v>
      </c>
      <c r="B1431" s="9">
        <v>1.0122326555774299</v>
      </c>
      <c r="C1431" s="9">
        <v>1.0124209747725501</v>
      </c>
      <c r="D1431" s="9">
        <v>5.1902412660380399</v>
      </c>
      <c r="E1431" s="9">
        <v>6.6890052403690897E-6</v>
      </c>
    </row>
    <row r="1432" spans="1:5" ht="16" thickBot="1" x14ac:dyDescent="0.25">
      <c r="A1432" s="10" t="s">
        <v>1468</v>
      </c>
      <c r="B1432" s="10">
        <v>1.5545325786314601</v>
      </c>
      <c r="C1432" s="10">
        <v>1.55464570029335</v>
      </c>
      <c r="D1432" s="10">
        <v>6.2628897937569796</v>
      </c>
      <c r="E1432" s="10">
        <v>1.0731031647056399E-11</v>
      </c>
    </row>
    <row r="1433" spans="1:5" ht="16" thickBot="1" x14ac:dyDescent="0.25">
      <c r="A1433" s="9" t="s">
        <v>1469</v>
      </c>
      <c r="B1433" s="9">
        <v>6.38152678909029</v>
      </c>
      <c r="C1433" s="9">
        <v>6.8223172303981299</v>
      </c>
      <c r="D1433" s="9">
        <v>-0.43117683374955001</v>
      </c>
      <c r="E1433" s="9">
        <v>4.7585756665457402E-7</v>
      </c>
    </row>
    <row r="1434" spans="1:5" ht="16" thickBot="1" x14ac:dyDescent="0.25">
      <c r="A1434" s="10" t="s">
        <v>1470</v>
      </c>
      <c r="B1434" s="10">
        <v>1.87584897819207</v>
      </c>
      <c r="C1434" s="10">
        <v>1.87929577407481</v>
      </c>
      <c r="D1434" s="10">
        <v>2.0214572941396001</v>
      </c>
      <c r="E1434" s="10">
        <v>3.2373410600027303E-5</v>
      </c>
    </row>
    <row r="1435" spans="1:5" ht="16" thickBot="1" x14ac:dyDescent="0.25">
      <c r="A1435" s="9" t="s">
        <v>1471</v>
      </c>
      <c r="B1435" s="9">
        <v>0.53288738267702096</v>
      </c>
      <c r="C1435" s="9">
        <v>0.53317302544707901</v>
      </c>
      <c r="D1435" s="9">
        <v>3.4804867107433402</v>
      </c>
      <c r="E1435" s="9">
        <v>1.52583944483694E-2</v>
      </c>
    </row>
    <row r="1436" spans="1:5" ht="16" thickBot="1" x14ac:dyDescent="0.25">
      <c r="A1436" s="10" t="s">
        <v>1472</v>
      </c>
      <c r="B1436" s="10">
        <v>0.90353026949806503</v>
      </c>
      <c r="C1436" s="10">
        <v>0.904933493122141</v>
      </c>
      <c r="D1436" s="10">
        <v>1.5031634060388499</v>
      </c>
      <c r="E1436" s="10">
        <v>4.8245383868164701E-3</v>
      </c>
    </row>
    <row r="1437" spans="1:5" ht="16" thickBot="1" x14ac:dyDescent="0.25">
      <c r="A1437" s="9" t="s">
        <v>1473</v>
      </c>
      <c r="B1437" s="9">
        <v>0.53670026481986599</v>
      </c>
      <c r="C1437" s="9">
        <v>0.53687907877139796</v>
      </c>
      <c r="D1437" s="9">
        <v>4.0728399699636402</v>
      </c>
      <c r="E1437" s="9">
        <v>3.0074957475861698E-3</v>
      </c>
    </row>
    <row r="1438" spans="1:5" ht="16" thickBot="1" x14ac:dyDescent="0.25">
      <c r="A1438" s="10" t="s">
        <v>1474</v>
      </c>
      <c r="B1438" s="10">
        <v>1.7285616114995599</v>
      </c>
      <c r="C1438" s="10">
        <v>1.73136169132178</v>
      </c>
      <c r="D1438" s="10">
        <v>2.31593572282405</v>
      </c>
      <c r="E1438" s="10">
        <v>7.0438989722402504E-7</v>
      </c>
    </row>
    <row r="1439" spans="1:5" ht="16" thickBot="1" x14ac:dyDescent="0.25">
      <c r="A1439" s="9" t="s">
        <v>1475</v>
      </c>
      <c r="B1439" s="9">
        <v>0.535252502902409</v>
      </c>
      <c r="C1439" s="9">
        <v>0.53539480723274802</v>
      </c>
      <c r="D1439" s="9">
        <v>4.4220799688692098</v>
      </c>
      <c r="E1439" s="9">
        <v>9.1429053757904402E-3</v>
      </c>
    </row>
    <row r="1440" spans="1:5" ht="16" thickBot="1" x14ac:dyDescent="0.25">
      <c r="A1440" s="10" t="s">
        <v>1476</v>
      </c>
      <c r="B1440" s="10">
        <v>0.84541199441900505</v>
      </c>
      <c r="C1440" s="10">
        <v>0.84553382556864098</v>
      </c>
      <c r="D1440" s="10">
        <v>5.3086025632893303</v>
      </c>
      <c r="E1440" s="10">
        <v>3.8226960370463198E-5</v>
      </c>
    </row>
    <row r="1441" spans="1:5" ht="16" thickBot="1" x14ac:dyDescent="0.25">
      <c r="A1441" s="9" t="s">
        <v>1477</v>
      </c>
      <c r="B1441" s="9">
        <v>0.52851737591030901</v>
      </c>
      <c r="C1441" s="9">
        <v>0.52853516604339501</v>
      </c>
      <c r="D1441" s="9">
        <v>7.4125299114425198</v>
      </c>
      <c r="E1441" s="9">
        <v>9.1129806067311698E-4</v>
      </c>
    </row>
    <row r="1442" spans="1:5" ht="16" thickBot="1" x14ac:dyDescent="0.25">
      <c r="A1442" s="10" t="s">
        <v>1478</v>
      </c>
      <c r="B1442" s="10">
        <v>2.8357462531873598</v>
      </c>
      <c r="C1442" s="10">
        <v>2.8698569862456802</v>
      </c>
      <c r="D1442" s="10">
        <v>-0.57799188220186903</v>
      </c>
      <c r="E1442" s="10">
        <v>4.09438300810472E-4</v>
      </c>
    </row>
    <row r="1443" spans="1:5" ht="16" thickBot="1" x14ac:dyDescent="0.25">
      <c r="A1443" s="9" t="s">
        <v>1479</v>
      </c>
      <c r="B1443" s="9">
        <v>1.2477773873655</v>
      </c>
      <c r="C1443" s="9">
        <v>1.2483999389157101</v>
      </c>
      <c r="D1443" s="9">
        <v>3.34691912980345</v>
      </c>
      <c r="E1443" s="9">
        <v>1.7647818796589899E-4</v>
      </c>
    </row>
    <row r="1444" spans="1:5" ht="16" thickBot="1" x14ac:dyDescent="0.25">
      <c r="A1444" s="10" t="s">
        <v>1480</v>
      </c>
      <c r="B1444" s="10">
        <v>3.5215072549515898</v>
      </c>
      <c r="C1444" s="10">
        <v>3.5280217833030698</v>
      </c>
      <c r="D1444" s="10">
        <v>2.3449369531509898</v>
      </c>
      <c r="E1444" s="10">
        <v>3.1827069029334802E-6</v>
      </c>
    </row>
    <row r="1445" spans="1:5" ht="16" thickBot="1" x14ac:dyDescent="0.25">
      <c r="A1445" s="9" t="s">
        <v>1481</v>
      </c>
      <c r="B1445" s="9">
        <v>1.2898885029302101</v>
      </c>
      <c r="C1445" s="9">
        <v>1.2910133802807899</v>
      </c>
      <c r="D1445" s="9">
        <v>2.50242959361396</v>
      </c>
      <c r="E1445" s="9">
        <v>3.6397086318480699E-6</v>
      </c>
    </row>
    <row r="1446" spans="1:5" ht="16" thickBot="1" x14ac:dyDescent="0.25">
      <c r="A1446" s="10" t="s">
        <v>1482</v>
      </c>
      <c r="B1446" s="10">
        <v>0.59663450235315096</v>
      </c>
      <c r="C1446" s="10">
        <v>0.59666591381995304</v>
      </c>
      <c r="D1446" s="10">
        <v>6.8886831266132997</v>
      </c>
      <c r="E1446" s="10">
        <v>2.5123210843832998E-4</v>
      </c>
    </row>
    <row r="1447" spans="1:5" ht="16" thickBot="1" x14ac:dyDescent="0.25">
      <c r="A1447" s="9" t="s">
        <v>1483</v>
      </c>
      <c r="B1447" s="9">
        <v>0.82484322238552599</v>
      </c>
      <c r="C1447" s="9">
        <v>0.82489419313152301</v>
      </c>
      <c r="D1447" s="9">
        <v>6.4613256406576296</v>
      </c>
      <c r="E1447" s="9">
        <v>5.8022033073600402E-6</v>
      </c>
    </row>
    <row r="1448" spans="1:5" ht="16" thickBot="1" x14ac:dyDescent="0.25">
      <c r="A1448" s="10" t="s">
        <v>1484</v>
      </c>
      <c r="B1448" s="10">
        <v>0.72269897907159697</v>
      </c>
      <c r="C1448" s="10">
        <v>0.72305657898105402</v>
      </c>
      <c r="D1448" s="10">
        <v>3.4424928290476502</v>
      </c>
      <c r="E1448" s="10">
        <v>1.04075842476269E-4</v>
      </c>
    </row>
    <row r="1449" spans="1:5" ht="16" thickBot="1" x14ac:dyDescent="0.25">
      <c r="A1449" s="9" t="s">
        <v>1485</v>
      </c>
      <c r="B1449" s="9">
        <v>0.60785929992610099</v>
      </c>
      <c r="C1449" s="9">
        <v>0.608256779585025</v>
      </c>
      <c r="D1449" s="9">
        <v>3.1021070012640402</v>
      </c>
      <c r="E1449" s="9">
        <v>1.1535106122076901E-2</v>
      </c>
    </row>
    <row r="1450" spans="1:5" ht="16" thickBot="1" x14ac:dyDescent="0.25">
      <c r="A1450" s="10" t="s">
        <v>1486</v>
      </c>
      <c r="B1450" s="10">
        <v>0.77040085726134999</v>
      </c>
      <c r="C1450" s="10">
        <v>0.77063942186177703</v>
      </c>
      <c r="D1450" s="10">
        <v>3.9281550396006999</v>
      </c>
      <c r="E1450" s="10">
        <v>1.0653965594227899E-3</v>
      </c>
    </row>
    <row r="1451" spans="1:5" ht="16" thickBot="1" x14ac:dyDescent="0.25">
      <c r="A1451" s="9" t="s">
        <v>1487</v>
      </c>
      <c r="B1451" s="9">
        <v>0.48678186263209999</v>
      </c>
      <c r="C1451" s="9">
        <v>0.48680384418005501</v>
      </c>
      <c r="D1451" s="9">
        <v>6.8846886023386302</v>
      </c>
      <c r="E1451" s="9">
        <v>1.3783849071576501E-3</v>
      </c>
    </row>
    <row r="1452" spans="1:5" ht="16" thickBot="1" x14ac:dyDescent="0.25">
      <c r="A1452" s="10" t="s">
        <v>1488</v>
      </c>
      <c r="B1452" s="10">
        <v>0.63290566633673295</v>
      </c>
      <c r="C1452" s="10">
        <v>0.63377248600562497</v>
      </c>
      <c r="D1452" s="10">
        <v>2.1555562931345902</v>
      </c>
      <c r="E1452" s="10">
        <v>2.0484264960044601E-2</v>
      </c>
    </row>
    <row r="1453" spans="1:5" ht="16" thickBot="1" x14ac:dyDescent="0.25">
      <c r="A1453" s="9" t="s">
        <v>1489</v>
      </c>
      <c r="B1453" s="9">
        <v>0.61142906594120205</v>
      </c>
      <c r="C1453" s="9">
        <v>0.61156164325746398</v>
      </c>
      <c r="D1453" s="9">
        <v>4.7761312154407998</v>
      </c>
      <c r="E1453" s="9">
        <v>1.0418867528206999E-4</v>
      </c>
    </row>
    <row r="1454" spans="1:5" ht="16" thickBot="1" x14ac:dyDescent="0.25">
      <c r="A1454" s="10" t="s">
        <v>1490</v>
      </c>
      <c r="B1454" s="10">
        <v>2.5333793953391801</v>
      </c>
      <c r="C1454" s="10">
        <v>2.54273989884395</v>
      </c>
      <c r="D1454" s="10">
        <v>2.88153310827076</v>
      </c>
      <c r="E1454" s="10">
        <v>2.3321618314074401E-4</v>
      </c>
    </row>
    <row r="1455" spans="1:5" ht="16" thickBot="1" x14ac:dyDescent="0.25">
      <c r="A1455" s="9" t="s">
        <v>1491</v>
      </c>
      <c r="B1455" s="9">
        <v>2.1857147795100902</v>
      </c>
      <c r="C1455" s="9">
        <v>2.21670626465716</v>
      </c>
      <c r="D1455" s="9">
        <v>-1.0503250970303999</v>
      </c>
      <c r="E1455" s="9">
        <v>2.2974879114173399E-4</v>
      </c>
    </row>
    <row r="1456" spans="1:5" ht="16" thickBot="1" x14ac:dyDescent="0.25">
      <c r="A1456" s="10" t="s">
        <v>1492</v>
      </c>
      <c r="B1456" s="10">
        <v>0.63307909008446905</v>
      </c>
      <c r="C1456" s="10">
        <v>0.63313193240523702</v>
      </c>
      <c r="D1456" s="10">
        <v>5.7844904486736297</v>
      </c>
      <c r="E1456" s="10">
        <v>9.7341502244529296E-4</v>
      </c>
    </row>
    <row r="1457" spans="1:5" ht="16" thickBot="1" x14ac:dyDescent="0.25">
      <c r="A1457" s="9" t="s">
        <v>1493</v>
      </c>
      <c r="B1457" s="9">
        <v>0.78100107458511403</v>
      </c>
      <c r="C1457" s="9">
        <v>0.78116449803701205</v>
      </c>
      <c r="D1457" s="9">
        <v>4.7017114557388204</v>
      </c>
      <c r="E1457" s="9">
        <v>2.7801760305486698E-4</v>
      </c>
    </row>
    <row r="1458" spans="1:5" ht="16" thickBot="1" x14ac:dyDescent="0.25">
      <c r="A1458" s="10" t="s">
        <v>1494</v>
      </c>
      <c r="B1458" s="10">
        <v>1.6837969766541301</v>
      </c>
      <c r="C1458" s="10">
        <v>1.68457591099531</v>
      </c>
      <c r="D1458" s="10">
        <v>3.5819821454256502</v>
      </c>
      <c r="E1458" s="10">
        <v>5.8480113392783298E-7</v>
      </c>
    </row>
    <row r="1459" spans="1:5" ht="16" thickBot="1" x14ac:dyDescent="0.25">
      <c r="A1459" s="9" t="s">
        <v>1495</v>
      </c>
      <c r="B1459" s="9">
        <v>1.44644395335222</v>
      </c>
      <c r="C1459" s="9">
        <v>1.4487051870111101</v>
      </c>
      <c r="D1459" s="9">
        <v>2.2892618881585598</v>
      </c>
      <c r="E1459" s="9">
        <v>3.2564953852006602E-6</v>
      </c>
    </row>
    <row r="1460" spans="1:5" ht="16" thickBot="1" x14ac:dyDescent="0.25">
      <c r="A1460" s="10" t="s">
        <v>1496</v>
      </c>
      <c r="B1460" s="10">
        <v>0.60773364265917096</v>
      </c>
      <c r="C1460" s="10">
        <v>0.60775561288301605</v>
      </c>
      <c r="D1460" s="10">
        <v>7.2382604166171198</v>
      </c>
      <c r="E1460" s="10">
        <v>3.2847700152283398E-4</v>
      </c>
    </row>
    <row r="1461" spans="1:5" ht="16" thickBot="1" x14ac:dyDescent="0.25">
      <c r="A1461" s="9" t="s">
        <v>1497</v>
      </c>
      <c r="B1461" s="9">
        <v>1.32417782138719</v>
      </c>
      <c r="C1461" s="9">
        <v>1.32491102172557</v>
      </c>
      <c r="D1461" s="9">
        <v>3.5367810744841801</v>
      </c>
      <c r="E1461" s="9">
        <v>3.9641734369550202E-6</v>
      </c>
    </row>
    <row r="1462" spans="1:5" ht="16" thickBot="1" x14ac:dyDescent="0.25">
      <c r="A1462" s="10" t="s">
        <v>1498</v>
      </c>
      <c r="B1462" s="10">
        <v>0.92615594624152198</v>
      </c>
      <c r="C1462" s="10">
        <v>0.92647876127456796</v>
      </c>
      <c r="D1462" s="10">
        <v>4.3653907795719498</v>
      </c>
      <c r="E1462" s="10">
        <v>2.12260606192723E-5</v>
      </c>
    </row>
    <row r="1463" spans="1:5" ht="16" thickBot="1" x14ac:dyDescent="0.25">
      <c r="A1463" s="9" t="s">
        <v>1499</v>
      </c>
      <c r="B1463" s="9">
        <v>0.49824854715275702</v>
      </c>
      <c r="C1463" s="9">
        <v>0.49831673891422801</v>
      </c>
      <c r="D1463" s="9">
        <v>5.5710463355615998</v>
      </c>
      <c r="E1463" s="9">
        <v>1.1272401732681399E-3</v>
      </c>
    </row>
    <row r="1464" spans="1:5" ht="16" thickBot="1" x14ac:dyDescent="0.25">
      <c r="A1464" s="10" t="s">
        <v>1500</v>
      </c>
      <c r="B1464" s="10">
        <v>1.6612720880341401</v>
      </c>
      <c r="C1464" s="10">
        <v>1.6884856909100101</v>
      </c>
      <c r="D1464" s="10">
        <v>-1.0917466556032001</v>
      </c>
      <c r="E1464" s="10">
        <v>1.3753757749905501E-2</v>
      </c>
    </row>
    <row r="1465" spans="1:5" ht="16" thickBot="1" x14ac:dyDescent="0.25">
      <c r="A1465" s="9" t="s">
        <v>1501</v>
      </c>
      <c r="B1465" s="9">
        <v>1.8495883782915401</v>
      </c>
      <c r="C1465" s="9">
        <v>1.85853863621177</v>
      </c>
      <c r="D1465" s="9">
        <v>0.37880731719787197</v>
      </c>
      <c r="E1465" s="9">
        <v>6.6894329891495198E-5</v>
      </c>
    </row>
    <row r="1466" spans="1:5" ht="16" thickBot="1" x14ac:dyDescent="0.25">
      <c r="A1466" s="10" t="s">
        <v>1502</v>
      </c>
      <c r="B1466" s="10">
        <v>0.86783700623603599</v>
      </c>
      <c r="C1466" s="10">
        <v>0.86853828252059295</v>
      </c>
      <c r="D1466" s="10">
        <v>2.8276172789019798</v>
      </c>
      <c r="E1466" s="10">
        <v>4.0537745121271E-4</v>
      </c>
    </row>
    <row r="1467" spans="1:5" ht="16" thickBot="1" x14ac:dyDescent="0.25">
      <c r="A1467" s="9" t="s">
        <v>1503</v>
      </c>
      <c r="B1467" s="9">
        <v>1.3457439721361699</v>
      </c>
      <c r="C1467" s="9">
        <v>1.3513980735870901</v>
      </c>
      <c r="D1467" s="9">
        <v>0.198706671075802</v>
      </c>
      <c r="E1467" s="9">
        <v>7.5032017302905296E-3</v>
      </c>
    </row>
    <row r="1468" spans="1:5" ht="16" thickBot="1" x14ac:dyDescent="0.25">
      <c r="A1468" s="10" t="s">
        <v>1504</v>
      </c>
      <c r="B1468" s="10">
        <v>0.82163823276870296</v>
      </c>
      <c r="C1468" s="10">
        <v>0.82169091554101703</v>
      </c>
      <c r="D1468" s="10">
        <v>6.4401571076047199</v>
      </c>
      <c r="E1468" s="10">
        <v>6.1118423433992003E-6</v>
      </c>
    </row>
    <row r="1469" spans="1:5" ht="16" thickBot="1" x14ac:dyDescent="0.25">
      <c r="A1469" s="9" t="s">
        <v>1505</v>
      </c>
      <c r="B1469" s="9">
        <v>1.12995601105909</v>
      </c>
      <c r="C1469" s="9">
        <v>1.1310782106347099</v>
      </c>
      <c r="D1469" s="9">
        <v>2.95579899232848</v>
      </c>
      <c r="E1469" s="9">
        <v>9.61638554260931E-4</v>
      </c>
    </row>
    <row r="1470" spans="1:5" ht="16" thickBot="1" x14ac:dyDescent="0.25">
      <c r="A1470" s="10" t="s">
        <v>1506</v>
      </c>
      <c r="B1470" s="10">
        <v>1.2410530107240501</v>
      </c>
      <c r="C1470" s="10">
        <v>1.2410854339291999</v>
      </c>
      <c r="D1470" s="10">
        <v>8.0216236644625596</v>
      </c>
      <c r="E1470" s="10">
        <v>3.2876864280694599E-6</v>
      </c>
    </row>
    <row r="1471" spans="1:5" ht="16" thickBot="1" x14ac:dyDescent="0.25">
      <c r="A1471" s="9" t="s">
        <v>1507</v>
      </c>
      <c r="B1471" s="9">
        <v>0.45482574753354799</v>
      </c>
      <c r="C1471" s="9">
        <v>0.45497825478580001</v>
      </c>
      <c r="D1471" s="9">
        <v>3.7513147115968799</v>
      </c>
      <c r="E1471" s="9">
        <v>1.6110266901673002E-2</v>
      </c>
    </row>
    <row r="1472" spans="1:5" ht="16" thickBot="1" x14ac:dyDescent="0.25">
      <c r="A1472" s="10" t="s">
        <v>1508</v>
      </c>
      <c r="B1472" s="10">
        <v>0.63590006923770004</v>
      </c>
      <c r="C1472" s="10">
        <v>0.63613907055749197</v>
      </c>
      <c r="D1472" s="10">
        <v>3.7055796762361402</v>
      </c>
      <c r="E1472" s="10">
        <v>2.5829978436474601E-3</v>
      </c>
    </row>
    <row r="1473" spans="1:5" ht="16" thickBot="1" x14ac:dyDescent="0.25">
      <c r="A1473" s="9" t="s">
        <v>1509</v>
      </c>
      <c r="B1473" s="9">
        <v>0.40883095252183599</v>
      </c>
      <c r="C1473" s="9">
        <v>0.408838326913185</v>
      </c>
      <c r="D1473" s="9">
        <v>8.3248316095775508</v>
      </c>
      <c r="E1473" s="9">
        <v>2.0559973365948999E-2</v>
      </c>
    </row>
    <row r="1474" spans="1:5" ht="16" thickBot="1" x14ac:dyDescent="0.25">
      <c r="A1474" s="10" t="s">
        <v>1510</v>
      </c>
      <c r="B1474" s="10">
        <v>1.67743046277177</v>
      </c>
      <c r="C1474" s="10">
        <v>1.67834754624182</v>
      </c>
      <c r="D1474" s="10">
        <v>3.2500331693074198</v>
      </c>
      <c r="E1474" s="10">
        <v>8.5865134166867093E-9</v>
      </c>
    </row>
    <row r="1475" spans="1:5" ht="16" thickBot="1" x14ac:dyDescent="0.25">
      <c r="A1475" s="9" t="s">
        <v>1511</v>
      </c>
      <c r="B1475" s="9">
        <v>2.3237966799805898</v>
      </c>
      <c r="C1475" s="9">
        <v>2.5188054748428499</v>
      </c>
      <c r="D1475" s="9">
        <v>1.1337540153859</v>
      </c>
      <c r="E1475" s="9">
        <v>1.0116680439611401E-2</v>
      </c>
    </row>
    <row r="1476" spans="1:5" ht="16" thickBot="1" x14ac:dyDescent="0.25">
      <c r="A1476" s="10" t="s">
        <v>1512</v>
      </c>
      <c r="B1476" s="10">
        <v>0.54068190346796596</v>
      </c>
      <c r="C1476" s="10">
        <v>0.54091183987003899</v>
      </c>
      <c r="D1476" s="10">
        <v>3.8954356663034502</v>
      </c>
      <c r="E1476" s="10">
        <v>3.42022984825037E-3</v>
      </c>
    </row>
    <row r="1477" spans="1:5" ht="16" thickBot="1" x14ac:dyDescent="0.25">
      <c r="A1477" s="9" t="s">
        <v>1513</v>
      </c>
      <c r="B1477" s="9">
        <v>1.9476051197545901</v>
      </c>
      <c r="C1477" s="9">
        <v>1.94783854248863</v>
      </c>
      <c r="D1477" s="9">
        <v>5.8584202138265198</v>
      </c>
      <c r="E1477" s="9">
        <v>1.10982816762117E-11</v>
      </c>
    </row>
    <row r="1478" spans="1:5" ht="16" thickBot="1" x14ac:dyDescent="0.25">
      <c r="A1478" s="10" t="s">
        <v>1514</v>
      </c>
      <c r="B1478" s="10">
        <v>1.3680506075418599</v>
      </c>
      <c r="C1478" s="10">
        <v>1.3680908640742999</v>
      </c>
      <c r="D1478" s="10">
        <v>7.3727067901231402</v>
      </c>
      <c r="E1478" s="10">
        <v>7.1493918412249094E-8</v>
      </c>
    </row>
    <row r="1479" spans="1:5" ht="16" thickBot="1" x14ac:dyDescent="0.25">
      <c r="A1479" s="9" t="s">
        <v>1515</v>
      </c>
      <c r="B1479" s="9">
        <v>1.2612904970490699</v>
      </c>
      <c r="C1479" s="9">
        <v>1.26245933542049</v>
      </c>
      <c r="D1479" s="9">
        <v>3.1569008544871799</v>
      </c>
      <c r="E1479" s="9">
        <v>1.7560339491416E-6</v>
      </c>
    </row>
    <row r="1480" spans="1:5" ht="16" thickBot="1" x14ac:dyDescent="0.25">
      <c r="A1480" s="10" t="s">
        <v>1516</v>
      </c>
      <c r="B1480" s="10">
        <v>1.0813221781760201</v>
      </c>
      <c r="C1480" s="10">
        <v>1.08141229703748</v>
      </c>
      <c r="D1480" s="10">
        <v>6.8002698604522598</v>
      </c>
      <c r="E1480" s="10">
        <v>5.0623970748097703E-4</v>
      </c>
    </row>
    <row r="1481" spans="1:5" ht="16" thickBot="1" x14ac:dyDescent="0.25">
      <c r="A1481" s="9" t="s">
        <v>1517</v>
      </c>
      <c r="B1481" s="9">
        <v>0.91221581454743605</v>
      </c>
      <c r="C1481" s="9">
        <v>0.91237260873929804</v>
      </c>
      <c r="D1481" s="9">
        <v>5.4132611986411296</v>
      </c>
      <c r="E1481" s="9">
        <v>2.7557405116348702E-5</v>
      </c>
    </row>
    <row r="1482" spans="1:5" ht="16" thickBot="1" x14ac:dyDescent="0.25">
      <c r="A1482" s="10" t="s">
        <v>1518</v>
      </c>
      <c r="B1482" s="10">
        <v>2.7355144573896601</v>
      </c>
      <c r="C1482" s="10">
        <v>2.7477809964317998</v>
      </c>
      <c r="D1482" s="10">
        <v>0.59878147141760696</v>
      </c>
      <c r="E1482" s="10">
        <v>1.2145163613923901E-6</v>
      </c>
    </row>
    <row r="1483" spans="1:5" ht="16" thickBot="1" x14ac:dyDescent="0.25">
      <c r="A1483" s="9" t="s">
        <v>1519</v>
      </c>
      <c r="B1483" s="9">
        <v>0.60170189038176303</v>
      </c>
      <c r="C1483" s="9">
        <v>0.60173535889108098</v>
      </c>
      <c r="D1483" s="9">
        <v>6.9940987675104296</v>
      </c>
      <c r="E1483" s="9">
        <v>2.0658958512986001E-3</v>
      </c>
    </row>
    <row r="1484" spans="1:5" ht="16" thickBot="1" x14ac:dyDescent="0.25">
      <c r="A1484" s="10" t="s">
        <v>1520</v>
      </c>
      <c r="B1484" s="10">
        <v>2.03991610682366</v>
      </c>
      <c r="C1484" s="10">
        <v>2.0400053147228001</v>
      </c>
      <c r="D1484" s="10">
        <v>7.0531074658014203</v>
      </c>
      <c r="E1484" s="10">
        <v>1.43055809307752E-10</v>
      </c>
    </row>
    <row r="1485" spans="1:5" ht="16" thickBot="1" x14ac:dyDescent="0.25">
      <c r="A1485" s="9" t="s">
        <v>1521</v>
      </c>
      <c r="B1485" s="9">
        <v>0.49995969283568997</v>
      </c>
      <c r="C1485" s="9">
        <v>0.50007950425599401</v>
      </c>
      <c r="D1485" s="9">
        <v>4.4938009405479296</v>
      </c>
      <c r="E1485" s="9">
        <v>1.84265592064339E-3</v>
      </c>
    </row>
    <row r="1486" spans="1:5" ht="16" thickBot="1" x14ac:dyDescent="0.25">
      <c r="A1486" s="10" t="s">
        <v>1522</v>
      </c>
      <c r="B1486" s="10">
        <v>0.99220847184579697</v>
      </c>
      <c r="C1486" s="10">
        <v>0.99232705839681601</v>
      </c>
      <c r="D1486" s="10">
        <v>5.6188266680469701</v>
      </c>
      <c r="E1486" s="10">
        <v>7.9106211632915895E-7</v>
      </c>
    </row>
    <row r="1487" spans="1:5" ht="16" thickBot="1" x14ac:dyDescent="0.25">
      <c r="A1487" s="9" t="s">
        <v>1523</v>
      </c>
      <c r="B1487" s="9">
        <v>1.3266726325162499</v>
      </c>
      <c r="C1487" s="9">
        <v>1.32679143213565</v>
      </c>
      <c r="D1487" s="9">
        <v>5.7522370963877503</v>
      </c>
      <c r="E1487" s="9">
        <v>1.36543132782337E-7</v>
      </c>
    </row>
    <row r="1488" spans="1:5" ht="16" thickBot="1" x14ac:dyDescent="0.25">
      <c r="A1488" s="10" t="s">
        <v>1524</v>
      </c>
      <c r="B1488" s="10">
        <v>1.1450526280795901</v>
      </c>
      <c r="C1488" s="10">
        <v>1.14522112595171</v>
      </c>
      <c r="D1488" s="10">
        <v>5.0430890706537896</v>
      </c>
      <c r="E1488" s="10">
        <v>6.2725371294185405E-8</v>
      </c>
    </row>
    <row r="1489" spans="1:5" ht="16" thickBot="1" x14ac:dyDescent="0.25">
      <c r="A1489" s="9" t="s">
        <v>1525</v>
      </c>
      <c r="B1489" s="9">
        <v>1.5516037026337399</v>
      </c>
      <c r="C1489" s="9">
        <v>1.5521412998665001</v>
      </c>
      <c r="D1489" s="9">
        <v>4.0196360294869802</v>
      </c>
      <c r="E1489" s="9">
        <v>2.2245478182261999E-7</v>
      </c>
    </row>
    <row r="1490" spans="1:5" ht="16" thickBot="1" x14ac:dyDescent="0.25">
      <c r="A1490" s="10" t="s">
        <v>1526</v>
      </c>
      <c r="B1490" s="10">
        <v>4.0810992403909596</v>
      </c>
      <c r="C1490" s="10">
        <v>4.0880959926746101</v>
      </c>
      <c r="D1490" s="10">
        <v>3.4614674706794299</v>
      </c>
      <c r="E1490" s="10">
        <v>1.7791128867354099E-3</v>
      </c>
    </row>
    <row r="1491" spans="1:5" ht="16" thickBot="1" x14ac:dyDescent="0.25">
      <c r="A1491" s="9" t="s">
        <v>1527</v>
      </c>
      <c r="B1491" s="9">
        <v>1.0950427952958799</v>
      </c>
      <c r="C1491" s="9">
        <v>1.09583959410842</v>
      </c>
      <c r="D1491" s="9">
        <v>2.97774161214724</v>
      </c>
      <c r="E1491" s="9">
        <v>2.53019052812067E-4</v>
      </c>
    </row>
    <row r="1492" spans="1:5" ht="16" thickBot="1" x14ac:dyDescent="0.25">
      <c r="A1492" s="10" t="s">
        <v>1528</v>
      </c>
      <c r="B1492" s="10">
        <v>0.66130310403048198</v>
      </c>
      <c r="C1492" s="10">
        <v>0.66172235955511804</v>
      </c>
      <c r="D1492" s="10">
        <v>3.1479988928616698</v>
      </c>
      <c r="E1492" s="10">
        <v>2.1713426093674399E-3</v>
      </c>
    </row>
    <row r="1493" spans="1:5" ht="16" thickBot="1" x14ac:dyDescent="0.25">
      <c r="A1493" s="9" t="s">
        <v>1529</v>
      </c>
      <c r="B1493" s="9">
        <v>0.78198751895520202</v>
      </c>
      <c r="C1493" s="9">
        <v>0.78212614015201598</v>
      </c>
      <c r="D1493" s="9">
        <v>5.11081147606229</v>
      </c>
      <c r="E1493" s="9">
        <v>3.17113385273949E-5</v>
      </c>
    </row>
    <row r="1494" spans="1:5" ht="16" thickBot="1" x14ac:dyDescent="0.25">
      <c r="A1494" s="10" t="s">
        <v>1530</v>
      </c>
      <c r="B1494" s="10">
        <v>0.61054904692263801</v>
      </c>
      <c r="C1494" s="10">
        <v>0.61058418210477805</v>
      </c>
      <c r="D1494" s="10">
        <v>6.7172134193089503</v>
      </c>
      <c r="E1494" s="10">
        <v>1.2585332804987401E-4</v>
      </c>
    </row>
    <row r="1495" spans="1:5" ht="16" thickBot="1" x14ac:dyDescent="0.25">
      <c r="A1495" s="9" t="s">
        <v>1531</v>
      </c>
      <c r="B1495" s="9">
        <v>0.69050287245945796</v>
      </c>
      <c r="C1495" s="9">
        <v>0.69126740862529401</v>
      </c>
      <c r="D1495" s="9">
        <v>2.4625828872234501</v>
      </c>
      <c r="E1495" s="9">
        <v>1.6272538272324E-2</v>
      </c>
    </row>
    <row r="1496" spans="1:5" ht="16" thickBot="1" x14ac:dyDescent="0.25">
      <c r="A1496" s="10" t="s">
        <v>1532</v>
      </c>
      <c r="B1496" s="10">
        <v>0.52635123717806198</v>
      </c>
      <c r="C1496" s="10">
        <v>0.52650775208925105</v>
      </c>
      <c r="D1496" s="10">
        <v>4.1039920657464402</v>
      </c>
      <c r="E1496" s="10">
        <v>1.4287993724857E-2</v>
      </c>
    </row>
    <row r="1497" spans="1:5" ht="16" thickBot="1" x14ac:dyDescent="0.25">
      <c r="A1497" s="9" t="s">
        <v>1533</v>
      </c>
      <c r="B1497" s="9">
        <v>0.89100838126954596</v>
      </c>
      <c r="C1497" s="9">
        <v>0.89125018424444702</v>
      </c>
      <c r="D1497" s="9">
        <v>4.4196012002043599</v>
      </c>
      <c r="E1497" s="9">
        <v>5.3475784939193298E-6</v>
      </c>
    </row>
    <row r="1498" spans="1:5" ht="16" thickBot="1" x14ac:dyDescent="0.25">
      <c r="A1498" s="10" t="s">
        <v>1534</v>
      </c>
      <c r="B1498" s="10">
        <v>1.1610057699444301</v>
      </c>
      <c r="C1498" s="10">
        <v>1.16136576979127</v>
      </c>
      <c r="D1498" s="10">
        <v>4.0605609977148003</v>
      </c>
      <c r="E1498" s="10">
        <v>7.1125948192449702E-7</v>
      </c>
    </row>
    <row r="1499" spans="1:5" ht="16" thickBot="1" x14ac:dyDescent="0.25">
      <c r="A1499" s="9" t="s">
        <v>1535</v>
      </c>
      <c r="B1499" s="9">
        <v>1.5925876140178801</v>
      </c>
      <c r="C1499" s="9">
        <v>1.5935622308244899</v>
      </c>
      <c r="D1499" s="9">
        <v>3.1403560425774799</v>
      </c>
      <c r="E1499" s="9">
        <v>7.1767199377556303E-7</v>
      </c>
    </row>
    <row r="1500" spans="1:5" ht="16" thickBot="1" x14ac:dyDescent="0.25">
      <c r="A1500" s="10" t="s">
        <v>1536</v>
      </c>
      <c r="B1500" s="10">
        <v>7.6208915127644703</v>
      </c>
      <c r="C1500" s="10">
        <v>144269484.39487901</v>
      </c>
      <c r="D1500" s="10">
        <v>-1.2749895773241799</v>
      </c>
      <c r="E1500" s="10">
        <v>1.24034975006458E-4</v>
      </c>
    </row>
    <row r="1501" spans="1:5" ht="16" thickBot="1" x14ac:dyDescent="0.25">
      <c r="A1501" s="9" t="s">
        <v>1537</v>
      </c>
      <c r="B1501" s="9">
        <v>1.1683790297657</v>
      </c>
      <c r="C1501" s="9">
        <v>1.16858627571198</v>
      </c>
      <c r="D1501" s="9">
        <v>4.7919393695227503</v>
      </c>
      <c r="E1501" s="9">
        <v>9.7841184210097704E-6</v>
      </c>
    </row>
    <row r="1502" spans="1:5" ht="16" thickBot="1" x14ac:dyDescent="0.25">
      <c r="A1502" s="10" t="s">
        <v>1538</v>
      </c>
      <c r="B1502" s="10">
        <v>1.2418084388250901</v>
      </c>
      <c r="C1502" s="10">
        <v>1.2422676853711601</v>
      </c>
      <c r="D1502" s="10">
        <v>4.7553113931293103</v>
      </c>
      <c r="E1502" s="10">
        <v>6.9842793877132204E-3</v>
      </c>
    </row>
    <row r="1503" spans="1:5" ht="16" thickBot="1" x14ac:dyDescent="0.25">
      <c r="A1503" s="9" t="s">
        <v>1539</v>
      </c>
      <c r="B1503" s="9">
        <v>2.7840759784316198</v>
      </c>
      <c r="C1503" s="9">
        <v>2.7903457081272198</v>
      </c>
      <c r="D1503" s="9">
        <v>2.6099635652165598</v>
      </c>
      <c r="E1503" s="9">
        <v>1.9076593731230101E-7</v>
      </c>
    </row>
    <row r="1504" spans="1:5" ht="16" thickBot="1" x14ac:dyDescent="0.25">
      <c r="A1504" s="10" t="s">
        <v>1540</v>
      </c>
      <c r="B1504" s="10">
        <v>1.6394827368102101</v>
      </c>
      <c r="C1504" s="10">
        <v>1.6402311863057899</v>
      </c>
      <c r="D1504" s="10">
        <v>3.78236277636229</v>
      </c>
      <c r="E1504" s="10">
        <v>7.3484354078884204E-5</v>
      </c>
    </row>
    <row r="1505" spans="1:5" ht="16" thickBot="1" x14ac:dyDescent="0.25">
      <c r="A1505" s="9" t="s">
        <v>1541</v>
      </c>
      <c r="B1505" s="9">
        <v>1.36967359893247</v>
      </c>
      <c r="C1505" s="9">
        <v>1.3697447770111599</v>
      </c>
      <c r="D1505" s="9">
        <v>6.8233913594330398</v>
      </c>
      <c r="E1505" s="9">
        <v>9.7156019457203698E-9</v>
      </c>
    </row>
    <row r="1506" spans="1:5" ht="16" thickBot="1" x14ac:dyDescent="0.25">
      <c r="A1506" s="10" t="s">
        <v>1542</v>
      </c>
      <c r="B1506" s="10">
        <v>0.87007900845167396</v>
      </c>
      <c r="C1506" s="10">
        <v>0.87198358393287201</v>
      </c>
      <c r="D1506" s="10">
        <v>1.2523548379488201</v>
      </c>
      <c r="E1506" s="10">
        <v>8.2085502613434592E-3</v>
      </c>
    </row>
    <row r="1507" spans="1:5" ht="16" thickBot="1" x14ac:dyDescent="0.25">
      <c r="A1507" s="9" t="s">
        <v>1543</v>
      </c>
      <c r="B1507" s="9">
        <v>0.66217498709044098</v>
      </c>
      <c r="C1507" s="9">
        <v>0.66249040409369497</v>
      </c>
      <c r="D1507" s="9">
        <v>3.4562154539304499</v>
      </c>
      <c r="E1507" s="9">
        <v>3.0050239783605999E-3</v>
      </c>
    </row>
    <row r="1508" spans="1:5" ht="16" thickBot="1" x14ac:dyDescent="0.25">
      <c r="A1508" s="10" t="s">
        <v>1544</v>
      </c>
      <c r="B1508" s="10">
        <v>1.0276002363964001</v>
      </c>
      <c r="C1508" s="10">
        <v>1.0279775551118899</v>
      </c>
      <c r="D1508" s="10">
        <v>4.1464495328110802</v>
      </c>
      <c r="E1508" s="10">
        <v>2.30046367074557E-4</v>
      </c>
    </row>
    <row r="1509" spans="1:5" ht="16" thickBot="1" x14ac:dyDescent="0.25">
      <c r="A1509" s="9" t="s">
        <v>1545</v>
      </c>
      <c r="B1509" s="9">
        <v>1.4041942334187301</v>
      </c>
      <c r="C1509" s="9">
        <v>1.4106508909978499</v>
      </c>
      <c r="D1509" s="9">
        <v>0.164026804041528</v>
      </c>
      <c r="E1509" s="9">
        <v>4.0636566356820397E-3</v>
      </c>
    </row>
    <row r="1510" spans="1:5" ht="16" thickBot="1" x14ac:dyDescent="0.25">
      <c r="A1510" s="10" t="s">
        <v>1546</v>
      </c>
      <c r="B1510" s="10">
        <v>1.66250441686175</v>
      </c>
      <c r="C1510" s="10">
        <v>1.66391721826831</v>
      </c>
      <c r="D1510" s="10">
        <v>2.58854090086523</v>
      </c>
      <c r="E1510" s="10">
        <v>7.8600837887237308E-6</v>
      </c>
    </row>
    <row r="1511" spans="1:5" ht="16" thickBot="1" x14ac:dyDescent="0.25">
      <c r="A1511" s="9" t="s">
        <v>1547</v>
      </c>
      <c r="B1511" s="9">
        <v>1.21129311759848</v>
      </c>
      <c r="C1511" s="9">
        <v>1.21137197939295</v>
      </c>
      <c r="D1511" s="9">
        <v>6.1934981183001696</v>
      </c>
      <c r="E1511" s="9">
        <v>4.4796869315591197E-8</v>
      </c>
    </row>
    <row r="1512" spans="1:5" ht="16" thickBot="1" x14ac:dyDescent="0.25">
      <c r="A1512" s="10" t="s">
        <v>1548</v>
      </c>
      <c r="B1512" s="10">
        <v>0.64561963652592702</v>
      </c>
      <c r="C1512" s="10">
        <v>0.64615120806316195</v>
      </c>
      <c r="D1512" s="10">
        <v>2.7169075337151001</v>
      </c>
      <c r="E1512" s="10">
        <v>6.8223231679644799E-3</v>
      </c>
    </row>
    <row r="1513" spans="1:5" ht="16" thickBot="1" x14ac:dyDescent="0.25">
      <c r="A1513" s="9" t="s">
        <v>1549</v>
      </c>
      <c r="B1513" s="9">
        <v>2.4783631794960899</v>
      </c>
      <c r="C1513" s="9">
        <v>2.4795547184771101</v>
      </c>
      <c r="D1513" s="9">
        <v>3.7556387247085201</v>
      </c>
      <c r="E1513" s="9">
        <v>3.62807264161019E-6</v>
      </c>
    </row>
    <row r="1514" spans="1:5" ht="16" thickBot="1" x14ac:dyDescent="0.25">
      <c r="A1514" s="10" t="s">
        <v>1550</v>
      </c>
      <c r="B1514" s="10">
        <v>2.54882826300011</v>
      </c>
      <c r="C1514" s="10">
        <v>2.54913119289801</v>
      </c>
      <c r="D1514" s="10">
        <v>5.9825200695556902</v>
      </c>
      <c r="E1514" s="10">
        <v>1.34232496905161E-11</v>
      </c>
    </row>
    <row r="1515" spans="1:5" ht="16" thickBot="1" x14ac:dyDescent="0.25">
      <c r="A1515" s="9" t="s">
        <v>1551</v>
      </c>
      <c r="B1515" s="9">
        <v>2.7912984087658401</v>
      </c>
      <c r="C1515" s="9">
        <v>2.7922266133855098</v>
      </c>
      <c r="D1515" s="9">
        <v>4.9406691199075397</v>
      </c>
      <c r="E1515" s="9">
        <v>3.6136604153835902E-4</v>
      </c>
    </row>
    <row r="1516" spans="1:5" ht="16" thickBot="1" x14ac:dyDescent="0.25">
      <c r="A1516" s="10" t="s">
        <v>1552</v>
      </c>
      <c r="B1516" s="10">
        <v>1.1144814855163501</v>
      </c>
      <c r="C1516" s="10">
        <v>1.11464783526444</v>
      </c>
      <c r="D1516" s="10">
        <v>5.2734222042946799</v>
      </c>
      <c r="E1516" s="10">
        <v>4.6595459161110102E-7</v>
      </c>
    </row>
    <row r="1517" spans="1:5" ht="16" thickBot="1" x14ac:dyDescent="0.25">
      <c r="A1517" s="9" t="s">
        <v>1553</v>
      </c>
      <c r="B1517" s="9">
        <v>2.4709537895582199</v>
      </c>
      <c r="C1517" s="9">
        <v>2.4755944823489</v>
      </c>
      <c r="D1517" s="9">
        <v>1.8485738482835601</v>
      </c>
      <c r="E1517" s="9">
        <v>1.4105451421224901E-7</v>
      </c>
    </row>
    <row r="1518" spans="1:5" ht="16" thickBot="1" x14ac:dyDescent="0.25">
      <c r="A1518" s="10" t="s">
        <v>1554</v>
      </c>
      <c r="B1518" s="10">
        <v>1.9082540919703399</v>
      </c>
      <c r="C1518" s="10">
        <v>1.94260634557729</v>
      </c>
      <c r="D1518" s="10">
        <v>-0.95912844591190405</v>
      </c>
      <c r="E1518" s="10">
        <v>1.17522880674805E-2</v>
      </c>
    </row>
    <row r="1519" spans="1:5" ht="16" thickBot="1" x14ac:dyDescent="0.25">
      <c r="A1519" s="9" t="s">
        <v>1555</v>
      </c>
      <c r="B1519" s="9">
        <v>8.7644142502505904</v>
      </c>
      <c r="C1519" s="9">
        <v>8.8890246802594692</v>
      </c>
      <c r="D1519" s="9">
        <v>3.0956028490652101</v>
      </c>
      <c r="E1519" s="9">
        <v>2.9854399155654302E-12</v>
      </c>
    </row>
    <row r="1520" spans="1:5" ht="16" thickBot="1" x14ac:dyDescent="0.25">
      <c r="A1520" s="10" t="s">
        <v>1556</v>
      </c>
      <c r="B1520" s="10">
        <v>3.7872891777775299</v>
      </c>
      <c r="C1520" s="10">
        <v>3.8172277281443399</v>
      </c>
      <c r="D1520" s="10">
        <v>0.63535560169902805</v>
      </c>
      <c r="E1520" s="10">
        <v>1.5496386038328699E-7</v>
      </c>
    </row>
    <row r="1521" spans="1:5" ht="16" thickBot="1" x14ac:dyDescent="0.25">
      <c r="A1521" s="9" t="s">
        <v>1557</v>
      </c>
      <c r="B1521" s="9">
        <v>0.78113245857114499</v>
      </c>
      <c r="C1521" s="9">
        <v>0.78175872454165896</v>
      </c>
      <c r="D1521" s="9">
        <v>2.92413802808754</v>
      </c>
      <c r="E1521" s="9">
        <v>6.0669663802685205E-4</v>
      </c>
    </row>
    <row r="1522" spans="1:5" ht="16" thickBot="1" x14ac:dyDescent="0.25">
      <c r="A1522" s="10" t="s">
        <v>1558</v>
      </c>
      <c r="B1522" s="10">
        <v>1.4924178023114301</v>
      </c>
      <c r="C1522" s="10">
        <v>1.4927814816329701</v>
      </c>
      <c r="D1522" s="10">
        <v>4.4404111271918003</v>
      </c>
      <c r="E1522" s="10">
        <v>5.3728644557609504E-7</v>
      </c>
    </row>
    <row r="1523" spans="1:5" ht="16" thickBot="1" x14ac:dyDescent="0.25">
      <c r="A1523" s="9" t="s">
        <v>1559</v>
      </c>
      <c r="B1523" s="9">
        <v>0.47899494238165002</v>
      </c>
      <c r="C1523" s="9">
        <v>0.47900723355748598</v>
      </c>
      <c r="D1523" s="9">
        <v>7.9200436561169996</v>
      </c>
      <c r="E1523" s="9">
        <v>2.5039609021358499E-3</v>
      </c>
    </row>
    <row r="1524" spans="1:5" ht="16" thickBot="1" x14ac:dyDescent="0.25">
      <c r="A1524" s="10" t="s">
        <v>1560</v>
      </c>
      <c r="B1524" s="10">
        <v>0.655135761606356</v>
      </c>
      <c r="C1524" s="10">
        <v>0.65526355182537099</v>
      </c>
      <c r="D1524" s="10">
        <v>4.9427257992797404</v>
      </c>
      <c r="E1524" s="10">
        <v>9.7405791797997794E-5</v>
      </c>
    </row>
    <row r="1525" spans="1:5" ht="16" thickBot="1" x14ac:dyDescent="0.25">
      <c r="A1525" s="9" t="s">
        <v>1561</v>
      </c>
      <c r="B1525" s="9">
        <v>0.85275001288755103</v>
      </c>
      <c r="C1525" s="9">
        <v>0.85302697654325299</v>
      </c>
      <c r="D1525" s="9">
        <v>3.9142936773219401</v>
      </c>
      <c r="E1525" s="9">
        <v>7.0915643454131901E-4</v>
      </c>
    </row>
    <row r="1526" spans="1:5" ht="16" thickBot="1" x14ac:dyDescent="0.25">
      <c r="A1526" s="10" t="s">
        <v>1562</v>
      </c>
      <c r="B1526" s="10">
        <v>1.4011649361767</v>
      </c>
      <c r="C1526" s="10">
        <v>1.4018224996213</v>
      </c>
      <c r="D1526" s="10">
        <v>3.76483673931775</v>
      </c>
      <c r="E1526" s="10">
        <v>9.0247963679735099E-8</v>
      </c>
    </row>
    <row r="1527" spans="1:5" ht="16" thickBot="1" x14ac:dyDescent="0.25">
      <c r="A1527" s="9" t="s">
        <v>1563</v>
      </c>
      <c r="B1527" s="9">
        <v>0.947474080749789</v>
      </c>
      <c r="C1527" s="9">
        <v>0.94842124234172198</v>
      </c>
      <c r="D1527" s="9">
        <v>2.4277642747408801</v>
      </c>
      <c r="E1527" s="9">
        <v>1.5648205913209E-3</v>
      </c>
    </row>
    <row r="1528" spans="1:5" ht="16" thickBot="1" x14ac:dyDescent="0.25">
      <c r="A1528" s="10" t="s">
        <v>1564</v>
      </c>
      <c r="B1528" s="10">
        <v>1.7151066988702299</v>
      </c>
      <c r="C1528" s="10">
        <v>1.71574060295079</v>
      </c>
      <c r="D1528" s="10">
        <v>3.8507132002497499</v>
      </c>
      <c r="E1528" s="10">
        <v>9.9463838920313994E-8</v>
      </c>
    </row>
    <row r="1529" spans="1:5" ht="16" thickBot="1" x14ac:dyDescent="0.25">
      <c r="A1529" s="9" t="s">
        <v>1565</v>
      </c>
      <c r="B1529" s="9">
        <v>0.65715917480137498</v>
      </c>
      <c r="C1529" s="9">
        <v>0.65732308947595497</v>
      </c>
      <c r="D1529" s="9">
        <v>4.5188100048530204</v>
      </c>
      <c r="E1529" s="9">
        <v>3.6086252896440298E-4</v>
      </c>
    </row>
    <row r="1530" spans="1:5" ht="16" thickBot="1" x14ac:dyDescent="0.25">
      <c r="A1530" s="10" t="s">
        <v>1566</v>
      </c>
      <c r="B1530" s="10">
        <v>3.37426355308199</v>
      </c>
      <c r="C1530" s="10">
        <v>3.4100886500115499</v>
      </c>
      <c r="D1530" s="10">
        <v>3.0232281878673701</v>
      </c>
      <c r="E1530" s="10">
        <v>1.3355558542148399E-3</v>
      </c>
    </row>
    <row r="1531" spans="1:5" ht="16" thickBot="1" x14ac:dyDescent="0.25">
      <c r="A1531" s="9" t="s">
        <v>1567</v>
      </c>
      <c r="B1531" s="9">
        <v>0.64248960354145002</v>
      </c>
      <c r="C1531" s="9">
        <v>0.64252656420713605</v>
      </c>
      <c r="D1531" s="9">
        <v>6.6745331149243796</v>
      </c>
      <c r="E1531" s="9">
        <v>9.8432981670194993E-4</v>
      </c>
    </row>
    <row r="1532" spans="1:5" ht="16" thickBot="1" x14ac:dyDescent="0.25">
      <c r="A1532" s="10" t="s">
        <v>1568</v>
      </c>
      <c r="B1532" s="10">
        <v>3.6180647804759798</v>
      </c>
      <c r="C1532" s="10">
        <v>3.6189820206618801</v>
      </c>
      <c r="D1532" s="10">
        <v>5.3502570370025202</v>
      </c>
      <c r="E1532" s="10">
        <v>5.7181660512559504E-7</v>
      </c>
    </row>
    <row r="1533" spans="1:5" ht="16" thickBot="1" x14ac:dyDescent="0.25">
      <c r="A1533" s="9" t="s">
        <v>1569</v>
      </c>
      <c r="B1533" s="9">
        <v>0.85755243341756404</v>
      </c>
      <c r="C1533" s="9">
        <v>0.85766001885798304</v>
      </c>
      <c r="D1533" s="9">
        <v>5.6740769338417296</v>
      </c>
      <c r="E1533" s="9">
        <v>1.30337341569987E-5</v>
      </c>
    </row>
    <row r="1534" spans="1:5" ht="16" thickBot="1" x14ac:dyDescent="0.25">
      <c r="A1534" s="10" t="s">
        <v>1570</v>
      </c>
      <c r="B1534" s="10">
        <v>2.2947649848885101</v>
      </c>
      <c r="C1534" s="10">
        <v>2.3033946331653601</v>
      </c>
      <c r="D1534" s="10">
        <v>0.903797198223943</v>
      </c>
      <c r="E1534" s="10">
        <v>4.0006315028921497E-6</v>
      </c>
    </row>
    <row r="1535" spans="1:5" ht="16" thickBot="1" x14ac:dyDescent="0.25">
      <c r="A1535" s="9" t="s">
        <v>1571</v>
      </c>
      <c r="B1535" s="9">
        <v>1.74934821987631</v>
      </c>
      <c r="C1535" s="9">
        <v>1.75187823086704</v>
      </c>
      <c r="D1535" s="9">
        <v>2.00660088920695</v>
      </c>
      <c r="E1535" s="9">
        <v>2.29538941810959E-4</v>
      </c>
    </row>
    <row r="1536" spans="1:5" ht="16" thickBot="1" x14ac:dyDescent="0.25">
      <c r="A1536" s="10" t="s">
        <v>1572</v>
      </c>
      <c r="B1536" s="10">
        <v>1.3044103805615199</v>
      </c>
      <c r="C1536" s="10">
        <v>1.30470817917438</v>
      </c>
      <c r="D1536" s="10">
        <v>4.6704171680275799</v>
      </c>
      <c r="E1536" s="10">
        <v>1.9597577946318399E-5</v>
      </c>
    </row>
    <row r="1537" spans="1:5" ht="16" thickBot="1" x14ac:dyDescent="0.25">
      <c r="A1537" s="9" t="s">
        <v>1573</v>
      </c>
      <c r="B1537" s="9">
        <v>1.48802847975541</v>
      </c>
      <c r="C1537" s="9">
        <v>1.50194347812675</v>
      </c>
      <c r="D1537" s="9">
        <v>-0.81649252836925101</v>
      </c>
      <c r="E1537" s="9">
        <v>1.05451750394645E-2</v>
      </c>
    </row>
    <row r="1538" spans="1:5" ht="16" thickBot="1" x14ac:dyDescent="0.25">
      <c r="A1538" s="10" t="s">
        <v>1574</v>
      </c>
      <c r="B1538" s="10">
        <v>3.4043592285339099</v>
      </c>
      <c r="C1538" s="10">
        <v>3.407592920785</v>
      </c>
      <c r="D1538" s="10">
        <v>3.2013804677453499</v>
      </c>
      <c r="E1538" s="10">
        <v>1.1505669402209001E-10</v>
      </c>
    </row>
    <row r="1539" spans="1:5" ht="16" thickBot="1" x14ac:dyDescent="0.25">
      <c r="A1539" s="9" t="s">
        <v>1575</v>
      </c>
      <c r="B1539" s="9">
        <v>0.47816291146770401</v>
      </c>
      <c r="C1539" s="9">
        <v>0.47828883527245603</v>
      </c>
      <c r="D1539" s="9">
        <v>4.3338372668172198</v>
      </c>
      <c r="E1539" s="9">
        <v>8.9178399292003802E-3</v>
      </c>
    </row>
    <row r="1540" spans="1:5" ht="16" thickBot="1" x14ac:dyDescent="0.25">
      <c r="A1540" s="10" t="s">
        <v>1576</v>
      </c>
      <c r="B1540" s="10">
        <v>1.2296918725533199</v>
      </c>
      <c r="C1540" s="10">
        <v>1.2300078282844999</v>
      </c>
      <c r="D1540" s="10">
        <v>4.2702627817027299</v>
      </c>
      <c r="E1540" s="10">
        <v>1.63992288930676E-8</v>
      </c>
    </row>
    <row r="1541" spans="1:5" ht="16" thickBot="1" x14ac:dyDescent="0.25">
      <c r="A1541" s="9" t="s">
        <v>1577</v>
      </c>
      <c r="B1541" s="9">
        <v>1.51856057522637</v>
      </c>
      <c r="C1541" s="9">
        <v>1.5332215224941199</v>
      </c>
      <c r="D1541" s="9">
        <v>-0.36504577531004601</v>
      </c>
      <c r="E1541" s="9">
        <v>1.4877392735951501E-2</v>
      </c>
    </row>
    <row r="1542" spans="1:5" ht="16" thickBot="1" x14ac:dyDescent="0.25">
      <c r="A1542" s="10" t="s">
        <v>1578</v>
      </c>
      <c r="B1542" s="10">
        <v>0.660757532745614</v>
      </c>
      <c r="C1542" s="10">
        <v>0.661392908667085</v>
      </c>
      <c r="D1542" s="10">
        <v>2.3136196254622399</v>
      </c>
      <c r="E1542" s="10">
        <v>1.07902583084027E-2</v>
      </c>
    </row>
    <row r="1543" spans="1:5" ht="16" thickBot="1" x14ac:dyDescent="0.25">
      <c r="A1543" s="9" t="s">
        <v>1579</v>
      </c>
      <c r="B1543" s="9">
        <v>0.439839436194706</v>
      </c>
      <c r="C1543" s="9">
        <v>0.43995925787427298</v>
      </c>
      <c r="D1543" s="9">
        <v>4.3792492964008201</v>
      </c>
      <c r="E1543" s="9">
        <v>2.0589993888669299E-2</v>
      </c>
    </row>
    <row r="1544" spans="1:5" ht="16" thickBot="1" x14ac:dyDescent="0.25">
      <c r="A1544" s="10" t="s">
        <v>1580</v>
      </c>
      <c r="B1544" s="10">
        <v>1.7566107013743399</v>
      </c>
      <c r="C1544" s="10">
        <v>1.7608750538373901</v>
      </c>
      <c r="D1544" s="10">
        <v>2.3043087470149901</v>
      </c>
      <c r="E1544" s="10">
        <v>3.83230620221509E-4</v>
      </c>
    </row>
    <row r="1545" spans="1:5" ht="16" thickBot="1" x14ac:dyDescent="0.25">
      <c r="A1545" s="9" t="s">
        <v>1581</v>
      </c>
      <c r="B1545" s="9">
        <v>1.8323209027780001</v>
      </c>
      <c r="C1545" s="9">
        <v>1.83316757899712</v>
      </c>
      <c r="D1545" s="9">
        <v>3.7607539501549301</v>
      </c>
      <c r="E1545" s="9">
        <v>1.5670762165537401E-8</v>
      </c>
    </row>
    <row r="1546" spans="1:5" ht="16" thickBot="1" x14ac:dyDescent="0.25">
      <c r="A1546" s="10" t="s">
        <v>1582</v>
      </c>
      <c r="B1546" s="10">
        <v>1.00640649955993</v>
      </c>
      <c r="C1546" s="10">
        <v>1.0067459046651099</v>
      </c>
      <c r="D1546" s="10">
        <v>4.0856929065918504</v>
      </c>
      <c r="E1546" s="10">
        <v>3.7822330895165E-6</v>
      </c>
    </row>
    <row r="1547" spans="1:5" ht="16" thickBot="1" x14ac:dyDescent="0.25">
      <c r="A1547" s="9" t="s">
        <v>1583</v>
      </c>
      <c r="B1547" s="9">
        <v>1.0240928552655599</v>
      </c>
      <c r="C1547" s="9">
        <v>1.0318817216229801</v>
      </c>
      <c r="D1547" s="9">
        <v>-0.33143538640977199</v>
      </c>
      <c r="E1547" s="9">
        <v>1.98101851496141E-2</v>
      </c>
    </row>
    <row r="1548" spans="1:5" ht="16" thickBot="1" x14ac:dyDescent="0.25">
      <c r="A1548" s="10" t="s">
        <v>1584</v>
      </c>
      <c r="B1548" s="10">
        <v>1.19784061694392</v>
      </c>
      <c r="C1548" s="10">
        <v>1.19808871538055</v>
      </c>
      <c r="D1548" s="10">
        <v>4.7676480942034196</v>
      </c>
      <c r="E1548" s="10">
        <v>1.76712276627119E-7</v>
      </c>
    </row>
    <row r="1549" spans="1:5" ht="16" thickBot="1" x14ac:dyDescent="0.25">
      <c r="A1549" s="9" t="s">
        <v>1585</v>
      </c>
      <c r="B1549" s="9">
        <v>1.6104253946374401</v>
      </c>
      <c r="C1549" s="9">
        <v>1.61060097171644</v>
      </c>
      <c r="D1549" s="9">
        <v>5.5805781424927803</v>
      </c>
      <c r="E1549" s="9">
        <v>1.065568944973E-7</v>
      </c>
    </row>
    <row r="1550" spans="1:5" ht="16" thickBot="1" x14ac:dyDescent="0.25">
      <c r="A1550" s="10" t="s">
        <v>1586</v>
      </c>
      <c r="B1550" s="10">
        <v>0.51187716490282398</v>
      </c>
      <c r="C1550" s="10">
        <v>0.51226358375538095</v>
      </c>
      <c r="D1550" s="10">
        <v>2.6807460849845701</v>
      </c>
      <c r="E1550" s="10">
        <v>1.0932565268148399E-2</v>
      </c>
    </row>
    <row r="1551" spans="1:5" ht="16" thickBot="1" x14ac:dyDescent="0.25">
      <c r="A1551" s="9" t="s">
        <v>1587</v>
      </c>
      <c r="B1551" s="9">
        <v>0.73930875672840202</v>
      </c>
      <c r="C1551" s="9">
        <v>0.73960599677567795</v>
      </c>
      <c r="D1551" s="9">
        <v>3.9001342380208301</v>
      </c>
      <c r="E1551" s="9">
        <v>4.2514027046136599E-4</v>
      </c>
    </row>
    <row r="1552" spans="1:5" ht="16" thickBot="1" x14ac:dyDescent="0.25">
      <c r="A1552" s="10" t="s">
        <v>1588</v>
      </c>
      <c r="B1552" s="10">
        <v>1.46327035785518</v>
      </c>
      <c r="C1552" s="10">
        <v>1.4633998072452099</v>
      </c>
      <c r="D1552" s="10">
        <v>5.8958965913405397</v>
      </c>
      <c r="E1552" s="10">
        <v>9.5033504598410507E-6</v>
      </c>
    </row>
    <row r="1553" spans="1:5" ht="16" thickBot="1" x14ac:dyDescent="0.25">
      <c r="A1553" s="9" t="s">
        <v>1589</v>
      </c>
      <c r="B1553" s="9">
        <v>0.61108059526742897</v>
      </c>
      <c r="C1553" s="9">
        <v>0.61117588672047396</v>
      </c>
      <c r="D1553" s="9">
        <v>5.3403450631348797</v>
      </c>
      <c r="E1553" s="9">
        <v>8.9089345147835397E-4</v>
      </c>
    </row>
    <row r="1554" spans="1:5" ht="16" thickBot="1" x14ac:dyDescent="0.25">
      <c r="A1554" s="10" t="s">
        <v>1590</v>
      </c>
      <c r="B1554" s="10">
        <v>0.65616787683834199</v>
      </c>
      <c r="C1554" s="10">
        <v>0.65625598919869099</v>
      </c>
      <c r="D1554" s="10">
        <v>5.3278484885895798</v>
      </c>
      <c r="E1554" s="10">
        <v>4.81738102250502E-5</v>
      </c>
    </row>
    <row r="1555" spans="1:5" ht="16" thickBot="1" x14ac:dyDescent="0.25">
      <c r="A1555" s="9" t="s">
        <v>1591</v>
      </c>
      <c r="B1555" s="9">
        <v>0.782195800602694</v>
      </c>
      <c r="C1555" s="9">
        <v>0.78246311387545997</v>
      </c>
      <c r="D1555" s="9">
        <v>4.1631971956000404</v>
      </c>
      <c r="E1555" s="9">
        <v>2.02012756953897E-5</v>
      </c>
    </row>
    <row r="1556" spans="1:5" ht="16" thickBot="1" x14ac:dyDescent="0.25">
      <c r="A1556" s="10" t="s">
        <v>1592</v>
      </c>
      <c r="B1556" s="10">
        <v>3.1010906709509301</v>
      </c>
      <c r="C1556" s="10">
        <v>3.10372350461498</v>
      </c>
      <c r="D1556" s="10">
        <v>3.35322329088098</v>
      </c>
      <c r="E1556" s="10">
        <v>1.11930498299018E-10</v>
      </c>
    </row>
    <row r="1557" spans="1:5" ht="16" thickBot="1" x14ac:dyDescent="0.25">
      <c r="A1557" s="9" t="s">
        <v>1593</v>
      </c>
      <c r="B1557" s="9">
        <v>1.7918613590759001</v>
      </c>
      <c r="C1557" s="9">
        <v>1.8041859117446699</v>
      </c>
      <c r="D1557" s="9">
        <v>-3.1902318262474097E-2</v>
      </c>
      <c r="E1557" s="9">
        <v>3.3688911551396001E-3</v>
      </c>
    </row>
    <row r="1558" spans="1:5" ht="16" thickBot="1" x14ac:dyDescent="0.25">
      <c r="A1558" s="10" t="s">
        <v>1594</v>
      </c>
      <c r="B1558" s="10">
        <v>1.92045426033067</v>
      </c>
      <c r="C1558" s="10">
        <v>1.9233166127905099</v>
      </c>
      <c r="D1558" s="10">
        <v>1.7995104576402099</v>
      </c>
      <c r="E1558" s="10">
        <v>1.2994075214494E-7</v>
      </c>
    </row>
    <row r="1559" spans="1:5" ht="16" thickBot="1" x14ac:dyDescent="0.25">
      <c r="A1559" s="9" t="s">
        <v>1595</v>
      </c>
      <c r="B1559" s="9">
        <v>2.0810929881297202</v>
      </c>
      <c r="C1559" s="9">
        <v>2.0827137633231101</v>
      </c>
      <c r="D1559" s="9">
        <v>2.8667510779413901</v>
      </c>
      <c r="E1559" s="9">
        <v>1.41439272465408E-7</v>
      </c>
    </row>
    <row r="1560" spans="1:5" ht="16" thickBot="1" x14ac:dyDescent="0.25">
      <c r="A1560" s="10" t="s">
        <v>1596</v>
      </c>
      <c r="B1560" s="10">
        <v>0.55254634464401198</v>
      </c>
      <c r="C1560" s="10">
        <v>0.55294545804186501</v>
      </c>
      <c r="D1560" s="10">
        <v>3.3367125302506002</v>
      </c>
      <c r="E1560" s="10">
        <v>9.5317271888682494E-3</v>
      </c>
    </row>
    <row r="1561" spans="1:5" ht="16" thickBot="1" x14ac:dyDescent="0.25">
      <c r="A1561" s="9" t="s">
        <v>1597</v>
      </c>
      <c r="B1561" s="9">
        <v>1.71900736876139</v>
      </c>
      <c r="C1561" s="9">
        <v>1.72038243039572</v>
      </c>
      <c r="D1561" s="9">
        <v>2.8480253643937998</v>
      </c>
      <c r="E1561" s="9">
        <v>2.0528485270784801E-7</v>
      </c>
    </row>
    <row r="1562" spans="1:5" ht="16" thickBot="1" x14ac:dyDescent="0.25">
      <c r="A1562" s="10" t="s">
        <v>1598</v>
      </c>
      <c r="B1562" s="10">
        <v>0.76271999204339402</v>
      </c>
      <c r="C1562" s="10">
        <v>0.76285195795322303</v>
      </c>
      <c r="D1562" s="10">
        <v>4.9643813412087203</v>
      </c>
      <c r="E1562" s="10">
        <v>1.55981984023074E-2</v>
      </c>
    </row>
    <row r="1563" spans="1:5" ht="16" thickBot="1" x14ac:dyDescent="0.25">
      <c r="A1563" s="9" t="s">
        <v>1599</v>
      </c>
      <c r="B1563" s="9">
        <v>0.58425427808499997</v>
      </c>
      <c r="C1563" s="9">
        <v>0.58438540876179501</v>
      </c>
      <c r="D1563" s="9">
        <v>4.6764991067360899</v>
      </c>
      <c r="E1563" s="9">
        <v>1.14571309060993E-3</v>
      </c>
    </row>
    <row r="1564" spans="1:5" ht="16" thickBot="1" x14ac:dyDescent="0.25">
      <c r="A1564" s="10" t="s">
        <v>1600</v>
      </c>
      <c r="B1564" s="10">
        <v>2.77565385982248</v>
      </c>
      <c r="C1564" s="10">
        <v>2.7760628463657602</v>
      </c>
      <c r="D1564" s="10">
        <v>5.8394604085230002</v>
      </c>
      <c r="E1564" s="10">
        <v>4.03501978772732E-14</v>
      </c>
    </row>
    <row r="1565" spans="1:5" ht="16" thickBot="1" x14ac:dyDescent="0.25">
      <c r="A1565" s="9" t="s">
        <v>1601</v>
      </c>
      <c r="B1565" s="9">
        <v>0.95155083713057398</v>
      </c>
      <c r="C1565" s="9">
        <v>0.95233452494258897</v>
      </c>
      <c r="D1565" s="9">
        <v>2.8124264927473899</v>
      </c>
      <c r="E1565" s="9">
        <v>6.4678242720818597E-4</v>
      </c>
    </row>
    <row r="1566" spans="1:5" ht="16" thickBot="1" x14ac:dyDescent="0.25">
      <c r="A1566" s="10" t="s">
        <v>1602</v>
      </c>
      <c r="B1566" s="10">
        <v>0.56340794722771603</v>
      </c>
      <c r="C1566" s="10">
        <v>0.56360300212744996</v>
      </c>
      <c r="D1566" s="10">
        <v>3.85753089313372</v>
      </c>
      <c r="E1566" s="10">
        <v>4.5697951868566601E-3</v>
      </c>
    </row>
    <row r="1567" spans="1:5" ht="16" thickBot="1" x14ac:dyDescent="0.25">
      <c r="A1567" s="9" t="s">
        <v>1603</v>
      </c>
      <c r="B1567" s="9">
        <v>0.99143662683469602</v>
      </c>
      <c r="C1567" s="9">
        <v>0.99226499542043001</v>
      </c>
      <c r="D1567" s="9">
        <v>2.5877717769937898</v>
      </c>
      <c r="E1567" s="9">
        <v>5.5440205236029097E-4</v>
      </c>
    </row>
    <row r="1568" spans="1:5" ht="16" thickBot="1" x14ac:dyDescent="0.25">
      <c r="A1568" s="10" t="s">
        <v>1604</v>
      </c>
      <c r="B1568" s="10">
        <v>0.54408424062722704</v>
      </c>
      <c r="C1568" s="10">
        <v>0.54411979507664099</v>
      </c>
      <c r="D1568" s="10">
        <v>6.4902141432413298</v>
      </c>
      <c r="E1568" s="10">
        <v>3.06545808356101E-4</v>
      </c>
    </row>
    <row r="1569" spans="1:5" ht="16" thickBot="1" x14ac:dyDescent="0.25">
      <c r="A1569" s="9" t="s">
        <v>1605</v>
      </c>
      <c r="B1569" s="9">
        <v>0.50038817463329799</v>
      </c>
      <c r="C1569" s="9">
        <v>0.50050915643546201</v>
      </c>
      <c r="D1569" s="9">
        <v>4.3041389169546704</v>
      </c>
      <c r="E1569" s="9">
        <v>9.1128777657600493E-3</v>
      </c>
    </row>
    <row r="1570" spans="1:5" ht="16" thickBot="1" x14ac:dyDescent="0.25">
      <c r="A1570" s="10" t="s">
        <v>1606</v>
      </c>
      <c r="B1570" s="10">
        <v>1.0779596232403901</v>
      </c>
      <c r="C1570" s="10">
        <v>1.0840524724495</v>
      </c>
      <c r="D1570" s="10">
        <v>0.11645175928324999</v>
      </c>
      <c r="E1570" s="10">
        <v>8.3407160693890897E-3</v>
      </c>
    </row>
    <row r="1571" spans="1:5" ht="16" thickBot="1" x14ac:dyDescent="0.25">
      <c r="A1571" s="9" t="s">
        <v>1607</v>
      </c>
      <c r="B1571" s="9">
        <v>3.06821315590157</v>
      </c>
      <c r="C1571" s="9">
        <v>3.0684128081252098</v>
      </c>
      <c r="D1571" s="9">
        <v>7.0915833861535598</v>
      </c>
      <c r="E1571" s="9">
        <v>5.9464900167623903E-15</v>
      </c>
    </row>
    <row r="1572" spans="1:5" ht="16" thickBot="1" x14ac:dyDescent="0.25">
      <c r="A1572" s="10" t="s">
        <v>1608</v>
      </c>
      <c r="B1572" s="10">
        <v>1.4244350636015499</v>
      </c>
      <c r="C1572" s="10">
        <v>1.4253924229833701</v>
      </c>
      <c r="D1572" s="10">
        <v>3.16895850061836</v>
      </c>
      <c r="E1572" s="10">
        <v>8.7141701773611603E-8</v>
      </c>
    </row>
    <row r="1573" spans="1:5" ht="16" thickBot="1" x14ac:dyDescent="0.25">
      <c r="A1573" s="9" t="s">
        <v>1609</v>
      </c>
      <c r="B1573" s="9">
        <v>0.742656804768275</v>
      </c>
      <c r="C1573" s="9">
        <v>0.74296419096812105</v>
      </c>
      <c r="D1573" s="9">
        <v>3.6918091037156402</v>
      </c>
      <c r="E1573" s="9">
        <v>4.9725134974332501E-5</v>
      </c>
    </row>
    <row r="1574" spans="1:5" ht="16" thickBot="1" x14ac:dyDescent="0.25">
      <c r="A1574" s="10" t="s">
        <v>1610</v>
      </c>
      <c r="B1574" s="10">
        <v>1.19607832722356</v>
      </c>
      <c r="C1574" s="10">
        <v>1.1964270991933601</v>
      </c>
      <c r="D1574" s="10">
        <v>3.9290408479905401</v>
      </c>
      <c r="E1574" s="10">
        <v>2.3517527413321301E-5</v>
      </c>
    </row>
    <row r="1575" spans="1:5" ht="16" thickBot="1" x14ac:dyDescent="0.25">
      <c r="A1575" s="9" t="s">
        <v>1611</v>
      </c>
      <c r="B1575" s="9">
        <v>1.3219502920203601</v>
      </c>
      <c r="C1575" s="9">
        <v>1.32421902679369</v>
      </c>
      <c r="D1575" s="9">
        <v>1.5811793716336</v>
      </c>
      <c r="E1575" s="9">
        <v>5.9446316596295898E-5</v>
      </c>
    </row>
    <row r="1576" spans="1:5" ht="16" thickBot="1" x14ac:dyDescent="0.25">
      <c r="A1576" s="10" t="s">
        <v>1612</v>
      </c>
      <c r="B1576" s="10">
        <v>0.45843063520833099</v>
      </c>
      <c r="C1576" s="10">
        <v>0.45848506393305</v>
      </c>
      <c r="D1576" s="10">
        <v>5.6465443781847604</v>
      </c>
      <c r="E1576" s="10">
        <v>4.1449028327568797E-3</v>
      </c>
    </row>
    <row r="1577" spans="1:5" ht="16" thickBot="1" x14ac:dyDescent="0.25">
      <c r="A1577" s="9" t="s">
        <v>1613</v>
      </c>
      <c r="B1577" s="9">
        <v>0.57201032998099</v>
      </c>
      <c r="C1577" s="9">
        <v>0.57204480934227497</v>
      </c>
      <c r="D1577" s="9">
        <v>6.5900308947836503</v>
      </c>
      <c r="E1577" s="9">
        <v>7.2803472985333902E-4</v>
      </c>
    </row>
    <row r="1578" spans="1:5" ht="16" thickBot="1" x14ac:dyDescent="0.25">
      <c r="A1578" s="10" t="s">
        <v>1614</v>
      </c>
      <c r="B1578" s="10">
        <v>2.4556874881214599</v>
      </c>
      <c r="C1578" s="10">
        <v>2.4569200367944699</v>
      </c>
      <c r="D1578" s="10">
        <v>4.4527236311456404</v>
      </c>
      <c r="E1578" s="10">
        <v>1.1761389172424899E-11</v>
      </c>
    </row>
    <row r="1579" spans="1:5" ht="16" thickBot="1" x14ac:dyDescent="0.25">
      <c r="A1579" s="9" t="s">
        <v>1615</v>
      </c>
      <c r="B1579" s="9">
        <v>0.59920142692699896</v>
      </c>
      <c r="C1579" s="9">
        <v>0.599237498646643</v>
      </c>
      <c r="D1579" s="9">
        <v>6.6098777865183003</v>
      </c>
      <c r="E1579" s="9">
        <v>7.5211255056110694E-5</v>
      </c>
    </row>
    <row r="1580" spans="1:5" ht="16" thickBot="1" x14ac:dyDescent="0.25">
      <c r="A1580" s="10" t="s">
        <v>1616</v>
      </c>
      <c r="B1580" s="10">
        <v>1.0751823048481499</v>
      </c>
      <c r="C1580" s="10">
        <v>1.07592517504515</v>
      </c>
      <c r="D1580" s="10">
        <v>2.9085911985569202</v>
      </c>
      <c r="E1580" s="10">
        <v>5.3342765703379096E-6</v>
      </c>
    </row>
    <row r="1581" spans="1:5" ht="16" thickBot="1" x14ac:dyDescent="0.25">
      <c r="A1581" s="9" t="s">
        <v>1617</v>
      </c>
      <c r="B1581" s="9">
        <v>0.69166135928072903</v>
      </c>
      <c r="C1581" s="9">
        <v>0.69185027587683701</v>
      </c>
      <c r="D1581" s="9">
        <v>4.3926874424288798</v>
      </c>
      <c r="E1581" s="9">
        <v>1.0388280313305799E-3</v>
      </c>
    </row>
    <row r="1582" spans="1:5" ht="16" thickBot="1" x14ac:dyDescent="0.25">
      <c r="A1582" s="10" t="s">
        <v>1618</v>
      </c>
      <c r="B1582" s="10">
        <v>1.2442264737806701</v>
      </c>
      <c r="C1582" s="10">
        <v>1.24566205146313</v>
      </c>
      <c r="D1582" s="10">
        <v>2.5092415490867701</v>
      </c>
      <c r="E1582" s="10">
        <v>1.64192713732348E-5</v>
      </c>
    </row>
    <row r="1583" spans="1:5" ht="16" thickBot="1" x14ac:dyDescent="0.25">
      <c r="A1583" s="9" t="s">
        <v>1619</v>
      </c>
      <c r="B1583" s="9">
        <v>1.8703924227697599</v>
      </c>
      <c r="C1583" s="9">
        <v>1.87279018623972</v>
      </c>
      <c r="D1583" s="9">
        <v>2.3220536705614898</v>
      </c>
      <c r="E1583" s="9">
        <v>7.8473192072726899E-7</v>
      </c>
    </row>
    <row r="1584" spans="1:5" ht="16" thickBot="1" x14ac:dyDescent="0.25">
      <c r="A1584" s="10" t="s">
        <v>1620</v>
      </c>
      <c r="B1584" s="10">
        <v>0.90957332580313599</v>
      </c>
      <c r="C1584" s="10">
        <v>0.91225378625279896</v>
      </c>
      <c r="D1584" s="10">
        <v>0.96590014493455101</v>
      </c>
      <c r="E1584" s="10">
        <v>1.05359517317597E-2</v>
      </c>
    </row>
    <row r="1585" spans="1:5" ht="16" thickBot="1" x14ac:dyDescent="0.25">
      <c r="A1585" s="9" t="s">
        <v>1621</v>
      </c>
      <c r="B1585" s="9">
        <v>2.26742326509381</v>
      </c>
      <c r="C1585" s="9">
        <v>2.2685076394498598</v>
      </c>
      <c r="D1585" s="9">
        <v>3.8008102875139702</v>
      </c>
      <c r="E1585" s="9">
        <v>4.4545369381854798E-10</v>
      </c>
    </row>
    <row r="1586" spans="1:5" ht="16" thickBot="1" x14ac:dyDescent="0.25">
      <c r="A1586" s="10" t="s">
        <v>1622</v>
      </c>
      <c r="B1586" s="10">
        <v>0.80352694176116701</v>
      </c>
      <c r="C1586" s="10">
        <v>0.803577977143765</v>
      </c>
      <c r="D1586" s="10">
        <v>6.1503165264476198</v>
      </c>
      <c r="E1586" s="10">
        <v>1.8594347254300499E-4</v>
      </c>
    </row>
    <row r="1587" spans="1:5" ht="16" thickBot="1" x14ac:dyDescent="0.25">
      <c r="A1587" s="9" t="s">
        <v>1623</v>
      </c>
      <c r="B1587" s="9">
        <v>0.68018848988947</v>
      </c>
      <c r="C1587" s="9">
        <v>0.68043223227833805</v>
      </c>
      <c r="D1587" s="9">
        <v>3.9391909489747801</v>
      </c>
      <c r="E1587" s="9">
        <v>1.9690261657591798E-3</v>
      </c>
    </row>
    <row r="1588" spans="1:5" ht="16" thickBot="1" x14ac:dyDescent="0.25">
      <c r="A1588" s="10" t="s">
        <v>1624</v>
      </c>
      <c r="B1588" s="10">
        <v>0.68914533261347999</v>
      </c>
      <c r="C1588" s="10">
        <v>0.68930043138193198</v>
      </c>
      <c r="D1588" s="10">
        <v>4.6986703220760297</v>
      </c>
      <c r="E1588" s="10">
        <v>4.3588672069497399E-4</v>
      </c>
    </row>
    <row r="1589" spans="1:5" ht="16" thickBot="1" x14ac:dyDescent="0.25">
      <c r="A1589" s="9" t="s">
        <v>1625</v>
      </c>
      <c r="B1589" s="9">
        <v>0.89538513433358402</v>
      </c>
      <c r="C1589" s="9">
        <v>0.89563193789013096</v>
      </c>
      <c r="D1589" s="9">
        <v>4.3146772205956596</v>
      </c>
      <c r="E1589" s="9">
        <v>1.03756060140004E-5</v>
      </c>
    </row>
    <row r="1590" spans="1:5" ht="16" thickBot="1" x14ac:dyDescent="0.25">
      <c r="A1590" s="10" t="s">
        <v>1626</v>
      </c>
      <c r="B1590" s="10">
        <v>0.75274857151449204</v>
      </c>
      <c r="C1590" s="10">
        <v>0.75289721487587302</v>
      </c>
      <c r="D1590" s="10">
        <v>4.9033720608610896</v>
      </c>
      <c r="E1590" s="10">
        <v>7.7400590144297001E-3</v>
      </c>
    </row>
    <row r="1591" spans="1:5" ht="16" thickBot="1" x14ac:dyDescent="0.25">
      <c r="A1591" s="9" t="s">
        <v>1627</v>
      </c>
      <c r="B1591" s="9">
        <v>3.5281727319264999</v>
      </c>
      <c r="C1591" s="9">
        <v>3.5530378788680701</v>
      </c>
      <c r="D1591" s="9">
        <v>0.46956827081644897</v>
      </c>
      <c r="E1591" s="9">
        <v>9.5349503141058803E-5</v>
      </c>
    </row>
    <row r="1592" spans="1:5" ht="16" thickBot="1" x14ac:dyDescent="0.25">
      <c r="A1592" s="10" t="s">
        <v>1628</v>
      </c>
      <c r="B1592" s="10">
        <v>0.61013099565140805</v>
      </c>
      <c r="C1592" s="10">
        <v>0.61053544715543495</v>
      </c>
      <c r="D1592" s="10">
        <v>3.14278859301661</v>
      </c>
      <c r="E1592" s="10">
        <v>8.2648655758492309E-3</v>
      </c>
    </row>
    <row r="1593" spans="1:5" ht="16" thickBot="1" x14ac:dyDescent="0.25">
      <c r="A1593" s="9" t="s">
        <v>1629</v>
      </c>
      <c r="B1593" s="9">
        <v>2.4486606976193999</v>
      </c>
      <c r="C1593" s="9">
        <v>2.4788018716449498</v>
      </c>
      <c r="D1593" s="9">
        <v>-0.36228862837181802</v>
      </c>
      <c r="E1593" s="9">
        <v>6.1315236782986905E-4</v>
      </c>
    </row>
    <row r="1594" spans="1:5" ht="16" thickBot="1" x14ac:dyDescent="0.25">
      <c r="A1594" s="10" t="s">
        <v>1630</v>
      </c>
      <c r="B1594" s="10">
        <v>0.49486225060064298</v>
      </c>
      <c r="C1594" s="10">
        <v>0.494971484822957</v>
      </c>
      <c r="D1594" s="10">
        <v>4.6843165797463797</v>
      </c>
      <c r="E1594" s="10">
        <v>2.7416060339307299E-3</v>
      </c>
    </row>
    <row r="1595" spans="1:5" ht="16" thickBot="1" x14ac:dyDescent="0.25">
      <c r="A1595" s="9" t="s">
        <v>1631</v>
      </c>
      <c r="B1595" s="9">
        <v>0.84561837338167201</v>
      </c>
      <c r="C1595" s="9">
        <v>0.846173749759766</v>
      </c>
      <c r="D1595" s="9">
        <v>3.1820796407598699</v>
      </c>
      <c r="E1595" s="9">
        <v>3.0988365098843199E-3</v>
      </c>
    </row>
    <row r="1596" spans="1:5" ht="16" thickBot="1" x14ac:dyDescent="0.25">
      <c r="A1596" s="10" t="s">
        <v>1632</v>
      </c>
      <c r="B1596" s="10">
        <v>2.11210154109961</v>
      </c>
      <c r="C1596" s="10">
        <v>2.1130901040283998</v>
      </c>
      <c r="D1596" s="10">
        <v>4.4391638620873204</v>
      </c>
      <c r="E1596" s="10">
        <v>3.2877448801285703E-5</v>
      </c>
    </row>
    <row r="1597" spans="1:5" ht="16" thickBot="1" x14ac:dyDescent="0.25">
      <c r="A1597" s="9" t="s">
        <v>1633</v>
      </c>
      <c r="B1597" s="9">
        <v>2.5638879843215898</v>
      </c>
      <c r="C1597" s="9">
        <v>2.6113020820245199</v>
      </c>
      <c r="D1597" s="9">
        <v>-0.38485158821939802</v>
      </c>
      <c r="E1597" s="9">
        <v>1.27130590252253E-2</v>
      </c>
    </row>
    <row r="1598" spans="1:5" ht="16" thickBot="1" x14ac:dyDescent="0.25">
      <c r="A1598" s="10" t="s">
        <v>1634</v>
      </c>
      <c r="B1598" s="10">
        <v>0.92225621435721905</v>
      </c>
      <c r="C1598" s="10">
        <v>0.92239524516469096</v>
      </c>
      <c r="D1598" s="10">
        <v>5.3037861871302701</v>
      </c>
      <c r="E1598" s="10">
        <v>4.40482391401469E-6</v>
      </c>
    </row>
    <row r="1599" spans="1:5" ht="16" thickBot="1" x14ac:dyDescent="0.25">
      <c r="A1599" s="9" t="s">
        <v>1635</v>
      </c>
      <c r="B1599" s="9">
        <v>0.81922806868314402</v>
      </c>
      <c r="C1599" s="9">
        <v>0.82018120031056596</v>
      </c>
      <c r="D1599" s="9">
        <v>2.8270152306305101</v>
      </c>
      <c r="E1599" s="9">
        <v>4.6469013841852298E-3</v>
      </c>
    </row>
    <row r="1600" spans="1:5" ht="16" thickBot="1" x14ac:dyDescent="0.25">
      <c r="A1600" s="10" t="s">
        <v>1636</v>
      </c>
      <c r="B1600" s="10">
        <v>0.811455018478206</v>
      </c>
      <c r="C1600" s="10">
        <v>0.81217264820873603</v>
      </c>
      <c r="D1600" s="10">
        <v>2.7405906554291701</v>
      </c>
      <c r="E1600" s="10">
        <v>1.6785065176880699E-3</v>
      </c>
    </row>
    <row r="1601" spans="1:5" ht="16" thickBot="1" x14ac:dyDescent="0.25">
      <c r="A1601" s="9" t="s">
        <v>1637</v>
      </c>
      <c r="B1601" s="9">
        <v>0.6325780631804</v>
      </c>
      <c r="C1601" s="9">
        <v>0.63268016952186401</v>
      </c>
      <c r="D1601" s="9">
        <v>5.1286629916095903</v>
      </c>
      <c r="E1601" s="9">
        <v>6.58772188883209E-5</v>
      </c>
    </row>
    <row r="1602" spans="1:5" ht="16" thickBot="1" x14ac:dyDescent="0.25">
      <c r="A1602" s="10" t="s">
        <v>1638</v>
      </c>
      <c r="B1602" s="10">
        <v>1.7021945450315501</v>
      </c>
      <c r="C1602" s="10">
        <v>1.7034770666163701</v>
      </c>
      <c r="D1602" s="10">
        <v>2.7386902337375898</v>
      </c>
      <c r="E1602" s="10">
        <v>8.7057924292157995E-6</v>
      </c>
    </row>
    <row r="1603" spans="1:5" ht="16" thickBot="1" x14ac:dyDescent="0.25">
      <c r="A1603" s="9" t="s">
        <v>1639</v>
      </c>
      <c r="B1603" s="9">
        <v>0.63599625475584498</v>
      </c>
      <c r="C1603" s="9">
        <v>0.63615270732264395</v>
      </c>
      <c r="D1603" s="9">
        <v>4.4514172845579898</v>
      </c>
      <c r="E1603" s="9">
        <v>5.6097494917114901E-4</v>
      </c>
    </row>
    <row r="1604" spans="1:5" ht="16" thickBot="1" x14ac:dyDescent="0.25">
      <c r="A1604" s="10" t="s">
        <v>1640</v>
      </c>
      <c r="B1604" s="10">
        <v>2.6480355419299602</v>
      </c>
      <c r="C1604" s="10">
        <v>2.6485667563038402</v>
      </c>
      <c r="D1604" s="10">
        <v>5.8057206948204998</v>
      </c>
      <c r="E1604" s="10">
        <v>1.69926255921177E-13</v>
      </c>
    </row>
    <row r="1605" spans="1:5" ht="16" thickBot="1" x14ac:dyDescent="0.25">
      <c r="A1605" s="9" t="s">
        <v>1641</v>
      </c>
      <c r="B1605" s="9">
        <v>0.50262183098176005</v>
      </c>
      <c r="C1605" s="9">
        <v>0.50280461606124405</v>
      </c>
      <c r="D1605" s="9">
        <v>3.8388733707690399</v>
      </c>
      <c r="E1605" s="9">
        <v>1.6016184893046102E-2</v>
      </c>
    </row>
    <row r="1606" spans="1:5" ht="16" thickBot="1" x14ac:dyDescent="0.25">
      <c r="A1606" s="10" t="s">
        <v>1642</v>
      </c>
      <c r="B1606" s="10">
        <v>1.72585957763321</v>
      </c>
      <c r="C1606" s="10">
        <v>1.72603963921569</v>
      </c>
      <c r="D1606" s="10">
        <v>5.5933174090502096</v>
      </c>
      <c r="E1606" s="10">
        <v>1.6455615140701601E-10</v>
      </c>
    </row>
    <row r="1607" spans="1:5" ht="16" thickBot="1" x14ac:dyDescent="0.25">
      <c r="A1607" s="9" t="s">
        <v>1643</v>
      </c>
      <c r="B1607" s="9">
        <v>0.55846753474859201</v>
      </c>
      <c r="C1607" s="9">
        <v>0.558527416364206</v>
      </c>
      <c r="D1607" s="9">
        <v>5.6702382177975403</v>
      </c>
      <c r="E1607" s="9">
        <v>2.7444155070814499E-4</v>
      </c>
    </row>
    <row r="1608" spans="1:5" ht="16" thickBot="1" x14ac:dyDescent="0.25">
      <c r="A1608" s="10" t="s">
        <v>1644</v>
      </c>
      <c r="B1608" s="10">
        <v>0.86213264486616703</v>
      </c>
      <c r="C1608" s="10">
        <v>0.86216694637508795</v>
      </c>
      <c r="D1608" s="10">
        <v>7.3763314267559501</v>
      </c>
      <c r="E1608" s="10">
        <v>1.31804748715356E-5</v>
      </c>
    </row>
    <row r="1609" spans="1:5" ht="16" thickBot="1" x14ac:dyDescent="0.25">
      <c r="A1609" s="9" t="s">
        <v>1645</v>
      </c>
      <c r="B1609" s="9">
        <v>0.76717385788249803</v>
      </c>
      <c r="C1609" s="9">
        <v>0.76761730800164596</v>
      </c>
      <c r="D1609" s="9">
        <v>3.5149182050472301</v>
      </c>
      <c r="E1609" s="9">
        <v>2.04076388358618E-4</v>
      </c>
    </row>
    <row r="1610" spans="1:5" ht="16" thickBot="1" x14ac:dyDescent="0.25">
      <c r="A1610" s="10" t="s">
        <v>1646</v>
      </c>
      <c r="B1610" s="10">
        <v>0.81743976973916599</v>
      </c>
      <c r="C1610" s="10">
        <v>0.81793175836605303</v>
      </c>
      <c r="D1610" s="10">
        <v>3.1234456920271501</v>
      </c>
      <c r="E1610" s="10">
        <v>1.68659901720475E-3</v>
      </c>
    </row>
    <row r="1611" spans="1:5" ht="16" thickBot="1" x14ac:dyDescent="0.25">
      <c r="A1611" s="9" t="s">
        <v>1647</v>
      </c>
      <c r="B1611" s="9">
        <v>0.40779397492376102</v>
      </c>
      <c r="C1611" s="9">
        <v>0.40783331289880698</v>
      </c>
      <c r="D1611" s="9">
        <v>5.76787437889337</v>
      </c>
      <c r="E1611" s="9">
        <v>1.9448856029088898E-2</v>
      </c>
    </row>
    <row r="1612" spans="1:5" ht="16" thickBot="1" x14ac:dyDescent="0.25">
      <c r="A1612" s="10" t="s">
        <v>1648</v>
      </c>
      <c r="B1612" s="10">
        <v>0.51786096197390796</v>
      </c>
      <c r="C1612" s="10">
        <v>0.51791053861692404</v>
      </c>
      <c r="D1612" s="10">
        <v>5.9774694250790903</v>
      </c>
      <c r="E1612" s="10">
        <v>1.5128976732937201E-3</v>
      </c>
    </row>
    <row r="1613" spans="1:5" ht="16" thickBot="1" x14ac:dyDescent="0.25">
      <c r="A1613" s="9" t="s">
        <v>1649</v>
      </c>
      <c r="B1613" s="9">
        <v>1.0101630941815001</v>
      </c>
      <c r="C1613" s="9">
        <v>1.0127389361938099</v>
      </c>
      <c r="D1613" s="9">
        <v>1.47510822256869</v>
      </c>
      <c r="E1613" s="9">
        <v>4.0954428931000804E-3</v>
      </c>
    </row>
    <row r="1614" spans="1:5" ht="16" thickBot="1" x14ac:dyDescent="0.25">
      <c r="A1614" s="10" t="s">
        <v>1650</v>
      </c>
      <c r="B1614" s="10">
        <v>1.1986061214349699</v>
      </c>
      <c r="C1614" s="10">
        <v>1.19871666891078</v>
      </c>
      <c r="D1614" s="10">
        <v>5.7555063586779802</v>
      </c>
      <c r="E1614" s="10">
        <v>2.2274642323493398E-6</v>
      </c>
    </row>
    <row r="1615" spans="1:5" ht="16" thickBot="1" x14ac:dyDescent="0.25">
      <c r="A1615" s="9" t="s">
        <v>1651</v>
      </c>
      <c r="B1615" s="9">
        <v>3.0917743044531401</v>
      </c>
      <c r="C1615" s="9">
        <v>3.1666184141459599</v>
      </c>
      <c r="D1615" s="9">
        <v>-1.1442271161102799</v>
      </c>
      <c r="E1615" s="9">
        <v>3.6077873536737698E-3</v>
      </c>
    </row>
    <row r="1616" spans="1:5" ht="16" thickBot="1" x14ac:dyDescent="0.25">
      <c r="A1616" s="10" t="s">
        <v>1652</v>
      </c>
      <c r="B1616" s="10">
        <v>1.14458404358034</v>
      </c>
      <c r="C1616" s="10">
        <v>1.1448475432488201</v>
      </c>
      <c r="D1616" s="10">
        <v>4.5922156535849998</v>
      </c>
      <c r="E1616" s="10">
        <v>1.98896645451446E-7</v>
      </c>
    </row>
    <row r="1617" spans="1:5" ht="16" thickBot="1" x14ac:dyDescent="0.25">
      <c r="A1617" s="9" t="s">
        <v>1653</v>
      </c>
      <c r="B1617" s="9">
        <v>1.3265783718278601</v>
      </c>
      <c r="C1617" s="9">
        <v>1.3273716261113699</v>
      </c>
      <c r="D1617" s="9">
        <v>3.2282237654335399</v>
      </c>
      <c r="E1617" s="9">
        <v>4.7990065175552699E-5</v>
      </c>
    </row>
    <row r="1618" spans="1:5" ht="16" thickBot="1" x14ac:dyDescent="0.25">
      <c r="A1618" s="10" t="s">
        <v>1654</v>
      </c>
      <c r="B1618" s="10">
        <v>1.82866982964572</v>
      </c>
      <c r="C1618" s="10">
        <v>1.83189984627811</v>
      </c>
      <c r="D1618" s="10">
        <v>1.62344586802348</v>
      </c>
      <c r="E1618" s="10">
        <v>2.0894136457813999E-5</v>
      </c>
    </row>
    <row r="1619" spans="1:5" ht="16" thickBot="1" x14ac:dyDescent="0.25">
      <c r="A1619" s="9" t="s">
        <v>1655</v>
      </c>
      <c r="B1619" s="9">
        <v>1.4894116619248401</v>
      </c>
      <c r="C1619" s="9">
        <v>1.49846716605918</v>
      </c>
      <c r="D1619" s="9">
        <v>0.11770119239184899</v>
      </c>
      <c r="E1619" s="9">
        <v>6.3995485279888598E-3</v>
      </c>
    </row>
    <row r="1620" spans="1:5" ht="16" thickBot="1" x14ac:dyDescent="0.25">
      <c r="A1620" s="10" t="s">
        <v>1656</v>
      </c>
      <c r="B1620" s="10">
        <v>3.5135582463367201</v>
      </c>
      <c r="C1620" s="10">
        <v>3.5908128486020501</v>
      </c>
      <c r="D1620" s="10">
        <v>-0.99694019422515001</v>
      </c>
      <c r="E1620" s="10">
        <v>1.3688316125757001E-4</v>
      </c>
    </row>
    <row r="1621" spans="1:5" ht="16" thickBot="1" x14ac:dyDescent="0.25">
      <c r="A1621" s="9" t="s">
        <v>1657</v>
      </c>
      <c r="B1621" s="9">
        <v>0.54855846141481002</v>
      </c>
      <c r="C1621" s="9">
        <v>0.54857600223654701</v>
      </c>
      <c r="D1621" s="9">
        <v>7.3814553725840897</v>
      </c>
      <c r="E1621" s="9">
        <v>1.1563543286290199E-3</v>
      </c>
    </row>
    <row r="1622" spans="1:5" ht="16" thickBot="1" x14ac:dyDescent="0.25">
      <c r="A1622" s="10" t="s">
        <v>1658</v>
      </c>
      <c r="B1622" s="10">
        <v>0.944355892507174</v>
      </c>
      <c r="C1622" s="10">
        <v>0.94436544483436602</v>
      </c>
      <c r="D1622" s="10">
        <v>9.2214728899111797</v>
      </c>
      <c r="E1622" s="10">
        <v>2.3203786776358299E-3</v>
      </c>
    </row>
    <row r="1623" spans="1:5" ht="16" thickBot="1" x14ac:dyDescent="0.25">
      <c r="A1623" s="9" t="s">
        <v>1659</v>
      </c>
      <c r="B1623" s="9">
        <v>0.73406572222159705</v>
      </c>
      <c r="C1623" s="9">
        <v>0.73562837225043398</v>
      </c>
      <c r="D1623" s="9">
        <v>1.42056670696819</v>
      </c>
      <c r="E1623" s="9">
        <v>1.44881535579824E-2</v>
      </c>
    </row>
    <row r="1624" spans="1:5" ht="16" thickBot="1" x14ac:dyDescent="0.25">
      <c r="A1624" s="10" t="s">
        <v>1660</v>
      </c>
      <c r="B1624" s="10">
        <v>0.52820469466395703</v>
      </c>
      <c r="C1624" s="10">
        <v>0.52832464967326398</v>
      </c>
      <c r="D1624" s="10">
        <v>4.8270379687055103</v>
      </c>
      <c r="E1624" s="10">
        <v>3.2205220409505702E-3</v>
      </c>
    </row>
    <row r="1625" spans="1:5" ht="16" thickBot="1" x14ac:dyDescent="0.25">
      <c r="A1625" s="9" t="s">
        <v>1661</v>
      </c>
      <c r="B1625" s="9">
        <v>3.4787323072668701</v>
      </c>
      <c r="C1625" s="9">
        <v>3.4804287496277202</v>
      </c>
      <c r="D1625" s="9">
        <v>4.4551769468612603</v>
      </c>
      <c r="E1625" s="9">
        <v>1.41326042299033E-9</v>
      </c>
    </row>
    <row r="1626" spans="1:5" ht="16" thickBot="1" x14ac:dyDescent="0.25">
      <c r="A1626" s="10" t="s">
        <v>1662</v>
      </c>
      <c r="B1626" s="10">
        <v>1.72741490406523</v>
      </c>
      <c r="C1626" s="10">
        <v>1.72781399697468</v>
      </c>
      <c r="D1626" s="10">
        <v>5.0639237981182399</v>
      </c>
      <c r="E1626" s="10">
        <v>5.9756622916035203E-9</v>
      </c>
    </row>
    <row r="1627" spans="1:5" ht="16" thickBot="1" x14ac:dyDescent="0.25">
      <c r="A1627" s="9" t="s">
        <v>1663</v>
      </c>
      <c r="B1627" s="9">
        <v>3.22084524714354</v>
      </c>
      <c r="C1627" s="9">
        <v>3.2285359996865899</v>
      </c>
      <c r="D1627" s="9">
        <v>2.3547645210822901</v>
      </c>
      <c r="E1627" s="9">
        <v>1.3781032555807099E-4</v>
      </c>
    </row>
    <row r="1628" spans="1:5" ht="16" thickBot="1" x14ac:dyDescent="0.25">
      <c r="A1628" s="10" t="s">
        <v>1664</v>
      </c>
      <c r="B1628" s="10">
        <v>0.99272303010538299</v>
      </c>
      <c r="C1628" s="10">
        <v>0.99321166072700096</v>
      </c>
      <c r="D1628" s="10">
        <v>3.5838054571038098</v>
      </c>
      <c r="E1628" s="10">
        <v>9.644236506436371E-7</v>
      </c>
    </row>
    <row r="1629" spans="1:5" ht="16" thickBot="1" x14ac:dyDescent="0.25">
      <c r="A1629" s="9" t="s">
        <v>1665</v>
      </c>
      <c r="B1629" s="9">
        <v>1.41605344269856</v>
      </c>
      <c r="C1629" s="9">
        <v>1.4160635128471999</v>
      </c>
      <c r="D1629" s="9">
        <v>9.7965415488602705</v>
      </c>
      <c r="E1629" s="9">
        <v>3.0213141540269401E-9</v>
      </c>
    </row>
    <row r="1630" spans="1:5" ht="16" thickBot="1" x14ac:dyDescent="0.25">
      <c r="A1630" s="10" t="s">
        <v>1666</v>
      </c>
      <c r="B1630" s="10">
        <v>1.5718215950604799</v>
      </c>
      <c r="C1630" s="10">
        <v>1.5718426663551699</v>
      </c>
      <c r="D1630" s="10">
        <v>8.8023298210451699</v>
      </c>
      <c r="E1630" s="10">
        <v>4.23284292544622E-10</v>
      </c>
    </row>
    <row r="1631" spans="1:5" ht="16" thickBot="1" x14ac:dyDescent="0.25">
      <c r="A1631" s="9" t="s">
        <v>1667</v>
      </c>
      <c r="B1631" s="9">
        <v>0.43932646013214</v>
      </c>
      <c r="C1631" s="9">
        <v>0.43954308624058602</v>
      </c>
      <c r="D1631" s="9">
        <v>3.5646405997757298</v>
      </c>
      <c r="E1631" s="9">
        <v>1.8548893892252099E-2</v>
      </c>
    </row>
    <row r="1632" spans="1:5" ht="16" thickBot="1" x14ac:dyDescent="0.25">
      <c r="A1632" s="10" t="s">
        <v>1668</v>
      </c>
      <c r="B1632" s="10">
        <v>0.81802064322537704</v>
      </c>
      <c r="C1632" s="10">
        <v>0.81808190931674996</v>
      </c>
      <c r="D1632" s="10">
        <v>5.93482768809137</v>
      </c>
      <c r="E1632" s="10">
        <v>6.52838189559295E-4</v>
      </c>
    </row>
    <row r="1633" spans="1:5" ht="16" thickBot="1" x14ac:dyDescent="0.25">
      <c r="A1633" s="9" t="s">
        <v>1669</v>
      </c>
      <c r="B1633" s="9">
        <v>1.49908397781231</v>
      </c>
      <c r="C1633" s="9">
        <v>1.50520205844485</v>
      </c>
      <c r="D1633" s="9">
        <v>1.0204144073288901</v>
      </c>
      <c r="E1633" s="9">
        <v>2.10634249490452E-4</v>
      </c>
    </row>
    <row r="1634" spans="1:5" ht="16" thickBot="1" x14ac:dyDescent="0.25">
      <c r="A1634" s="10" t="s">
        <v>1670</v>
      </c>
      <c r="B1634" s="10">
        <v>0.54833979833753099</v>
      </c>
      <c r="C1634" s="10">
        <v>0.54849443252568397</v>
      </c>
      <c r="D1634" s="10">
        <v>4.0310408731718796</v>
      </c>
      <c r="E1634" s="10">
        <v>1.35484040471462E-2</v>
      </c>
    </row>
    <row r="1635" spans="1:5" ht="16" thickBot="1" x14ac:dyDescent="0.25">
      <c r="A1635" s="9" t="s">
        <v>1671</v>
      </c>
      <c r="B1635" s="9">
        <v>1.4346666470159699</v>
      </c>
      <c r="C1635" s="9">
        <v>1.4384457177473</v>
      </c>
      <c r="D1635" s="9">
        <v>0.83703475268710203</v>
      </c>
      <c r="E1635" s="9">
        <v>4.08686007816139E-3</v>
      </c>
    </row>
    <row r="1636" spans="1:5" ht="16" thickBot="1" x14ac:dyDescent="0.25">
      <c r="A1636" s="10" t="s">
        <v>1672</v>
      </c>
      <c r="B1636" s="10">
        <v>1.64151371948729</v>
      </c>
      <c r="C1636" s="10">
        <v>1.6475118593442599</v>
      </c>
      <c r="D1636" s="10">
        <v>0.41647211952587798</v>
      </c>
      <c r="E1636" s="10">
        <v>9.6686146579815998E-4</v>
      </c>
    </row>
    <row r="1637" spans="1:5" ht="16" thickBot="1" x14ac:dyDescent="0.25">
      <c r="A1637" s="9" t="s">
        <v>1673</v>
      </c>
      <c r="B1637" s="9">
        <v>0.57216055507950603</v>
      </c>
      <c r="C1637" s="9">
        <v>0.57249398871598201</v>
      </c>
      <c r="D1637" s="9">
        <v>3.4772686720535901</v>
      </c>
      <c r="E1637" s="9">
        <v>3.6955032684037E-3</v>
      </c>
    </row>
    <row r="1638" spans="1:5" ht="16" thickBot="1" x14ac:dyDescent="0.25">
      <c r="A1638" s="10" t="s">
        <v>1674</v>
      </c>
      <c r="B1638" s="10">
        <v>1.07333882559727</v>
      </c>
      <c r="C1638" s="10">
        <v>1.07903354956146</v>
      </c>
      <c r="D1638" s="10">
        <v>0.76815036039129203</v>
      </c>
      <c r="E1638" s="10">
        <v>1.9592548522087701E-2</v>
      </c>
    </row>
    <row r="1639" spans="1:5" ht="16" thickBot="1" x14ac:dyDescent="0.25">
      <c r="A1639" s="9" t="s">
        <v>1675</v>
      </c>
      <c r="B1639" s="9">
        <v>0.505465921135133</v>
      </c>
      <c r="C1639" s="9">
        <v>0.50554163654722295</v>
      </c>
      <c r="D1639" s="9">
        <v>5.3411664403895296</v>
      </c>
      <c r="E1639" s="9">
        <v>8.4173913117736605E-3</v>
      </c>
    </row>
    <row r="1640" spans="1:5" ht="16" thickBot="1" x14ac:dyDescent="0.25">
      <c r="A1640" s="10" t="s">
        <v>1676</v>
      </c>
      <c r="B1640" s="10">
        <v>1.9030500117988101</v>
      </c>
      <c r="C1640" s="10">
        <v>1.9050817115505201</v>
      </c>
      <c r="D1640" s="10">
        <v>3.1893319474705102</v>
      </c>
      <c r="E1640" s="10">
        <v>3.3181841630258901E-9</v>
      </c>
    </row>
    <row r="1641" spans="1:5" ht="16" thickBot="1" x14ac:dyDescent="0.25">
      <c r="A1641" s="9" t="s">
        <v>1677</v>
      </c>
      <c r="B1641" s="9">
        <v>0.53629025092868199</v>
      </c>
      <c r="C1641" s="9">
        <v>0.53637175111386404</v>
      </c>
      <c r="D1641" s="9">
        <v>5.1568831103601802</v>
      </c>
      <c r="E1641" s="9">
        <v>1.19712771284728E-3</v>
      </c>
    </row>
    <row r="1642" spans="1:5" ht="16" thickBot="1" x14ac:dyDescent="0.25">
      <c r="A1642" s="10" t="s">
        <v>1678</v>
      </c>
      <c r="B1642" s="10">
        <v>1.81470405641322</v>
      </c>
      <c r="C1642" s="10">
        <v>1.82597761570398</v>
      </c>
      <c r="D1642" s="10">
        <v>-3.1496919844273302E-2</v>
      </c>
      <c r="E1642" s="10">
        <v>1.79928488828509E-3</v>
      </c>
    </row>
    <row r="1643" spans="1:5" ht="16" thickBot="1" x14ac:dyDescent="0.25">
      <c r="A1643" s="9" t="s">
        <v>1679</v>
      </c>
      <c r="B1643" s="9">
        <v>0.65321655779509502</v>
      </c>
      <c r="C1643" s="9">
        <v>0.65327774690029705</v>
      </c>
      <c r="D1643" s="9">
        <v>5.8015974359892502</v>
      </c>
      <c r="E1643" s="9">
        <v>6.7500240666954506E-5</v>
      </c>
    </row>
    <row r="1644" spans="1:5" ht="16" thickBot="1" x14ac:dyDescent="0.25">
      <c r="A1644" s="10" t="s">
        <v>1680</v>
      </c>
      <c r="B1644" s="10">
        <v>1.29932856608197</v>
      </c>
      <c r="C1644" s="10">
        <v>1.2994225525587699</v>
      </c>
      <c r="D1644" s="10">
        <v>6.3894916599873497</v>
      </c>
      <c r="E1644" s="10">
        <v>1.80170158138814E-10</v>
      </c>
    </row>
    <row r="1645" spans="1:5" ht="16" thickBot="1" x14ac:dyDescent="0.25">
      <c r="A1645" s="9" t="s">
        <v>1681</v>
      </c>
      <c r="B1645" s="9">
        <v>1.0528735439505801</v>
      </c>
      <c r="C1645" s="9">
        <v>1.0529098926906399</v>
      </c>
      <c r="D1645" s="9">
        <v>7.3031867191755904</v>
      </c>
      <c r="E1645" s="9">
        <v>1.12936672026478E-7</v>
      </c>
    </row>
    <row r="1646" spans="1:5" ht="16" thickBot="1" x14ac:dyDescent="0.25">
      <c r="A1646" s="10" t="s">
        <v>1682</v>
      </c>
      <c r="B1646" s="10">
        <v>2.0714534155720399</v>
      </c>
      <c r="C1646" s="10">
        <v>2.0995950938279302</v>
      </c>
      <c r="D1646" s="10">
        <v>-0.705551756740039</v>
      </c>
      <c r="E1646" s="10">
        <v>2.5718890784635698E-3</v>
      </c>
    </row>
    <row r="1647" spans="1:5" ht="16" thickBot="1" x14ac:dyDescent="0.25">
      <c r="A1647" s="9" t="s">
        <v>1683</v>
      </c>
      <c r="B1647" s="9">
        <v>0.41261378514393299</v>
      </c>
      <c r="C1647" s="9">
        <v>0.41265135695118399</v>
      </c>
      <c r="D1647" s="9">
        <v>5.9462559860987003</v>
      </c>
      <c r="E1647" s="9">
        <v>1.10557837935904E-2</v>
      </c>
    </row>
    <row r="1648" spans="1:5" ht="16" thickBot="1" x14ac:dyDescent="0.25">
      <c r="A1648" s="10" t="s">
        <v>1684</v>
      </c>
      <c r="B1648" s="10">
        <v>1.34862980245395</v>
      </c>
      <c r="C1648" s="10">
        <v>1.3493782346371499</v>
      </c>
      <c r="D1648" s="10">
        <v>3.5138914450004899</v>
      </c>
      <c r="E1648" s="10">
        <v>2.33390555433716E-5</v>
      </c>
    </row>
    <row r="1649" spans="1:5" ht="16" thickBot="1" x14ac:dyDescent="0.25">
      <c r="A1649" s="9" t="s">
        <v>1685</v>
      </c>
      <c r="B1649" s="9">
        <v>0.84092771008719003</v>
      </c>
      <c r="C1649" s="9">
        <v>0.84196593787575802</v>
      </c>
      <c r="D1649" s="9">
        <v>2.4501618141221799</v>
      </c>
      <c r="E1649" s="9">
        <v>4.18229246615023E-4</v>
      </c>
    </row>
    <row r="1650" spans="1:5" ht="16" thickBot="1" x14ac:dyDescent="0.25">
      <c r="A1650" s="10" t="s">
        <v>1686</v>
      </c>
      <c r="B1650" s="10">
        <v>0.56721193505487399</v>
      </c>
      <c r="C1650" s="10">
        <v>0.56737333050282801</v>
      </c>
      <c r="D1650" s="10">
        <v>4.23211379554298</v>
      </c>
      <c r="E1650" s="10">
        <v>9.4878294116007497E-3</v>
      </c>
    </row>
    <row r="1651" spans="1:5" ht="16" thickBot="1" x14ac:dyDescent="0.25">
      <c r="A1651" s="9" t="s">
        <v>1687</v>
      </c>
      <c r="B1651" s="9">
        <v>1.2784599889507</v>
      </c>
      <c r="C1651" s="9">
        <v>1.28337013883226</v>
      </c>
      <c r="D1651" s="9">
        <v>0.52912110220674102</v>
      </c>
      <c r="E1651" s="9">
        <v>5.1407729798313498E-3</v>
      </c>
    </row>
    <row r="1652" spans="1:5" ht="16" thickBot="1" x14ac:dyDescent="0.25">
      <c r="A1652" s="10" t="s">
        <v>1688</v>
      </c>
      <c r="B1652" s="10">
        <v>0.81849179775346703</v>
      </c>
      <c r="C1652" s="10">
        <v>0.82026967116493699</v>
      </c>
      <c r="D1652" s="10">
        <v>1.3047058951199999</v>
      </c>
      <c r="E1652" s="10">
        <v>9.9612639314616107E-3</v>
      </c>
    </row>
    <row r="1653" spans="1:5" ht="16" thickBot="1" x14ac:dyDescent="0.25">
      <c r="A1653" s="9" t="s">
        <v>1689</v>
      </c>
      <c r="B1653" s="9">
        <v>3.3356367210247799</v>
      </c>
      <c r="C1653" s="9">
        <v>3.3446497444054502</v>
      </c>
      <c r="D1653" s="9">
        <v>1.5958245338346</v>
      </c>
      <c r="E1653" s="9">
        <v>1.06861246574102E-8</v>
      </c>
    </row>
    <row r="1654" spans="1:5" ht="16" thickBot="1" x14ac:dyDescent="0.25">
      <c r="A1654" s="10" t="s">
        <v>1690</v>
      </c>
      <c r="B1654" s="10">
        <v>0.98242176209821397</v>
      </c>
      <c r="C1654" s="10">
        <v>0.98319507251490901</v>
      </c>
      <c r="D1654" s="10">
        <v>2.6885585252647002</v>
      </c>
      <c r="E1654" s="10">
        <v>1.89842712764173E-4</v>
      </c>
    </row>
    <row r="1655" spans="1:5" ht="16" thickBot="1" x14ac:dyDescent="0.25">
      <c r="A1655" s="9" t="s">
        <v>1691</v>
      </c>
      <c r="B1655" s="9">
        <v>1.7166766658863299</v>
      </c>
      <c r="C1655" s="9">
        <v>1.72325988528369</v>
      </c>
      <c r="D1655" s="9">
        <v>0.95380179812658805</v>
      </c>
      <c r="E1655" s="9">
        <v>2.07461152969724E-4</v>
      </c>
    </row>
    <row r="1656" spans="1:5" ht="16" thickBot="1" x14ac:dyDescent="0.25">
      <c r="A1656" s="10" t="s">
        <v>1692</v>
      </c>
      <c r="B1656" s="10">
        <v>1.7093050215329899</v>
      </c>
      <c r="C1656" s="10">
        <v>1.71171509178741</v>
      </c>
      <c r="D1656" s="10">
        <v>2.20934065958423</v>
      </c>
      <c r="E1656" s="10">
        <v>5.9904460996598501E-5</v>
      </c>
    </row>
    <row r="1657" spans="1:5" ht="16" thickBot="1" x14ac:dyDescent="0.25">
      <c r="A1657" s="9" t="s">
        <v>1693</v>
      </c>
      <c r="B1657" s="9">
        <v>1.45314711700435</v>
      </c>
      <c r="C1657" s="9">
        <v>1.45326566066003</v>
      </c>
      <c r="D1657" s="9">
        <v>6.1734475604353003</v>
      </c>
      <c r="E1657" s="9">
        <v>1.50258585968465E-9</v>
      </c>
    </row>
    <row r="1658" spans="1:5" ht="16" thickBot="1" x14ac:dyDescent="0.25">
      <c r="A1658" s="10" t="s">
        <v>1694</v>
      </c>
      <c r="B1658" s="10">
        <v>0.543639713945685</v>
      </c>
      <c r="C1658" s="10">
        <v>0.54378552629703703</v>
      </c>
      <c r="D1658" s="10">
        <v>4.1804828515563202</v>
      </c>
      <c r="E1658" s="10">
        <v>1.33626764215345E-2</v>
      </c>
    </row>
    <row r="1659" spans="1:5" ht="16" thickBot="1" x14ac:dyDescent="0.25">
      <c r="A1659" s="9" t="s">
        <v>1695</v>
      </c>
      <c r="B1659" s="9">
        <v>0.94145134985050405</v>
      </c>
      <c r="C1659" s="9">
        <v>0.94265404403395903</v>
      </c>
      <c r="D1659" s="9">
        <v>2.2188095576067899</v>
      </c>
      <c r="E1659" s="9">
        <v>2.6067611577315202E-4</v>
      </c>
    </row>
    <row r="1660" spans="1:5" ht="16" thickBot="1" x14ac:dyDescent="0.25">
      <c r="A1660" s="10" t="s">
        <v>1696</v>
      </c>
      <c r="B1660" s="10">
        <v>1.0613517603439799</v>
      </c>
      <c r="C1660" s="10">
        <v>1.0615432555000099</v>
      </c>
      <c r="D1660" s="10">
        <v>4.5734473089344698</v>
      </c>
      <c r="E1660" s="10">
        <v>9.9565814982450696E-6</v>
      </c>
    </row>
    <row r="1661" spans="1:5" ht="16" thickBot="1" x14ac:dyDescent="0.25">
      <c r="A1661" s="9" t="s">
        <v>1697</v>
      </c>
      <c r="B1661" s="9">
        <v>0.81383383235719997</v>
      </c>
      <c r="C1661" s="9">
        <v>0.81408204049494104</v>
      </c>
      <c r="D1661" s="9">
        <v>4.0254832659512703</v>
      </c>
      <c r="E1661" s="9">
        <v>6.7817229707548994E-5</v>
      </c>
    </row>
    <row r="1662" spans="1:5" ht="16" thickBot="1" x14ac:dyDescent="0.25">
      <c r="A1662" s="10" t="s">
        <v>1698</v>
      </c>
      <c r="B1662" s="10">
        <v>0.85563865667918404</v>
      </c>
      <c r="C1662" s="10">
        <v>0.85722178713346397</v>
      </c>
      <c r="D1662" s="10">
        <v>2.8273048603006998</v>
      </c>
      <c r="E1662" s="10">
        <v>1.22647588170741E-2</v>
      </c>
    </row>
    <row r="1663" spans="1:5" ht="16" thickBot="1" x14ac:dyDescent="0.25">
      <c r="A1663" s="9" t="s">
        <v>1699</v>
      </c>
      <c r="B1663" s="9">
        <v>1.5800781301778499</v>
      </c>
      <c r="C1663" s="9">
        <v>1.5815448005058099</v>
      </c>
      <c r="D1663" s="9">
        <v>2.7001913940528</v>
      </c>
      <c r="E1663" s="9">
        <v>3.3539414660072302E-5</v>
      </c>
    </row>
    <row r="1664" spans="1:5" ht="16" thickBot="1" x14ac:dyDescent="0.25">
      <c r="A1664" s="10" t="s">
        <v>1700</v>
      </c>
      <c r="B1664" s="10">
        <v>1.52525433468006</v>
      </c>
      <c r="C1664" s="10">
        <v>1.5268920252624001</v>
      </c>
      <c r="D1664" s="10">
        <v>2.34298338060665</v>
      </c>
      <c r="E1664" s="10">
        <v>2.2835063395245898E-5</v>
      </c>
    </row>
    <row r="1665" spans="1:5" ht="16" thickBot="1" x14ac:dyDescent="0.25">
      <c r="A1665" s="9" t="s">
        <v>1701</v>
      </c>
      <c r="B1665" s="9">
        <v>0.57074927573147205</v>
      </c>
      <c r="C1665" s="9">
        <v>0.57083935826910204</v>
      </c>
      <c r="D1665" s="9">
        <v>5.3125837268149096</v>
      </c>
      <c r="E1665" s="9">
        <v>1.7656496299204899E-3</v>
      </c>
    </row>
    <row r="1666" spans="1:5" ht="16" thickBot="1" x14ac:dyDescent="0.25">
      <c r="A1666" s="10" t="s">
        <v>1702</v>
      </c>
      <c r="B1666" s="10">
        <v>6.35432991690121</v>
      </c>
      <c r="C1666" s="10">
        <v>6.38433331091134</v>
      </c>
      <c r="D1666" s="10">
        <v>2.9023711146644202</v>
      </c>
      <c r="E1666" s="10">
        <v>3.5959421779453101E-10</v>
      </c>
    </row>
    <row r="1667" spans="1:5" ht="16" thickBot="1" x14ac:dyDescent="0.25">
      <c r="A1667" s="9" t="s">
        <v>1703</v>
      </c>
      <c r="B1667" s="9">
        <v>0.44926926433604503</v>
      </c>
      <c r="C1667" s="9">
        <v>0.44931047933352197</v>
      </c>
      <c r="D1667" s="9">
        <v>6.0096057024887504</v>
      </c>
      <c r="E1667" s="9">
        <v>3.50474397530475E-3</v>
      </c>
    </row>
    <row r="1668" spans="1:5" ht="16" thickBot="1" x14ac:dyDescent="0.25">
      <c r="A1668" s="10" t="s">
        <v>1704</v>
      </c>
      <c r="B1668" s="10">
        <v>2.7354403455231902</v>
      </c>
      <c r="C1668" s="10">
        <v>2.7358548644745402</v>
      </c>
      <c r="D1668" s="10">
        <v>5.82346557198876</v>
      </c>
      <c r="E1668" s="10">
        <v>2.5067238897712799E-12</v>
      </c>
    </row>
    <row r="1669" spans="1:5" ht="16" thickBot="1" x14ac:dyDescent="0.25">
      <c r="A1669" s="9" t="s">
        <v>1705</v>
      </c>
      <c r="B1669" s="9">
        <v>0.66959272035447104</v>
      </c>
      <c r="C1669" s="9">
        <v>0.66982654979060896</v>
      </c>
      <c r="D1669" s="9">
        <v>4.2503567851461499</v>
      </c>
      <c r="E1669" s="9">
        <v>6.2519247185950102E-4</v>
      </c>
    </row>
    <row r="1670" spans="1:5" ht="16" thickBot="1" x14ac:dyDescent="0.25">
      <c r="A1670" s="10" t="s">
        <v>1706</v>
      </c>
      <c r="B1670" s="10">
        <v>1.0894199257216299</v>
      </c>
      <c r="C1670" s="10">
        <v>1.0897115497006999</v>
      </c>
      <c r="D1670" s="10">
        <v>4.5954216853344603</v>
      </c>
      <c r="E1670" s="10">
        <v>1.6882585581118E-4</v>
      </c>
    </row>
    <row r="1671" spans="1:5" ht="16" thickBot="1" x14ac:dyDescent="0.25">
      <c r="A1671" s="9" t="s">
        <v>1707</v>
      </c>
      <c r="B1671" s="9">
        <v>0.49129786291406402</v>
      </c>
      <c r="C1671" s="9">
        <v>0.49130528100342802</v>
      </c>
      <c r="D1671" s="9">
        <v>8.51024642355239</v>
      </c>
      <c r="E1671" s="9">
        <v>2.3573396997833198E-3</v>
      </c>
    </row>
    <row r="1672" spans="1:5" ht="16" thickBot="1" x14ac:dyDescent="0.25">
      <c r="A1672" s="10" t="s">
        <v>1708</v>
      </c>
      <c r="B1672" s="10">
        <v>2.3325417201377601</v>
      </c>
      <c r="C1672" s="10">
        <v>2.3357086735191999</v>
      </c>
      <c r="D1672" s="10">
        <v>2.5357251881336</v>
      </c>
      <c r="E1672" s="10">
        <v>7.14478002103903E-8</v>
      </c>
    </row>
    <row r="1673" spans="1:5" ht="16" thickBot="1" x14ac:dyDescent="0.25">
      <c r="A1673" s="9" t="s">
        <v>1709</v>
      </c>
      <c r="B1673" s="9">
        <v>1.5161261923107501</v>
      </c>
      <c r="C1673" s="9">
        <v>1.5248089892097201</v>
      </c>
      <c r="D1673" s="9">
        <v>0.14856804285447001</v>
      </c>
      <c r="E1673" s="9">
        <v>1.53872225088441E-3</v>
      </c>
    </row>
    <row r="1674" spans="1:5" ht="16" thickBot="1" x14ac:dyDescent="0.25">
      <c r="A1674" s="10" t="s">
        <v>1710</v>
      </c>
      <c r="B1674" s="10">
        <v>2.5333523805492999</v>
      </c>
      <c r="C1674" s="10">
        <v>2.5377956856579802</v>
      </c>
      <c r="D1674" s="10">
        <v>3.7464231758481001</v>
      </c>
      <c r="E1674" s="10">
        <v>4.5766435677475003E-6</v>
      </c>
    </row>
    <row r="1675" spans="1:5" ht="16" thickBot="1" x14ac:dyDescent="0.25">
      <c r="A1675" s="9" t="s">
        <v>1711</v>
      </c>
      <c r="B1675" s="9">
        <v>1.6752572943686801</v>
      </c>
      <c r="C1675" s="9">
        <v>1.6844256904618999</v>
      </c>
      <c r="D1675" s="9">
        <v>0.35448249972307999</v>
      </c>
      <c r="E1675" s="9">
        <v>2.5375670083445601E-4</v>
      </c>
    </row>
    <row r="1676" spans="1:5" ht="16" thickBot="1" x14ac:dyDescent="0.25">
      <c r="A1676" s="10" t="s">
        <v>1712</v>
      </c>
      <c r="B1676" s="10">
        <v>1.5522671405188599</v>
      </c>
      <c r="C1676" s="10">
        <v>1.5550322762030599</v>
      </c>
      <c r="D1676" s="10">
        <v>1.5935210627869101</v>
      </c>
      <c r="E1676" s="10">
        <v>1.9221340548165599E-5</v>
      </c>
    </row>
    <row r="1677" spans="1:5" ht="16" thickBot="1" x14ac:dyDescent="0.25">
      <c r="A1677" s="9" t="s">
        <v>1713</v>
      </c>
      <c r="B1677" s="9">
        <v>1.12470780463621</v>
      </c>
      <c r="C1677" s="9">
        <v>1.1252085204320701</v>
      </c>
      <c r="D1677" s="9">
        <v>3.4564789098650199</v>
      </c>
      <c r="E1677" s="9">
        <v>8.3068575681822297E-7</v>
      </c>
    </row>
    <row r="1678" spans="1:5" ht="16" thickBot="1" x14ac:dyDescent="0.25">
      <c r="A1678" s="10" t="s">
        <v>1714</v>
      </c>
      <c r="B1678" s="10">
        <v>1.86319710741089</v>
      </c>
      <c r="C1678" s="10">
        <v>1.86433863985408</v>
      </c>
      <c r="D1678" s="10">
        <v>2.8976633750143099</v>
      </c>
      <c r="E1678" s="10">
        <v>4.5490086224033698E-5</v>
      </c>
    </row>
    <row r="1679" spans="1:5" ht="16" thickBot="1" x14ac:dyDescent="0.25">
      <c r="A1679" s="9" t="s">
        <v>1715</v>
      </c>
      <c r="B1679" s="9">
        <v>1.3588970772681901</v>
      </c>
      <c r="C1679" s="9">
        <v>1.3593266728940301</v>
      </c>
      <c r="D1679" s="9">
        <v>4.0892754599042602</v>
      </c>
      <c r="E1679" s="9">
        <v>2.5911644185481101E-5</v>
      </c>
    </row>
    <row r="1680" spans="1:5" ht="16" thickBot="1" x14ac:dyDescent="0.25">
      <c r="A1680" s="10" t="s">
        <v>1716</v>
      </c>
      <c r="B1680" s="10">
        <v>0.96025258397082003</v>
      </c>
      <c r="C1680" s="10">
        <v>0.96159406620279397</v>
      </c>
      <c r="D1680" s="10">
        <v>2.1707803316985199</v>
      </c>
      <c r="E1680" s="10">
        <v>1.5681417375833101E-4</v>
      </c>
    </row>
    <row r="1681" spans="1:5" ht="16" thickBot="1" x14ac:dyDescent="0.25">
      <c r="A1681" s="9" t="s">
        <v>1717</v>
      </c>
      <c r="B1681" s="9">
        <v>0.85409617747872302</v>
      </c>
      <c r="C1681" s="9">
        <v>0.85530351884899003</v>
      </c>
      <c r="D1681" s="9">
        <v>2.0677540421563401</v>
      </c>
      <c r="E1681" s="9">
        <v>9.1919239786519803E-4</v>
      </c>
    </row>
    <row r="1682" spans="1:5" ht="16" thickBot="1" x14ac:dyDescent="0.25">
      <c r="A1682" s="10" t="s">
        <v>1718</v>
      </c>
      <c r="B1682" s="10">
        <v>0.88076843106226099</v>
      </c>
      <c r="C1682" s="10">
        <v>0.881333908390035</v>
      </c>
      <c r="D1682" s="10">
        <v>3.10209897819708</v>
      </c>
      <c r="E1682" s="10">
        <v>7.8059014929124002E-4</v>
      </c>
    </row>
    <row r="1683" spans="1:5" ht="16" thickBot="1" x14ac:dyDescent="0.25">
      <c r="A1683" s="9" t="s">
        <v>1719</v>
      </c>
      <c r="B1683" s="9">
        <v>0.52238656691865104</v>
      </c>
      <c r="C1683" s="9">
        <v>0.52263258159179904</v>
      </c>
      <c r="D1683" s="9">
        <v>3.4480938976212898</v>
      </c>
      <c r="E1683" s="9">
        <v>1.26857223666308E-2</v>
      </c>
    </row>
    <row r="1684" spans="1:5" ht="16" thickBot="1" x14ac:dyDescent="0.25">
      <c r="A1684" s="10" t="s">
        <v>1720</v>
      </c>
      <c r="B1684" s="10">
        <v>10.523550861793099</v>
      </c>
      <c r="C1684" s="10">
        <v>10.7632153447778</v>
      </c>
      <c r="D1684" s="10">
        <v>4.2943887380092303</v>
      </c>
      <c r="E1684" s="10">
        <v>6.7058025276961897E-14</v>
      </c>
    </row>
    <row r="1685" spans="1:5" ht="16" thickBot="1" x14ac:dyDescent="0.25">
      <c r="A1685" s="9" t="s">
        <v>1721</v>
      </c>
      <c r="B1685" s="9">
        <v>1.7845028702944601</v>
      </c>
      <c r="C1685" s="9">
        <v>1.8049407711669001</v>
      </c>
      <c r="D1685" s="9">
        <v>-0.105430532881658</v>
      </c>
      <c r="E1685" s="9">
        <v>8.3694129309016593E-3</v>
      </c>
    </row>
    <row r="1686" spans="1:5" ht="16" thickBot="1" x14ac:dyDescent="0.25">
      <c r="A1686" s="10" t="s">
        <v>1722</v>
      </c>
      <c r="B1686" s="10">
        <v>0.50681885237243696</v>
      </c>
      <c r="C1686" s="10">
        <v>0.50682755837515803</v>
      </c>
      <c r="D1686" s="10">
        <v>8.3172368252694504</v>
      </c>
      <c r="E1686" s="10">
        <v>2.6151887647738199E-3</v>
      </c>
    </row>
    <row r="1687" spans="1:5" ht="16" thickBot="1" x14ac:dyDescent="0.25">
      <c r="A1687" s="9" t="s">
        <v>1723</v>
      </c>
      <c r="B1687" s="9">
        <v>0.59640774005430996</v>
      </c>
      <c r="C1687" s="9">
        <v>0.59645289301334004</v>
      </c>
      <c r="D1687" s="9">
        <v>6.2109495041309</v>
      </c>
      <c r="E1687" s="9">
        <v>5.5357119336271797E-4</v>
      </c>
    </row>
    <row r="1688" spans="1:5" ht="16" thickBot="1" x14ac:dyDescent="0.25">
      <c r="A1688" s="10" t="s">
        <v>1724</v>
      </c>
      <c r="B1688" s="10">
        <v>2.2062902800748998</v>
      </c>
      <c r="C1688" s="10">
        <v>2.2247390199552801</v>
      </c>
      <c r="D1688" s="10">
        <v>-3.5635430148460399E-2</v>
      </c>
      <c r="E1688" s="10">
        <v>7.7156218860300295E-4</v>
      </c>
    </row>
    <row r="1689" spans="1:5" ht="16" thickBot="1" x14ac:dyDescent="0.25">
      <c r="A1689" s="9" t="s">
        <v>1725</v>
      </c>
      <c r="B1689" s="9">
        <v>1.0399944878766001</v>
      </c>
      <c r="C1689" s="9">
        <v>1.04059926313838</v>
      </c>
      <c r="D1689" s="9">
        <v>3.4160738913860298</v>
      </c>
      <c r="E1689" s="9">
        <v>3.0338991334028599E-5</v>
      </c>
    </row>
    <row r="1690" spans="1:5" ht="16" thickBot="1" x14ac:dyDescent="0.25">
      <c r="A1690" s="10" t="s">
        <v>1726</v>
      </c>
      <c r="B1690" s="10">
        <v>0.52028073458214197</v>
      </c>
      <c r="C1690" s="10">
        <v>0.52041414463295299</v>
      </c>
      <c r="D1690" s="10">
        <v>4.4306676402255603</v>
      </c>
      <c r="E1690" s="10">
        <v>6.9222493354601303E-3</v>
      </c>
    </row>
    <row r="1691" spans="1:5" ht="16" thickBot="1" x14ac:dyDescent="0.25">
      <c r="A1691" s="9" t="s">
        <v>1727</v>
      </c>
      <c r="B1691" s="9">
        <v>0.40869398274685298</v>
      </c>
      <c r="C1691" s="9">
        <v>0.40873560425619798</v>
      </c>
      <c r="D1691" s="9">
        <v>5.8597818747350798</v>
      </c>
      <c r="E1691" s="9">
        <v>7.8292274309298797E-3</v>
      </c>
    </row>
    <row r="1692" spans="1:5" ht="16" thickBot="1" x14ac:dyDescent="0.25">
      <c r="A1692" s="10" t="s">
        <v>1728</v>
      </c>
      <c r="B1692" s="10">
        <v>0.92827330529341701</v>
      </c>
      <c r="C1692" s="10">
        <v>0.9284069599175</v>
      </c>
      <c r="D1692" s="10">
        <v>5.3269179496479202</v>
      </c>
      <c r="E1692" s="10">
        <v>6.1447867866089401E-5</v>
      </c>
    </row>
    <row r="1693" spans="1:5" ht="16" thickBot="1" x14ac:dyDescent="0.25">
      <c r="A1693" s="9" t="s">
        <v>1729</v>
      </c>
      <c r="B1693" s="9">
        <v>2.5528552143069798</v>
      </c>
      <c r="C1693" s="9">
        <v>2.5715638612102598</v>
      </c>
      <c r="D1693" s="9">
        <v>0.40240257809985802</v>
      </c>
      <c r="E1693" s="9">
        <v>1.10219452611808E-4</v>
      </c>
    </row>
    <row r="1694" spans="1:5" ht="16" thickBot="1" x14ac:dyDescent="0.25">
      <c r="A1694" s="10" t="s">
        <v>1730</v>
      </c>
      <c r="B1694" s="10">
        <v>1.10201869558993</v>
      </c>
      <c r="C1694" s="10">
        <v>1.1021532187542</v>
      </c>
      <c r="D1694" s="10">
        <v>5.7061511167950201</v>
      </c>
      <c r="E1694" s="10">
        <v>9.19839592788873E-8</v>
      </c>
    </row>
    <row r="1695" spans="1:5" ht="16" thickBot="1" x14ac:dyDescent="0.25">
      <c r="A1695" s="9" t="s">
        <v>1731</v>
      </c>
      <c r="B1695" s="9">
        <v>1.1991753785538899</v>
      </c>
      <c r="C1695" s="9">
        <v>1.1995307454158901</v>
      </c>
      <c r="D1695" s="9">
        <v>4.2428729672392498</v>
      </c>
      <c r="E1695" s="9">
        <v>1.8454969633003199E-7</v>
      </c>
    </row>
    <row r="1696" spans="1:5" ht="16" thickBot="1" x14ac:dyDescent="0.25">
      <c r="A1696" s="10" t="s">
        <v>1732</v>
      </c>
      <c r="B1696" s="10">
        <v>2.08333736967053</v>
      </c>
      <c r="C1696" s="10">
        <v>2.08380844041627</v>
      </c>
      <c r="D1696" s="10">
        <v>4.8857180928281796</v>
      </c>
      <c r="E1696" s="10">
        <v>9.3940327483548903E-7</v>
      </c>
    </row>
    <row r="1697" spans="1:5" ht="16" thickBot="1" x14ac:dyDescent="0.25">
      <c r="A1697" s="9" t="s">
        <v>1733</v>
      </c>
      <c r="B1697" s="9">
        <v>0.74381077597226697</v>
      </c>
      <c r="C1697" s="9">
        <v>0.74431672413283501</v>
      </c>
      <c r="D1697" s="9">
        <v>2.7002508534306302</v>
      </c>
      <c r="E1697" s="9">
        <v>1.33494545879501E-2</v>
      </c>
    </row>
    <row r="1698" spans="1:5" ht="16" thickBot="1" x14ac:dyDescent="0.25">
      <c r="A1698" s="10" t="s">
        <v>1734</v>
      </c>
      <c r="B1698" s="10">
        <v>1.59180749956967</v>
      </c>
      <c r="C1698" s="10">
        <v>1.5927875778837199</v>
      </c>
      <c r="D1698" s="10">
        <v>3.0617757448787399</v>
      </c>
      <c r="E1698" s="10">
        <v>9.1390763794871298E-6</v>
      </c>
    </row>
    <row r="1699" spans="1:5" ht="16" thickBot="1" x14ac:dyDescent="0.25">
      <c r="A1699" s="9" t="s">
        <v>1735</v>
      </c>
      <c r="B1699" s="9">
        <v>0.85193158301259697</v>
      </c>
      <c r="C1699" s="9">
        <v>0.85200604658841705</v>
      </c>
      <c r="D1699" s="9">
        <v>6.1968081643373303</v>
      </c>
      <c r="E1699" s="9">
        <v>4.8423047951175503E-6</v>
      </c>
    </row>
    <row r="1700" spans="1:5" ht="16" thickBot="1" x14ac:dyDescent="0.25">
      <c r="A1700" s="10" t="s">
        <v>1736</v>
      </c>
      <c r="B1700" s="10">
        <v>1.08516023769442</v>
      </c>
      <c r="C1700" s="10">
        <v>1.0852308299824101</v>
      </c>
      <c r="D1700" s="10">
        <v>6.4045222337645002</v>
      </c>
      <c r="E1700" s="10">
        <v>2.4788083006143298E-7</v>
      </c>
    </row>
    <row r="1701" spans="1:5" ht="16" thickBot="1" x14ac:dyDescent="0.25">
      <c r="A1701" s="9" t="s">
        <v>1737</v>
      </c>
      <c r="B1701" s="9">
        <v>1.1674481992869401</v>
      </c>
      <c r="C1701" s="9">
        <v>1.1699897934104799</v>
      </c>
      <c r="D1701" s="9">
        <v>1.5210405148352899</v>
      </c>
      <c r="E1701" s="9">
        <v>2.4339452113405799E-3</v>
      </c>
    </row>
    <row r="1702" spans="1:5" ht="16" thickBot="1" x14ac:dyDescent="0.25">
      <c r="A1702" s="10" t="s">
        <v>1738</v>
      </c>
      <c r="B1702" s="10">
        <v>0.91593898347870695</v>
      </c>
      <c r="C1702" s="10">
        <v>0.91615777601706105</v>
      </c>
      <c r="D1702" s="10">
        <v>4.5877032695363802</v>
      </c>
      <c r="E1702" s="10">
        <v>4.73866398609491E-5</v>
      </c>
    </row>
    <row r="1703" spans="1:5" ht="16" thickBot="1" x14ac:dyDescent="0.25">
      <c r="A1703" s="9" t="s">
        <v>1739</v>
      </c>
      <c r="B1703" s="9">
        <v>1.9540560789238099</v>
      </c>
      <c r="C1703" s="9">
        <v>1.9585034538566499</v>
      </c>
      <c r="D1703" s="9">
        <v>1.2841780537534899</v>
      </c>
      <c r="E1703" s="9">
        <v>2.01616759738574E-5</v>
      </c>
    </row>
    <row r="1704" spans="1:5" ht="16" thickBot="1" x14ac:dyDescent="0.25">
      <c r="A1704" s="10" t="s">
        <v>1740</v>
      </c>
      <c r="B1704" s="10">
        <v>1.2019536899497001</v>
      </c>
      <c r="C1704" s="10">
        <v>1.20218546308022</v>
      </c>
      <c r="D1704" s="10">
        <v>4.64323184976619</v>
      </c>
      <c r="E1704" s="10">
        <v>1.5756378092974901E-6</v>
      </c>
    </row>
    <row r="1705" spans="1:5" ht="16" thickBot="1" x14ac:dyDescent="0.25">
      <c r="A1705" s="9" t="s">
        <v>1741</v>
      </c>
      <c r="B1705" s="9">
        <v>0.97523687366628398</v>
      </c>
      <c r="C1705" s="9">
        <v>0.976628057163479</v>
      </c>
      <c r="D1705" s="9">
        <v>2.0291306784276699</v>
      </c>
      <c r="E1705" s="9">
        <v>6.3142951134152498E-4</v>
      </c>
    </row>
    <row r="1706" spans="1:5" ht="16" thickBot="1" x14ac:dyDescent="0.25">
      <c r="A1706" s="10" t="s">
        <v>1742</v>
      </c>
      <c r="B1706" s="10">
        <v>0.64024814424659504</v>
      </c>
      <c r="C1706" s="10">
        <v>0.64052259923940802</v>
      </c>
      <c r="D1706" s="10">
        <v>3.9281625276064398</v>
      </c>
      <c r="E1706" s="10">
        <v>2.8586919503104302E-3</v>
      </c>
    </row>
    <row r="1707" spans="1:5" ht="16" thickBot="1" x14ac:dyDescent="0.25">
      <c r="A1707" s="9" t="s">
        <v>1743</v>
      </c>
      <c r="B1707" s="9">
        <v>0.74765029709338005</v>
      </c>
      <c r="C1707" s="9">
        <v>0.74770749395689196</v>
      </c>
      <c r="D1707" s="9">
        <v>6.0928431164274102</v>
      </c>
      <c r="E1707" s="9">
        <v>5.0368642859911201E-5</v>
      </c>
    </row>
    <row r="1708" spans="1:5" ht="16" thickBot="1" x14ac:dyDescent="0.25">
      <c r="A1708" s="10" t="s">
        <v>1744</v>
      </c>
      <c r="B1708" s="10">
        <v>0.68399313939177897</v>
      </c>
      <c r="C1708" s="10">
        <v>0.68405334292889397</v>
      </c>
      <c r="D1708" s="10">
        <v>6.0290123182576201</v>
      </c>
      <c r="E1708" s="10">
        <v>1.0636976641969101E-5</v>
      </c>
    </row>
    <row r="1709" spans="1:5" ht="16" thickBot="1" x14ac:dyDescent="0.25">
      <c r="A1709" s="9" t="s">
        <v>1745</v>
      </c>
      <c r="B1709" s="9">
        <v>0.53426937886755199</v>
      </c>
      <c r="C1709" s="9">
        <v>0.53454882333823595</v>
      </c>
      <c r="D1709" s="9">
        <v>3.10844762082482</v>
      </c>
      <c r="E1709" s="9">
        <v>5.2336696892159602E-3</v>
      </c>
    </row>
    <row r="1710" spans="1:5" ht="16" thickBot="1" x14ac:dyDescent="0.25">
      <c r="A1710" s="10" t="s">
        <v>1746</v>
      </c>
      <c r="B1710" s="10">
        <v>1.7986946489801401</v>
      </c>
      <c r="C1710" s="10">
        <v>1.8027701791269399</v>
      </c>
      <c r="D1710" s="10">
        <v>1.4648108143626499</v>
      </c>
      <c r="E1710" s="10">
        <v>6.2637284980258403E-5</v>
      </c>
    </row>
    <row r="1711" spans="1:5" ht="16" thickBot="1" x14ac:dyDescent="0.25">
      <c r="A1711" s="9" t="s">
        <v>1747</v>
      </c>
      <c r="B1711" s="9">
        <v>1.18318459487748</v>
      </c>
      <c r="C1711" s="9">
        <v>1.1837313675468899</v>
      </c>
      <c r="D1711" s="9">
        <v>3.51701070963448</v>
      </c>
      <c r="E1711" s="9">
        <v>1.65171857895113E-5</v>
      </c>
    </row>
    <row r="1712" spans="1:5" ht="16" thickBot="1" x14ac:dyDescent="0.25">
      <c r="A1712" s="10" t="s">
        <v>1748</v>
      </c>
      <c r="B1712" s="10">
        <v>0.81050670073861397</v>
      </c>
      <c r="C1712" s="10">
        <v>0.81068882032308698</v>
      </c>
      <c r="D1712" s="10">
        <v>4.75866010900193</v>
      </c>
      <c r="E1712" s="10">
        <v>1.9017806866907901E-6</v>
      </c>
    </row>
    <row r="1713" spans="1:5" ht="16" thickBot="1" x14ac:dyDescent="0.25">
      <c r="A1713" s="9" t="s">
        <v>1749</v>
      </c>
      <c r="B1713" s="9">
        <v>2.8735506362958301</v>
      </c>
      <c r="C1713" s="9">
        <v>2.8871481967615402</v>
      </c>
      <c r="D1713" s="9">
        <v>0.73928966947207397</v>
      </c>
      <c r="E1713" s="9">
        <v>8.4306309745351001E-7</v>
      </c>
    </row>
    <row r="1714" spans="1:5" ht="16" thickBot="1" x14ac:dyDescent="0.25">
      <c r="A1714" s="10" t="s">
        <v>1750</v>
      </c>
      <c r="B1714" s="10">
        <v>2.6598020149886099</v>
      </c>
      <c r="C1714" s="10">
        <v>2.6805753190759201</v>
      </c>
      <c r="D1714" s="10">
        <v>-0.13887519990664701</v>
      </c>
      <c r="E1714" s="10">
        <v>2.95070131752339E-4</v>
      </c>
    </row>
    <row r="1715" spans="1:5" ht="16" thickBot="1" x14ac:dyDescent="0.25">
      <c r="A1715" s="9" t="s">
        <v>1751</v>
      </c>
      <c r="B1715" s="9">
        <v>0.55513249748477</v>
      </c>
      <c r="C1715" s="9">
        <v>0.55534669454393304</v>
      </c>
      <c r="D1715" s="9">
        <v>3.8310218745885298</v>
      </c>
      <c r="E1715" s="9">
        <v>3.49070581790105E-3</v>
      </c>
    </row>
    <row r="1716" spans="1:5" ht="16" thickBot="1" x14ac:dyDescent="0.25">
      <c r="A1716" s="10" t="s">
        <v>1752</v>
      </c>
      <c r="B1716" s="10">
        <v>0.87273172559230106</v>
      </c>
      <c r="C1716" s="10">
        <v>0.87325736830895995</v>
      </c>
      <c r="D1716" s="10">
        <v>3.0611414313657899</v>
      </c>
      <c r="E1716" s="10">
        <v>1.41852841480426E-3</v>
      </c>
    </row>
    <row r="1717" spans="1:5" ht="16" thickBot="1" x14ac:dyDescent="0.25">
      <c r="A1717" s="9" t="s">
        <v>1753</v>
      </c>
      <c r="B1717" s="9">
        <v>0.90560717158794402</v>
      </c>
      <c r="C1717" s="9">
        <v>0.90567379920680502</v>
      </c>
      <c r="D1717" s="9">
        <v>5.8303114466483104</v>
      </c>
      <c r="E1717" s="9">
        <v>2.7023941928322497E-4</v>
      </c>
    </row>
    <row r="1718" spans="1:5" ht="16" thickBot="1" x14ac:dyDescent="0.25">
      <c r="A1718" s="10" t="s">
        <v>1754</v>
      </c>
      <c r="B1718" s="10">
        <v>0.653290320793947</v>
      </c>
      <c r="C1718" s="10">
        <v>0.65331452957070302</v>
      </c>
      <c r="D1718" s="10">
        <v>7.6802711009180102</v>
      </c>
      <c r="E1718" s="10">
        <v>2.4626381437600298E-4</v>
      </c>
    </row>
    <row r="1719" spans="1:5" ht="16" thickBot="1" x14ac:dyDescent="0.25">
      <c r="A1719" s="9" t="s">
        <v>1755</v>
      </c>
      <c r="B1719" s="9">
        <v>0.97048048832322198</v>
      </c>
      <c r="C1719" s="9">
        <v>0.974470175553249</v>
      </c>
      <c r="D1719" s="9">
        <v>0.377512434477832</v>
      </c>
      <c r="E1719" s="9">
        <v>1.31442432362435E-2</v>
      </c>
    </row>
    <row r="1720" spans="1:5" ht="16" thickBot="1" x14ac:dyDescent="0.25">
      <c r="A1720" s="10" t="s">
        <v>1756</v>
      </c>
      <c r="B1720" s="10">
        <v>0.57279670670845195</v>
      </c>
      <c r="C1720" s="10">
        <v>0.57297028132819905</v>
      </c>
      <c r="D1720" s="10">
        <v>4.0840433992429297</v>
      </c>
      <c r="E1720" s="10">
        <v>1.1850553635075801E-2</v>
      </c>
    </row>
    <row r="1721" spans="1:5" ht="16" thickBot="1" x14ac:dyDescent="0.25">
      <c r="A1721" s="9" t="s">
        <v>1757</v>
      </c>
      <c r="B1721" s="9">
        <v>2.1950207370205201</v>
      </c>
      <c r="C1721" s="9">
        <v>2.2090190248335801</v>
      </c>
      <c r="D1721" s="9">
        <v>0.770874040624561</v>
      </c>
      <c r="E1721" s="9">
        <v>6.3783798779615098E-6</v>
      </c>
    </row>
    <row r="1722" spans="1:5" ht="16" thickBot="1" x14ac:dyDescent="0.25">
      <c r="A1722" s="10" t="s">
        <v>1758</v>
      </c>
      <c r="B1722" s="10">
        <v>0.81803248499430004</v>
      </c>
      <c r="C1722" s="10">
        <v>0.81808628565115105</v>
      </c>
      <c r="D1722" s="10">
        <v>6.4471181442846204</v>
      </c>
      <c r="E1722" s="10">
        <v>5.27552748705996E-4</v>
      </c>
    </row>
    <row r="1723" spans="1:5" ht="16" thickBot="1" x14ac:dyDescent="0.25">
      <c r="A1723" s="9" t="s">
        <v>1759</v>
      </c>
      <c r="B1723" s="9">
        <v>1.1212897129057</v>
      </c>
      <c r="C1723" s="9">
        <v>1.1247187946591699</v>
      </c>
      <c r="D1723" s="9">
        <v>0.76194009048571598</v>
      </c>
      <c r="E1723" s="9">
        <v>6.0290060186230197E-3</v>
      </c>
    </row>
    <row r="1724" spans="1:5" ht="16" thickBot="1" x14ac:dyDescent="0.25">
      <c r="A1724" s="10" t="s">
        <v>1760</v>
      </c>
      <c r="B1724" s="10">
        <v>0.54956874533336997</v>
      </c>
      <c r="C1724" s="10">
        <v>0.54975000034459498</v>
      </c>
      <c r="D1724" s="10">
        <v>4.2961340693033803</v>
      </c>
      <c r="E1724" s="10">
        <v>3.5858307608596998E-3</v>
      </c>
    </row>
    <row r="1725" spans="1:5" ht="16" thickBot="1" x14ac:dyDescent="0.25">
      <c r="A1725" s="9" t="s">
        <v>1761</v>
      </c>
      <c r="B1725" s="9">
        <v>0.85206316728244902</v>
      </c>
      <c r="C1725" s="9">
        <v>0.85208347531445605</v>
      </c>
      <c r="D1725" s="9">
        <v>7.7374711435655801</v>
      </c>
      <c r="E1725" s="9">
        <v>5.3247261507319902E-5</v>
      </c>
    </row>
    <row r="1726" spans="1:5" ht="16" thickBot="1" x14ac:dyDescent="0.25">
      <c r="A1726" s="10" t="s">
        <v>1762</v>
      </c>
      <c r="B1726" s="10">
        <v>1.2763218099703599</v>
      </c>
      <c r="C1726" s="10">
        <v>1.2764472750351099</v>
      </c>
      <c r="D1726" s="10">
        <v>5.9418877855980599</v>
      </c>
      <c r="E1726" s="10">
        <v>5.2905776517693404E-9</v>
      </c>
    </row>
    <row r="1727" spans="1:5" ht="16" thickBot="1" x14ac:dyDescent="0.25">
      <c r="A1727" s="9" t="s">
        <v>1763</v>
      </c>
      <c r="B1727" s="9">
        <v>1.03193371399395</v>
      </c>
      <c r="C1727" s="9">
        <v>1.0319380358213901</v>
      </c>
      <c r="D1727" s="9">
        <v>10.477374233331499</v>
      </c>
      <c r="E1727" s="9">
        <v>4.9984789336727502E-7</v>
      </c>
    </row>
    <row r="1728" spans="1:5" ht="16" thickBot="1" x14ac:dyDescent="0.25">
      <c r="A1728" s="10" t="s">
        <v>1764</v>
      </c>
      <c r="B1728" s="10">
        <v>1.08741292673348</v>
      </c>
      <c r="C1728" s="10">
        <v>1.0874468583692301</v>
      </c>
      <c r="D1728" s="10">
        <v>7.52396538303406</v>
      </c>
      <c r="E1728" s="10">
        <v>2.0929242382571E-8</v>
      </c>
    </row>
    <row r="1729" spans="1:5" ht="16" thickBot="1" x14ac:dyDescent="0.25">
      <c r="A1729" s="9" t="s">
        <v>1765</v>
      </c>
      <c r="B1729" s="9">
        <v>0.73656169222263002</v>
      </c>
      <c r="C1729" s="9">
        <v>0.73792475440488503</v>
      </c>
      <c r="D1729" s="9">
        <v>1.5912020019469799</v>
      </c>
      <c r="E1729" s="9">
        <v>1.53220436339863E-2</v>
      </c>
    </row>
    <row r="1730" spans="1:5" ht="16" thickBot="1" x14ac:dyDescent="0.25">
      <c r="A1730" s="10" t="s">
        <v>1766</v>
      </c>
      <c r="B1730" s="10">
        <v>9.3619315082727503</v>
      </c>
      <c r="C1730" s="10">
        <v>144269486.14107499</v>
      </c>
      <c r="D1730" s="10">
        <v>0.30179845793813997</v>
      </c>
      <c r="E1730" s="10">
        <v>5.1620857307687299E-8</v>
      </c>
    </row>
    <row r="1731" spans="1:5" ht="16" thickBot="1" x14ac:dyDescent="0.25">
      <c r="A1731" s="9" t="s">
        <v>1767</v>
      </c>
      <c r="B1731" s="9">
        <v>2.5188906679595902</v>
      </c>
      <c r="C1731" s="9">
        <v>2.52637837227247</v>
      </c>
      <c r="D1731" s="9">
        <v>1.71462184130175</v>
      </c>
      <c r="E1731" s="9">
        <v>7.4653505547800696E-6</v>
      </c>
    </row>
    <row r="1732" spans="1:5" ht="16" thickBot="1" x14ac:dyDescent="0.25">
      <c r="A1732" s="10" t="s">
        <v>1768</v>
      </c>
      <c r="B1732" s="10">
        <v>0.88893264349022205</v>
      </c>
      <c r="C1732" s="10">
        <v>0.88894144563685396</v>
      </c>
      <c r="D1732" s="10">
        <v>9.2867022079356598</v>
      </c>
      <c r="E1732" s="10">
        <v>9.1657151479154802E-5</v>
      </c>
    </row>
    <row r="1733" spans="1:5" ht="16" thickBot="1" x14ac:dyDescent="0.25">
      <c r="A1733" s="9" t="s">
        <v>1769</v>
      </c>
      <c r="B1733" s="9">
        <v>0.91075750132591804</v>
      </c>
      <c r="C1733" s="9">
        <v>0.91118731408437503</v>
      </c>
      <c r="D1733" s="9">
        <v>3.52627096947097</v>
      </c>
      <c r="E1733" s="9">
        <v>2.2595907076542099E-5</v>
      </c>
    </row>
    <row r="1734" spans="1:5" ht="16" thickBot="1" x14ac:dyDescent="0.25">
      <c r="A1734" s="10" t="s">
        <v>1770</v>
      </c>
      <c r="B1734" s="10">
        <v>2.2889939667159198</v>
      </c>
      <c r="C1734" s="10">
        <v>2.2894303897083601</v>
      </c>
      <c r="D1734" s="10">
        <v>5.2236544193019903</v>
      </c>
      <c r="E1734" s="10">
        <v>6.3829472020093E-12</v>
      </c>
    </row>
    <row r="1735" spans="1:5" ht="16" thickBot="1" x14ac:dyDescent="0.25">
      <c r="A1735" s="9" t="s">
        <v>1771</v>
      </c>
      <c r="B1735" s="9">
        <v>1.48432393481964</v>
      </c>
      <c r="C1735" s="9">
        <v>1.484337329328</v>
      </c>
      <c r="D1735" s="9">
        <v>9.4320649444950106</v>
      </c>
      <c r="E1735" s="9">
        <v>1.47874595183267E-4</v>
      </c>
    </row>
    <row r="1736" spans="1:5" ht="16" thickBot="1" x14ac:dyDescent="0.25">
      <c r="A1736" s="10" t="s">
        <v>1772</v>
      </c>
      <c r="B1736" s="10">
        <v>0.738661829132088</v>
      </c>
      <c r="C1736" s="10">
        <v>0.73927898963303895</v>
      </c>
      <c r="D1736" s="10">
        <v>2.56404104041117</v>
      </c>
      <c r="E1736" s="10">
        <v>4.2491758547254701E-3</v>
      </c>
    </row>
    <row r="1737" spans="1:5" ht="16" thickBot="1" x14ac:dyDescent="0.25">
      <c r="A1737" s="9" t="s">
        <v>1773</v>
      </c>
      <c r="B1737" s="9">
        <v>0.51388007241689504</v>
      </c>
      <c r="C1737" s="9">
        <v>0.513908838112619</v>
      </c>
      <c r="D1737" s="9">
        <v>6.7026852742959298</v>
      </c>
      <c r="E1737" s="9">
        <v>3.3056887434118601E-3</v>
      </c>
    </row>
    <row r="1738" spans="1:5" ht="16" thickBot="1" x14ac:dyDescent="0.25">
      <c r="A1738" s="10" t="s">
        <v>1774</v>
      </c>
      <c r="B1738" s="10">
        <v>0.63175536775395802</v>
      </c>
      <c r="C1738" s="10">
        <v>0.63176220368640401</v>
      </c>
      <c r="D1738" s="10">
        <v>8.5906418634689707</v>
      </c>
      <c r="E1738" s="10">
        <v>6.5229606803214905E-4</v>
      </c>
    </row>
    <row r="1739" spans="1:5" ht="16" thickBot="1" x14ac:dyDescent="0.25">
      <c r="A1739" s="9" t="s">
        <v>1775</v>
      </c>
      <c r="B1739" s="9">
        <v>1.0735903264695199</v>
      </c>
      <c r="C1739" s="9">
        <v>1.07755296358616</v>
      </c>
      <c r="D1739" s="9">
        <v>0.54485589368198795</v>
      </c>
      <c r="E1739" s="9">
        <v>6.0220297315204899E-3</v>
      </c>
    </row>
    <row r="1740" spans="1:5" ht="16" thickBot="1" x14ac:dyDescent="0.25">
      <c r="A1740" s="10" t="s">
        <v>1776</v>
      </c>
      <c r="B1740" s="10">
        <v>1.1032422239056201</v>
      </c>
      <c r="C1740" s="10">
        <v>1.1045394390496599</v>
      </c>
      <c r="D1740" s="10">
        <v>2.4932095199762898</v>
      </c>
      <c r="E1740" s="10">
        <v>3.1368149692505401E-4</v>
      </c>
    </row>
    <row r="1741" spans="1:5" ht="16" thickBot="1" x14ac:dyDescent="0.25">
      <c r="A1741" s="9" t="s">
        <v>1777</v>
      </c>
      <c r="B1741" s="9">
        <v>0.79433742748593805</v>
      </c>
      <c r="C1741" s="9">
        <v>0.79474942835829498</v>
      </c>
      <c r="D1741" s="9">
        <v>3.6514783352762401</v>
      </c>
      <c r="E1741" s="9">
        <v>2.4484342778391E-3</v>
      </c>
    </row>
    <row r="1742" spans="1:5" ht="16" thickBot="1" x14ac:dyDescent="0.25">
      <c r="A1742" s="10" t="s">
        <v>1778</v>
      </c>
      <c r="B1742" s="10">
        <v>1.2481291748902501</v>
      </c>
      <c r="C1742" s="10">
        <v>1.2498072856624001</v>
      </c>
      <c r="D1742" s="10">
        <v>2.1016406571562798</v>
      </c>
      <c r="E1742" s="10">
        <v>1.6240032196111799E-4</v>
      </c>
    </row>
    <row r="1743" spans="1:5" ht="16" thickBot="1" x14ac:dyDescent="0.25">
      <c r="A1743" s="9" t="s">
        <v>1779</v>
      </c>
      <c r="B1743" s="9">
        <v>0.660932749188748</v>
      </c>
      <c r="C1743" s="9">
        <v>0.66139874008337696</v>
      </c>
      <c r="D1743" s="9">
        <v>3.1340839989981899</v>
      </c>
      <c r="E1743" s="9">
        <v>4.1319996360016098E-3</v>
      </c>
    </row>
    <row r="1744" spans="1:5" ht="16" thickBot="1" x14ac:dyDescent="0.25">
      <c r="A1744" s="10" t="s">
        <v>1780</v>
      </c>
      <c r="B1744" s="10">
        <v>0.74159689978335097</v>
      </c>
      <c r="C1744" s="10">
        <v>0.74174267645693504</v>
      </c>
      <c r="D1744" s="10">
        <v>4.6828662779265704</v>
      </c>
      <c r="E1744" s="10">
        <v>1.1872259385950999E-4</v>
      </c>
    </row>
    <row r="1745" spans="1:5" ht="16" thickBot="1" x14ac:dyDescent="0.25">
      <c r="A1745" s="9" t="s">
        <v>1781</v>
      </c>
      <c r="B1745" s="9">
        <v>2.6736837243926499</v>
      </c>
      <c r="C1745" s="9">
        <v>2.6862048307180202</v>
      </c>
      <c r="D1745" s="9">
        <v>0.77750939129536301</v>
      </c>
      <c r="E1745" s="9">
        <v>8.2054906112651497E-7</v>
      </c>
    </row>
    <row r="1746" spans="1:5" ht="16" thickBot="1" x14ac:dyDescent="0.25">
      <c r="A1746" s="10" t="s">
        <v>1782</v>
      </c>
      <c r="B1746" s="10">
        <v>1.09814963755629</v>
      </c>
      <c r="C1746" s="10">
        <v>1.0999426160213699</v>
      </c>
      <c r="D1746" s="10">
        <v>1.5712403817580001</v>
      </c>
      <c r="E1746" s="10">
        <v>1.33310285557676E-2</v>
      </c>
    </row>
    <row r="1747" spans="1:5" ht="16" thickBot="1" x14ac:dyDescent="0.25">
      <c r="A1747" s="9" t="s">
        <v>1783</v>
      </c>
      <c r="B1747" s="9">
        <v>1.3009411117834599</v>
      </c>
      <c r="C1747" s="9">
        <v>1.3022277754979801</v>
      </c>
      <c r="D1747" s="9">
        <v>2.4963026392400498</v>
      </c>
      <c r="E1747" s="9">
        <v>9.02887903939246E-6</v>
      </c>
    </row>
    <row r="1748" spans="1:5" ht="16" thickBot="1" x14ac:dyDescent="0.25">
      <c r="A1748" s="10" t="s">
        <v>1784</v>
      </c>
      <c r="B1748" s="10">
        <v>1.18296121834252</v>
      </c>
      <c r="C1748" s="10">
        <v>1.18568474972973</v>
      </c>
      <c r="D1748" s="10">
        <v>1.41253448051576</v>
      </c>
      <c r="E1748" s="10">
        <v>2.3056684183537001E-3</v>
      </c>
    </row>
    <row r="1749" spans="1:5" ht="16" thickBot="1" x14ac:dyDescent="0.25">
      <c r="A1749" s="9" t="s">
        <v>1785</v>
      </c>
      <c r="B1749" s="9">
        <v>1.62677436381987</v>
      </c>
      <c r="C1749" s="9">
        <v>1.6298395053447701</v>
      </c>
      <c r="D1749" s="9">
        <v>1.8494050347834501</v>
      </c>
      <c r="E1749" s="9">
        <v>1.1365576227176801E-5</v>
      </c>
    </row>
    <row r="1750" spans="1:5" ht="16" thickBot="1" x14ac:dyDescent="0.25">
      <c r="A1750" s="10" t="s">
        <v>1786</v>
      </c>
      <c r="B1750" s="10">
        <v>0.61597294835676897</v>
      </c>
      <c r="C1750" s="10">
        <v>0.61631882454635301</v>
      </c>
      <c r="D1750" s="10">
        <v>3.44564470971613</v>
      </c>
      <c r="E1750" s="10">
        <v>2.8445319077959001E-3</v>
      </c>
    </row>
    <row r="1751" spans="1:5" ht="16" thickBot="1" x14ac:dyDescent="0.25">
      <c r="A1751" s="9" t="s">
        <v>1787</v>
      </c>
      <c r="B1751" s="9">
        <v>2.2135724334582099</v>
      </c>
      <c r="C1751" s="9">
        <v>2.2166239642600098</v>
      </c>
      <c r="D1751" s="9">
        <v>2.12665103705368</v>
      </c>
      <c r="E1751" s="9">
        <v>1.2463727852414601E-7</v>
      </c>
    </row>
    <row r="1752" spans="1:5" ht="16" thickBot="1" x14ac:dyDescent="0.25">
      <c r="A1752" s="10" t="s">
        <v>1788</v>
      </c>
      <c r="B1752" s="10">
        <v>1.2957274618210499</v>
      </c>
      <c r="C1752" s="10">
        <v>1.29830468924738</v>
      </c>
      <c r="D1752" s="10">
        <v>1.35109011709225</v>
      </c>
      <c r="E1752" s="10">
        <v>1.2506819297717099E-3</v>
      </c>
    </row>
    <row r="1753" spans="1:5" ht="16" thickBot="1" x14ac:dyDescent="0.25">
      <c r="A1753" s="9" t="s">
        <v>1789</v>
      </c>
      <c r="B1753" s="9">
        <v>2.0488661193644702</v>
      </c>
      <c r="C1753" s="9">
        <v>2.06461279893949</v>
      </c>
      <c r="D1753" s="9">
        <v>0.26103358635921398</v>
      </c>
      <c r="E1753" s="9">
        <v>2.1429616079729101E-4</v>
      </c>
    </row>
    <row r="1754" spans="1:5" ht="16" thickBot="1" x14ac:dyDescent="0.25">
      <c r="A1754" s="10" t="s">
        <v>1790</v>
      </c>
      <c r="B1754" s="10">
        <v>1.1489378415909199</v>
      </c>
      <c r="C1754" s="10">
        <v>1.15264659939856</v>
      </c>
      <c r="D1754" s="10">
        <v>0.57498066864675101</v>
      </c>
      <c r="E1754" s="10">
        <v>2.05751435598804E-2</v>
      </c>
    </row>
    <row r="1755" spans="1:5" ht="16" thickBot="1" x14ac:dyDescent="0.25">
      <c r="A1755" s="9" t="s">
        <v>1791</v>
      </c>
      <c r="B1755" s="9">
        <v>4.5943721890464797</v>
      </c>
      <c r="C1755" s="9">
        <v>4.6235025832955596</v>
      </c>
      <c r="D1755" s="9">
        <v>1.8723826986209</v>
      </c>
      <c r="E1755" s="9">
        <v>6.0074257836364202E-8</v>
      </c>
    </row>
    <row r="1756" spans="1:5" ht="16" thickBot="1" x14ac:dyDescent="0.25">
      <c r="A1756" s="10" t="s">
        <v>1792</v>
      </c>
      <c r="B1756" s="10">
        <v>2.9024674205546699</v>
      </c>
      <c r="C1756" s="10">
        <v>2.9185252892824698</v>
      </c>
      <c r="D1756" s="10">
        <v>0.53512373412803604</v>
      </c>
      <c r="E1756" s="10">
        <v>1.0957648694417299E-6</v>
      </c>
    </row>
    <row r="1757" spans="1:5" ht="16" thickBot="1" x14ac:dyDescent="0.25">
      <c r="A1757" s="9" t="s">
        <v>1793</v>
      </c>
      <c r="B1757" s="9">
        <v>2.3442302048227801</v>
      </c>
      <c r="C1757" s="9">
        <v>2.3456033045401599</v>
      </c>
      <c r="D1757" s="9">
        <v>3.7606873283136002</v>
      </c>
      <c r="E1757" s="9">
        <v>1.3224099989942799E-11</v>
      </c>
    </row>
    <row r="1758" spans="1:5" ht="16" thickBot="1" x14ac:dyDescent="0.25">
      <c r="A1758" s="10" t="s">
        <v>1794</v>
      </c>
      <c r="B1758" s="10">
        <v>0.64483967493661798</v>
      </c>
      <c r="C1758" s="10">
        <v>0.64545221870297198</v>
      </c>
      <c r="D1758" s="10">
        <v>2.6778116820070701</v>
      </c>
      <c r="E1758" s="10">
        <v>3.3606865974149299E-3</v>
      </c>
    </row>
    <row r="1759" spans="1:5" ht="16" thickBot="1" x14ac:dyDescent="0.25">
      <c r="A1759" s="9" t="s">
        <v>1795</v>
      </c>
      <c r="B1759" s="9">
        <v>2.28686966819423</v>
      </c>
      <c r="C1759" s="9">
        <v>2.2878419388059301</v>
      </c>
      <c r="D1759" s="9">
        <v>3.8458067784910499</v>
      </c>
      <c r="E1759" s="9">
        <v>4.0021717800502203E-9</v>
      </c>
    </row>
    <row r="1760" spans="1:5" ht="16" thickBot="1" x14ac:dyDescent="0.25">
      <c r="A1760" s="10" t="s">
        <v>1796</v>
      </c>
      <c r="B1760" s="10">
        <v>0.48510577658589699</v>
      </c>
      <c r="C1760" s="10">
        <v>0.48537062856834401</v>
      </c>
      <c r="D1760" s="10">
        <v>3.63211469522063</v>
      </c>
      <c r="E1760" s="10">
        <v>1.46210429710749E-2</v>
      </c>
    </row>
    <row r="1761" spans="1:5" ht="16" thickBot="1" x14ac:dyDescent="0.25">
      <c r="A1761" s="9" t="s">
        <v>1797</v>
      </c>
      <c r="B1761" s="9">
        <v>1.2740101040749501</v>
      </c>
      <c r="C1761" s="9">
        <v>1.2746187451906099</v>
      </c>
      <c r="D1761" s="9">
        <v>3.8413898961906101</v>
      </c>
      <c r="E1761" s="9">
        <v>1.7286798042339499E-6</v>
      </c>
    </row>
    <row r="1762" spans="1:5" ht="16" thickBot="1" x14ac:dyDescent="0.25">
      <c r="A1762" s="10" t="s">
        <v>1798</v>
      </c>
      <c r="B1762" s="10">
        <v>1.98079539657366</v>
      </c>
      <c r="C1762" s="10">
        <v>1.9830089524982999</v>
      </c>
      <c r="D1762" s="10">
        <v>2.39995161771329</v>
      </c>
      <c r="E1762" s="10">
        <v>2.3550014762454199E-6</v>
      </c>
    </row>
    <row r="1763" spans="1:5" ht="16" thickBot="1" x14ac:dyDescent="0.25">
      <c r="A1763" s="9" t="s">
        <v>1799</v>
      </c>
      <c r="B1763" s="9">
        <v>1.5471187825463499</v>
      </c>
      <c r="C1763" s="9">
        <v>1.5538354007221</v>
      </c>
      <c r="D1763" s="9">
        <v>0.16322090575022299</v>
      </c>
      <c r="E1763" s="9">
        <v>1.95038927062353E-3</v>
      </c>
    </row>
    <row r="1764" spans="1:5" ht="16" thickBot="1" x14ac:dyDescent="0.25">
      <c r="A1764" s="10" t="s">
        <v>1800</v>
      </c>
      <c r="B1764" s="10">
        <v>0.97737695350809894</v>
      </c>
      <c r="C1764" s="10">
        <v>0.97763583165344903</v>
      </c>
      <c r="D1764" s="10">
        <v>4.3440211114135696</v>
      </c>
      <c r="E1764" s="10">
        <v>1.0531600755017099E-6</v>
      </c>
    </row>
    <row r="1765" spans="1:5" ht="16" thickBot="1" x14ac:dyDescent="0.25">
      <c r="A1765" s="9" t="s">
        <v>1801</v>
      </c>
      <c r="B1765" s="9">
        <v>1.6055931068078999</v>
      </c>
      <c r="C1765" s="9">
        <v>1.61272704638617</v>
      </c>
      <c r="D1765" s="9">
        <v>0.2805015536962</v>
      </c>
      <c r="E1765" s="9">
        <v>2.3245502762286301E-3</v>
      </c>
    </row>
    <row r="1766" spans="1:5" ht="16" thickBot="1" x14ac:dyDescent="0.25">
      <c r="A1766" s="10" t="s">
        <v>1802</v>
      </c>
      <c r="B1766" s="10">
        <v>2.7246015331342202</v>
      </c>
      <c r="C1766" s="10">
        <v>2.8313470840833102</v>
      </c>
      <c r="D1766" s="10">
        <v>-0.82039468667896098</v>
      </c>
      <c r="E1766" s="10">
        <v>4.8034255641896499E-3</v>
      </c>
    </row>
    <row r="1767" spans="1:5" ht="16" thickBot="1" x14ac:dyDescent="0.25">
      <c r="A1767" s="9" t="s">
        <v>1803</v>
      </c>
      <c r="B1767" s="9">
        <v>2.7343654354743201</v>
      </c>
      <c r="C1767" s="9">
        <v>2.7680789766984502</v>
      </c>
      <c r="D1767" s="9">
        <v>-2.3565928129523302E-2</v>
      </c>
      <c r="E1767" s="9">
        <v>5.8189108017244598E-5</v>
      </c>
    </row>
    <row r="1768" spans="1:5" ht="16" thickBot="1" x14ac:dyDescent="0.25">
      <c r="A1768" s="10" t="s">
        <v>1804</v>
      </c>
      <c r="B1768" s="10">
        <v>0.97041265645324004</v>
      </c>
      <c r="C1768" s="10">
        <v>0.97061545579637998</v>
      </c>
      <c r="D1768" s="10">
        <v>4.6521995688636597</v>
      </c>
      <c r="E1768" s="10">
        <v>6.8425211594987594E-5</v>
      </c>
    </row>
    <row r="1769" spans="1:5" ht="16" thickBot="1" x14ac:dyDescent="0.25">
      <c r="A1769" s="9" t="s">
        <v>1805</v>
      </c>
      <c r="B1769" s="9">
        <v>1.47467390377902</v>
      </c>
      <c r="C1769" s="9">
        <v>1.4747139201545501</v>
      </c>
      <c r="D1769" s="9">
        <v>7.5776575136064199</v>
      </c>
      <c r="E1769" s="9">
        <v>5.3922701349928097E-8</v>
      </c>
    </row>
    <row r="1770" spans="1:5" ht="16" thickBot="1" x14ac:dyDescent="0.25">
      <c r="A1770" s="10" t="s">
        <v>1806</v>
      </c>
      <c r="B1770" s="10">
        <v>1.2488126474202501</v>
      </c>
      <c r="C1770" s="10">
        <v>1.25450401803423</v>
      </c>
      <c r="D1770" s="10">
        <v>0.19388318610077501</v>
      </c>
      <c r="E1770" s="10">
        <v>1.41399745876086E-2</v>
      </c>
    </row>
    <row r="1771" spans="1:5" ht="16" thickBot="1" x14ac:dyDescent="0.25">
      <c r="A1771" s="9" t="s">
        <v>1807</v>
      </c>
      <c r="B1771" s="9">
        <v>1.62542742049738</v>
      </c>
      <c r="C1771" s="9">
        <v>1.6286026587582001</v>
      </c>
      <c r="D1771" s="9">
        <v>1.56124042015817</v>
      </c>
      <c r="E1771" s="9">
        <v>2.4881079988333499E-6</v>
      </c>
    </row>
    <row r="1772" spans="1:5" ht="16" thickBot="1" x14ac:dyDescent="0.25">
      <c r="A1772" s="10" t="s">
        <v>1808</v>
      </c>
      <c r="B1772" s="10">
        <v>0.77228873135608</v>
      </c>
      <c r="C1772" s="10">
        <v>0.772417938834003</v>
      </c>
      <c r="D1772" s="10">
        <v>5.1703068443254203</v>
      </c>
      <c r="E1772" s="10">
        <v>5.6272637572665201E-5</v>
      </c>
    </row>
    <row r="1773" spans="1:5" ht="16" thickBot="1" x14ac:dyDescent="0.25">
      <c r="A1773" s="9" t="s">
        <v>1809</v>
      </c>
      <c r="B1773" s="9">
        <v>0.65679995136904101</v>
      </c>
      <c r="C1773" s="9">
        <v>0.65684703029802705</v>
      </c>
      <c r="D1773" s="9">
        <v>6.2881897739488304</v>
      </c>
      <c r="E1773" s="9">
        <v>8.0427344833268799E-5</v>
      </c>
    </row>
    <row r="1774" spans="1:5" ht="16" thickBot="1" x14ac:dyDescent="0.25">
      <c r="A1774" s="10" t="s">
        <v>1810</v>
      </c>
      <c r="B1774" s="10">
        <v>0.54896090379386098</v>
      </c>
      <c r="C1774" s="10">
        <v>0.54905463742801697</v>
      </c>
      <c r="D1774" s="10">
        <v>5.1987677503002301</v>
      </c>
      <c r="E1774" s="10">
        <v>1.3033721089104899E-3</v>
      </c>
    </row>
    <row r="1775" spans="1:5" ht="16" thickBot="1" x14ac:dyDescent="0.25">
      <c r="A1775" s="9" t="s">
        <v>1811</v>
      </c>
      <c r="B1775" s="9">
        <v>3.0641288467654801</v>
      </c>
      <c r="C1775" s="9">
        <v>3.0644276266606099</v>
      </c>
      <c r="D1775" s="9">
        <v>6.48041025272948</v>
      </c>
      <c r="E1775" s="9">
        <v>3.7202706902190998E-14</v>
      </c>
    </row>
    <row r="1776" spans="1:5" ht="16" thickBot="1" x14ac:dyDescent="0.25">
      <c r="A1776" s="10" t="s">
        <v>1812</v>
      </c>
      <c r="B1776" s="10">
        <v>0.78144767363374401</v>
      </c>
      <c r="C1776" s="10">
        <v>0.78156170043237205</v>
      </c>
      <c r="D1776" s="10">
        <v>5.1289745812702598</v>
      </c>
      <c r="E1776" s="10">
        <v>4.1473517423501802E-4</v>
      </c>
    </row>
    <row r="1777" spans="1:5" ht="16" thickBot="1" x14ac:dyDescent="0.25">
      <c r="A1777" s="9" t="s">
        <v>1813</v>
      </c>
      <c r="B1777" s="9">
        <v>0.72227133373767205</v>
      </c>
      <c r="C1777" s="9">
        <v>0.72268908331312498</v>
      </c>
      <c r="D1777" s="9">
        <v>3.2022450797768398</v>
      </c>
      <c r="E1777" s="9">
        <v>9.9721570702861998E-4</v>
      </c>
    </row>
    <row r="1778" spans="1:5" ht="16" thickBot="1" x14ac:dyDescent="0.25">
      <c r="A1778" s="10" t="s">
        <v>1814</v>
      </c>
      <c r="B1778" s="10">
        <v>8.8654735626844392</v>
      </c>
      <c r="C1778" s="10">
        <v>144269485.64372301</v>
      </c>
      <c r="D1778" s="10">
        <v>-0.30970549713211198</v>
      </c>
      <c r="E1778" s="10">
        <v>1.18502162791643E-5</v>
      </c>
    </row>
    <row r="1779" spans="1:5" ht="16" thickBot="1" x14ac:dyDescent="0.25">
      <c r="A1779" s="9" t="s">
        <v>1815</v>
      </c>
      <c r="B1779" s="9">
        <v>0.53840290980455796</v>
      </c>
      <c r="C1779" s="9">
        <v>0.53850112092177904</v>
      </c>
      <c r="D1779" s="9">
        <v>4.8841629690579698</v>
      </c>
      <c r="E1779" s="9">
        <v>1.0613994911578199E-3</v>
      </c>
    </row>
    <row r="1780" spans="1:5" ht="16" thickBot="1" x14ac:dyDescent="0.25">
      <c r="A1780" s="10" t="s">
        <v>1816</v>
      </c>
      <c r="B1780" s="10">
        <v>0.51332521409262699</v>
      </c>
      <c r="C1780" s="10">
        <v>0.51337039161979303</v>
      </c>
      <c r="D1780" s="10">
        <v>6.2033870230295802</v>
      </c>
      <c r="E1780" s="10">
        <v>9.0052825712649293E-3</v>
      </c>
    </row>
    <row r="1781" spans="1:5" ht="16" thickBot="1" x14ac:dyDescent="0.25">
      <c r="A1781" s="9" t="s">
        <v>1817</v>
      </c>
      <c r="B1781" s="9">
        <v>4.9632334529556799</v>
      </c>
      <c r="C1781" s="9">
        <v>4.9635674342626297</v>
      </c>
      <c r="D1781" s="9">
        <v>8.2529140587714807</v>
      </c>
      <c r="E1781" s="9">
        <v>3.53276585622673E-15</v>
      </c>
    </row>
    <row r="1782" spans="1:5" ht="16" thickBot="1" x14ac:dyDescent="0.25">
      <c r="A1782" s="10" t="s">
        <v>1818</v>
      </c>
      <c r="B1782" s="10">
        <v>0.96155655817439201</v>
      </c>
      <c r="C1782" s="10">
        <v>0.96193595463385695</v>
      </c>
      <c r="D1782" s="10">
        <v>3.32907531188867</v>
      </c>
      <c r="E1782" s="10">
        <v>1.7552944859631299E-4</v>
      </c>
    </row>
    <row r="1783" spans="1:5" ht="16" thickBot="1" x14ac:dyDescent="0.25">
      <c r="A1783" s="9" t="s">
        <v>1819</v>
      </c>
      <c r="B1783" s="9">
        <v>1.4034229256086499</v>
      </c>
      <c r="C1783" s="9">
        <v>1.4037121434313</v>
      </c>
      <c r="D1783" s="9">
        <v>4.7247113599718498</v>
      </c>
      <c r="E1783" s="9">
        <v>7.0699112476844794E-8</v>
      </c>
    </row>
    <row r="1784" spans="1:5" ht="16" thickBot="1" x14ac:dyDescent="0.25">
      <c r="A1784" s="10" t="s">
        <v>1820</v>
      </c>
      <c r="B1784" s="10">
        <v>1.20855968955903</v>
      </c>
      <c r="C1784" s="10">
        <v>1.2089170576922099</v>
      </c>
      <c r="D1784" s="10">
        <v>4.2188516224566897</v>
      </c>
      <c r="E1784" s="10">
        <v>2.34253223974529E-7</v>
      </c>
    </row>
    <row r="1785" spans="1:5" ht="16" thickBot="1" x14ac:dyDescent="0.25">
      <c r="A1785" s="9" t="s">
        <v>1821</v>
      </c>
      <c r="B1785" s="9">
        <v>0.50857714841114898</v>
      </c>
      <c r="C1785" s="9">
        <v>0.50866236819226496</v>
      </c>
      <c r="D1785" s="9">
        <v>5.0620507272225801</v>
      </c>
      <c r="E1785" s="9">
        <v>1.19523013402212E-3</v>
      </c>
    </row>
    <row r="1786" spans="1:5" ht="16" thickBot="1" x14ac:dyDescent="0.25">
      <c r="A1786" s="10" t="s">
        <v>1822</v>
      </c>
      <c r="B1786" s="10">
        <v>0.44139740463445598</v>
      </c>
      <c r="C1786" s="10">
        <v>0.441501493048994</v>
      </c>
      <c r="D1786" s="10">
        <v>4.7276170935691901</v>
      </c>
      <c r="E1786" s="10">
        <v>7.7070793357127496E-3</v>
      </c>
    </row>
    <row r="1787" spans="1:5" ht="16" thickBot="1" x14ac:dyDescent="0.25">
      <c r="A1787" s="9" t="s">
        <v>1823</v>
      </c>
      <c r="B1787" s="9">
        <v>0.53747051237172705</v>
      </c>
      <c r="C1787" s="9">
        <v>0.53770347752841996</v>
      </c>
      <c r="D1787" s="9">
        <v>3.6389868068620999</v>
      </c>
      <c r="E1787" s="9">
        <v>5.99123818073867E-3</v>
      </c>
    </row>
    <row r="1788" spans="1:5" ht="16" thickBot="1" x14ac:dyDescent="0.25">
      <c r="A1788" s="10" t="s">
        <v>1824</v>
      </c>
      <c r="B1788" s="10">
        <v>2.5732009338288702</v>
      </c>
      <c r="C1788" s="10">
        <v>2.6575044562022199</v>
      </c>
      <c r="D1788" s="10">
        <v>-0.14027612473581899</v>
      </c>
      <c r="E1788" s="10">
        <v>1.20624726215489E-2</v>
      </c>
    </row>
    <row r="1789" spans="1:5" ht="16" thickBot="1" x14ac:dyDescent="0.25">
      <c r="A1789" s="9" t="s">
        <v>1825</v>
      </c>
      <c r="B1789" s="9">
        <v>1.23726949324493</v>
      </c>
      <c r="C1789" s="9">
        <v>1.2377423220099599</v>
      </c>
      <c r="D1789" s="9">
        <v>4.3440777816789398</v>
      </c>
      <c r="E1789" s="9">
        <v>2.8827172574774001E-5</v>
      </c>
    </row>
    <row r="1790" spans="1:5" ht="16" thickBot="1" x14ac:dyDescent="0.25">
      <c r="A1790" s="10" t="s">
        <v>1826</v>
      </c>
      <c r="B1790" s="10">
        <v>1.02496963427535</v>
      </c>
      <c r="C1790" s="10">
        <v>1.02517265375879</v>
      </c>
      <c r="D1790" s="10">
        <v>4.7589595744933</v>
      </c>
      <c r="E1790" s="10">
        <v>2.39653092848475E-6</v>
      </c>
    </row>
    <row r="1791" spans="1:5" ht="16" thickBot="1" x14ac:dyDescent="0.25">
      <c r="A1791" s="9" t="s">
        <v>1827</v>
      </c>
      <c r="B1791" s="9">
        <v>1.76868709889286</v>
      </c>
      <c r="C1791" s="9">
        <v>1.77143565819904</v>
      </c>
      <c r="D1791" s="9">
        <v>1.8269299718413401</v>
      </c>
      <c r="E1791" s="9">
        <v>2.7250682206764501E-7</v>
      </c>
    </row>
    <row r="1792" spans="1:5" ht="16" thickBot="1" x14ac:dyDescent="0.25">
      <c r="A1792" s="10" t="s">
        <v>1828</v>
      </c>
      <c r="B1792" s="10">
        <v>0.91891324917747197</v>
      </c>
      <c r="C1792" s="10">
        <v>0.91907953522997998</v>
      </c>
      <c r="D1792" s="10">
        <v>4.7464784604879897</v>
      </c>
      <c r="E1792" s="10">
        <v>4.41058746495827E-7</v>
      </c>
    </row>
    <row r="1793" spans="1:5" ht="16" thickBot="1" x14ac:dyDescent="0.25">
      <c r="A1793" s="9" t="s">
        <v>1829</v>
      </c>
      <c r="B1793" s="9">
        <v>1.0209787640431101</v>
      </c>
      <c r="C1793" s="9">
        <v>1.0211209551553699</v>
      </c>
      <c r="D1793" s="9">
        <v>4.94340482269582</v>
      </c>
      <c r="E1793" s="9">
        <v>6.0160452816090801E-6</v>
      </c>
    </row>
    <row r="1794" spans="1:5" ht="16" thickBot="1" x14ac:dyDescent="0.25">
      <c r="A1794" s="10" t="s">
        <v>1830</v>
      </c>
      <c r="B1794" s="10">
        <v>2.6168432722521802</v>
      </c>
      <c r="C1794" s="10">
        <v>2.61756980947021</v>
      </c>
      <c r="D1794" s="10">
        <v>4.7673686904202803</v>
      </c>
      <c r="E1794" s="10">
        <v>2.1098053764467401E-7</v>
      </c>
    </row>
    <row r="1795" spans="1:5" ht="16" thickBot="1" x14ac:dyDescent="0.25">
      <c r="A1795" s="9" t="s">
        <v>1831</v>
      </c>
      <c r="B1795" s="9">
        <v>1.1879557456708301</v>
      </c>
      <c r="C1795" s="9">
        <v>1.18845546174116</v>
      </c>
      <c r="D1795" s="9">
        <v>3.4673572494290701</v>
      </c>
      <c r="E1795" s="9">
        <v>5.8118872027605299E-5</v>
      </c>
    </row>
    <row r="1796" spans="1:5" ht="16" thickBot="1" x14ac:dyDescent="0.25">
      <c r="A1796" s="10" t="s">
        <v>1832</v>
      </c>
      <c r="B1796" s="10">
        <v>0.74676380846972901</v>
      </c>
      <c r="C1796" s="10">
        <v>0.74696812331394102</v>
      </c>
      <c r="D1796" s="10">
        <v>3.8414228873481799</v>
      </c>
      <c r="E1796" s="10">
        <v>1.0861123267728299E-3</v>
      </c>
    </row>
    <row r="1797" spans="1:5" ht="16" thickBot="1" x14ac:dyDescent="0.25">
      <c r="A1797" s="9" t="s">
        <v>1833</v>
      </c>
      <c r="B1797" s="9">
        <v>0.77254912282429999</v>
      </c>
      <c r="C1797" s="9">
        <v>0.77260374855908698</v>
      </c>
      <c r="D1797" s="9">
        <v>6.5035613771859602</v>
      </c>
      <c r="E1797" s="9">
        <v>3.6262850684816602E-5</v>
      </c>
    </row>
    <row r="1798" spans="1:5" ht="16" thickBot="1" x14ac:dyDescent="0.25">
      <c r="A1798" s="10" t="s">
        <v>1834</v>
      </c>
      <c r="B1798" s="10">
        <v>0.72568144505766996</v>
      </c>
      <c r="C1798" s="10">
        <v>0.72621700341213502</v>
      </c>
      <c r="D1798" s="10">
        <v>3.2229785372327999</v>
      </c>
      <c r="E1798" s="10">
        <v>4.1667833226108498E-3</v>
      </c>
    </row>
    <row r="1799" spans="1:5" ht="16" thickBot="1" x14ac:dyDescent="0.25">
      <c r="A1799" s="9" t="s">
        <v>1835</v>
      </c>
      <c r="B1799" s="9">
        <v>0.98777120001666996</v>
      </c>
      <c r="C1799" s="9">
        <v>0.98966994535799302</v>
      </c>
      <c r="D1799" s="9">
        <v>1.83435726625402</v>
      </c>
      <c r="E1799" s="9">
        <v>2.0072250291653798E-3</v>
      </c>
    </row>
    <row r="1800" spans="1:5" ht="16" thickBot="1" x14ac:dyDescent="0.25">
      <c r="A1800" s="10" t="s">
        <v>1836</v>
      </c>
      <c r="B1800" s="10">
        <v>1.0497264281501399</v>
      </c>
      <c r="C1800" s="10">
        <v>1.0497553695254001</v>
      </c>
      <c r="D1800" s="10">
        <v>7.76053038023265</v>
      </c>
      <c r="E1800" s="10">
        <v>1.2402796094750401E-6</v>
      </c>
    </row>
    <row r="1801" spans="1:5" ht="16" thickBot="1" x14ac:dyDescent="0.25">
      <c r="A1801" s="9" t="s">
        <v>1837</v>
      </c>
      <c r="B1801" s="9">
        <v>1.63336809997471</v>
      </c>
      <c r="C1801" s="9">
        <v>1.6334693249979599</v>
      </c>
      <c r="D1801" s="9">
        <v>6.6214110114552298</v>
      </c>
      <c r="E1801" s="9">
        <v>1.29750696268832E-10</v>
      </c>
    </row>
    <row r="1802" spans="1:5" ht="16" thickBot="1" x14ac:dyDescent="0.25">
      <c r="A1802" s="10" t="s">
        <v>1838</v>
      </c>
      <c r="B1802" s="10">
        <v>3.3929646166659402</v>
      </c>
      <c r="C1802" s="10">
        <v>3.39315880210349</v>
      </c>
      <c r="D1802" s="10">
        <v>7.7595094841946004</v>
      </c>
      <c r="E1802" s="10">
        <v>3.7406323194720397E-11</v>
      </c>
    </row>
    <row r="1803" spans="1:5" ht="16" thickBot="1" x14ac:dyDescent="0.25">
      <c r="A1803" s="9" t="s">
        <v>1839</v>
      </c>
      <c r="B1803" s="9">
        <v>0.87674898639385801</v>
      </c>
      <c r="C1803" s="9">
        <v>0.87690427197456799</v>
      </c>
      <c r="D1803" s="9">
        <v>5.17002063331788</v>
      </c>
      <c r="E1803" s="9">
        <v>3.1878495318646303E-5</v>
      </c>
    </row>
    <row r="1804" spans="1:5" ht="16" thickBot="1" x14ac:dyDescent="0.25">
      <c r="A1804" s="10" t="s">
        <v>1840</v>
      </c>
      <c r="B1804" s="10">
        <v>1.22550049762298</v>
      </c>
      <c r="C1804" s="10">
        <v>1.22577172864424</v>
      </c>
      <c r="D1804" s="10">
        <v>4.5518292653065302</v>
      </c>
      <c r="E1804" s="10">
        <v>8.7256544302726305E-7</v>
      </c>
    </row>
    <row r="1805" spans="1:5" ht="16" thickBot="1" x14ac:dyDescent="0.25">
      <c r="A1805" s="9" t="s">
        <v>1841</v>
      </c>
      <c r="B1805" s="9">
        <v>1.2614334250282599</v>
      </c>
      <c r="C1805" s="9">
        <v>1.2618593615891101</v>
      </c>
      <c r="D1805" s="9">
        <v>3.7586050411995702</v>
      </c>
      <c r="E1805" s="9">
        <v>1.4409742575255801E-5</v>
      </c>
    </row>
    <row r="1806" spans="1:5" ht="16" thickBot="1" x14ac:dyDescent="0.25">
      <c r="A1806" s="10" t="s">
        <v>1842</v>
      </c>
      <c r="B1806" s="10">
        <v>1.1995980301845599</v>
      </c>
      <c r="C1806" s="10">
        <v>1.19979031369539</v>
      </c>
      <c r="D1806" s="10">
        <v>4.9078291126579199</v>
      </c>
      <c r="E1806" s="10">
        <v>2.40021368252829E-7</v>
      </c>
    </row>
    <row r="1807" spans="1:5" ht="16" thickBot="1" x14ac:dyDescent="0.25">
      <c r="A1807" s="9" t="s">
        <v>1843</v>
      </c>
      <c r="B1807" s="9">
        <v>1.4117442915815599</v>
      </c>
      <c r="C1807" s="9">
        <v>1.4125398746367599</v>
      </c>
      <c r="D1807" s="9">
        <v>3.1878217297504299</v>
      </c>
      <c r="E1807" s="9">
        <v>7.0280376314445898E-5</v>
      </c>
    </row>
    <row r="1808" spans="1:5" ht="16" thickBot="1" x14ac:dyDescent="0.25">
      <c r="A1808" s="10" t="s">
        <v>1844</v>
      </c>
      <c r="B1808" s="10">
        <v>1.0593352518516701</v>
      </c>
      <c r="C1808" s="10">
        <v>1.0603590397087199</v>
      </c>
      <c r="D1808" s="10">
        <v>2.5839485057728999</v>
      </c>
      <c r="E1808" s="10">
        <v>1.6267062525207799E-4</v>
      </c>
    </row>
    <row r="1809" spans="1:5" ht="16" thickBot="1" x14ac:dyDescent="0.25">
      <c r="A1809" s="9" t="s">
        <v>1845</v>
      </c>
      <c r="B1809" s="9">
        <v>0.76480420618228595</v>
      </c>
      <c r="C1809" s="9">
        <v>0.765519066904227</v>
      </c>
      <c r="D1809" s="9">
        <v>2.4623681517475902</v>
      </c>
      <c r="E1809" s="9">
        <v>1.96413823033706E-3</v>
      </c>
    </row>
    <row r="1810" spans="1:5" ht="16" thickBot="1" x14ac:dyDescent="0.25">
      <c r="A1810" s="10" t="s">
        <v>1846</v>
      </c>
      <c r="B1810" s="10">
        <v>2.4685593694496002</v>
      </c>
      <c r="C1810" s="10">
        <v>2.5107084853644199</v>
      </c>
      <c r="D1810" s="10">
        <v>-0.89622020846429296</v>
      </c>
      <c r="E1810" s="10">
        <v>1.85686178124086E-3</v>
      </c>
    </row>
    <row r="1811" spans="1:5" ht="16" thickBot="1" x14ac:dyDescent="0.25">
      <c r="A1811" s="9" t="s">
        <v>1847</v>
      </c>
      <c r="B1811" s="9">
        <v>1.5646258587698001</v>
      </c>
      <c r="C1811" s="9">
        <v>1.57078068629032</v>
      </c>
      <c r="D1811" s="9">
        <v>0.59265407649616697</v>
      </c>
      <c r="E1811" s="9">
        <v>9.8005161802594293E-4</v>
      </c>
    </row>
    <row r="1812" spans="1:5" ht="16" thickBot="1" x14ac:dyDescent="0.25">
      <c r="A1812" s="10" t="s">
        <v>1848</v>
      </c>
      <c r="B1812" s="10">
        <v>0.82715800564694497</v>
      </c>
      <c r="C1812" s="10">
        <v>0.82755608514045198</v>
      </c>
      <c r="D1812" s="10">
        <v>3.5743403008541601</v>
      </c>
      <c r="E1812" s="10">
        <v>4.4138499021093101E-5</v>
      </c>
    </row>
    <row r="1813" spans="1:5" ht="16" thickBot="1" x14ac:dyDescent="0.25">
      <c r="A1813" s="9" t="s">
        <v>1849</v>
      </c>
      <c r="B1813" s="9">
        <v>0.69815121274660097</v>
      </c>
      <c r="C1813" s="9">
        <v>0.69854814536051701</v>
      </c>
      <c r="D1813" s="9">
        <v>3.0514469835329199</v>
      </c>
      <c r="E1813" s="9">
        <v>5.1381476973711598E-4</v>
      </c>
    </row>
    <row r="1814" spans="1:5" ht="16" thickBot="1" x14ac:dyDescent="0.25">
      <c r="A1814" s="10" t="s">
        <v>1850</v>
      </c>
      <c r="B1814" s="10">
        <v>0.87622305794386102</v>
      </c>
      <c r="C1814" s="10">
        <v>0.87658692691916895</v>
      </c>
      <c r="D1814" s="10">
        <v>3.6837493457241202</v>
      </c>
      <c r="E1814" s="10">
        <v>2.1293696502360298E-3</v>
      </c>
    </row>
    <row r="1815" spans="1:5" ht="16" thickBot="1" x14ac:dyDescent="0.25">
      <c r="A1815" s="9" t="s">
        <v>1851</v>
      </c>
      <c r="B1815" s="9">
        <v>1.1529153295907799</v>
      </c>
      <c r="C1815" s="9">
        <v>1.1559054562928699</v>
      </c>
      <c r="D1815" s="9">
        <v>1.14790539310673</v>
      </c>
      <c r="E1815" s="9">
        <v>3.6923063565425501E-3</v>
      </c>
    </row>
    <row r="1816" spans="1:5" ht="16" thickBot="1" x14ac:dyDescent="0.25">
      <c r="A1816" s="10" t="s">
        <v>1852</v>
      </c>
      <c r="B1816" s="10">
        <v>0.91256662204564298</v>
      </c>
      <c r="C1816" s="10">
        <v>0.912942063718026</v>
      </c>
      <c r="D1816" s="10">
        <v>4.19596693432766</v>
      </c>
      <c r="E1816" s="10">
        <v>4.2400353817463901E-5</v>
      </c>
    </row>
    <row r="1817" spans="1:5" ht="16" thickBot="1" x14ac:dyDescent="0.25">
      <c r="A1817" s="9" t="s">
        <v>1853</v>
      </c>
      <c r="B1817" s="9">
        <v>1.2092927496994901</v>
      </c>
      <c r="C1817" s="9">
        <v>1.2147640821143399</v>
      </c>
      <c r="D1817" s="9">
        <v>0.87732843145820105</v>
      </c>
      <c r="E1817" s="9">
        <v>1.6182503798190099E-3</v>
      </c>
    </row>
    <row r="1818" spans="1:5" ht="16" thickBot="1" x14ac:dyDescent="0.25">
      <c r="A1818" s="10" t="s">
        <v>1854</v>
      </c>
      <c r="B1818" s="10">
        <v>0.730030489733696</v>
      </c>
      <c r="C1818" s="10">
        <v>0.73020221734038504</v>
      </c>
      <c r="D1818" s="10">
        <v>4.4710885770963698</v>
      </c>
      <c r="E1818" s="10">
        <v>8.22834153219358E-6</v>
      </c>
    </row>
    <row r="1819" spans="1:5" ht="16" thickBot="1" x14ac:dyDescent="0.25">
      <c r="A1819" s="9" t="s">
        <v>1855</v>
      </c>
      <c r="B1819" s="9">
        <v>2.7221543961512298</v>
      </c>
      <c r="C1819" s="9">
        <v>2.7277478392841901</v>
      </c>
      <c r="D1819" s="9">
        <v>2.3143269530475301</v>
      </c>
      <c r="E1819" s="9">
        <v>3.6620855206055797E-8</v>
      </c>
    </row>
    <row r="1820" spans="1:5" ht="16" thickBot="1" x14ac:dyDescent="0.25">
      <c r="A1820" s="10" t="s">
        <v>1856</v>
      </c>
      <c r="B1820" s="10">
        <v>0.46511194799512601</v>
      </c>
      <c r="C1820" s="10">
        <v>0.46515954526376102</v>
      </c>
      <c r="D1820" s="10">
        <v>5.8585722669451297</v>
      </c>
      <c r="E1820" s="10">
        <v>7.4752767113837699E-3</v>
      </c>
    </row>
    <row r="1821" spans="1:5" ht="16" thickBot="1" x14ac:dyDescent="0.25">
      <c r="A1821" s="9" t="s">
        <v>1857</v>
      </c>
      <c r="B1821" s="9">
        <v>0.49219617669377702</v>
      </c>
      <c r="C1821" s="9">
        <v>0.49228376939740198</v>
      </c>
      <c r="D1821" s="9">
        <v>5.0512831762700001</v>
      </c>
      <c r="E1821" s="9">
        <v>2.9764860989778602E-3</v>
      </c>
    </row>
    <row r="1822" spans="1:5" ht="16" thickBot="1" x14ac:dyDescent="0.25">
      <c r="A1822" s="10" t="s">
        <v>1858</v>
      </c>
      <c r="B1822" s="10">
        <v>0.53902166555613296</v>
      </c>
      <c r="C1822" s="10">
        <v>0.53957853737181405</v>
      </c>
      <c r="D1822" s="10">
        <v>2.5806163358084802</v>
      </c>
      <c r="E1822" s="10">
        <v>1.5242614393511199E-2</v>
      </c>
    </row>
    <row r="1823" spans="1:5" ht="16" thickBot="1" x14ac:dyDescent="0.25">
      <c r="A1823" s="9" t="s">
        <v>1859</v>
      </c>
      <c r="B1823" s="9">
        <v>0.82023451979609496</v>
      </c>
      <c r="C1823" s="9">
        <v>0.82033104371021903</v>
      </c>
      <c r="D1823" s="9">
        <v>5.9590721341574202</v>
      </c>
      <c r="E1823" s="9">
        <v>1.8744397374256301E-4</v>
      </c>
    </row>
    <row r="1824" spans="1:5" ht="16" thickBot="1" x14ac:dyDescent="0.25">
      <c r="A1824" s="10" t="s">
        <v>1860</v>
      </c>
      <c r="B1824" s="10">
        <v>1.98519947083392</v>
      </c>
      <c r="C1824" s="10">
        <v>1.9866384698856701</v>
      </c>
      <c r="D1824" s="10">
        <v>3.3806368912609099</v>
      </c>
      <c r="E1824" s="10">
        <v>1.7556015900218201E-9</v>
      </c>
    </row>
    <row r="1825" spans="1:5" ht="16" thickBot="1" x14ac:dyDescent="0.25">
      <c r="A1825" s="9" t="s">
        <v>1861</v>
      </c>
      <c r="B1825" s="9">
        <v>0.77976308238352499</v>
      </c>
      <c r="C1825" s="9">
        <v>0.779834557237989</v>
      </c>
      <c r="D1825" s="9">
        <v>7.02768610041272</v>
      </c>
      <c r="E1825" s="9">
        <v>1.5563106962528999E-3</v>
      </c>
    </row>
    <row r="1826" spans="1:5" ht="16" thickBot="1" x14ac:dyDescent="0.25">
      <c r="A1826" s="10" t="s">
        <v>1862</v>
      </c>
      <c r="B1826" s="10">
        <v>0.515727151727288</v>
      </c>
      <c r="C1826" s="10">
        <v>0.51578427573152597</v>
      </c>
      <c r="D1826" s="10">
        <v>5.4850786598300401</v>
      </c>
      <c r="E1826" s="10">
        <v>4.57010032559274E-3</v>
      </c>
    </row>
    <row r="1827" spans="1:5" ht="16" thickBot="1" x14ac:dyDescent="0.25">
      <c r="A1827" s="9" t="s">
        <v>1863</v>
      </c>
      <c r="B1827" s="9">
        <v>0.71879906432626595</v>
      </c>
      <c r="C1827" s="9">
        <v>0.71922509969521498</v>
      </c>
      <c r="D1827" s="9">
        <v>3.43040125353596</v>
      </c>
      <c r="E1827" s="9">
        <v>3.1304301088289199E-3</v>
      </c>
    </row>
    <row r="1828" spans="1:5" ht="16" thickBot="1" x14ac:dyDescent="0.25">
      <c r="A1828" s="10" t="s">
        <v>1864</v>
      </c>
      <c r="B1828" s="10">
        <v>0.65172277738885498</v>
      </c>
      <c r="C1828" s="10">
        <v>0.652407995452571</v>
      </c>
      <c r="D1828" s="10">
        <v>3.0811480869215901</v>
      </c>
      <c r="E1828" s="10">
        <v>1.40550526397435E-2</v>
      </c>
    </row>
    <row r="1829" spans="1:5" ht="16" thickBot="1" x14ac:dyDescent="0.25">
      <c r="A1829" s="9" t="s">
        <v>1865</v>
      </c>
      <c r="B1829" s="9">
        <v>1.3437579847602901</v>
      </c>
      <c r="C1829" s="9">
        <v>1.3445901795799799</v>
      </c>
      <c r="D1829" s="9">
        <v>3.8087087197077198</v>
      </c>
      <c r="E1829" s="9">
        <v>1.1666144688946401E-4</v>
      </c>
    </row>
    <row r="1830" spans="1:5" ht="16" thickBot="1" x14ac:dyDescent="0.25">
      <c r="A1830" s="10" t="s">
        <v>1866</v>
      </c>
      <c r="B1830" s="10">
        <v>0.48631945149071099</v>
      </c>
      <c r="C1830" s="10">
        <v>0.48633432068670801</v>
      </c>
      <c r="D1830" s="10">
        <v>7.5863804313878198</v>
      </c>
      <c r="E1830" s="10">
        <v>1.54106445816992E-2</v>
      </c>
    </row>
    <row r="1831" spans="1:5" ht="16" thickBot="1" x14ac:dyDescent="0.25">
      <c r="A1831" s="9" t="s">
        <v>1867</v>
      </c>
      <c r="B1831" s="9">
        <v>0.65444069832096696</v>
      </c>
      <c r="C1831" s="9">
        <v>0.65536615417841604</v>
      </c>
      <c r="D1831" s="9">
        <v>1.959428739662</v>
      </c>
      <c r="E1831" s="9">
        <v>1.70830112098041E-2</v>
      </c>
    </row>
    <row r="1832" spans="1:5" ht="16" thickBot="1" x14ac:dyDescent="0.25">
      <c r="A1832" s="10" t="s">
        <v>1868</v>
      </c>
      <c r="B1832" s="10">
        <v>0.72264370651269005</v>
      </c>
      <c r="C1832" s="10">
        <v>0.72270511191986697</v>
      </c>
      <c r="D1832" s="10">
        <v>5.9159111587206299</v>
      </c>
      <c r="E1832" s="10">
        <v>1.17481042776773E-4</v>
      </c>
    </row>
    <row r="1833" spans="1:5" ht="16" thickBot="1" x14ac:dyDescent="0.25">
      <c r="A1833" s="9" t="s">
        <v>1869</v>
      </c>
      <c r="B1833" s="9">
        <v>2.3734026717756098</v>
      </c>
      <c r="C1833" s="9">
        <v>2.44190654489404</v>
      </c>
      <c r="D1833" s="9">
        <v>-1.8732420951478901</v>
      </c>
      <c r="E1833" s="9">
        <v>3.9832730703622801E-3</v>
      </c>
    </row>
    <row r="1834" spans="1:5" ht="16" thickBot="1" x14ac:dyDescent="0.25">
      <c r="A1834" s="10" t="s">
        <v>1870</v>
      </c>
      <c r="B1834" s="10">
        <v>0.88841106924620605</v>
      </c>
      <c r="C1834" s="10">
        <v>0.88852985493058101</v>
      </c>
      <c r="D1834" s="10">
        <v>5.3628563198530204</v>
      </c>
      <c r="E1834" s="10">
        <v>1.8114370141007401E-7</v>
      </c>
    </row>
    <row r="1835" spans="1:5" ht="16" thickBot="1" x14ac:dyDescent="0.25">
      <c r="A1835" s="9" t="s">
        <v>1871</v>
      </c>
      <c r="B1835" s="9">
        <v>0.97832963782662996</v>
      </c>
      <c r="C1835" s="9">
        <v>0.97889657946697795</v>
      </c>
      <c r="D1835" s="9">
        <v>3.1382742231502698</v>
      </c>
      <c r="E1835" s="9">
        <v>4.5017466471815703E-5</v>
      </c>
    </row>
    <row r="1836" spans="1:5" ht="16" thickBot="1" x14ac:dyDescent="0.25">
      <c r="A1836" s="10" t="s">
        <v>1872</v>
      </c>
      <c r="B1836" s="10">
        <v>1.7729446032262599</v>
      </c>
      <c r="C1836" s="10">
        <v>1.7802366270497401</v>
      </c>
      <c r="D1836" s="10">
        <v>0.79246836977331203</v>
      </c>
      <c r="E1836" s="10">
        <v>1.18310961482878E-4</v>
      </c>
    </row>
    <row r="1837" spans="1:5" ht="16" thickBot="1" x14ac:dyDescent="0.25">
      <c r="A1837" s="9" t="s">
        <v>1873</v>
      </c>
      <c r="B1837" s="9">
        <v>0.78438831776790896</v>
      </c>
      <c r="C1837" s="9">
        <v>0.78588227811336997</v>
      </c>
      <c r="D1837" s="9">
        <v>1.84572747628273</v>
      </c>
      <c r="E1837" s="9">
        <v>1.11050458931806E-2</v>
      </c>
    </row>
    <row r="1838" spans="1:5" ht="16" thickBot="1" x14ac:dyDescent="0.25">
      <c r="A1838" s="10" t="s">
        <v>1874</v>
      </c>
      <c r="B1838" s="10">
        <v>0.50931487530115505</v>
      </c>
      <c r="C1838" s="10">
        <v>0.50938853593081301</v>
      </c>
      <c r="D1838" s="10">
        <v>5.3158324078534704</v>
      </c>
      <c r="E1838" s="10">
        <v>5.73270804422197E-4</v>
      </c>
    </row>
    <row r="1839" spans="1:5" ht="16" thickBot="1" x14ac:dyDescent="0.25">
      <c r="A1839" s="9" t="s">
        <v>1875</v>
      </c>
      <c r="B1839" s="9">
        <v>0.64501318848335398</v>
      </c>
      <c r="C1839" s="9">
        <v>0.64507128712485595</v>
      </c>
      <c r="D1839" s="9">
        <v>5.65424637284071</v>
      </c>
      <c r="E1839" s="9">
        <v>8.1686309840746504E-4</v>
      </c>
    </row>
    <row r="1840" spans="1:5" ht="16" thickBot="1" x14ac:dyDescent="0.25">
      <c r="A1840" s="10" t="s">
        <v>1876</v>
      </c>
      <c r="B1840" s="10">
        <v>1.5254979263011801</v>
      </c>
      <c r="C1840" s="10">
        <v>1.53339333264689</v>
      </c>
      <c r="D1840" s="10">
        <v>0.16802310024832201</v>
      </c>
      <c r="E1840" s="10">
        <v>2.9930487258050301E-3</v>
      </c>
    </row>
    <row r="1841" spans="1:5" ht="16" thickBot="1" x14ac:dyDescent="0.25">
      <c r="A1841" s="9" t="s">
        <v>1877</v>
      </c>
      <c r="B1841" s="9">
        <v>1.1237373464329701</v>
      </c>
      <c r="C1841" s="9">
        <v>1.1243434007272299</v>
      </c>
      <c r="D1841" s="9">
        <v>3.3556030703069202</v>
      </c>
      <c r="E1841" s="9">
        <v>1.0044542256987601E-5</v>
      </c>
    </row>
    <row r="1842" spans="1:5" ht="16" thickBot="1" x14ac:dyDescent="0.25">
      <c r="A1842" s="10" t="s">
        <v>1878</v>
      </c>
      <c r="B1842" s="10">
        <v>2.5913410585510999</v>
      </c>
      <c r="C1842" s="10">
        <v>2.5921106498501798</v>
      </c>
      <c r="D1842" s="10">
        <v>4.5677775654183197</v>
      </c>
      <c r="E1842" s="10">
        <v>8.3353385444856594E-8</v>
      </c>
    </row>
    <row r="1843" spans="1:5" ht="16" thickBot="1" x14ac:dyDescent="0.25">
      <c r="A1843" s="9" t="s">
        <v>1879</v>
      </c>
      <c r="B1843" s="9">
        <v>3.3867311152737098</v>
      </c>
      <c r="C1843" s="9">
        <v>3.46330786253524</v>
      </c>
      <c r="D1843" s="9">
        <v>-0.73315157113045404</v>
      </c>
      <c r="E1843" s="9">
        <v>3.9377389586695499E-4</v>
      </c>
    </row>
    <row r="1844" spans="1:5" ht="16" thickBot="1" x14ac:dyDescent="0.25">
      <c r="A1844" s="10" t="s">
        <v>1880</v>
      </c>
      <c r="B1844" s="10">
        <v>0.52551291862498095</v>
      </c>
      <c r="C1844" s="10">
        <v>0.52566028280388999</v>
      </c>
      <c r="D1844" s="10">
        <v>4.2541327876946804</v>
      </c>
      <c r="E1844" s="10">
        <v>5.3767139556641103E-3</v>
      </c>
    </row>
    <row r="1845" spans="1:5" ht="16" thickBot="1" x14ac:dyDescent="0.25">
      <c r="A1845" s="9" t="s">
        <v>1881</v>
      </c>
      <c r="B1845" s="9">
        <v>0.74506390612912599</v>
      </c>
      <c r="C1845" s="9">
        <v>0.74569444672367002</v>
      </c>
      <c r="D1845" s="9">
        <v>2.7054719646069199</v>
      </c>
      <c r="E1845" s="9">
        <v>2.8968173014951898E-3</v>
      </c>
    </row>
    <row r="1846" spans="1:5" ht="16" thickBot="1" x14ac:dyDescent="0.25">
      <c r="A1846" s="10" t="s">
        <v>1882</v>
      </c>
      <c r="B1846" s="10">
        <v>1.1162422450207801</v>
      </c>
      <c r="C1846" s="10">
        <v>1.1167783885985201</v>
      </c>
      <c r="D1846" s="10">
        <v>4.0272774392669701</v>
      </c>
      <c r="E1846" s="10">
        <v>3.8232994290690901E-5</v>
      </c>
    </row>
    <row r="1847" spans="1:5" ht="16" thickBot="1" x14ac:dyDescent="0.25">
      <c r="A1847" s="9" t="s">
        <v>1883</v>
      </c>
      <c r="B1847" s="9">
        <v>1.9761755262182701</v>
      </c>
      <c r="C1847" s="9">
        <v>1.9771991796177999</v>
      </c>
      <c r="D1847" s="9">
        <v>3.3194321947880101</v>
      </c>
      <c r="E1847" s="9">
        <v>3.5969289322732801E-10</v>
      </c>
    </row>
    <row r="1848" spans="1:5" ht="16" thickBot="1" x14ac:dyDescent="0.25">
      <c r="A1848" s="10" t="s">
        <v>1884</v>
      </c>
      <c r="B1848" s="10">
        <v>1.09038277274944</v>
      </c>
      <c r="C1848" s="10">
        <v>1.09209168834554</v>
      </c>
      <c r="D1848" s="10">
        <v>1.8869000428860201</v>
      </c>
      <c r="E1848" s="10">
        <v>5.2786224908218905E-4</v>
      </c>
    </row>
    <row r="1849" spans="1:5" ht="16" thickBot="1" x14ac:dyDescent="0.25">
      <c r="A1849" s="9" t="s">
        <v>1885</v>
      </c>
      <c r="B1849" s="9">
        <v>1.90188126839432</v>
      </c>
      <c r="C1849" s="9">
        <v>1.9141546468489301</v>
      </c>
      <c r="D1849" s="9">
        <v>-0.101691101915418</v>
      </c>
      <c r="E1849" s="9">
        <v>3.8475032760759302E-4</v>
      </c>
    </row>
    <row r="1850" spans="1:5" ht="16" thickBot="1" x14ac:dyDescent="0.25">
      <c r="A1850" s="10" t="s">
        <v>1886</v>
      </c>
      <c r="B1850" s="10">
        <v>1.1379339522435199</v>
      </c>
      <c r="C1850" s="10">
        <v>1.13824954098022</v>
      </c>
      <c r="D1850" s="10">
        <v>4.0217888786877998</v>
      </c>
      <c r="E1850" s="10">
        <v>3.7095738694642198E-6</v>
      </c>
    </row>
    <row r="1851" spans="1:5" ht="16" thickBot="1" x14ac:dyDescent="0.25">
      <c r="A1851" s="9" t="s">
        <v>1887</v>
      </c>
      <c r="B1851" s="9">
        <v>0.97851275638770296</v>
      </c>
      <c r="C1851" s="9">
        <v>0.97965878112865301</v>
      </c>
      <c r="D1851" s="9">
        <v>2.3826655203351201</v>
      </c>
      <c r="E1851" s="9">
        <v>3.2119635994351802E-4</v>
      </c>
    </row>
    <row r="1852" spans="1:5" ht="16" thickBot="1" x14ac:dyDescent="0.25">
      <c r="A1852" s="10" t="s">
        <v>1888</v>
      </c>
      <c r="B1852" s="10">
        <v>1.2885039082360299</v>
      </c>
      <c r="C1852" s="10">
        <v>1.28888107895367</v>
      </c>
      <c r="D1852" s="10">
        <v>4.2889765785350802</v>
      </c>
      <c r="E1852" s="10">
        <v>9.4427285973082505E-8</v>
      </c>
    </row>
    <row r="1853" spans="1:5" ht="16" thickBot="1" x14ac:dyDescent="0.25">
      <c r="A1853" s="9" t="s">
        <v>1889</v>
      </c>
      <c r="B1853" s="9">
        <v>1.57395840538664</v>
      </c>
      <c r="C1853" s="9">
        <v>1.5789734474195201</v>
      </c>
      <c r="D1853" s="9">
        <v>0.94564056346586101</v>
      </c>
      <c r="E1853" s="9">
        <v>1.0806742889716399E-4</v>
      </c>
    </row>
    <row r="1854" spans="1:5" ht="16" thickBot="1" x14ac:dyDescent="0.25">
      <c r="A1854" s="10" t="s">
        <v>1890</v>
      </c>
      <c r="B1854" s="10">
        <v>3.7935390845122599</v>
      </c>
      <c r="C1854" s="10">
        <v>3.82873718387407</v>
      </c>
      <c r="D1854" s="10">
        <v>0.29642983040148602</v>
      </c>
      <c r="E1854" s="10">
        <v>2.8297392048748699E-6</v>
      </c>
    </row>
    <row r="1855" spans="1:5" ht="16" thickBot="1" x14ac:dyDescent="0.25">
      <c r="A1855" s="9" t="s">
        <v>1891</v>
      </c>
      <c r="B1855" s="9">
        <v>5.4413210898199704</v>
      </c>
      <c r="C1855" s="9">
        <v>5.4968798451877996</v>
      </c>
      <c r="D1855" s="9">
        <v>1.9593170228449801</v>
      </c>
      <c r="E1855" s="9">
        <v>1.2394699005838599E-7</v>
      </c>
    </row>
    <row r="1856" spans="1:5" ht="16" thickBot="1" x14ac:dyDescent="0.25">
      <c r="A1856" s="10" t="s">
        <v>1892</v>
      </c>
      <c r="B1856" s="10">
        <v>0.93227084971640495</v>
      </c>
      <c r="C1856" s="10">
        <v>0.932441989848524</v>
      </c>
      <c r="D1856" s="10">
        <v>4.8171664371870202</v>
      </c>
      <c r="E1856" s="10">
        <v>6.9885681523515695E-5</v>
      </c>
    </row>
    <row r="1857" spans="1:5" ht="16" thickBot="1" x14ac:dyDescent="0.25">
      <c r="A1857" s="9" t="s">
        <v>1893</v>
      </c>
      <c r="B1857" s="9">
        <v>0.66046743622645299</v>
      </c>
      <c r="C1857" s="9">
        <v>0.66047931987448205</v>
      </c>
      <c r="D1857" s="9">
        <v>8.4432417774027808</v>
      </c>
      <c r="E1857" s="9">
        <v>2.2774781001776701E-5</v>
      </c>
    </row>
    <row r="1858" spans="1:5" ht="16" thickBot="1" x14ac:dyDescent="0.25">
      <c r="A1858" s="10" t="s">
        <v>1894</v>
      </c>
      <c r="B1858" s="10">
        <v>0.84604873057717001</v>
      </c>
      <c r="C1858" s="10">
        <v>0.84659853349838499</v>
      </c>
      <c r="D1858" s="10">
        <v>3.27779146264858</v>
      </c>
      <c r="E1858" s="10">
        <v>8.8529319412943298E-5</v>
      </c>
    </row>
    <row r="1859" spans="1:5" ht="16" thickBot="1" x14ac:dyDescent="0.25">
      <c r="A1859" s="9" t="s">
        <v>1895</v>
      </c>
      <c r="B1859" s="9">
        <v>1.0121356367482199</v>
      </c>
      <c r="C1859" s="9">
        <v>1.01218647497526</v>
      </c>
      <c r="D1859" s="9">
        <v>6.9023204233841096</v>
      </c>
      <c r="E1859" s="9">
        <v>8.5905805384377404E-7</v>
      </c>
    </row>
    <row r="1860" spans="1:5" ht="16" thickBot="1" x14ac:dyDescent="0.25">
      <c r="A1860" s="10" t="s">
        <v>1896</v>
      </c>
      <c r="B1860" s="10">
        <v>0.63244091342759501</v>
      </c>
      <c r="C1860" s="10">
        <v>0.63249983984570501</v>
      </c>
      <c r="D1860" s="10">
        <v>6.0041057271314804</v>
      </c>
      <c r="E1860" s="10">
        <v>9.5004541425212403E-5</v>
      </c>
    </row>
    <row r="1861" spans="1:5" ht="16" thickBot="1" x14ac:dyDescent="0.25">
      <c r="A1861" s="9" t="s">
        <v>1897</v>
      </c>
      <c r="B1861" s="9">
        <v>1.3678526468265999</v>
      </c>
      <c r="C1861" s="9">
        <v>1.36990262384648</v>
      </c>
      <c r="D1861" s="9">
        <v>1.9099229429062301</v>
      </c>
      <c r="E1861" s="9">
        <v>1.9159672439841E-3</v>
      </c>
    </row>
    <row r="1862" spans="1:5" ht="16" thickBot="1" x14ac:dyDescent="0.25">
      <c r="A1862" s="10" t="s">
        <v>1898</v>
      </c>
      <c r="B1862" s="10">
        <v>0.51745394377607201</v>
      </c>
      <c r="C1862" s="10">
        <v>0.51753135541485895</v>
      </c>
      <c r="D1862" s="10">
        <v>5.1807861226590202</v>
      </c>
      <c r="E1862" s="10">
        <v>1.0891366619824599E-2</v>
      </c>
    </row>
    <row r="1863" spans="1:5" ht="16" thickBot="1" x14ac:dyDescent="0.25">
      <c r="A1863" s="9" t="s">
        <v>1899</v>
      </c>
      <c r="B1863" s="9">
        <v>0.68110248069121204</v>
      </c>
      <c r="C1863" s="9">
        <v>0.68166555390622197</v>
      </c>
      <c r="D1863" s="9">
        <v>2.8934614466671702</v>
      </c>
      <c r="E1863" s="9">
        <v>2.6426113188999399E-3</v>
      </c>
    </row>
    <row r="1864" spans="1:5" ht="16" thickBot="1" x14ac:dyDescent="0.25">
      <c r="A1864" s="10" t="s">
        <v>1900</v>
      </c>
      <c r="B1864" s="10">
        <v>0.48161209892891599</v>
      </c>
      <c r="C1864" s="10">
        <v>0.48170425280537998</v>
      </c>
      <c r="D1864" s="10">
        <v>5.3013040596947203</v>
      </c>
      <c r="E1864" s="10">
        <v>6.9619511575260097E-3</v>
      </c>
    </row>
    <row r="1865" spans="1:5" ht="16" thickBot="1" x14ac:dyDescent="0.25">
      <c r="A1865" s="9" t="s">
        <v>1901</v>
      </c>
      <c r="B1865" s="9">
        <v>1.19668260345747</v>
      </c>
      <c r="C1865" s="9">
        <v>1.19708639654473</v>
      </c>
      <c r="D1865" s="9">
        <v>4.0193658197201803</v>
      </c>
      <c r="E1865" s="9">
        <v>1.0256017273250999E-6</v>
      </c>
    </row>
    <row r="1866" spans="1:5" ht="16" thickBot="1" x14ac:dyDescent="0.25">
      <c r="A1866" s="10" t="s">
        <v>1902</v>
      </c>
      <c r="B1866" s="10">
        <v>0.94045870847027802</v>
      </c>
      <c r="C1866" s="10">
        <v>0.94100277049339598</v>
      </c>
      <c r="D1866" s="10">
        <v>3.46104837831209</v>
      </c>
      <c r="E1866" s="10">
        <v>2.2138626877072801E-5</v>
      </c>
    </row>
    <row r="1867" spans="1:5" ht="16" thickBot="1" x14ac:dyDescent="0.25">
      <c r="A1867" s="9" t="s">
        <v>1903</v>
      </c>
      <c r="B1867" s="9">
        <v>0.44116749386307003</v>
      </c>
      <c r="C1867" s="9">
        <v>0.44121368408806499</v>
      </c>
      <c r="D1867" s="9">
        <v>5.6863941756090997</v>
      </c>
      <c r="E1867" s="9">
        <v>3.3727559951722899E-3</v>
      </c>
    </row>
    <row r="1868" spans="1:5" ht="16" thickBot="1" x14ac:dyDescent="0.25">
      <c r="A1868" s="10" t="s">
        <v>1904</v>
      </c>
      <c r="B1868" s="10">
        <v>0.51402108817921899</v>
      </c>
      <c r="C1868" s="10">
        <v>0.51412734047374498</v>
      </c>
      <c r="D1868" s="10">
        <v>4.7797719250816399</v>
      </c>
      <c r="E1868" s="10">
        <v>6.1583685831177704E-4</v>
      </c>
    </row>
    <row r="1869" spans="1:5" ht="16" thickBot="1" x14ac:dyDescent="0.25">
      <c r="A1869" s="9" t="s">
        <v>1905</v>
      </c>
      <c r="B1869" s="9">
        <v>1.3883935839174399</v>
      </c>
      <c r="C1869" s="9">
        <v>1.3884915079545199</v>
      </c>
      <c r="D1869" s="9">
        <v>6.6189573649299298</v>
      </c>
      <c r="E1869" s="9">
        <v>1.50456082240297E-9</v>
      </c>
    </row>
    <row r="1870" spans="1:5" ht="16" thickBot="1" x14ac:dyDescent="0.25">
      <c r="A1870" s="10" t="s">
        <v>1906</v>
      </c>
      <c r="B1870" s="10">
        <v>1.6188709553546501</v>
      </c>
      <c r="C1870" s="10">
        <v>1.61958278562362</v>
      </c>
      <c r="D1870" s="10">
        <v>3.74489649022405</v>
      </c>
      <c r="E1870" s="10">
        <v>3.5435073039810899E-9</v>
      </c>
    </row>
    <row r="1871" spans="1:5" ht="16" thickBot="1" x14ac:dyDescent="0.25">
      <c r="A1871" s="9" t="s">
        <v>1907</v>
      </c>
      <c r="B1871" s="9">
        <v>0.87823301385700203</v>
      </c>
      <c r="C1871" s="9">
        <v>0.881065990904906</v>
      </c>
      <c r="D1871" s="9">
        <v>0.68838332933080504</v>
      </c>
      <c r="E1871" s="9">
        <v>1.7375035480201299E-2</v>
      </c>
    </row>
    <row r="1872" spans="1:5" ht="16" thickBot="1" x14ac:dyDescent="0.25">
      <c r="A1872" s="10" t="s">
        <v>1908</v>
      </c>
      <c r="B1872" s="10">
        <v>0.50680754513026605</v>
      </c>
      <c r="C1872" s="10">
        <v>0.50699716786471605</v>
      </c>
      <c r="D1872" s="10">
        <v>3.9828153012067502</v>
      </c>
      <c r="E1872" s="10">
        <v>5.51226429032618E-3</v>
      </c>
    </row>
    <row r="1873" spans="1:5" ht="16" thickBot="1" x14ac:dyDescent="0.25">
      <c r="A1873" s="9" t="s">
        <v>1909</v>
      </c>
      <c r="B1873" s="9">
        <v>1.07334054885542</v>
      </c>
      <c r="C1873" s="9">
        <v>1.07627703941734</v>
      </c>
      <c r="D1873" s="9">
        <v>0.89630861859155997</v>
      </c>
      <c r="E1873" s="9">
        <v>5.46674589462629E-3</v>
      </c>
    </row>
    <row r="1874" spans="1:5" ht="16" thickBot="1" x14ac:dyDescent="0.25">
      <c r="A1874" s="10" t="s">
        <v>1910</v>
      </c>
      <c r="B1874" s="10">
        <v>1.65969142439811</v>
      </c>
      <c r="C1874" s="10">
        <v>1.6622222735961101</v>
      </c>
      <c r="D1874" s="10">
        <v>2.1126214045751799</v>
      </c>
      <c r="E1874" s="10">
        <v>3.9503822752780799E-5</v>
      </c>
    </row>
    <row r="1875" spans="1:5" ht="16" thickBot="1" x14ac:dyDescent="0.25">
      <c r="A1875" s="9" t="s">
        <v>1911</v>
      </c>
      <c r="B1875" s="9">
        <v>0.66584891101486399</v>
      </c>
      <c r="C1875" s="9">
        <v>0.66601464647982</v>
      </c>
      <c r="D1875" s="9">
        <v>4.4971457634874303</v>
      </c>
      <c r="E1875" s="9">
        <v>1.26531596924968E-3</v>
      </c>
    </row>
    <row r="1876" spans="1:5" ht="16" thickBot="1" x14ac:dyDescent="0.25">
      <c r="A1876" s="10" t="s">
        <v>1912</v>
      </c>
      <c r="B1876" s="10">
        <v>1.5569878351262401</v>
      </c>
      <c r="C1876" s="10">
        <v>1.55765902541754</v>
      </c>
      <c r="D1876" s="10">
        <v>4.0115480147832798</v>
      </c>
      <c r="E1876" s="10">
        <v>2.77609568542696E-6</v>
      </c>
    </row>
    <row r="1877" spans="1:5" ht="16" thickBot="1" x14ac:dyDescent="0.25">
      <c r="A1877" s="9" t="s">
        <v>1913</v>
      </c>
      <c r="B1877" s="9">
        <v>2.1282402757028001</v>
      </c>
      <c r="C1877" s="9">
        <v>2.1289994365123501</v>
      </c>
      <c r="D1877" s="9">
        <v>4.6235926489807699</v>
      </c>
      <c r="E1877" s="9">
        <v>2.8975887412510099E-6</v>
      </c>
    </row>
    <row r="1878" spans="1:5" ht="16" thickBot="1" x14ac:dyDescent="0.25">
      <c r="A1878" s="10" t="s">
        <v>1914</v>
      </c>
      <c r="B1878" s="10">
        <v>1.21540671943415</v>
      </c>
      <c r="C1878" s="10">
        <v>1.21687540603691</v>
      </c>
      <c r="D1878" s="10">
        <v>2.89225644431985</v>
      </c>
      <c r="E1878" s="10">
        <v>3.29327318360697E-5</v>
      </c>
    </row>
    <row r="1879" spans="1:5" ht="16" thickBot="1" x14ac:dyDescent="0.25">
      <c r="A1879" s="9" t="s">
        <v>1915</v>
      </c>
      <c r="B1879" s="9">
        <v>4.1907648176974002</v>
      </c>
      <c r="C1879" s="9">
        <v>4.1911268174979002</v>
      </c>
      <c r="D1879" s="9">
        <v>7.2073180167535504</v>
      </c>
      <c r="E1879" s="9">
        <v>5.4215700225530201E-14</v>
      </c>
    </row>
    <row r="1880" spans="1:5" ht="16" thickBot="1" x14ac:dyDescent="0.25">
      <c r="A1880" s="10" t="s">
        <v>1916</v>
      </c>
      <c r="B1880" s="10">
        <v>1.9593887938476899</v>
      </c>
      <c r="C1880" s="10">
        <v>1.97966066106373</v>
      </c>
      <c r="D1880" s="10">
        <v>-0.53104221342925095</v>
      </c>
      <c r="E1880" s="10">
        <v>3.6221217176275401E-3</v>
      </c>
    </row>
    <row r="1881" spans="1:5" ht="16" thickBot="1" x14ac:dyDescent="0.25">
      <c r="A1881" s="9" t="s">
        <v>1917</v>
      </c>
      <c r="B1881" s="9">
        <v>2.21060183300794</v>
      </c>
      <c r="C1881" s="9">
        <v>2.2207998734758498</v>
      </c>
      <c r="D1881" s="9">
        <v>0.401293704472585</v>
      </c>
      <c r="E1881" s="9">
        <v>1.18298423959268E-4</v>
      </c>
    </row>
    <row r="1882" spans="1:5" ht="16" thickBot="1" x14ac:dyDescent="0.25">
      <c r="A1882" s="10" t="s">
        <v>1918</v>
      </c>
      <c r="B1882" s="10">
        <v>2.0550130261598598</v>
      </c>
      <c r="C1882" s="10">
        <v>2.0551478574283299</v>
      </c>
      <c r="D1882" s="10">
        <v>6.4079957711003201</v>
      </c>
      <c r="E1882" s="10">
        <v>2.6560542926780201E-8</v>
      </c>
    </row>
    <row r="1883" spans="1:5" ht="16" thickBot="1" x14ac:dyDescent="0.25">
      <c r="A1883" s="9" t="s">
        <v>1919</v>
      </c>
      <c r="B1883" s="9">
        <v>0.92296825737603805</v>
      </c>
      <c r="C1883" s="9">
        <v>0.92419233604930096</v>
      </c>
      <c r="D1883" s="9">
        <v>1.8975552664248001</v>
      </c>
      <c r="E1883" s="9">
        <v>9.9497986235567507E-3</v>
      </c>
    </row>
    <row r="1884" spans="1:5" ht="16" thickBot="1" x14ac:dyDescent="0.25">
      <c r="A1884" s="10" t="s">
        <v>1920</v>
      </c>
      <c r="B1884" s="10">
        <v>0.94890159617039205</v>
      </c>
      <c r="C1884" s="10">
        <v>0.95039031897409199</v>
      </c>
      <c r="D1884" s="10">
        <v>1.8407123734178299</v>
      </c>
      <c r="E1884" s="10">
        <v>1.1050308580635899E-3</v>
      </c>
    </row>
    <row r="1885" spans="1:5" ht="16" thickBot="1" x14ac:dyDescent="0.25">
      <c r="A1885" s="9" t="s">
        <v>1921</v>
      </c>
      <c r="B1885" s="9">
        <v>0.89996773437045696</v>
      </c>
      <c r="C1885" s="9">
        <v>0.90088781939706497</v>
      </c>
      <c r="D1885" s="9">
        <v>2.4359950247398601</v>
      </c>
      <c r="E1885" s="9">
        <v>8.9271918979668199E-4</v>
      </c>
    </row>
    <row r="1886" spans="1:5" ht="16" thickBot="1" x14ac:dyDescent="0.25">
      <c r="A1886" s="10" t="s">
        <v>1922</v>
      </c>
      <c r="B1886" s="10">
        <v>3.09575624818393</v>
      </c>
      <c r="C1886" s="10">
        <v>3.1021443800466399</v>
      </c>
      <c r="D1886" s="10">
        <v>2.03141380642833</v>
      </c>
      <c r="E1886" s="10">
        <v>5.2048142106982896E-9</v>
      </c>
    </row>
    <row r="1887" spans="1:5" ht="16" thickBot="1" x14ac:dyDescent="0.25">
      <c r="A1887" s="9" t="s">
        <v>1923</v>
      </c>
      <c r="B1887" s="9">
        <v>1.63976187538559</v>
      </c>
      <c r="C1887" s="9">
        <v>1.64141968085316</v>
      </c>
      <c r="D1887" s="9">
        <v>2.26855627594971</v>
      </c>
      <c r="E1887" s="9">
        <v>1.80840414939328E-4</v>
      </c>
    </row>
    <row r="1888" spans="1:5" ht="16" thickBot="1" x14ac:dyDescent="0.25">
      <c r="A1888" s="10" t="s">
        <v>1924</v>
      </c>
      <c r="B1888" s="10">
        <v>0.465561174422715</v>
      </c>
      <c r="C1888" s="10">
        <v>0.46556915968298601</v>
      </c>
      <c r="D1888" s="10">
        <v>8.4211561427139205</v>
      </c>
      <c r="E1888" s="10">
        <v>1.3178741965450399E-2</v>
      </c>
    </row>
    <row r="1889" spans="1:5" ht="16" thickBot="1" x14ac:dyDescent="0.25">
      <c r="A1889" s="9" t="s">
        <v>1925</v>
      </c>
      <c r="B1889" s="9">
        <v>3.9816507972124602</v>
      </c>
      <c r="C1889" s="9">
        <v>3.98236827466748</v>
      </c>
      <c r="D1889" s="9">
        <v>6.7050054828157801</v>
      </c>
      <c r="E1889" s="9">
        <v>1.1033363105742899E-15</v>
      </c>
    </row>
    <row r="1890" spans="1:5" ht="16" thickBot="1" x14ac:dyDescent="0.25">
      <c r="A1890" s="10" t="s">
        <v>1926</v>
      </c>
      <c r="B1890" s="10">
        <v>0.80802534970508599</v>
      </c>
      <c r="C1890" s="10">
        <v>0.80828779810034501</v>
      </c>
      <c r="D1890" s="10">
        <v>4.10572273136715</v>
      </c>
      <c r="E1890" s="10">
        <v>1.14808682206684E-5</v>
      </c>
    </row>
    <row r="1891" spans="1:5" ht="16" thickBot="1" x14ac:dyDescent="0.25">
      <c r="A1891" s="9" t="s">
        <v>1927</v>
      </c>
      <c r="B1891" s="9">
        <v>0.67699841054230503</v>
      </c>
      <c r="C1891" s="9">
        <v>0.67718665488517404</v>
      </c>
      <c r="D1891" s="9">
        <v>4.3495874792760203</v>
      </c>
      <c r="E1891" s="9">
        <v>5.1398017929204702E-5</v>
      </c>
    </row>
    <row r="1892" spans="1:5" ht="16" thickBot="1" x14ac:dyDescent="0.25">
      <c r="A1892" s="10" t="s">
        <v>1928</v>
      </c>
      <c r="B1892" s="10">
        <v>0.72421751064767403</v>
      </c>
      <c r="C1892" s="10">
        <v>0.72450347421340799</v>
      </c>
      <c r="D1892" s="10">
        <v>3.56125512323008</v>
      </c>
      <c r="E1892" s="10">
        <v>1.31634653709462E-3</v>
      </c>
    </row>
    <row r="1893" spans="1:5" ht="16" thickBot="1" x14ac:dyDescent="0.25">
      <c r="A1893" s="9" t="s">
        <v>1929</v>
      </c>
      <c r="B1893" s="9">
        <v>0.61333507400859399</v>
      </c>
      <c r="C1893" s="9">
        <v>0.61335411793024397</v>
      </c>
      <c r="D1893" s="9">
        <v>7.5015751578508896</v>
      </c>
      <c r="E1893" s="9">
        <v>2.0354870306808E-4</v>
      </c>
    </row>
    <row r="1894" spans="1:5" ht="16" thickBot="1" x14ac:dyDescent="0.25">
      <c r="A1894" s="10" t="s">
        <v>1930</v>
      </c>
      <c r="B1894" s="10">
        <v>0.65342951586863796</v>
      </c>
      <c r="C1894" s="10">
        <v>0.65375824210998201</v>
      </c>
      <c r="D1894" s="10">
        <v>3.6781162168141299</v>
      </c>
      <c r="E1894" s="10">
        <v>2.3633727681437698E-3</v>
      </c>
    </row>
    <row r="1895" spans="1:5" ht="16" thickBot="1" x14ac:dyDescent="0.25">
      <c r="A1895" s="9" t="s">
        <v>1931</v>
      </c>
      <c r="B1895" s="9">
        <v>2.20289482462</v>
      </c>
      <c r="C1895" s="9">
        <v>2.2036715329569501</v>
      </c>
      <c r="D1895" s="9">
        <v>3.9393477577331</v>
      </c>
      <c r="E1895" s="9">
        <v>1.8867964974921601E-10</v>
      </c>
    </row>
    <row r="1896" spans="1:5" ht="16" thickBot="1" x14ac:dyDescent="0.25">
      <c r="A1896" s="10" t="s">
        <v>1932</v>
      </c>
      <c r="B1896" s="10">
        <v>2.0440116038152301</v>
      </c>
      <c r="C1896" s="10">
        <v>2.0444363553963099</v>
      </c>
      <c r="D1896" s="10">
        <v>4.8267421871909102</v>
      </c>
      <c r="E1896" s="10">
        <v>7.4351665194710195E-12</v>
      </c>
    </row>
    <row r="1897" spans="1:5" ht="16" thickBot="1" x14ac:dyDescent="0.25">
      <c r="A1897" s="9" t="s">
        <v>1933</v>
      </c>
      <c r="B1897" s="9">
        <v>0.67201559472206296</v>
      </c>
      <c r="C1897" s="9">
        <v>0.67235601887728302</v>
      </c>
      <c r="D1897" s="9">
        <v>3.6104523206996801</v>
      </c>
      <c r="E1897" s="9">
        <v>1.9876008302228E-4</v>
      </c>
    </row>
    <row r="1898" spans="1:5" ht="16" thickBot="1" x14ac:dyDescent="0.25">
      <c r="A1898" s="10" t="s">
        <v>1934</v>
      </c>
      <c r="B1898" s="10">
        <v>0.94099368556673602</v>
      </c>
      <c r="C1898" s="10">
        <v>0.94129948807297703</v>
      </c>
      <c r="D1898" s="10">
        <v>4.0279354158019904</v>
      </c>
      <c r="E1898" s="10">
        <v>1.14327990908766E-5</v>
      </c>
    </row>
    <row r="1899" spans="1:5" ht="16" thickBot="1" x14ac:dyDescent="0.25">
      <c r="A1899" s="9" t="s">
        <v>1935</v>
      </c>
      <c r="B1899" s="9">
        <v>0.60920186688156497</v>
      </c>
      <c r="C1899" s="9">
        <v>0.60921892371589403</v>
      </c>
      <c r="D1899" s="9">
        <v>7.6298577088017998</v>
      </c>
      <c r="E1899" s="9">
        <v>6.6465948777372607E-5</v>
      </c>
    </row>
    <row r="1900" spans="1:5" ht="16" thickBot="1" x14ac:dyDescent="0.25">
      <c r="A1900" s="10" t="s">
        <v>1936</v>
      </c>
      <c r="B1900" s="10">
        <v>2.4741705249478598</v>
      </c>
      <c r="C1900" s="10">
        <v>2.5339791854804901</v>
      </c>
      <c r="D1900" s="10">
        <v>-1.31621346075255</v>
      </c>
      <c r="E1900" s="10">
        <v>1.40922381999677E-2</v>
      </c>
    </row>
    <row r="1901" spans="1:5" ht="16" thickBot="1" x14ac:dyDescent="0.25">
      <c r="A1901" s="9" t="s">
        <v>1937</v>
      </c>
      <c r="B1901" s="9">
        <v>1.1073065637525701</v>
      </c>
      <c r="C1901" s="9">
        <v>1.10752032223313</v>
      </c>
      <c r="D1901" s="9">
        <v>4.7462766564595196</v>
      </c>
      <c r="E1901" s="9">
        <v>7.4836176515210502E-8</v>
      </c>
    </row>
    <row r="1902" spans="1:5" ht="16" thickBot="1" x14ac:dyDescent="0.25">
      <c r="A1902" s="10" t="s">
        <v>1938</v>
      </c>
      <c r="B1902" s="10">
        <v>2.0885109943270401</v>
      </c>
      <c r="C1902" s="10">
        <v>2.0889438715089899</v>
      </c>
      <c r="D1902" s="10">
        <v>4.8576891319643503</v>
      </c>
      <c r="E1902" s="10">
        <v>2.30035742017438E-11</v>
      </c>
    </row>
    <row r="1903" spans="1:5" ht="16" thickBot="1" x14ac:dyDescent="0.25">
      <c r="A1903" s="9" t="s">
        <v>1939</v>
      </c>
      <c r="B1903" s="9">
        <v>3.8186181720536498</v>
      </c>
      <c r="C1903" s="9">
        <v>3.8295942288478</v>
      </c>
      <c r="D1903" s="9">
        <v>4.5166810130445496</v>
      </c>
      <c r="E1903" s="9">
        <v>3.4471644958968998E-4</v>
      </c>
    </row>
    <row r="1904" spans="1:5" ht="16" thickBot="1" x14ac:dyDescent="0.25">
      <c r="A1904" s="10" t="s">
        <v>1940</v>
      </c>
      <c r="B1904" s="10">
        <v>0.53198065192638599</v>
      </c>
      <c r="C1904" s="10">
        <v>0.53202804368463097</v>
      </c>
      <c r="D1904" s="10">
        <v>5.6928200206567103</v>
      </c>
      <c r="E1904" s="10">
        <v>1.1537480200856001E-3</v>
      </c>
    </row>
    <row r="1905" spans="1:5" ht="16" thickBot="1" x14ac:dyDescent="0.25">
      <c r="A1905" s="9" t="s">
        <v>1941</v>
      </c>
      <c r="B1905" s="9">
        <v>2.12692685800784</v>
      </c>
      <c r="C1905" s="9">
        <v>2.1407293340335101</v>
      </c>
      <c r="D1905" s="9">
        <v>-2.3448121470728701E-2</v>
      </c>
      <c r="E1905" s="9">
        <v>1.9911160155389198E-3</v>
      </c>
    </row>
    <row r="1906" spans="1:5" ht="16" thickBot="1" x14ac:dyDescent="0.25">
      <c r="A1906" s="10" t="s">
        <v>1942</v>
      </c>
      <c r="B1906" s="10">
        <v>0.43098792939560998</v>
      </c>
      <c r="C1906" s="10">
        <v>0.43116349533735199</v>
      </c>
      <c r="D1906" s="10">
        <v>3.9172877044660299</v>
      </c>
      <c r="E1906" s="10">
        <v>1.5159908040855499E-2</v>
      </c>
    </row>
    <row r="1907" spans="1:5" ht="16" thickBot="1" x14ac:dyDescent="0.25">
      <c r="A1907" s="9" t="s">
        <v>1943</v>
      </c>
      <c r="B1907" s="9">
        <v>0.522061017829902</v>
      </c>
      <c r="C1907" s="9">
        <v>0.52206913379432296</v>
      </c>
      <c r="D1907" s="9">
        <v>8.0518316809465702</v>
      </c>
      <c r="E1907" s="9">
        <v>5.9194188645942999E-3</v>
      </c>
    </row>
    <row r="1908" spans="1:5" ht="16" thickBot="1" x14ac:dyDescent="0.25">
      <c r="A1908" s="10" t="s">
        <v>1944</v>
      </c>
      <c r="B1908" s="10">
        <v>1.1982278742989101</v>
      </c>
      <c r="C1908" s="10">
        <v>1.20181205731434</v>
      </c>
      <c r="D1908" s="10">
        <v>0.71770426185493696</v>
      </c>
      <c r="E1908" s="10">
        <v>1.45295948969715E-3</v>
      </c>
    </row>
    <row r="1909" spans="1:5" ht="16" thickBot="1" x14ac:dyDescent="0.25">
      <c r="A1909" s="9" t="s">
        <v>1945</v>
      </c>
      <c r="B1909" s="9">
        <v>0.92214736607516901</v>
      </c>
      <c r="C1909" s="9">
        <v>0.92264867938989503</v>
      </c>
      <c r="D1909" s="9">
        <v>3.2921840186865801</v>
      </c>
      <c r="E1909" s="9">
        <v>2.2492869194557999E-4</v>
      </c>
    </row>
    <row r="1910" spans="1:5" ht="16" thickBot="1" x14ac:dyDescent="0.25">
      <c r="A1910" s="10" t="s">
        <v>1946</v>
      </c>
      <c r="B1910" s="10">
        <v>0.63697243948650095</v>
      </c>
      <c r="C1910" s="10">
        <v>0.63800052087136905</v>
      </c>
      <c r="D1910" s="10">
        <v>1.6915367626461799</v>
      </c>
      <c r="E1910" s="10">
        <v>1.8014207893538099E-2</v>
      </c>
    </row>
    <row r="1911" spans="1:5" ht="16" thickBot="1" x14ac:dyDescent="0.25">
      <c r="A1911" s="9" t="s">
        <v>1947</v>
      </c>
      <c r="B1911" s="9">
        <v>10.9676277912078</v>
      </c>
      <c r="C1911" s="9">
        <v>11.024442858670399</v>
      </c>
      <c r="D1911" s="9">
        <v>6.55386938219843</v>
      </c>
      <c r="E1911" s="9">
        <v>2.0279855567206899E-16</v>
      </c>
    </row>
    <row r="1912" spans="1:5" ht="16" thickBot="1" x14ac:dyDescent="0.25">
      <c r="A1912" s="10" t="s">
        <v>1948</v>
      </c>
      <c r="B1912" s="10">
        <v>9.1122115973773106</v>
      </c>
      <c r="C1912" s="10">
        <v>9.1965088040152096</v>
      </c>
      <c r="D1912" s="10">
        <v>4.2310165912194702</v>
      </c>
      <c r="E1912" s="10">
        <v>7.34364519218266E-15</v>
      </c>
    </row>
    <row r="1913" spans="1:5" ht="16" thickBot="1" x14ac:dyDescent="0.25">
      <c r="A1913" s="9" t="s">
        <v>1949</v>
      </c>
      <c r="B1913" s="9">
        <v>0.419945617792846</v>
      </c>
      <c r="C1913" s="9">
        <v>0.42005775695498698</v>
      </c>
      <c r="D1913" s="9">
        <v>4.4719686584033198</v>
      </c>
      <c r="E1913" s="9">
        <v>1.4789897678147101E-2</v>
      </c>
    </row>
    <row r="1914" spans="1:5" ht="16" thickBot="1" x14ac:dyDescent="0.25">
      <c r="A1914" s="10" t="s">
        <v>1950</v>
      </c>
      <c r="B1914" s="10">
        <v>0.87541039154255795</v>
      </c>
      <c r="C1914" s="10">
        <v>0.87544685347436801</v>
      </c>
      <c r="D1914" s="10">
        <v>6.6630270165326602</v>
      </c>
      <c r="E1914" s="10">
        <v>2.4921846099004801E-5</v>
      </c>
    </row>
    <row r="1915" spans="1:5" ht="16" thickBot="1" x14ac:dyDescent="0.25">
      <c r="A1915" s="9" t="s">
        <v>1951</v>
      </c>
      <c r="B1915" s="9">
        <v>1.3598395844636499</v>
      </c>
      <c r="C1915" s="9">
        <v>1.35993355506469</v>
      </c>
      <c r="D1915" s="9">
        <v>6.4612325037063396</v>
      </c>
      <c r="E1915" s="9">
        <v>2.70103066747432E-8</v>
      </c>
    </row>
    <row r="1916" spans="1:5" ht="16" thickBot="1" x14ac:dyDescent="0.25">
      <c r="A1916" s="10" t="s">
        <v>1952</v>
      </c>
      <c r="B1916" s="10">
        <v>0.40868228839901</v>
      </c>
      <c r="C1916" s="10">
        <v>0.40875841173711702</v>
      </c>
      <c r="D1916" s="10">
        <v>4.79065598171535</v>
      </c>
      <c r="E1916" s="10">
        <v>1.78993209565598E-2</v>
      </c>
    </row>
    <row r="1917" spans="1:5" ht="16" thickBot="1" x14ac:dyDescent="0.25">
      <c r="A1917" s="9" t="s">
        <v>1953</v>
      </c>
      <c r="B1917" s="9">
        <v>0.85553726599188396</v>
      </c>
      <c r="C1917" s="9">
        <v>0.85567927876219896</v>
      </c>
      <c r="D1917" s="9">
        <v>4.9737561974337599</v>
      </c>
      <c r="E1917" s="9">
        <v>2.8466376297649299E-5</v>
      </c>
    </row>
    <row r="1918" spans="1:5" ht="16" thickBot="1" x14ac:dyDescent="0.25">
      <c r="A1918" s="10" t="s">
        <v>1954</v>
      </c>
      <c r="B1918" s="10">
        <v>1.19859637285444</v>
      </c>
      <c r="C1918" s="10">
        <v>1.1988597367117799</v>
      </c>
      <c r="D1918" s="10">
        <v>4.8509247002992604</v>
      </c>
      <c r="E1918" s="10">
        <v>4.9759885056477103E-9</v>
      </c>
    </row>
    <row r="1919" spans="1:5" ht="16" thickBot="1" x14ac:dyDescent="0.25">
      <c r="A1919" s="9" t="s">
        <v>1955</v>
      </c>
      <c r="B1919" s="9">
        <v>4.8731845714363402</v>
      </c>
      <c r="C1919" s="9">
        <v>5.1054425942326196</v>
      </c>
      <c r="D1919" s="9">
        <v>-0.35226634267649498</v>
      </c>
      <c r="E1919" s="9">
        <v>3.8833173729051299E-5</v>
      </c>
    </row>
    <row r="1920" spans="1:5" ht="16" thickBot="1" x14ac:dyDescent="0.25">
      <c r="A1920" s="10" t="s">
        <v>1956</v>
      </c>
      <c r="B1920" s="10">
        <v>0.64752377662178195</v>
      </c>
      <c r="C1920" s="10">
        <v>0.64808870003713404</v>
      </c>
      <c r="D1920" s="10">
        <v>2.7449267089165201</v>
      </c>
      <c r="E1920" s="10">
        <v>1.66022146104307E-2</v>
      </c>
    </row>
    <row r="1921" spans="1:5" ht="16" thickBot="1" x14ac:dyDescent="0.25">
      <c r="A1921" s="9" t="s">
        <v>1957</v>
      </c>
      <c r="B1921" s="9">
        <v>0.56989499795050502</v>
      </c>
      <c r="C1921" s="9">
        <v>0.57003973251663598</v>
      </c>
      <c r="D1921" s="9">
        <v>4.4447380570613202</v>
      </c>
      <c r="E1921" s="9">
        <v>1.6748285086614001E-3</v>
      </c>
    </row>
    <row r="1922" spans="1:5" ht="16" thickBot="1" x14ac:dyDescent="0.25">
      <c r="A1922" s="10" t="s">
        <v>1958</v>
      </c>
      <c r="B1922" s="10">
        <v>1.6421729419359301</v>
      </c>
      <c r="C1922" s="10">
        <v>1.64250623101863</v>
      </c>
      <c r="D1922" s="10">
        <v>4.7408980863194401</v>
      </c>
      <c r="E1922" s="10">
        <v>1.2743350084121901E-7</v>
      </c>
    </row>
    <row r="1923" spans="1:5" ht="16" thickBot="1" x14ac:dyDescent="0.25">
      <c r="A1923" s="9" t="s">
        <v>1959</v>
      </c>
      <c r="B1923" s="9">
        <v>1.72361109375559</v>
      </c>
      <c r="C1923" s="9">
        <v>1.74168812336042</v>
      </c>
      <c r="D1923" s="9">
        <v>-0.414633522641499</v>
      </c>
      <c r="E1923" s="9">
        <v>1.3040034524988699E-3</v>
      </c>
    </row>
    <row r="1924" spans="1:5" ht="16" thickBot="1" x14ac:dyDescent="0.25">
      <c r="A1924" s="10" t="s">
        <v>1960</v>
      </c>
      <c r="B1924" s="10">
        <v>0.53594045611917296</v>
      </c>
      <c r="C1924" s="10">
        <v>0.53598177121712598</v>
      </c>
      <c r="D1924" s="10">
        <v>6.1416987322619603</v>
      </c>
      <c r="E1924" s="10">
        <v>2.3174879376537701E-4</v>
      </c>
    </row>
    <row r="1925" spans="1:5" ht="16" thickBot="1" x14ac:dyDescent="0.25">
      <c r="A1925" s="9" t="s">
        <v>1961</v>
      </c>
      <c r="B1925" s="9">
        <v>1.5266598031163601</v>
      </c>
      <c r="C1925" s="9">
        <v>1.5273980952416399</v>
      </c>
      <c r="D1925" s="9">
        <v>3.3832145585258799</v>
      </c>
      <c r="E1925" s="9">
        <v>3.6005939920941999E-6</v>
      </c>
    </row>
    <row r="1926" spans="1:5" ht="16" thickBot="1" x14ac:dyDescent="0.25">
      <c r="A1926" s="10" t="s">
        <v>1962</v>
      </c>
      <c r="B1926" s="10">
        <v>1.37799880955467</v>
      </c>
      <c r="C1926" s="10">
        <v>1.3781603164340801</v>
      </c>
      <c r="D1926" s="10">
        <v>5.7519175229290402</v>
      </c>
      <c r="E1926" s="10">
        <v>2.4719810800562398E-9</v>
      </c>
    </row>
    <row r="1927" spans="1:5" ht="16" thickBot="1" x14ac:dyDescent="0.25">
      <c r="A1927" s="9" t="s">
        <v>1963</v>
      </c>
      <c r="B1927" s="9">
        <v>0.769473399147661</v>
      </c>
      <c r="C1927" s="9">
        <v>0.76963003285057197</v>
      </c>
      <c r="D1927" s="9">
        <v>5.0231426693761598</v>
      </c>
      <c r="E1927" s="9">
        <v>5.0387653917132598E-5</v>
      </c>
    </row>
    <row r="1928" spans="1:5" ht="16" thickBot="1" x14ac:dyDescent="0.25">
      <c r="A1928" s="10" t="s">
        <v>1964</v>
      </c>
      <c r="B1928" s="10">
        <v>1.0932047547302</v>
      </c>
      <c r="C1928" s="10">
        <v>1.09352007103239</v>
      </c>
      <c r="D1928" s="10">
        <v>4.2423801087583204</v>
      </c>
      <c r="E1928" s="10">
        <v>2.0919493411387101E-6</v>
      </c>
    </row>
    <row r="1929" spans="1:5" ht="16" thickBot="1" x14ac:dyDescent="0.25">
      <c r="A1929" s="9" t="s">
        <v>1965</v>
      </c>
      <c r="B1929" s="9">
        <v>1.8965972790704799</v>
      </c>
      <c r="C1929" s="9">
        <v>1.91177446786303</v>
      </c>
      <c r="D1929" s="9">
        <v>-0.240495245330371</v>
      </c>
      <c r="E1929" s="9">
        <v>4.8325252097771002E-4</v>
      </c>
    </row>
    <row r="1930" spans="1:5" ht="16" thickBot="1" x14ac:dyDescent="0.25">
      <c r="A1930" s="10" t="s">
        <v>1966</v>
      </c>
      <c r="B1930" s="10">
        <v>1.9960081663940601</v>
      </c>
      <c r="C1930" s="10">
        <v>1.9962852458473801</v>
      </c>
      <c r="D1930" s="10">
        <v>5.30184149431261</v>
      </c>
      <c r="E1930" s="10">
        <v>6.8238240368005902E-11</v>
      </c>
    </row>
    <row r="1931" spans="1:5" ht="16" thickBot="1" x14ac:dyDescent="0.25">
      <c r="A1931" s="9" t="s">
        <v>1967</v>
      </c>
      <c r="B1931" s="9">
        <v>0.73214185671668897</v>
      </c>
      <c r="C1931" s="9">
        <v>0.73267548248950798</v>
      </c>
      <c r="D1931" s="9">
        <v>2.7428720999643001</v>
      </c>
      <c r="E1931" s="9">
        <v>9.9518195871409394E-4</v>
      </c>
    </row>
    <row r="1932" spans="1:5" ht="16" thickBot="1" x14ac:dyDescent="0.25">
      <c r="A1932" s="10" t="s">
        <v>1968</v>
      </c>
      <c r="B1932" s="10">
        <v>0.98122538237194601</v>
      </c>
      <c r="C1932" s="10">
        <v>0.98137408798501402</v>
      </c>
      <c r="D1932" s="10">
        <v>5.2231974170326003</v>
      </c>
      <c r="E1932" s="10">
        <v>2.3478621016353299E-7</v>
      </c>
    </row>
    <row r="1933" spans="1:5" ht="16" thickBot="1" x14ac:dyDescent="0.25">
      <c r="A1933" s="9" t="s">
        <v>1969</v>
      </c>
      <c r="B1933" s="9">
        <v>0.94244257729993597</v>
      </c>
      <c r="C1933" s="9">
        <v>0.94247387007730798</v>
      </c>
      <c r="D1933" s="9">
        <v>7.4079194631429299</v>
      </c>
      <c r="E1933" s="9">
        <v>4.5823900594308097E-3</v>
      </c>
    </row>
    <row r="1934" spans="1:5" ht="16" thickBot="1" x14ac:dyDescent="0.25">
      <c r="A1934" s="10" t="s">
        <v>1970</v>
      </c>
      <c r="B1934" s="10">
        <v>0.58203743872763103</v>
      </c>
      <c r="C1934" s="10">
        <v>0.58209061285511798</v>
      </c>
      <c r="D1934" s="10">
        <v>5.7119228895485596</v>
      </c>
      <c r="E1934" s="10">
        <v>4.3695955515262201E-4</v>
      </c>
    </row>
    <row r="1935" spans="1:5" ht="16" thickBot="1" x14ac:dyDescent="0.25">
      <c r="A1935" s="9" t="s">
        <v>1971</v>
      </c>
      <c r="B1935" s="9">
        <v>2.0484574068974002</v>
      </c>
      <c r="C1935" s="9">
        <v>2.0764508171330802</v>
      </c>
      <c r="D1935" s="9">
        <v>-0.82246481909233604</v>
      </c>
      <c r="E1935" s="9">
        <v>2.0867571869877298E-3</v>
      </c>
    </row>
    <row r="1936" spans="1:5" ht="16" thickBot="1" x14ac:dyDescent="0.25">
      <c r="A1936" s="10" t="s">
        <v>1972</v>
      </c>
      <c r="B1936" s="10">
        <v>0.61743445059611202</v>
      </c>
      <c r="C1936" s="10">
        <v>0.61747065871275597</v>
      </c>
      <c r="D1936" s="10">
        <v>6.5197840267249001</v>
      </c>
      <c r="E1936" s="10">
        <v>2.4357449459675099E-4</v>
      </c>
    </row>
    <row r="1937" spans="1:5" ht="16" thickBot="1" x14ac:dyDescent="0.25">
      <c r="A1937" s="9" t="s">
        <v>1973</v>
      </c>
      <c r="B1937" s="9">
        <v>3.0851761384605698</v>
      </c>
      <c r="C1937" s="9">
        <v>3.14156509693714</v>
      </c>
      <c r="D1937" s="9">
        <v>-0.851031218412868</v>
      </c>
      <c r="E1937" s="9">
        <v>2.7215595436434199E-3</v>
      </c>
    </row>
    <row r="1938" spans="1:5" ht="16" thickBot="1" x14ac:dyDescent="0.25">
      <c r="A1938" s="10" t="s">
        <v>1974</v>
      </c>
      <c r="B1938" s="10">
        <v>0.59969065501590901</v>
      </c>
      <c r="C1938" s="10">
        <v>0.59983497929465501</v>
      </c>
      <c r="D1938" s="10">
        <v>4.6818574206092904</v>
      </c>
      <c r="E1938" s="10">
        <v>2.5352281640878098E-3</v>
      </c>
    </row>
    <row r="1939" spans="1:5" ht="16" thickBot="1" x14ac:dyDescent="0.25">
      <c r="A1939" s="9" t="s">
        <v>1975</v>
      </c>
      <c r="B1939" s="9">
        <v>0.56362573740785904</v>
      </c>
      <c r="C1939" s="9">
        <v>0.563677254472714</v>
      </c>
      <c r="D1939" s="9">
        <v>5.9497189995240003</v>
      </c>
      <c r="E1939" s="9">
        <v>1.1974853446659801E-4</v>
      </c>
    </row>
    <row r="1940" spans="1:5" ht="16" thickBot="1" x14ac:dyDescent="0.25">
      <c r="A1940" s="10" t="s">
        <v>1976</v>
      </c>
      <c r="B1940" s="10">
        <v>1.31589023293629</v>
      </c>
      <c r="C1940" s="10">
        <v>1.3165209941843199</v>
      </c>
      <c r="D1940" s="10">
        <v>3.60839034910384</v>
      </c>
      <c r="E1940" s="10">
        <v>3.0899251015350801E-7</v>
      </c>
    </row>
    <row r="1941" spans="1:5" ht="16" thickBot="1" x14ac:dyDescent="0.25">
      <c r="A1941" s="9" t="s">
        <v>1977</v>
      </c>
      <c r="B1941" s="9">
        <v>0.900538569569176</v>
      </c>
      <c r="C1941" s="9">
        <v>0.90093616884363903</v>
      </c>
      <c r="D1941" s="9">
        <v>3.7996762071024199</v>
      </c>
      <c r="E1941" s="9">
        <v>4.2838115287350599E-4</v>
      </c>
    </row>
    <row r="1942" spans="1:5" ht="16" thickBot="1" x14ac:dyDescent="0.25">
      <c r="A1942" s="10" t="s">
        <v>1978</v>
      </c>
      <c r="B1942" s="10">
        <v>0.637651604029565</v>
      </c>
      <c r="C1942" s="10">
        <v>0.63776397641581495</v>
      </c>
      <c r="D1942" s="10">
        <v>5.0084770255088298</v>
      </c>
      <c r="E1942" s="10">
        <v>1.09034860910471E-4</v>
      </c>
    </row>
    <row r="1943" spans="1:5" ht="16" thickBot="1" x14ac:dyDescent="0.25">
      <c r="A1943" s="9" t="s">
        <v>1979</v>
      </c>
      <c r="B1943" s="9">
        <v>0.493969617478979</v>
      </c>
      <c r="C1943" s="9">
        <v>0.49408347926841301</v>
      </c>
      <c r="D1943" s="9">
        <v>4.7354850940217004</v>
      </c>
      <c r="E1943" s="9">
        <v>5.9791029992974096E-3</v>
      </c>
    </row>
    <row r="1944" spans="1:5" ht="16" thickBot="1" x14ac:dyDescent="0.25">
      <c r="A1944" s="10" t="s">
        <v>1980</v>
      </c>
      <c r="B1944" s="10">
        <v>0.53402708108168395</v>
      </c>
      <c r="C1944" s="10">
        <v>0.53408868045459801</v>
      </c>
      <c r="D1944" s="10">
        <v>5.5937407990652099</v>
      </c>
      <c r="E1944" s="10">
        <v>1.81730318848379E-2</v>
      </c>
    </row>
    <row r="1945" spans="1:5" ht="16" thickBot="1" x14ac:dyDescent="0.25">
      <c r="A1945" s="9" t="s">
        <v>1981</v>
      </c>
      <c r="B1945" s="9">
        <v>0.61624196859788205</v>
      </c>
      <c r="C1945" s="9">
        <v>0.61638386839799297</v>
      </c>
      <c r="D1945" s="9">
        <v>4.3805141742736096</v>
      </c>
      <c r="E1945" s="9">
        <v>2.7936975751523801E-3</v>
      </c>
    </row>
    <row r="1946" spans="1:5" ht="16" thickBot="1" x14ac:dyDescent="0.25">
      <c r="A1946" s="10" t="s">
        <v>1982</v>
      </c>
      <c r="B1946" s="10">
        <v>0.65171630268604197</v>
      </c>
      <c r="C1946" s="10">
        <v>0.65243608931542896</v>
      </c>
      <c r="D1946" s="10">
        <v>2.4470611758977201</v>
      </c>
      <c r="E1946" s="10">
        <v>7.5335780063933797E-3</v>
      </c>
    </row>
    <row r="1947" spans="1:5" ht="16" thickBot="1" x14ac:dyDescent="0.25">
      <c r="A1947" s="9" t="s">
        <v>1983</v>
      </c>
      <c r="B1947" s="9">
        <v>1.6165433254780801</v>
      </c>
      <c r="C1947" s="9">
        <v>1.61671122471025</v>
      </c>
      <c r="D1947" s="9">
        <v>6.0529760646227704</v>
      </c>
      <c r="E1947" s="9">
        <v>1.01811726764304E-10</v>
      </c>
    </row>
    <row r="1948" spans="1:5" ht="16" thickBot="1" x14ac:dyDescent="0.25">
      <c r="A1948" s="10" t="s">
        <v>1984</v>
      </c>
      <c r="B1948" s="10">
        <v>1.7513970855890799</v>
      </c>
      <c r="C1948" s="10">
        <v>1.75247254275012</v>
      </c>
      <c r="D1948" s="10">
        <v>3.3042466855330801</v>
      </c>
      <c r="E1948" s="10">
        <v>3.7093138764682E-9</v>
      </c>
    </row>
    <row r="1949" spans="1:5" ht="16" thickBot="1" x14ac:dyDescent="0.25">
      <c r="A1949" s="9" t="s">
        <v>1985</v>
      </c>
      <c r="B1949" s="9">
        <v>0.88007057974082004</v>
      </c>
      <c r="C1949" s="9">
        <v>0.88038267623534205</v>
      </c>
      <c r="D1949" s="9">
        <v>4.5893938782418102</v>
      </c>
      <c r="E1949" s="9">
        <v>2.53947376983312E-4</v>
      </c>
    </row>
    <row r="1950" spans="1:5" ht="16" thickBot="1" x14ac:dyDescent="0.25">
      <c r="A1950" s="10" t="s">
        <v>1986</v>
      </c>
      <c r="B1950" s="10">
        <v>0.88271592028755996</v>
      </c>
      <c r="C1950" s="10">
        <v>0.88283435417355804</v>
      </c>
      <c r="D1950" s="10">
        <v>5.2992604752268102</v>
      </c>
      <c r="E1950" s="10">
        <v>1.0731655469980399E-4</v>
      </c>
    </row>
    <row r="1951" spans="1:5" ht="16" thickBot="1" x14ac:dyDescent="0.25">
      <c r="A1951" s="9" t="s">
        <v>1987</v>
      </c>
      <c r="B1951" s="9">
        <v>0.91767971008237903</v>
      </c>
      <c r="C1951" s="9">
        <v>0.91783334402757399</v>
      </c>
      <c r="D1951" s="9">
        <v>4.8480806574418898</v>
      </c>
      <c r="E1951" s="9">
        <v>1.9609307262277301E-7</v>
      </c>
    </row>
    <row r="1952" spans="1:5" ht="16" thickBot="1" x14ac:dyDescent="0.25">
      <c r="A1952" s="10" t="s">
        <v>1988</v>
      </c>
      <c r="B1952" s="10">
        <v>0.77752105962645501</v>
      </c>
      <c r="C1952" s="10">
        <v>0.77914427120765595</v>
      </c>
      <c r="D1952" s="10">
        <v>1.32194394512677</v>
      </c>
      <c r="E1952" s="10">
        <v>1.3771854874508001E-2</v>
      </c>
    </row>
    <row r="1953" spans="1:5" ht="16" thickBot="1" x14ac:dyDescent="0.25">
      <c r="A1953" s="9" t="s">
        <v>1989</v>
      </c>
      <c r="B1953" s="9">
        <v>1.5625360081666699</v>
      </c>
      <c r="C1953" s="9">
        <v>1.5666918730375801</v>
      </c>
      <c r="D1953" s="9">
        <v>1.1589161316702199</v>
      </c>
      <c r="E1953" s="9">
        <v>1.2176693455431501E-3</v>
      </c>
    </row>
    <row r="1954" spans="1:5" ht="16" thickBot="1" x14ac:dyDescent="0.25">
      <c r="A1954" s="10" t="s">
        <v>1990</v>
      </c>
      <c r="B1954" s="10">
        <v>4.29807715339245</v>
      </c>
      <c r="C1954" s="10">
        <v>4.3039625751395798</v>
      </c>
      <c r="D1954" s="10">
        <v>3.3907408560156602</v>
      </c>
      <c r="E1954" s="10">
        <v>2.5054923315449099E-11</v>
      </c>
    </row>
    <row r="1955" spans="1:5" ht="16" thickBot="1" x14ac:dyDescent="0.25">
      <c r="A1955" s="9" t="s">
        <v>1991</v>
      </c>
      <c r="B1955" s="9">
        <v>13.9112099428571</v>
      </c>
      <c r="C1955" s="9">
        <v>144269490.69245601</v>
      </c>
      <c r="D1955" s="9">
        <v>4.7174163375838498</v>
      </c>
      <c r="E1955" s="9">
        <v>6.5948306543199705E-11</v>
      </c>
    </row>
    <row r="1956" spans="1:5" ht="16" thickBot="1" x14ac:dyDescent="0.25">
      <c r="A1956" s="10" t="s">
        <v>1992</v>
      </c>
      <c r="B1956" s="10">
        <v>0.97529155958457803</v>
      </c>
      <c r="C1956" s="10">
        <v>0.97564328707247705</v>
      </c>
      <c r="D1956" s="10">
        <v>3.9594482392487498</v>
      </c>
      <c r="E1956" s="10">
        <v>6.6672792259523801E-6</v>
      </c>
    </row>
    <row r="1957" spans="1:5" ht="16" thickBot="1" x14ac:dyDescent="0.25">
      <c r="A1957" s="9" t="s">
        <v>1993</v>
      </c>
      <c r="B1957" s="9">
        <v>1.9009461012217801</v>
      </c>
      <c r="C1957" s="9">
        <v>1.9019831395632301</v>
      </c>
      <c r="D1957" s="9">
        <v>3.4649832809474699</v>
      </c>
      <c r="E1957" s="9">
        <v>1.3727124696761801E-6</v>
      </c>
    </row>
    <row r="1958" spans="1:5" ht="16" thickBot="1" x14ac:dyDescent="0.25">
      <c r="A1958" s="10" t="s">
        <v>1994</v>
      </c>
      <c r="B1958" s="10">
        <v>1.5228217879399299</v>
      </c>
      <c r="C1958" s="10">
        <v>1.52789346255426</v>
      </c>
      <c r="D1958" s="10">
        <v>1.0364949678212301</v>
      </c>
      <c r="E1958" s="10">
        <v>4.8256782160863301E-4</v>
      </c>
    </row>
    <row r="1959" spans="1:5" ht="16" thickBot="1" x14ac:dyDescent="0.25">
      <c r="A1959" s="9" t="s">
        <v>1995</v>
      </c>
      <c r="B1959" s="9">
        <v>0.97304480008023198</v>
      </c>
      <c r="C1959" s="9">
        <v>0.97307375810583396</v>
      </c>
      <c r="D1959" s="9">
        <v>7.6619922887049299</v>
      </c>
      <c r="E1959" s="9">
        <v>1.0254871562107499E-5</v>
      </c>
    </row>
    <row r="1960" spans="1:5" ht="16" thickBot="1" x14ac:dyDescent="0.25">
      <c r="A1960" s="10" t="s">
        <v>1996</v>
      </c>
      <c r="B1960" s="10">
        <v>1.0855535406883501</v>
      </c>
      <c r="C1960" s="10">
        <v>1.08577024639873</v>
      </c>
      <c r="D1960" s="10">
        <v>4.7762429871883896</v>
      </c>
      <c r="E1960" s="10">
        <v>2.1652665892491201E-5</v>
      </c>
    </row>
    <row r="1961" spans="1:5" ht="16" thickBot="1" x14ac:dyDescent="0.25">
      <c r="A1961" s="9" t="s">
        <v>1997</v>
      </c>
      <c r="B1961" s="9">
        <v>1.5357651664757499</v>
      </c>
      <c r="C1961" s="9">
        <v>1.5363556886927801</v>
      </c>
      <c r="D1961" s="9">
        <v>3.6845651297943101</v>
      </c>
      <c r="E1961" s="9">
        <v>3.1197610679255499E-7</v>
      </c>
    </row>
    <row r="1962" spans="1:5" ht="16" thickBot="1" x14ac:dyDescent="0.25">
      <c r="A1962" s="10" t="s">
        <v>1998</v>
      </c>
      <c r="B1962" s="10">
        <v>0.47729614305990298</v>
      </c>
      <c r="C1962" s="10">
        <v>0.47730986698525202</v>
      </c>
      <c r="D1962" s="10">
        <v>7.6652995906171197</v>
      </c>
      <c r="E1962" s="10">
        <v>3.3599871884818699E-3</v>
      </c>
    </row>
    <row r="1963" spans="1:5" ht="16" thickBot="1" x14ac:dyDescent="0.25">
      <c r="A1963" s="9" t="s">
        <v>1999</v>
      </c>
      <c r="B1963" s="9">
        <v>3.4998010634735799</v>
      </c>
      <c r="C1963" s="9">
        <v>3.5580685974933801</v>
      </c>
      <c r="D1963" s="9">
        <v>-0.28511608601896499</v>
      </c>
      <c r="E1963" s="9">
        <v>4.26077700974871E-4</v>
      </c>
    </row>
    <row r="1964" spans="1:5" ht="16" thickBot="1" x14ac:dyDescent="0.25">
      <c r="A1964" s="10" t="s">
        <v>2000</v>
      </c>
      <c r="B1964" s="10">
        <v>1.3703648686498799</v>
      </c>
      <c r="C1964" s="10">
        <v>1.37099427416063</v>
      </c>
      <c r="D1964" s="10">
        <v>3.4847225079964099</v>
      </c>
      <c r="E1964" s="10">
        <v>5.57662484790464E-7</v>
      </c>
    </row>
    <row r="1965" spans="1:5" ht="16" thickBot="1" x14ac:dyDescent="0.25">
      <c r="A1965" s="9" t="s">
        <v>2001</v>
      </c>
      <c r="B1965" s="9">
        <v>1.05939057308111</v>
      </c>
      <c r="C1965" s="9">
        <v>1.0601186774309701</v>
      </c>
      <c r="D1965" s="9">
        <v>2.8673310352580201</v>
      </c>
      <c r="E1965" s="9">
        <v>1.23028971823575E-4</v>
      </c>
    </row>
    <row r="1966" spans="1:5" ht="16" thickBot="1" x14ac:dyDescent="0.25">
      <c r="A1966" s="10" t="s">
        <v>2002</v>
      </c>
      <c r="B1966" s="10">
        <v>0.53685260171995997</v>
      </c>
      <c r="C1966" s="10">
        <v>0.53691198279277197</v>
      </c>
      <c r="D1966" s="10">
        <v>5.6085417200871301</v>
      </c>
      <c r="E1966" s="10">
        <v>4.60269980969824E-4</v>
      </c>
    </row>
    <row r="1967" spans="1:5" ht="16" thickBot="1" x14ac:dyDescent="0.25">
      <c r="A1967" s="9" t="s">
        <v>2003</v>
      </c>
      <c r="B1967" s="9">
        <v>1.77247697432016</v>
      </c>
      <c r="C1967" s="9">
        <v>1.7732725282172299</v>
      </c>
      <c r="D1967" s="9">
        <v>3.51401849873724</v>
      </c>
      <c r="E1967" s="9">
        <v>5.1461779764687799E-8</v>
      </c>
    </row>
    <row r="1968" spans="1:5" ht="16" thickBot="1" x14ac:dyDescent="0.25">
      <c r="A1968" s="10" t="s">
        <v>2004</v>
      </c>
      <c r="B1968" s="10">
        <v>0.595539404312735</v>
      </c>
      <c r="C1968" s="10">
        <v>0.59562194302407501</v>
      </c>
      <c r="D1968" s="10">
        <v>5.4515629095374498</v>
      </c>
      <c r="E1968" s="10">
        <v>4.4645239555951398E-4</v>
      </c>
    </row>
    <row r="1969" spans="1:5" ht="16" thickBot="1" x14ac:dyDescent="0.25">
      <c r="A1969" s="9" t="s">
        <v>2005</v>
      </c>
      <c r="B1969" s="9">
        <v>0.63488271249876205</v>
      </c>
      <c r="C1969" s="9">
        <v>0.63498990438039005</v>
      </c>
      <c r="D1969" s="9">
        <v>4.7460293943111704</v>
      </c>
      <c r="E1969" s="9">
        <v>1.1756252186092199E-3</v>
      </c>
    </row>
    <row r="1970" spans="1:5" ht="16" thickBot="1" x14ac:dyDescent="0.25">
      <c r="A1970" s="10" t="s">
        <v>2006</v>
      </c>
      <c r="B1970" s="10">
        <v>0.753472434715865</v>
      </c>
      <c r="C1970" s="10">
        <v>0.75349837990833601</v>
      </c>
      <c r="D1970" s="10">
        <v>7.4082794120275501</v>
      </c>
      <c r="E1970" s="10">
        <v>7.4334858055136597E-5</v>
      </c>
    </row>
    <row r="1971" spans="1:5" ht="16" thickBot="1" x14ac:dyDescent="0.25">
      <c r="A1971" s="9" t="s">
        <v>2007</v>
      </c>
      <c r="B1971" s="9">
        <v>2.3936286334005201</v>
      </c>
      <c r="C1971" s="9">
        <v>2.3973662226749699</v>
      </c>
      <c r="D1971" s="9">
        <v>1.88616354409446</v>
      </c>
      <c r="E1971" s="9">
        <v>3.74279407351343E-8</v>
      </c>
    </row>
    <row r="1972" spans="1:5" ht="16" thickBot="1" x14ac:dyDescent="0.25">
      <c r="A1972" s="10" t="s">
        <v>2008</v>
      </c>
      <c r="B1972" s="10">
        <v>1.9267642543335599</v>
      </c>
      <c r="C1972" s="10">
        <v>1.9274238338751299</v>
      </c>
      <c r="D1972" s="10">
        <v>4.0146277079830703</v>
      </c>
      <c r="E1972" s="10">
        <v>1.60222831541336E-8</v>
      </c>
    </row>
    <row r="1973" spans="1:5" ht="16" thickBot="1" x14ac:dyDescent="0.25">
      <c r="A1973" s="9" t="s">
        <v>2009</v>
      </c>
      <c r="B1973" s="9">
        <v>1.93614615563406</v>
      </c>
      <c r="C1973" s="9">
        <v>1.93728234076327</v>
      </c>
      <c r="D1973" s="9">
        <v>3.2330822829197801</v>
      </c>
      <c r="E1973" s="9">
        <v>1.37021600511629E-7</v>
      </c>
    </row>
    <row r="1974" spans="1:5" ht="16" thickBot="1" x14ac:dyDescent="0.25">
      <c r="A1974" s="10" t="s">
        <v>2010</v>
      </c>
      <c r="B1974" s="10">
        <v>1.2361938166194699</v>
      </c>
      <c r="C1974" s="10">
        <v>1.2362646739593699</v>
      </c>
      <c r="D1974" s="10">
        <v>6.5622652843942504</v>
      </c>
      <c r="E1974" s="10">
        <v>1.17459658098522E-8</v>
      </c>
    </row>
    <row r="1975" spans="1:5" ht="16" thickBot="1" x14ac:dyDescent="0.25">
      <c r="A1975" s="9" t="s">
        <v>2011</v>
      </c>
      <c r="B1975" s="9">
        <v>1.2406024265086</v>
      </c>
      <c r="C1975" s="9">
        <v>1.2439076363082</v>
      </c>
      <c r="D1975" s="9">
        <v>1.053255678405</v>
      </c>
      <c r="E1975" s="9">
        <v>1.29215812979498E-3</v>
      </c>
    </row>
    <row r="1976" spans="1:5" ht="16" thickBot="1" x14ac:dyDescent="0.25">
      <c r="A1976" s="10" t="s">
        <v>2012</v>
      </c>
      <c r="B1976" s="10">
        <v>0.55587142719143001</v>
      </c>
      <c r="C1976" s="10">
        <v>0.55594948103928699</v>
      </c>
      <c r="D1976" s="10">
        <v>5.41156980409502</v>
      </c>
      <c r="E1976" s="10">
        <v>3.4833333914990601E-3</v>
      </c>
    </row>
    <row r="1977" spans="1:5" ht="16" thickBot="1" x14ac:dyDescent="0.25">
      <c r="A1977" s="9" t="s">
        <v>2013</v>
      </c>
      <c r="B1977" s="9">
        <v>0.68668128751763402</v>
      </c>
      <c r="C1977" s="9">
        <v>0.68668760929365902</v>
      </c>
      <c r="D1977" s="9">
        <v>9.2080476685280708</v>
      </c>
      <c r="E1977" s="9">
        <v>5.3697617353244803E-5</v>
      </c>
    </row>
    <row r="1978" spans="1:5" ht="16" thickBot="1" x14ac:dyDescent="0.25">
      <c r="A1978" s="10" t="s">
        <v>2014</v>
      </c>
      <c r="B1978" s="10">
        <v>2.4037425177656702</v>
      </c>
      <c r="C1978" s="10">
        <v>2.4173316924928101</v>
      </c>
      <c r="D1978" s="10">
        <v>0.89779585129468698</v>
      </c>
      <c r="E1978" s="10">
        <v>1.2108924893566399E-3</v>
      </c>
    </row>
    <row r="1979" spans="1:5" ht="16" thickBot="1" x14ac:dyDescent="0.25">
      <c r="A1979" s="9" t="s">
        <v>2015</v>
      </c>
      <c r="B1979" s="9">
        <v>0.91750416807591795</v>
      </c>
      <c r="C1979" s="9">
        <v>0.91788654077155996</v>
      </c>
      <c r="D1979" s="9">
        <v>3.7327391519814501</v>
      </c>
      <c r="E1979" s="9">
        <v>1.8794145151814999E-5</v>
      </c>
    </row>
    <row r="1980" spans="1:5" ht="16" thickBot="1" x14ac:dyDescent="0.25">
      <c r="A1980" s="10" t="s">
        <v>2016</v>
      </c>
      <c r="B1980" s="10">
        <v>0.54450893742193096</v>
      </c>
      <c r="C1980" s="10">
        <v>0.54458843713623795</v>
      </c>
      <c r="D1980" s="10">
        <v>5.0955762660152999</v>
      </c>
      <c r="E1980" s="10">
        <v>3.1542710635472301E-3</v>
      </c>
    </row>
    <row r="1981" spans="1:5" ht="16" thickBot="1" x14ac:dyDescent="0.25">
      <c r="A1981" s="9" t="s">
        <v>2017</v>
      </c>
      <c r="B1981" s="9">
        <v>2.6024499433419699</v>
      </c>
      <c r="C1981" s="9">
        <v>2.6355730968415401</v>
      </c>
      <c r="D1981" s="9">
        <v>-0.23955754586108799</v>
      </c>
      <c r="E1981" s="9">
        <v>2.3404095975344099E-3</v>
      </c>
    </row>
    <row r="1982" spans="1:5" ht="16" thickBot="1" x14ac:dyDescent="0.25">
      <c r="A1982" s="10" t="s">
        <v>2018</v>
      </c>
      <c r="B1982" s="10">
        <v>0.571935058207797</v>
      </c>
      <c r="C1982" s="10">
        <v>0.57219140222949105</v>
      </c>
      <c r="D1982" s="10">
        <v>3.680660671424</v>
      </c>
      <c r="E1982" s="10">
        <v>3.4316850544431499E-3</v>
      </c>
    </row>
    <row r="1983" spans="1:5" ht="16" thickBot="1" x14ac:dyDescent="0.25">
      <c r="A1983" s="9" t="s">
        <v>2019</v>
      </c>
      <c r="B1983" s="9">
        <v>0.84660742691272495</v>
      </c>
      <c r="C1983" s="9">
        <v>0.84792365029237105</v>
      </c>
      <c r="D1983" s="9">
        <v>2.3415205547814302</v>
      </c>
      <c r="E1983" s="9">
        <v>7.4250884552735095E-4</v>
      </c>
    </row>
    <row r="1984" spans="1:5" ht="16" thickBot="1" x14ac:dyDescent="0.25">
      <c r="A1984" s="10" t="s">
        <v>2020</v>
      </c>
      <c r="B1984" s="10">
        <v>0.742880903082072</v>
      </c>
      <c r="C1984" s="10">
        <v>0.74298015381586402</v>
      </c>
      <c r="D1984" s="10">
        <v>5.1691260480588204</v>
      </c>
      <c r="E1984" s="10">
        <v>1.2859545896563799E-4</v>
      </c>
    </row>
    <row r="1985" spans="1:5" ht="16" thickBot="1" x14ac:dyDescent="0.25">
      <c r="A1985" s="9" t="s">
        <v>2021</v>
      </c>
      <c r="B1985" s="9">
        <v>0.68757430657602203</v>
      </c>
      <c r="C1985" s="9">
        <v>0.68769630056329301</v>
      </c>
      <c r="D1985" s="9">
        <v>4.7485796565043703</v>
      </c>
      <c r="E1985" s="9">
        <v>1.01788392549891E-3</v>
      </c>
    </row>
    <row r="1986" spans="1:5" ht="16" thickBot="1" x14ac:dyDescent="0.25">
      <c r="A1986" s="10" t="s">
        <v>2022</v>
      </c>
      <c r="B1986" s="10">
        <v>2.4717210086592201</v>
      </c>
      <c r="C1986" s="10">
        <v>2.4874751851617098</v>
      </c>
      <c r="D1986" s="10">
        <v>0.25019186442861802</v>
      </c>
      <c r="E1986" s="10">
        <v>4.5407377770574202E-5</v>
      </c>
    </row>
    <row r="1987" spans="1:5" ht="16" thickBot="1" x14ac:dyDescent="0.25">
      <c r="A1987" s="9" t="s">
        <v>2023</v>
      </c>
      <c r="B1987" s="9">
        <v>1.76495172430602</v>
      </c>
      <c r="C1987" s="9">
        <v>1.7743621477818501</v>
      </c>
      <c r="D1987" s="9">
        <v>0.34282291964674599</v>
      </c>
      <c r="E1987" s="9">
        <v>1.2833042950392401E-3</v>
      </c>
    </row>
    <row r="1988" spans="1:5" ht="16" thickBot="1" x14ac:dyDescent="0.25">
      <c r="A1988" s="10" t="s">
        <v>2024</v>
      </c>
      <c r="B1988" s="10">
        <v>0.43694759190302002</v>
      </c>
      <c r="C1988" s="10">
        <v>0.436996167108883</v>
      </c>
      <c r="D1988" s="10">
        <v>5.7099168165266398</v>
      </c>
      <c r="E1988" s="10">
        <v>5.9539353500625298E-3</v>
      </c>
    </row>
    <row r="1989" spans="1:5" ht="16" thickBot="1" x14ac:dyDescent="0.25">
      <c r="A1989" s="9" t="s">
        <v>2025</v>
      </c>
      <c r="B1989" s="9">
        <v>0.91779816941246395</v>
      </c>
      <c r="C1989" s="9">
        <v>0.91805948585482</v>
      </c>
      <c r="D1989" s="9">
        <v>4.3439560482095301</v>
      </c>
      <c r="E1989" s="9">
        <v>3.8410497093389299E-5</v>
      </c>
    </row>
    <row r="1990" spans="1:5" ht="16" thickBot="1" x14ac:dyDescent="0.25">
      <c r="A1990" s="10" t="s">
        <v>2026</v>
      </c>
      <c r="B1990" s="10">
        <v>0.59723617535263696</v>
      </c>
      <c r="C1990" s="10">
        <v>0.59725241891213099</v>
      </c>
      <c r="D1990" s="10">
        <v>7.2331939286140896</v>
      </c>
      <c r="E1990" s="10">
        <v>3.1574863340163399E-3</v>
      </c>
    </row>
    <row r="1991" spans="1:5" ht="16" thickBot="1" x14ac:dyDescent="0.25">
      <c r="A1991" s="9" t="s">
        <v>2027</v>
      </c>
      <c r="B1991" s="9">
        <v>0.85958886445086502</v>
      </c>
      <c r="C1991" s="9">
        <v>0.85993881811505701</v>
      </c>
      <c r="D1991" s="9">
        <v>3.6626018545091901</v>
      </c>
      <c r="E1991" s="9">
        <v>1.95034080231639E-4</v>
      </c>
    </row>
    <row r="1992" spans="1:5" ht="16" thickBot="1" x14ac:dyDescent="0.25">
      <c r="A1992" s="10" t="s">
        <v>2028</v>
      </c>
      <c r="B1992" s="10">
        <v>0.85808198361752497</v>
      </c>
      <c r="C1992" s="10">
        <v>0.85809412336112201</v>
      </c>
      <c r="D1992" s="10">
        <v>8.2530354230841105</v>
      </c>
      <c r="E1992" s="10">
        <v>2.1251744196166999E-4</v>
      </c>
    </row>
    <row r="1993" spans="1:5" ht="16" thickBot="1" x14ac:dyDescent="0.25">
      <c r="A1993" s="9" t="s">
        <v>2029</v>
      </c>
      <c r="B1993" s="9">
        <v>0.55192727488784998</v>
      </c>
      <c r="C1993" s="9">
        <v>0.55208460894207101</v>
      </c>
      <c r="D1993" s="9">
        <v>4.3066101792904501</v>
      </c>
      <c r="E1993" s="9">
        <v>6.0449440099084796E-4</v>
      </c>
    </row>
    <row r="1994" spans="1:5" ht="16" thickBot="1" x14ac:dyDescent="0.25">
      <c r="A1994" s="10" t="s">
        <v>2030</v>
      </c>
      <c r="B1994" s="10">
        <v>0.85933914857773497</v>
      </c>
      <c r="C1994" s="10">
        <v>0.85936115735566598</v>
      </c>
      <c r="D1994" s="10">
        <v>7.6514640721478004</v>
      </c>
      <c r="E1994" s="10">
        <v>5.2598539354140997E-6</v>
      </c>
    </row>
    <row r="1995" spans="1:5" ht="16" thickBot="1" x14ac:dyDescent="0.25">
      <c r="A1995" s="9" t="s">
        <v>2031</v>
      </c>
      <c r="B1995" s="9">
        <v>0.88275809903296598</v>
      </c>
      <c r="C1995" s="9">
        <v>0.88353804481825504</v>
      </c>
      <c r="D1995" s="9">
        <v>2.3456090136649399</v>
      </c>
      <c r="E1995" s="9">
        <v>7.4060290117541796E-4</v>
      </c>
    </row>
    <row r="1996" spans="1:5" ht="16" thickBot="1" x14ac:dyDescent="0.25">
      <c r="A1996" s="10" t="s">
        <v>2032</v>
      </c>
      <c r="B1996" s="10">
        <v>1.25396081173536</v>
      </c>
      <c r="C1996" s="10">
        <v>1.2563856583934501</v>
      </c>
      <c r="D1996" s="10">
        <v>1.38841209092216</v>
      </c>
      <c r="E1996" s="10">
        <v>1.7488157062299501E-3</v>
      </c>
    </row>
    <row r="1997" spans="1:5" ht="16" thickBot="1" x14ac:dyDescent="0.25">
      <c r="A1997" s="9" t="s">
        <v>2033</v>
      </c>
      <c r="B1997" s="9">
        <v>0.81366044294356099</v>
      </c>
      <c r="C1997" s="9">
        <v>0.81383889799654496</v>
      </c>
      <c r="D1997" s="9">
        <v>4.6077877576553696</v>
      </c>
      <c r="E1997" s="9">
        <v>1.39684659587045E-5</v>
      </c>
    </row>
    <row r="1998" spans="1:5" ht="16" thickBot="1" x14ac:dyDescent="0.25">
      <c r="A1998" s="10" t="s">
        <v>2034</v>
      </c>
      <c r="B1998" s="10">
        <v>0.95664234199141196</v>
      </c>
      <c r="C1998" s="10">
        <v>0.95670978552389796</v>
      </c>
      <c r="D1998" s="10">
        <v>6.2521832489987297</v>
      </c>
      <c r="E1998" s="10">
        <v>7.6494747725901795E-7</v>
      </c>
    </row>
    <row r="1999" spans="1:5" ht="16" thickBot="1" x14ac:dyDescent="0.25">
      <c r="A1999" s="9" t="s">
        <v>2035</v>
      </c>
      <c r="B1999" s="9">
        <v>4.7014438200640001</v>
      </c>
      <c r="C1999" s="9">
        <v>4.7426671762435602</v>
      </c>
      <c r="D1999" s="9">
        <v>0.97748303995548202</v>
      </c>
      <c r="E1999" s="9">
        <v>1.22682949637794E-8</v>
      </c>
    </row>
    <row r="2000" spans="1:5" ht="16" thickBot="1" x14ac:dyDescent="0.25">
      <c r="A2000" s="10" t="s">
        <v>2036</v>
      </c>
      <c r="B2000" s="10">
        <v>1.0734214588548301</v>
      </c>
      <c r="C2000" s="10">
        <v>1.0745862744361201</v>
      </c>
      <c r="D2000" s="10">
        <v>2.4801029954323401</v>
      </c>
      <c r="E2000" s="10">
        <v>1.1678525521947199E-4</v>
      </c>
    </row>
    <row r="2001" spans="1:5" ht="16" thickBot="1" x14ac:dyDescent="0.25">
      <c r="A2001" s="9" t="s">
        <v>2037</v>
      </c>
      <c r="B2001" s="9">
        <v>2.8618562916560499</v>
      </c>
      <c r="C2001" s="9">
        <v>2.86946399667382</v>
      </c>
      <c r="D2001" s="9">
        <v>1.5416170559172899</v>
      </c>
      <c r="E2001" s="9">
        <v>1.80625254086533E-7</v>
      </c>
    </row>
    <row r="2002" spans="1:5" ht="16" thickBot="1" x14ac:dyDescent="0.25">
      <c r="A2002" s="10" t="s">
        <v>2038</v>
      </c>
      <c r="B2002" s="10">
        <v>1.0105656205515701</v>
      </c>
      <c r="C2002" s="10">
        <v>1.0107108979300401</v>
      </c>
      <c r="D2002" s="10">
        <v>5.2160547492810796</v>
      </c>
      <c r="E2002" s="10">
        <v>1.01936666954405E-7</v>
      </c>
    </row>
    <row r="2003" spans="1:5" ht="16" thickBot="1" x14ac:dyDescent="0.25">
      <c r="A2003" s="9" t="s">
        <v>2039</v>
      </c>
      <c r="B2003" s="9">
        <v>2.3383724289282299</v>
      </c>
      <c r="C2003" s="9">
        <v>2.3394864875441099</v>
      </c>
      <c r="D2003" s="9">
        <v>3.7607933353779801</v>
      </c>
      <c r="E2003" s="9">
        <v>3.0016736796451901E-10</v>
      </c>
    </row>
    <row r="2004" spans="1:5" ht="16" thickBot="1" x14ac:dyDescent="0.25">
      <c r="A2004" s="10" t="s">
        <v>2040</v>
      </c>
      <c r="B2004" s="10">
        <v>2.5319612284231598</v>
      </c>
      <c r="C2004" s="10">
        <v>2.5406377719648101</v>
      </c>
      <c r="D2004" s="10">
        <v>1.1530547035599401</v>
      </c>
      <c r="E2004" s="10">
        <v>1.17804186963911E-5</v>
      </c>
    </row>
    <row r="2005" spans="1:5" ht="16" thickBot="1" x14ac:dyDescent="0.25">
      <c r="A2005" s="9" t="s">
        <v>2041</v>
      </c>
      <c r="B2005" s="9">
        <v>1.6192771544712301</v>
      </c>
      <c r="C2005" s="9">
        <v>1.6199943014420499</v>
      </c>
      <c r="D2005" s="9">
        <v>3.89250484507409</v>
      </c>
      <c r="E2005" s="9">
        <v>2.28606386784335E-6</v>
      </c>
    </row>
    <row r="2006" spans="1:5" ht="16" thickBot="1" x14ac:dyDescent="0.25">
      <c r="A2006" s="10" t="s">
        <v>2042</v>
      </c>
      <c r="B2006" s="10">
        <v>1.1585874057835199</v>
      </c>
      <c r="C2006" s="10">
        <v>1.15998640808142</v>
      </c>
      <c r="D2006" s="10">
        <v>2.4850527282056198</v>
      </c>
      <c r="E2006" s="10">
        <v>1.06850591751334E-4</v>
      </c>
    </row>
    <row r="2007" spans="1:5" ht="16" thickBot="1" x14ac:dyDescent="0.25">
      <c r="A2007" s="9" t="s">
        <v>2043</v>
      </c>
      <c r="B2007" s="9">
        <v>2.0492425627389701</v>
      </c>
      <c r="C2007" s="9">
        <v>2.0493660322670801</v>
      </c>
      <c r="D2007" s="9">
        <v>6.8663316022597503</v>
      </c>
      <c r="E2007" s="9">
        <v>1.20356932541098E-10</v>
      </c>
    </row>
    <row r="2008" spans="1:5" ht="16" thickBot="1" x14ac:dyDescent="0.25">
      <c r="A2008" s="10" t="s">
        <v>2044</v>
      </c>
      <c r="B2008" s="10">
        <v>0.713082931079425</v>
      </c>
      <c r="C2008" s="10">
        <v>0.71386377980075499</v>
      </c>
      <c r="D2008" s="10">
        <v>2.4068526742446199</v>
      </c>
      <c r="E2008" s="10">
        <v>1.76396541940914E-2</v>
      </c>
    </row>
    <row r="2009" spans="1:5" ht="16" thickBot="1" x14ac:dyDescent="0.25">
      <c r="A2009" s="9" t="s">
        <v>2045</v>
      </c>
      <c r="B2009" s="9">
        <v>5.7926949230017604</v>
      </c>
      <c r="C2009" s="9">
        <v>5.79306497763592</v>
      </c>
      <c r="D2009" s="9">
        <v>8.7104737272533495</v>
      </c>
      <c r="E2009" s="9">
        <v>3.4300059148207099E-16</v>
      </c>
    </row>
    <row r="2010" spans="1:5" ht="16" thickBot="1" x14ac:dyDescent="0.25">
      <c r="A2010" s="10" t="s">
        <v>2046</v>
      </c>
      <c r="B2010" s="10">
        <v>0.40214930873416799</v>
      </c>
      <c r="C2010" s="10">
        <v>0.40215481872575998</v>
      </c>
      <c r="D2010" s="10">
        <v>8.6905662187528492</v>
      </c>
      <c r="E2010" s="10">
        <v>1.8798725458604199E-2</v>
      </c>
    </row>
    <row r="2011" spans="1:5" ht="16" thickBot="1" x14ac:dyDescent="0.25">
      <c r="A2011" s="9" t="s">
        <v>2047</v>
      </c>
      <c r="B2011" s="9">
        <v>2.5001237241522598</v>
      </c>
      <c r="C2011" s="9">
        <v>2.5424663313420601</v>
      </c>
      <c r="D2011" s="9">
        <v>-1.3475050426824799</v>
      </c>
      <c r="E2011" s="9">
        <v>3.2596783799276499E-3</v>
      </c>
    </row>
    <row r="2012" spans="1:5" ht="16" thickBot="1" x14ac:dyDescent="0.25">
      <c r="A2012" s="10" t="s">
        <v>2048</v>
      </c>
      <c r="B2012" s="10">
        <v>0.98689940312312496</v>
      </c>
      <c r="C2012" s="10">
        <v>0.98692131794808202</v>
      </c>
      <c r="D2012" s="10">
        <v>7.9135269468153897</v>
      </c>
      <c r="E2012" s="10">
        <v>5.5569809221395395E-7</v>
      </c>
    </row>
    <row r="2013" spans="1:5" ht="16" thickBot="1" x14ac:dyDescent="0.25">
      <c r="A2013" s="9" t="s">
        <v>2049</v>
      </c>
      <c r="B2013" s="9">
        <v>1.44971100691989</v>
      </c>
      <c r="C2013" s="9">
        <v>1.46071357258527</v>
      </c>
      <c r="D2013" s="9">
        <v>-0.209307002542995</v>
      </c>
      <c r="E2013" s="9">
        <v>1.7552013122931798E-2</v>
      </c>
    </row>
    <row r="2014" spans="1:5" ht="16" thickBot="1" x14ac:dyDescent="0.25">
      <c r="A2014" s="10" t="s">
        <v>2050</v>
      </c>
      <c r="B2014" s="10">
        <v>0.71444512423801898</v>
      </c>
      <c r="C2014" s="10">
        <v>0.71446427082917296</v>
      </c>
      <c r="D2014" s="10">
        <v>7.7621175132799003</v>
      </c>
      <c r="E2014" s="10">
        <v>3.1684987251818E-5</v>
      </c>
    </row>
    <row r="2015" spans="1:5" ht="16" thickBot="1" x14ac:dyDescent="0.25">
      <c r="A2015" s="9" t="s">
        <v>2051</v>
      </c>
      <c r="B2015" s="9">
        <v>0.42405094981893499</v>
      </c>
      <c r="C2015" s="9">
        <v>0.4241219863474</v>
      </c>
      <c r="D2015" s="9">
        <v>5.0772487559213104</v>
      </c>
      <c r="E2015" s="9">
        <v>8.4045815463146302E-3</v>
      </c>
    </row>
    <row r="2016" spans="1:5" ht="16" thickBot="1" x14ac:dyDescent="0.25">
      <c r="A2016" s="10" t="s">
        <v>2052</v>
      </c>
      <c r="B2016" s="10">
        <v>1.1077118301383699</v>
      </c>
      <c r="C2016" s="10">
        <v>1.11699696271897</v>
      </c>
      <c r="D2016" s="10">
        <v>-0.82003665807000903</v>
      </c>
      <c r="E2016" s="10">
        <v>1.81431381853281E-2</v>
      </c>
    </row>
    <row r="2017" spans="1:5" ht="16" thickBot="1" x14ac:dyDescent="0.25">
      <c r="A2017" s="9" t="s">
        <v>2053</v>
      </c>
      <c r="B2017" s="9">
        <v>0.57910032071154904</v>
      </c>
      <c r="C2017" s="9">
        <v>0.57917772454683303</v>
      </c>
      <c r="D2017" s="9">
        <v>5.3786739893785196</v>
      </c>
      <c r="E2017" s="9">
        <v>3.4975616681869E-4</v>
      </c>
    </row>
    <row r="2018" spans="1:5" ht="16" thickBot="1" x14ac:dyDescent="0.25">
      <c r="A2018" s="10" t="s">
        <v>2054</v>
      </c>
      <c r="B2018" s="10">
        <v>0.88047716913434704</v>
      </c>
      <c r="C2018" s="10">
        <v>0.88058746086998296</v>
      </c>
      <c r="D2018" s="10">
        <v>5.5544578209486701</v>
      </c>
      <c r="E2018" s="10">
        <v>2.86069079047045E-6</v>
      </c>
    </row>
    <row r="2019" spans="1:5" ht="16" thickBot="1" x14ac:dyDescent="0.25">
      <c r="A2019" s="9" t="s">
        <v>2055</v>
      </c>
      <c r="B2019" s="9">
        <v>0.58670862996539597</v>
      </c>
      <c r="C2019" s="9">
        <v>0.58683900139761902</v>
      </c>
      <c r="D2019" s="9">
        <v>4.8065074432703803</v>
      </c>
      <c r="E2019" s="9">
        <v>7.5893118130560804E-3</v>
      </c>
    </row>
    <row r="2020" spans="1:5" ht="16" thickBot="1" x14ac:dyDescent="0.25">
      <c r="A2020" s="10" t="s">
        <v>2056</v>
      </c>
      <c r="B2020" s="10">
        <v>0.50366077136814402</v>
      </c>
      <c r="C2020" s="10">
        <v>0.50368051896053301</v>
      </c>
      <c r="D2020" s="10">
        <v>7.2173774435818903</v>
      </c>
      <c r="E2020" s="10">
        <v>1.27527764921351E-3</v>
      </c>
    </row>
    <row r="2021" spans="1:5" ht="16" thickBot="1" x14ac:dyDescent="0.25">
      <c r="A2021" s="9" t="s">
        <v>2057</v>
      </c>
      <c r="B2021" s="9">
        <v>2.6686919874851598</v>
      </c>
      <c r="C2021" s="9">
        <v>2.6689923126956301</v>
      </c>
      <c r="D2021" s="9">
        <v>6.1856461219351102</v>
      </c>
      <c r="E2021" s="9">
        <v>3.2601404305895199E-13</v>
      </c>
    </row>
    <row r="2022" spans="1:5" ht="16" thickBot="1" x14ac:dyDescent="0.25">
      <c r="A2022" s="10" t="s">
        <v>2058</v>
      </c>
      <c r="B2022" s="10">
        <v>0.64752856631630895</v>
      </c>
      <c r="C2022" s="10">
        <v>0.64778602789162998</v>
      </c>
      <c r="D2022" s="10">
        <v>3.8643320762697599</v>
      </c>
      <c r="E2022" s="10">
        <v>7.7338988642737798E-4</v>
      </c>
    </row>
    <row r="2023" spans="1:5" ht="16" thickBot="1" x14ac:dyDescent="0.25">
      <c r="A2023" s="9" t="s">
        <v>2059</v>
      </c>
      <c r="B2023" s="9">
        <v>1.5362039133840499</v>
      </c>
      <c r="C2023" s="9">
        <v>1.5425197962068899</v>
      </c>
      <c r="D2023" s="9">
        <v>0.70336352780075295</v>
      </c>
      <c r="E2023" s="9">
        <v>4.04062341371517E-4</v>
      </c>
    </row>
    <row r="2024" spans="1:5" ht="16" thickBot="1" x14ac:dyDescent="0.25">
      <c r="A2024" s="10" t="s">
        <v>2060</v>
      </c>
      <c r="B2024" s="10">
        <v>3.09426802669672</v>
      </c>
      <c r="C2024" s="10">
        <v>3.09746339600024</v>
      </c>
      <c r="D2024" s="10">
        <v>3.0319546477973298</v>
      </c>
      <c r="E2024" s="10">
        <v>1.9209200513738799E-11</v>
      </c>
    </row>
    <row r="2025" spans="1:5" ht="16" thickBot="1" x14ac:dyDescent="0.25">
      <c r="A2025" s="9" t="s">
        <v>2061</v>
      </c>
      <c r="B2025" s="9">
        <v>0.79532777258003995</v>
      </c>
      <c r="C2025" s="9">
        <v>0.79592568451955903</v>
      </c>
      <c r="D2025" s="9">
        <v>2.9959855716644999</v>
      </c>
      <c r="E2025" s="9">
        <v>2.7878982278453797E-4</v>
      </c>
    </row>
    <row r="2026" spans="1:5" ht="16" thickBot="1" x14ac:dyDescent="0.25">
      <c r="A2026" s="10" t="s">
        <v>2062</v>
      </c>
      <c r="B2026" s="10">
        <v>0.55863244807076795</v>
      </c>
      <c r="C2026" s="10">
        <v>0.55893121681477498</v>
      </c>
      <c r="D2026" s="10">
        <v>3.3011190415046499</v>
      </c>
      <c r="E2026" s="10">
        <v>6.7945171497920502E-3</v>
      </c>
    </row>
    <row r="2027" spans="1:5" ht="16" thickBot="1" x14ac:dyDescent="0.25">
      <c r="A2027" s="9" t="s">
        <v>2063</v>
      </c>
      <c r="B2027" s="9">
        <v>0.76710213386127102</v>
      </c>
      <c r="C2027" s="9">
        <v>0.76715658140758602</v>
      </c>
      <c r="D2027" s="9">
        <v>6.1926428237032001</v>
      </c>
      <c r="E2027" s="9">
        <v>3.94870672304205E-4</v>
      </c>
    </row>
    <row r="2028" spans="1:5" ht="16" thickBot="1" x14ac:dyDescent="0.25">
      <c r="A2028" s="10" t="s">
        <v>2064</v>
      </c>
      <c r="B2028" s="10">
        <v>1.3123197526694099</v>
      </c>
      <c r="C2028" s="10">
        <v>1.3123986582051601</v>
      </c>
      <c r="D2028" s="10">
        <v>6.6518990785419199</v>
      </c>
      <c r="E2028" s="10">
        <v>7.5956748025690796E-8</v>
      </c>
    </row>
    <row r="2029" spans="1:5" ht="16" thickBot="1" x14ac:dyDescent="0.25">
      <c r="A2029" s="9" t="s">
        <v>2065</v>
      </c>
      <c r="B2029" s="9">
        <v>0.47631368049824502</v>
      </c>
      <c r="C2029" s="9">
        <v>0.476388614947449</v>
      </c>
      <c r="D2029" s="9">
        <v>5.0352455221878696</v>
      </c>
      <c r="E2029" s="9">
        <v>9.0511322509840998E-3</v>
      </c>
    </row>
    <row r="2030" spans="1:5" ht="16" thickBot="1" x14ac:dyDescent="0.25">
      <c r="A2030" s="10" t="s">
        <v>2066</v>
      </c>
      <c r="B2030" s="10">
        <v>1.33527654110753</v>
      </c>
      <c r="C2030" s="10">
        <v>1.3385883145011399</v>
      </c>
      <c r="D2030" s="10">
        <v>1.3140448360061801</v>
      </c>
      <c r="E2030" s="10">
        <v>3.7192872047490803E-4</v>
      </c>
    </row>
    <row r="2031" spans="1:5" ht="16" thickBot="1" x14ac:dyDescent="0.25">
      <c r="A2031" s="9" t="s">
        <v>2067</v>
      </c>
      <c r="B2031" s="9">
        <v>1.13756414970606</v>
      </c>
      <c r="C2031" s="9">
        <v>1.1388458042956899</v>
      </c>
      <c r="D2031" s="9">
        <v>2.22388465642597</v>
      </c>
      <c r="E2031" s="9">
        <v>5.24538006928874E-5</v>
      </c>
    </row>
    <row r="2032" spans="1:5" ht="16" thickBot="1" x14ac:dyDescent="0.25">
      <c r="A2032" s="10" t="s">
        <v>2068</v>
      </c>
      <c r="B2032" s="10">
        <v>1.24689539487016</v>
      </c>
      <c r="C2032" s="10">
        <v>1.2477512596195699</v>
      </c>
      <c r="D2032" s="10">
        <v>3.2970814265688899</v>
      </c>
      <c r="E2032" s="10">
        <v>6.3665201924875796E-6</v>
      </c>
    </row>
    <row r="2033" spans="1:5" ht="16" thickBot="1" x14ac:dyDescent="0.25">
      <c r="A2033" s="9" t="s">
        <v>2069</v>
      </c>
      <c r="B2033" s="9">
        <v>1.28326688856621</v>
      </c>
      <c r="C2033" s="9">
        <v>1.28329951959934</v>
      </c>
      <c r="D2033" s="9">
        <v>7.8610263184153197</v>
      </c>
      <c r="E2033" s="9">
        <v>5.1069103974408904E-9</v>
      </c>
    </row>
    <row r="2034" spans="1:5" ht="16" thickBot="1" x14ac:dyDescent="0.25">
      <c r="A2034" s="10" t="s">
        <v>2070</v>
      </c>
      <c r="B2034" s="10">
        <v>8.5390770170680899</v>
      </c>
      <c r="C2034" s="10">
        <v>8.9834371075903796</v>
      </c>
      <c r="D2034" s="10">
        <v>1.5340427780825101</v>
      </c>
      <c r="E2034" s="10">
        <v>5.5674539326704496E-10</v>
      </c>
    </row>
    <row r="2035" spans="1:5" ht="16" thickBot="1" x14ac:dyDescent="0.25">
      <c r="A2035" s="9" t="s">
        <v>2071</v>
      </c>
      <c r="B2035" s="9">
        <v>2.8768518149606401</v>
      </c>
      <c r="C2035" s="9">
        <v>2.91111834397373</v>
      </c>
      <c r="D2035" s="9">
        <v>-0.30340910288576201</v>
      </c>
      <c r="E2035" s="9">
        <v>1.85920540795375E-5</v>
      </c>
    </row>
    <row r="2036" spans="1:5" ht="16" thickBot="1" x14ac:dyDescent="0.25">
      <c r="A2036" s="10" t="s">
        <v>2072</v>
      </c>
      <c r="B2036" s="10">
        <v>0.484573967784795</v>
      </c>
      <c r="C2036" s="10">
        <v>0.484695426047067</v>
      </c>
      <c r="D2036" s="10">
        <v>4.5616648371483404</v>
      </c>
      <c r="E2036" s="10">
        <v>3.23036201697706E-3</v>
      </c>
    </row>
    <row r="2037" spans="1:5" ht="16" thickBot="1" x14ac:dyDescent="0.25">
      <c r="A2037" s="9" t="s">
        <v>2073</v>
      </c>
      <c r="B2037" s="9">
        <v>2.1903706611096001</v>
      </c>
      <c r="C2037" s="9">
        <v>2.1907407184880201</v>
      </c>
      <c r="D2037" s="9">
        <v>5.3136556869550402</v>
      </c>
      <c r="E2037" s="9">
        <v>3.2789328666142503E-11</v>
      </c>
    </row>
    <row r="2038" spans="1:5" ht="16" thickBot="1" x14ac:dyDescent="0.25">
      <c r="A2038" s="10" t="s">
        <v>2074</v>
      </c>
      <c r="B2038" s="10">
        <v>1.29534864694883</v>
      </c>
      <c r="C2038" s="10">
        <v>1.2959609514948001</v>
      </c>
      <c r="D2038" s="10">
        <v>3.5976404506988202</v>
      </c>
      <c r="E2038" s="10">
        <v>2.1958922124725199E-7</v>
      </c>
    </row>
    <row r="2039" spans="1:5" ht="16" thickBot="1" x14ac:dyDescent="0.25">
      <c r="A2039" s="9" t="s">
        <v>2075</v>
      </c>
      <c r="B2039" s="9">
        <v>0.75798286669371995</v>
      </c>
      <c r="C2039" s="9">
        <v>0.75837110237827499</v>
      </c>
      <c r="D2039" s="9">
        <v>3.4596335900625701</v>
      </c>
      <c r="E2039" s="9">
        <v>2.4089462431748401E-4</v>
      </c>
    </row>
    <row r="2040" spans="1:5" ht="16" thickBot="1" x14ac:dyDescent="0.25">
      <c r="A2040" s="10" t="s">
        <v>2076</v>
      </c>
      <c r="B2040" s="10">
        <v>1.1158529112654401</v>
      </c>
      <c r="C2040" s="10">
        <v>1.1162383336419399</v>
      </c>
      <c r="D2040" s="10">
        <v>3.8000064703858398</v>
      </c>
      <c r="E2040" s="10">
        <v>1.4554897793026499E-4</v>
      </c>
    </row>
    <row r="2041" spans="1:5" ht="16" thickBot="1" x14ac:dyDescent="0.25">
      <c r="A2041" s="9" t="s">
        <v>2077</v>
      </c>
      <c r="B2041" s="9">
        <v>1.4616719532942199</v>
      </c>
      <c r="C2041" s="9">
        <v>1.4624389255125101</v>
      </c>
      <c r="D2041" s="9">
        <v>3.2044086329733399</v>
      </c>
      <c r="E2041" s="9">
        <v>4.49310880554943E-5</v>
      </c>
    </row>
    <row r="2042" spans="1:5" ht="16" thickBot="1" x14ac:dyDescent="0.25">
      <c r="A2042" s="10" t="s">
        <v>2078</v>
      </c>
      <c r="B2042" s="10">
        <v>0.87481720284257303</v>
      </c>
      <c r="C2042" s="10">
        <v>0.87492384775825904</v>
      </c>
      <c r="D2042" s="10">
        <v>5.4923103419920301</v>
      </c>
      <c r="E2042" s="10">
        <v>3.9425935596274397E-7</v>
      </c>
    </row>
    <row r="2043" spans="1:5" ht="16" thickBot="1" x14ac:dyDescent="0.25">
      <c r="A2043" s="9" t="s">
        <v>2079</v>
      </c>
      <c r="B2043" s="9">
        <v>6.5965670292054703</v>
      </c>
      <c r="C2043" s="9">
        <v>6.5989657347171997</v>
      </c>
      <c r="D2043" s="9">
        <v>6.7883471006183296</v>
      </c>
      <c r="E2043" s="9">
        <v>2.7062919405175199E-16</v>
      </c>
    </row>
    <row r="2044" spans="1:5" ht="16" thickBot="1" x14ac:dyDescent="0.25">
      <c r="A2044" s="10" t="s">
        <v>2080</v>
      </c>
      <c r="B2044" s="10">
        <v>0.52114131265216102</v>
      </c>
      <c r="C2044" s="10">
        <v>0.52125386544250896</v>
      </c>
      <c r="D2044" s="10">
        <v>4.5978928958324596</v>
      </c>
      <c r="E2044" s="10">
        <v>5.5651557632250296E-3</v>
      </c>
    </row>
    <row r="2045" spans="1:5" ht="16" thickBot="1" x14ac:dyDescent="0.25">
      <c r="A2045" s="9" t="s">
        <v>2081</v>
      </c>
      <c r="B2045" s="9">
        <v>0.55648276703337995</v>
      </c>
      <c r="C2045" s="9">
        <v>0.55670394173897297</v>
      </c>
      <c r="D2045" s="9">
        <v>3.8408294894999702</v>
      </c>
      <c r="E2045" s="9">
        <v>2.60721103387618E-3</v>
      </c>
    </row>
    <row r="2046" spans="1:5" ht="16" thickBot="1" x14ac:dyDescent="0.25">
      <c r="A2046" s="10" t="s">
        <v>2082</v>
      </c>
      <c r="B2046" s="10">
        <v>2.12911514435622</v>
      </c>
      <c r="C2046" s="10">
        <v>2.1294233972095302</v>
      </c>
      <c r="D2046" s="10">
        <v>5.4093523295678496</v>
      </c>
      <c r="E2046" s="10">
        <v>3.5892746721947897E-11</v>
      </c>
    </row>
    <row r="2047" spans="1:5" ht="16" thickBot="1" x14ac:dyDescent="0.25">
      <c r="A2047" s="9" t="s">
        <v>2083</v>
      </c>
      <c r="B2047" s="9">
        <v>0.92114327431700005</v>
      </c>
      <c r="C2047" s="9">
        <v>0.92277337902840495</v>
      </c>
      <c r="D2047" s="9">
        <v>1.5580117043308199</v>
      </c>
      <c r="E2047" s="9">
        <v>4.0032754031739497E-3</v>
      </c>
    </row>
    <row r="2048" spans="1:5" ht="16" thickBot="1" x14ac:dyDescent="0.25">
      <c r="A2048" s="10" t="s">
        <v>2084</v>
      </c>
      <c r="B2048" s="10">
        <v>3.92157105126971</v>
      </c>
      <c r="C2048" s="10">
        <v>4.0006055105160003</v>
      </c>
      <c r="D2048" s="10">
        <v>0.440419026279185</v>
      </c>
      <c r="E2048" s="10">
        <v>4.2592479050613703E-6</v>
      </c>
    </row>
    <row r="2049" spans="1:5" ht="16" thickBot="1" x14ac:dyDescent="0.25">
      <c r="A2049" s="9" t="s">
        <v>2085</v>
      </c>
      <c r="B2049" s="9">
        <v>0.57429488502704396</v>
      </c>
      <c r="C2049" s="9">
        <v>0.57460554332689995</v>
      </c>
      <c r="D2049" s="9">
        <v>3.4032594517767198</v>
      </c>
      <c r="E2049" s="9">
        <v>8.2948009715349304E-3</v>
      </c>
    </row>
    <row r="2050" spans="1:5" ht="16" thickBot="1" x14ac:dyDescent="0.25">
      <c r="A2050" s="10" t="s">
        <v>2086</v>
      </c>
      <c r="B2050" s="10">
        <v>1.1581014798071501</v>
      </c>
      <c r="C2050" s="10">
        <v>1.15898821030636</v>
      </c>
      <c r="D2050" s="10">
        <v>2.7478529335636899</v>
      </c>
      <c r="E2050" s="10">
        <v>9.5453210457820302E-5</v>
      </c>
    </row>
    <row r="2051" spans="1:5" ht="16" thickBot="1" x14ac:dyDescent="0.25">
      <c r="A2051" s="9" t="s">
        <v>2087</v>
      </c>
      <c r="B2051" s="9">
        <v>1.3989001232404199</v>
      </c>
      <c r="C2051" s="9">
        <v>1.3989217319358001</v>
      </c>
      <c r="D2051" s="9">
        <v>9.3344449647609302</v>
      </c>
      <c r="E2051" s="9">
        <v>1.2026955437533201E-5</v>
      </c>
    </row>
    <row r="2052" spans="1:5" ht="16" thickBot="1" x14ac:dyDescent="0.25">
      <c r="A2052" s="10" t="s">
        <v>2088</v>
      </c>
      <c r="B2052" s="10">
        <v>3.1832607852987902</v>
      </c>
      <c r="C2052" s="10">
        <v>3.1834234620138102</v>
      </c>
      <c r="D2052" s="10">
        <v>7.3636914986970599</v>
      </c>
      <c r="E2052" s="10">
        <v>9.8236529596609394E-15</v>
      </c>
    </row>
    <row r="2053" spans="1:5" ht="16" thickBot="1" x14ac:dyDescent="0.25">
      <c r="A2053" s="9" t="s">
        <v>2089</v>
      </c>
      <c r="B2053" s="9">
        <v>3.4858438785883101</v>
      </c>
      <c r="C2053" s="9">
        <v>3.6361429409361601</v>
      </c>
      <c r="D2053" s="9">
        <v>-1.8529085695366301</v>
      </c>
      <c r="E2053" s="9">
        <v>2.9729560962758498E-3</v>
      </c>
    </row>
    <row r="2054" spans="1:5" ht="16" thickBot="1" x14ac:dyDescent="0.25">
      <c r="A2054" s="10" t="s">
        <v>2090</v>
      </c>
      <c r="B2054" s="10">
        <v>0.68143488542105901</v>
      </c>
      <c r="C2054" s="10">
        <v>0.68167303651239597</v>
      </c>
      <c r="D2054" s="10">
        <v>4.1430545101983798</v>
      </c>
      <c r="E2054" s="10">
        <v>2.7891561233961599E-4</v>
      </c>
    </row>
    <row r="2055" spans="1:5" ht="16" thickBot="1" x14ac:dyDescent="0.25">
      <c r="A2055" s="9" t="s">
        <v>2091</v>
      </c>
      <c r="B2055" s="9">
        <v>0.81908215449952704</v>
      </c>
      <c r="C2055" s="9">
        <v>0.81931108169364797</v>
      </c>
      <c r="D2055" s="9">
        <v>3.9982251383606999</v>
      </c>
      <c r="E2055" s="9">
        <v>1.44378112883363E-4</v>
      </c>
    </row>
    <row r="2056" spans="1:5" ht="16" thickBot="1" x14ac:dyDescent="0.25">
      <c r="A2056" s="10" t="s">
        <v>2092</v>
      </c>
      <c r="B2056" s="10">
        <v>3.3973106598665401</v>
      </c>
      <c r="C2056" s="10">
        <v>3.4107443749547199</v>
      </c>
      <c r="D2056" s="10">
        <v>1.3433691368887399</v>
      </c>
      <c r="E2056" s="10">
        <v>9.2398218328900393E-9</v>
      </c>
    </row>
    <row r="2057" spans="1:5" ht="16" thickBot="1" x14ac:dyDescent="0.25">
      <c r="A2057" s="9" t="s">
        <v>2093</v>
      </c>
      <c r="B2057" s="9">
        <v>0.86866483871891698</v>
      </c>
      <c r="C2057" s="9">
        <v>0.86899006743706397</v>
      </c>
      <c r="D2057" s="9">
        <v>3.66571252195169</v>
      </c>
      <c r="E2057" s="9">
        <v>3.1300847493353199E-4</v>
      </c>
    </row>
    <row r="2058" spans="1:5" ht="16" thickBot="1" x14ac:dyDescent="0.25">
      <c r="A2058" s="10" t="s">
        <v>2094</v>
      </c>
      <c r="B2058" s="10">
        <v>2.0205235364558298</v>
      </c>
      <c r="C2058" s="10">
        <v>2.0214283431229001</v>
      </c>
      <c r="D2058" s="10">
        <v>3.8099729583595998</v>
      </c>
      <c r="E2058" s="10">
        <v>7.7695874451026306E-8</v>
      </c>
    </row>
    <row r="2059" spans="1:5" ht="16" thickBot="1" x14ac:dyDescent="0.25">
      <c r="A2059" s="9" t="s">
        <v>2095</v>
      </c>
      <c r="B2059" s="9">
        <v>0.51330087078175801</v>
      </c>
      <c r="C2059" s="9">
        <v>0.51336495041689401</v>
      </c>
      <c r="D2059" s="9">
        <v>5.4449607217560896</v>
      </c>
      <c r="E2059" s="9">
        <v>1.7038238057316699E-3</v>
      </c>
    </row>
    <row r="2060" spans="1:5" ht="16" thickBot="1" x14ac:dyDescent="0.25">
      <c r="A2060" s="10" t="s">
        <v>2096</v>
      </c>
      <c r="B2060" s="10">
        <v>0.52235392142037995</v>
      </c>
      <c r="C2060" s="10">
        <v>0.52239289736718197</v>
      </c>
      <c r="D2060" s="10">
        <v>6.2282029862651997</v>
      </c>
      <c r="E2060" s="10">
        <v>1.61054452262036E-3</v>
      </c>
    </row>
    <row r="2061" spans="1:5" ht="16" thickBot="1" x14ac:dyDescent="0.25">
      <c r="A2061" s="9" t="s">
        <v>2097</v>
      </c>
      <c r="B2061" s="9">
        <v>0.65702560778467201</v>
      </c>
      <c r="C2061" s="9">
        <v>0.657028462968548</v>
      </c>
      <c r="D2061" s="9">
        <v>10.397965456456699</v>
      </c>
      <c r="E2061" s="9">
        <v>4.2785179560563501E-4</v>
      </c>
    </row>
    <row r="2062" spans="1:5" ht="16" thickBot="1" x14ac:dyDescent="0.25">
      <c r="A2062" s="10" t="s">
        <v>2098</v>
      </c>
      <c r="B2062" s="10">
        <v>0.86509038401156302</v>
      </c>
      <c r="C2062" s="10">
        <v>0.86530008200125297</v>
      </c>
      <c r="D2062" s="10">
        <v>4.8189179703959404</v>
      </c>
      <c r="E2062" s="10">
        <v>9.9492120149643499E-3</v>
      </c>
    </row>
    <row r="2063" spans="1:5" ht="16" thickBot="1" x14ac:dyDescent="0.25">
      <c r="A2063" s="9" t="s">
        <v>2099</v>
      </c>
      <c r="B2063" s="9">
        <v>1.1029156111006599</v>
      </c>
      <c r="C2063" s="9">
        <v>1.1067339986210101</v>
      </c>
      <c r="D2063" s="9">
        <v>1.2833885261067499</v>
      </c>
      <c r="E2063" s="9">
        <v>1.3427123552526E-2</v>
      </c>
    </row>
    <row r="2064" spans="1:5" ht="16" thickBot="1" x14ac:dyDescent="0.25">
      <c r="A2064" s="10" t="s">
        <v>2100</v>
      </c>
      <c r="B2064" s="10">
        <v>0.63032949438678498</v>
      </c>
      <c r="C2064" s="10">
        <v>0.63055517581896503</v>
      </c>
      <c r="D2064" s="10">
        <v>4.0829049686213699</v>
      </c>
      <c r="E2064" s="10">
        <v>2.0078801965370901E-3</v>
      </c>
    </row>
    <row r="2065" spans="1:5" ht="16" thickBot="1" x14ac:dyDescent="0.25">
      <c r="A2065" s="9" t="s">
        <v>2101</v>
      </c>
      <c r="B2065" s="9">
        <v>3.2002157795830199</v>
      </c>
      <c r="C2065" s="9">
        <v>3.2028597058665</v>
      </c>
      <c r="D2065" s="9">
        <v>3.12973993093247</v>
      </c>
      <c r="E2065" s="9">
        <v>2.6326692887171499E-7</v>
      </c>
    </row>
    <row r="2066" spans="1:5" ht="16" thickBot="1" x14ac:dyDescent="0.25">
      <c r="A2066" s="10" t="s">
        <v>2102</v>
      </c>
      <c r="B2066" s="10">
        <v>2.3514432976519499</v>
      </c>
      <c r="C2066" s="10">
        <v>2.3605437015018498</v>
      </c>
      <c r="D2066" s="10">
        <v>0.56100776676326003</v>
      </c>
      <c r="E2066" s="10">
        <v>5.1907972279664897E-5</v>
      </c>
    </row>
    <row r="2067" spans="1:5" ht="16" thickBot="1" x14ac:dyDescent="0.25">
      <c r="A2067" s="9" t="s">
        <v>2103</v>
      </c>
      <c r="B2067" s="9">
        <v>1.1402897274565</v>
      </c>
      <c r="C2067" s="9">
        <v>1.1404137221983599</v>
      </c>
      <c r="D2067" s="9">
        <v>5.7740941282587697</v>
      </c>
      <c r="E2067" s="9">
        <v>5.1779417475171998E-9</v>
      </c>
    </row>
    <row r="2068" spans="1:5" ht="16" thickBot="1" x14ac:dyDescent="0.25">
      <c r="A2068" s="10" t="s">
        <v>2104</v>
      </c>
      <c r="B2068" s="10">
        <v>2.86493396321494</v>
      </c>
      <c r="C2068" s="10">
        <v>2.8730956189329602</v>
      </c>
      <c r="D2068" s="10">
        <v>1.380843861607</v>
      </c>
      <c r="E2068" s="10">
        <v>2.0665195816150201E-8</v>
      </c>
    </row>
    <row r="2069" spans="1:5" ht="16" thickBot="1" x14ac:dyDescent="0.25">
      <c r="A2069" s="9" t="s">
        <v>2105</v>
      </c>
      <c r="B2069" s="9">
        <v>1.8519360959500299</v>
      </c>
      <c r="C2069" s="9">
        <v>1.8541028736503</v>
      </c>
      <c r="D2069" s="9">
        <v>2.3589205730824898</v>
      </c>
      <c r="E2069" s="9">
        <v>2.1998651663614201E-7</v>
      </c>
    </row>
    <row r="2070" spans="1:5" ht="16" thickBot="1" x14ac:dyDescent="0.25">
      <c r="A2070" s="10" t="s">
        <v>2106</v>
      </c>
      <c r="B2070" s="10">
        <v>2.6396824193160602</v>
      </c>
      <c r="C2070" s="10">
        <v>2.6413532081509099</v>
      </c>
      <c r="D2070" s="10">
        <v>3.8140455518198899</v>
      </c>
      <c r="E2070" s="10">
        <v>4.52477135525732E-9</v>
      </c>
    </row>
    <row r="2071" spans="1:5" ht="16" thickBot="1" x14ac:dyDescent="0.25">
      <c r="A2071" s="9" t="s">
        <v>2107</v>
      </c>
      <c r="B2071" s="9">
        <v>3.9204773727292999</v>
      </c>
      <c r="C2071" s="9">
        <v>3.9233771960510202</v>
      </c>
      <c r="D2071" s="9">
        <v>4.03357119814281</v>
      </c>
      <c r="E2071" s="9">
        <v>3.21736633426151E-11</v>
      </c>
    </row>
    <row r="2072" spans="1:5" ht="16" thickBot="1" x14ac:dyDescent="0.25">
      <c r="A2072" s="10" t="s">
        <v>2108</v>
      </c>
      <c r="B2072" s="10">
        <v>1.0571186006161399</v>
      </c>
      <c r="C2072" s="10">
        <v>1.05734797528324</v>
      </c>
      <c r="D2072" s="10">
        <v>4.7074187250087602</v>
      </c>
      <c r="E2072" s="10">
        <v>2.2030523507409999E-8</v>
      </c>
    </row>
    <row r="2073" spans="1:5" ht="16" thickBot="1" x14ac:dyDescent="0.25">
      <c r="A2073" s="9" t="s">
        <v>2109</v>
      </c>
      <c r="B2073" s="9">
        <v>1.9921571880889299</v>
      </c>
      <c r="C2073" s="9">
        <v>1.9938697373771299</v>
      </c>
      <c r="D2073" s="9">
        <v>2.82596869327541</v>
      </c>
      <c r="E2073" s="9">
        <v>3.9530310005114699E-7</v>
      </c>
    </row>
    <row r="2074" spans="1:5" ht="16" thickBot="1" x14ac:dyDescent="0.25">
      <c r="A2074" s="10" t="s">
        <v>2110</v>
      </c>
      <c r="B2074" s="10">
        <v>1.0521708277522199</v>
      </c>
      <c r="C2074" s="10">
        <v>1.05292456720867</v>
      </c>
      <c r="D2074" s="10">
        <v>3.0275064806388601</v>
      </c>
      <c r="E2074" s="10">
        <v>3.4915904409670202E-5</v>
      </c>
    </row>
    <row r="2075" spans="1:5" ht="16" thickBot="1" x14ac:dyDescent="0.25">
      <c r="A2075" s="9" t="s">
        <v>2111</v>
      </c>
      <c r="B2075" s="9">
        <v>2.3721744765220398</v>
      </c>
      <c r="C2075" s="9">
        <v>2.37225087926516</v>
      </c>
      <c r="D2075" s="9">
        <v>7.9525552018627099</v>
      </c>
      <c r="E2075" s="9">
        <v>3.3403838756060901E-8</v>
      </c>
    </row>
    <row r="2076" spans="1:5" ht="16" thickBot="1" x14ac:dyDescent="0.25">
      <c r="A2076" s="10" t="s">
        <v>2112</v>
      </c>
      <c r="B2076" s="10">
        <v>0.43767177018410902</v>
      </c>
      <c r="C2076" s="10">
        <v>0.437742855195483</v>
      </c>
      <c r="D2076" s="10">
        <v>5.1086679680958902</v>
      </c>
      <c r="E2076" s="10">
        <v>1.1520897359039399E-2</v>
      </c>
    </row>
    <row r="2077" spans="1:5" ht="16" thickBot="1" x14ac:dyDescent="0.25">
      <c r="A2077" s="9" t="s">
        <v>2113</v>
      </c>
      <c r="B2077" s="9">
        <v>0.59533496143346698</v>
      </c>
      <c r="C2077" s="9">
        <v>0.59554438439700097</v>
      </c>
      <c r="D2077" s="9">
        <v>4.0260206222998498</v>
      </c>
      <c r="E2077" s="9">
        <v>2.32631662965337E-3</v>
      </c>
    </row>
    <row r="2078" spans="1:5" ht="16" thickBot="1" x14ac:dyDescent="0.25">
      <c r="A2078" s="10" t="s">
        <v>2114</v>
      </c>
      <c r="B2078" s="10">
        <v>0.90335234320977698</v>
      </c>
      <c r="C2078" s="10">
        <v>0.90344670702337904</v>
      </c>
      <c r="D2078" s="10">
        <v>5.7305634292081198</v>
      </c>
      <c r="E2078" s="10">
        <v>1.08715867216341E-5</v>
      </c>
    </row>
    <row r="2079" spans="1:5" ht="16" thickBot="1" x14ac:dyDescent="0.25">
      <c r="A2079" s="9" t="s">
        <v>2115</v>
      </c>
      <c r="B2079" s="9">
        <v>1.3232734231834999</v>
      </c>
      <c r="C2079" s="9">
        <v>1.32379314900659</v>
      </c>
      <c r="D2079" s="9">
        <v>4.2078873418361598</v>
      </c>
      <c r="E2079" s="9">
        <v>4.40433553011411E-5</v>
      </c>
    </row>
    <row r="2080" spans="1:5" ht="16" thickBot="1" x14ac:dyDescent="0.25">
      <c r="A2080" s="10" t="s">
        <v>2116</v>
      </c>
      <c r="B2080" s="10">
        <v>0.396781275884591</v>
      </c>
      <c r="C2080" s="10">
        <v>0.39682745317671198</v>
      </c>
      <c r="D2080" s="10">
        <v>5.6500626027482204</v>
      </c>
      <c r="E2080" s="10">
        <v>2.0418217613052299E-2</v>
      </c>
    </row>
    <row r="2081" spans="1:5" ht="16" thickBot="1" x14ac:dyDescent="0.25">
      <c r="A2081" s="9" t="s">
        <v>2117</v>
      </c>
      <c r="B2081" s="9">
        <v>0.88937728277243699</v>
      </c>
      <c r="C2081" s="9">
        <v>0.88961543672832999</v>
      </c>
      <c r="D2081" s="9">
        <v>4.6731833047290801</v>
      </c>
      <c r="E2081" s="9">
        <v>1.7789874496643501E-6</v>
      </c>
    </row>
    <row r="2082" spans="1:5" ht="16" thickBot="1" x14ac:dyDescent="0.25">
      <c r="A2082" s="10" t="s">
        <v>2118</v>
      </c>
      <c r="B2082" s="10">
        <v>0.77833534496934798</v>
      </c>
      <c r="C2082" s="10">
        <v>0.77875145907077803</v>
      </c>
      <c r="D2082" s="10">
        <v>2.91628290731312</v>
      </c>
      <c r="E2082" s="10">
        <v>6.3138889081588703E-3</v>
      </c>
    </row>
    <row r="2083" spans="1:5" ht="16" thickBot="1" x14ac:dyDescent="0.25">
      <c r="A2083" s="9" t="s">
        <v>2119</v>
      </c>
      <c r="B2083" s="9">
        <v>0.76596416482851704</v>
      </c>
      <c r="C2083" s="9">
        <v>0.76655023162988001</v>
      </c>
      <c r="D2083" s="9">
        <v>2.8477163508997401</v>
      </c>
      <c r="E2083" s="9">
        <v>8.3249351018027001E-4</v>
      </c>
    </row>
    <row r="2084" spans="1:5" ht="16" thickBot="1" x14ac:dyDescent="0.25">
      <c r="A2084" s="10" t="s">
        <v>2120</v>
      </c>
      <c r="B2084" s="10">
        <v>0.53771248397601001</v>
      </c>
      <c r="C2084" s="10">
        <v>0.53789643290093503</v>
      </c>
      <c r="D2084" s="10">
        <v>3.9739218904099198</v>
      </c>
      <c r="E2084" s="10">
        <v>5.8237486614736503E-3</v>
      </c>
    </row>
    <row r="2085" spans="1:5" ht="16" thickBot="1" x14ac:dyDescent="0.25">
      <c r="A2085" s="9" t="s">
        <v>2121</v>
      </c>
      <c r="B2085" s="9">
        <v>0.52375144214900704</v>
      </c>
      <c r="C2085" s="9">
        <v>0.52394001811206603</v>
      </c>
      <c r="D2085" s="9">
        <v>4.2248560678130502</v>
      </c>
      <c r="E2085" s="9">
        <v>4.2318904133727998E-3</v>
      </c>
    </row>
    <row r="2086" spans="1:5" ht="16" thickBot="1" x14ac:dyDescent="0.25">
      <c r="A2086" s="10" t="s">
        <v>2122</v>
      </c>
      <c r="B2086" s="10">
        <v>1.86924737554507</v>
      </c>
      <c r="C2086" s="10">
        <v>1.8719175087247999</v>
      </c>
      <c r="D2086" s="10">
        <v>2.1952944790436102</v>
      </c>
      <c r="E2086" s="10">
        <v>7.6505791267979104E-5</v>
      </c>
    </row>
    <row r="2087" spans="1:5" ht="16" thickBot="1" x14ac:dyDescent="0.25">
      <c r="A2087" s="9" t="s">
        <v>2123</v>
      </c>
      <c r="B2087" s="9">
        <v>1.1391331768458299</v>
      </c>
      <c r="C2087" s="9">
        <v>1.1403539248338199</v>
      </c>
      <c r="D2087" s="9">
        <v>4.1058088141516098</v>
      </c>
      <c r="E2087" s="9">
        <v>9.0885795358085497E-3</v>
      </c>
    </row>
    <row r="2088" spans="1:5" ht="16" thickBot="1" x14ac:dyDescent="0.25">
      <c r="A2088" s="10" t="s">
        <v>2124</v>
      </c>
      <c r="B2088" s="10">
        <v>0.41380292987421402</v>
      </c>
      <c r="C2088" s="10">
        <v>0.41383232888537402</v>
      </c>
      <c r="D2088" s="10">
        <v>6.3117402826704403</v>
      </c>
      <c r="E2088" s="10">
        <v>9.2225156940431395E-3</v>
      </c>
    </row>
    <row r="2089" spans="1:5" ht="16" thickBot="1" x14ac:dyDescent="0.25">
      <c r="A2089" s="9" t="s">
        <v>2125</v>
      </c>
      <c r="B2089" s="9">
        <v>1.26377802619666</v>
      </c>
      <c r="C2089" s="9">
        <v>1.26389377601497</v>
      </c>
      <c r="D2089" s="9">
        <v>5.7808850624561199</v>
      </c>
      <c r="E2089" s="9">
        <v>1.0837384483489001E-6</v>
      </c>
    </row>
    <row r="2090" spans="1:5" ht="16" thickBot="1" x14ac:dyDescent="0.25">
      <c r="A2090" s="10" t="s">
        <v>2126</v>
      </c>
      <c r="B2090" s="10">
        <v>0.47228055885200498</v>
      </c>
      <c r="C2090" s="10">
        <v>0.47232681671076998</v>
      </c>
      <c r="D2090" s="10">
        <v>5.8574302273715499</v>
      </c>
      <c r="E2090" s="10">
        <v>4.5366148164146499E-3</v>
      </c>
    </row>
    <row r="2091" spans="1:5" ht="16" thickBot="1" x14ac:dyDescent="0.25">
      <c r="A2091" s="9" t="s">
        <v>2127</v>
      </c>
      <c r="B2091" s="9">
        <v>0.646438401964466</v>
      </c>
      <c r="C2091" s="9">
        <v>0.64692751967493201</v>
      </c>
      <c r="D2091" s="9">
        <v>3.17936557051318</v>
      </c>
      <c r="E2091" s="9">
        <v>1.42037316243025E-3</v>
      </c>
    </row>
    <row r="2092" spans="1:5" ht="16" thickBot="1" x14ac:dyDescent="0.25">
      <c r="A2092" s="10" t="s">
        <v>2128</v>
      </c>
      <c r="B2092" s="10">
        <v>7.6530620568167498</v>
      </c>
      <c r="C2092" s="10">
        <v>144269484.427223</v>
      </c>
      <c r="D2092" s="10">
        <v>-1.1291968794443401</v>
      </c>
      <c r="E2092" s="10">
        <v>6.7655860682753399E-6</v>
      </c>
    </row>
    <row r="2093" spans="1:5" ht="16" thickBot="1" x14ac:dyDescent="0.25">
      <c r="A2093" s="9" t="s">
        <v>2129</v>
      </c>
      <c r="B2093" s="9">
        <v>0.48577128942209302</v>
      </c>
      <c r="C2093" s="9">
        <v>0.48609104344230097</v>
      </c>
      <c r="D2093" s="9">
        <v>3.2597075272351899</v>
      </c>
      <c r="E2093" s="9">
        <v>1.6102578090092599E-2</v>
      </c>
    </row>
    <row r="2094" spans="1:5" ht="16" thickBot="1" x14ac:dyDescent="0.25">
      <c r="A2094" s="10" t="s">
        <v>2130</v>
      </c>
      <c r="B2094" s="10">
        <v>0.74539273902129499</v>
      </c>
      <c r="C2094" s="10">
        <v>0.74558834152239495</v>
      </c>
      <c r="D2094" s="10">
        <v>4.2731604833657801</v>
      </c>
      <c r="E2094" s="10">
        <v>9.1276937534341598E-6</v>
      </c>
    </row>
    <row r="2095" spans="1:5" ht="16" thickBot="1" x14ac:dyDescent="0.25">
      <c r="A2095" s="9" t="s">
        <v>2131</v>
      </c>
      <c r="B2095" s="9">
        <v>6.5252753467358904</v>
      </c>
      <c r="C2095" s="9">
        <v>6.5286238450523397</v>
      </c>
      <c r="D2095" s="9">
        <v>6.4474272677532403</v>
      </c>
      <c r="E2095" s="9">
        <v>1.0922362804130701E-17</v>
      </c>
    </row>
    <row r="2096" spans="1:5" ht="16" thickBot="1" x14ac:dyDescent="0.25">
      <c r="A2096" s="10" t="s">
        <v>2132</v>
      </c>
      <c r="B2096" s="10">
        <v>1.37238701316445</v>
      </c>
      <c r="C2096" s="10">
        <v>1.3739415018393</v>
      </c>
      <c r="D2096" s="10">
        <v>2.7104089661797199</v>
      </c>
      <c r="E2096" s="10">
        <v>1.11777577080231E-4</v>
      </c>
    </row>
    <row r="2097" spans="1:5" ht="16" thickBot="1" x14ac:dyDescent="0.25">
      <c r="A2097" s="9" t="s">
        <v>2133</v>
      </c>
      <c r="B2097" s="9">
        <v>2.3186933668030001</v>
      </c>
      <c r="C2097" s="9">
        <v>2.3191748024177699</v>
      </c>
      <c r="D2097" s="9">
        <v>5.3414203838963203</v>
      </c>
      <c r="E2097" s="9">
        <v>3.4800130911234501E-12</v>
      </c>
    </row>
    <row r="2098" spans="1:5" ht="16" thickBot="1" x14ac:dyDescent="0.25">
      <c r="A2098" s="10" t="s">
        <v>2134</v>
      </c>
      <c r="B2098" s="10">
        <v>1.97571824580609</v>
      </c>
      <c r="C2098" s="10">
        <v>1.9841574039794501</v>
      </c>
      <c r="D2098" s="10">
        <v>0.72923019080749796</v>
      </c>
      <c r="E2098" s="10">
        <v>1.5225871040203001E-4</v>
      </c>
    </row>
    <row r="2099" spans="1:5" ht="16" thickBot="1" x14ac:dyDescent="0.25">
      <c r="A2099" s="9" t="s">
        <v>2135</v>
      </c>
      <c r="B2099" s="9">
        <v>0.63548831364742797</v>
      </c>
      <c r="C2099" s="9">
        <v>0.63580164036348696</v>
      </c>
      <c r="D2099" s="9">
        <v>3.5302638809079099</v>
      </c>
      <c r="E2099" s="9">
        <v>4.1526329067475996E-3</v>
      </c>
    </row>
    <row r="2100" spans="1:5" ht="16" thickBot="1" x14ac:dyDescent="0.25">
      <c r="A2100" s="10" t="s">
        <v>2136</v>
      </c>
      <c r="B2100" s="10">
        <v>0.51684824174934196</v>
      </c>
      <c r="C2100" s="10">
        <v>0.516862714709176</v>
      </c>
      <c r="D2100" s="10">
        <v>7.6774103855890496</v>
      </c>
      <c r="E2100" s="10">
        <v>1.5944832785134799E-3</v>
      </c>
    </row>
    <row r="2101" spans="1:5" ht="16" thickBot="1" x14ac:dyDescent="0.25">
      <c r="A2101" s="9" t="s">
        <v>2137</v>
      </c>
      <c r="B2101" s="9">
        <v>1.5778859626638</v>
      </c>
      <c r="C2101" s="9">
        <v>1.58509660122478</v>
      </c>
      <c r="D2101" s="9">
        <v>0.55208873852817497</v>
      </c>
      <c r="E2101" s="9">
        <v>8.7300811082032003E-4</v>
      </c>
    </row>
    <row r="2102" spans="1:5" ht="16" thickBot="1" x14ac:dyDescent="0.25">
      <c r="A2102" s="10" t="s">
        <v>2138</v>
      </c>
      <c r="B2102" s="10">
        <v>2.0662772500433801</v>
      </c>
      <c r="C2102" s="10">
        <v>2.0860036869835499</v>
      </c>
      <c r="D2102" s="10">
        <v>-0.56174230523812096</v>
      </c>
      <c r="E2102" s="10">
        <v>2.01325504716776E-3</v>
      </c>
    </row>
    <row r="2103" spans="1:5" ht="16" thickBot="1" x14ac:dyDescent="0.25">
      <c r="A2103" s="9" t="s">
        <v>2139</v>
      </c>
      <c r="B2103" s="9">
        <v>1.19118285617659</v>
      </c>
      <c r="C2103" s="9">
        <v>1.1912621543383</v>
      </c>
      <c r="D2103" s="9">
        <v>6.13600887314528</v>
      </c>
      <c r="E2103" s="9">
        <v>4.0426355200526401E-7</v>
      </c>
    </row>
    <row r="2104" spans="1:5" ht="16" thickBot="1" x14ac:dyDescent="0.25">
      <c r="A2104" s="10" t="s">
        <v>2140</v>
      </c>
      <c r="B2104" s="10">
        <v>1.71046324005666</v>
      </c>
      <c r="C2104" s="10">
        <v>1.7105839822178499</v>
      </c>
      <c r="D2104" s="10">
        <v>6.2328316299811899</v>
      </c>
      <c r="E2104" s="10">
        <v>4.4782672841696801E-9</v>
      </c>
    </row>
    <row r="2105" spans="1:5" ht="16" thickBot="1" x14ac:dyDescent="0.25">
      <c r="A2105" s="9" t="s">
        <v>2141</v>
      </c>
      <c r="B2105" s="9">
        <v>1.2957583178260099</v>
      </c>
      <c r="C2105" s="9">
        <v>1.2964811634274001</v>
      </c>
      <c r="D2105" s="9">
        <v>3.1692652495426801</v>
      </c>
      <c r="E2105" s="9">
        <v>1.2840244550626099E-6</v>
      </c>
    </row>
    <row r="2106" spans="1:5" ht="16" thickBot="1" x14ac:dyDescent="0.25">
      <c r="A2106" s="10" t="s">
        <v>2142</v>
      </c>
      <c r="B2106" s="10">
        <v>0.84248095554663704</v>
      </c>
      <c r="C2106" s="10">
        <v>0.84464003284600497</v>
      </c>
      <c r="D2106" s="10">
        <v>1.6830063823349799</v>
      </c>
      <c r="E2106" s="10">
        <v>8.0204010142430997E-3</v>
      </c>
    </row>
    <row r="2107" spans="1:5" ht="16" thickBot="1" x14ac:dyDescent="0.25">
      <c r="A2107" s="9" t="s">
        <v>2143</v>
      </c>
      <c r="B2107" s="9">
        <v>0.60046099465006098</v>
      </c>
      <c r="C2107" s="9">
        <v>0.60100991440160101</v>
      </c>
      <c r="D2107" s="9">
        <v>2.7781919693075401</v>
      </c>
      <c r="E2107" s="9">
        <v>7.3681161233996196E-3</v>
      </c>
    </row>
    <row r="2108" spans="1:5" ht="16" thickBot="1" x14ac:dyDescent="0.25">
      <c r="A2108" s="10" t="s">
        <v>2144</v>
      </c>
      <c r="B2108" s="10">
        <v>0.85884248012633002</v>
      </c>
      <c r="C2108" s="10">
        <v>0.85889764898986698</v>
      </c>
      <c r="D2108" s="10">
        <v>6.4672439624397899</v>
      </c>
      <c r="E2108" s="10">
        <v>8.8844378783547799E-7</v>
      </c>
    </row>
    <row r="2109" spans="1:5" ht="16" thickBot="1" x14ac:dyDescent="0.25">
      <c r="A2109" s="9" t="s">
        <v>2145</v>
      </c>
      <c r="B2109" s="9">
        <v>1.43265912524923</v>
      </c>
      <c r="C2109" s="9">
        <v>1.4350407178445499</v>
      </c>
      <c r="D2109" s="9">
        <v>1.63714179055202</v>
      </c>
      <c r="E2109" s="9">
        <v>2.21960049076333E-4</v>
      </c>
    </row>
    <row r="2110" spans="1:5" ht="16" thickBot="1" x14ac:dyDescent="0.25">
      <c r="A2110" s="10" t="s">
        <v>2146</v>
      </c>
      <c r="B2110" s="10">
        <v>0.48512391486245499</v>
      </c>
      <c r="C2110" s="10">
        <v>0.485193844885001</v>
      </c>
      <c r="D2110" s="10">
        <v>5.1108865087164501</v>
      </c>
      <c r="E2110" s="10">
        <v>1.18279806369487E-2</v>
      </c>
    </row>
    <row r="2111" spans="1:5" ht="16" thickBot="1" x14ac:dyDescent="0.25">
      <c r="A2111" s="9" t="s">
        <v>2147</v>
      </c>
      <c r="B2111" s="9">
        <v>1.69969827582707</v>
      </c>
      <c r="C2111" s="9">
        <v>1.7019547184614201</v>
      </c>
      <c r="D2111" s="9">
        <v>2.5581569401220898</v>
      </c>
      <c r="E2111" s="9">
        <v>1.1307507408770701E-6</v>
      </c>
    </row>
    <row r="2112" spans="1:5" ht="16" thickBot="1" x14ac:dyDescent="0.25">
      <c r="A2112" s="10" t="s">
        <v>2148</v>
      </c>
      <c r="B2112" s="10">
        <v>1.57238203517355</v>
      </c>
      <c r="C2112" s="10">
        <v>1.5727632993429499</v>
      </c>
      <c r="D2112" s="10">
        <v>4.6659648238603699</v>
      </c>
      <c r="E2112" s="10">
        <v>2.9480127610236099E-9</v>
      </c>
    </row>
    <row r="2113" spans="1:5" ht="16" thickBot="1" x14ac:dyDescent="0.25">
      <c r="A2113" s="9" t="s">
        <v>2149</v>
      </c>
      <c r="B2113" s="9">
        <v>0.46213935224513603</v>
      </c>
      <c r="C2113" s="9">
        <v>0.46217792031321397</v>
      </c>
      <c r="D2113" s="9">
        <v>6.2126162635193198</v>
      </c>
      <c r="E2113" s="9">
        <v>6.8431236134680303E-3</v>
      </c>
    </row>
    <row r="2114" spans="1:5" ht="16" thickBot="1" x14ac:dyDescent="0.25">
      <c r="A2114" s="10" t="s">
        <v>2150</v>
      </c>
      <c r="B2114" s="10">
        <v>0.50837089880047104</v>
      </c>
      <c r="C2114" s="10">
        <v>0.50845229545063297</v>
      </c>
      <c r="D2114" s="10">
        <v>5.1453508330487603</v>
      </c>
      <c r="E2114" s="10">
        <v>5.6763738322092201E-3</v>
      </c>
    </row>
    <row r="2115" spans="1:5" ht="16" thickBot="1" x14ac:dyDescent="0.25">
      <c r="A2115" s="9" t="s">
        <v>2151</v>
      </c>
      <c r="B2115" s="9">
        <v>0.85055447367766801</v>
      </c>
      <c r="C2115" s="9">
        <v>0.85081154500481404</v>
      </c>
      <c r="D2115" s="9">
        <v>4.1472833755148502</v>
      </c>
      <c r="E2115" s="9">
        <v>1.6212163707285499E-6</v>
      </c>
    </row>
    <row r="2116" spans="1:5" ht="16" thickBot="1" x14ac:dyDescent="0.25">
      <c r="A2116" s="10" t="s">
        <v>2152</v>
      </c>
      <c r="B2116" s="10">
        <v>1.1063571273660899</v>
      </c>
      <c r="C2116" s="10">
        <v>1.10646614438654</v>
      </c>
      <c r="D2116" s="10">
        <v>5.6148665930379904</v>
      </c>
      <c r="E2116" s="10">
        <v>1.91414045028155E-7</v>
      </c>
    </row>
    <row r="2117" spans="1:5" ht="16" thickBot="1" x14ac:dyDescent="0.25">
      <c r="A2117" s="9" t="s">
        <v>2153</v>
      </c>
      <c r="B2117" s="9">
        <v>0.52476236061513604</v>
      </c>
      <c r="C2117" s="9">
        <v>0.52510734434273498</v>
      </c>
      <c r="D2117" s="9">
        <v>3.0342328870988</v>
      </c>
      <c r="E2117" s="9">
        <v>6.3853661795783096E-3</v>
      </c>
    </row>
    <row r="2118" spans="1:5" ht="16" thickBot="1" x14ac:dyDescent="0.25">
      <c r="A2118" s="10" t="s">
        <v>2154</v>
      </c>
      <c r="B2118" s="10">
        <v>1.84218782725151</v>
      </c>
      <c r="C2118" s="10">
        <v>1.8424597723273699</v>
      </c>
      <c r="D2118" s="10">
        <v>5.15633182870714</v>
      </c>
      <c r="E2118" s="10">
        <v>7.0829080559234105E-11</v>
      </c>
    </row>
    <row r="2119" spans="1:5" ht="16" thickBot="1" x14ac:dyDescent="0.25">
      <c r="A2119" s="9" t="s">
        <v>2155</v>
      </c>
      <c r="B2119" s="9">
        <v>1.62852010420997</v>
      </c>
      <c r="C2119" s="9">
        <v>1.6293478640402801</v>
      </c>
      <c r="D2119" s="9">
        <v>3.2084250586527898</v>
      </c>
      <c r="E2119" s="9">
        <v>3.32632583850158E-6</v>
      </c>
    </row>
    <row r="2120" spans="1:5" ht="16" thickBot="1" x14ac:dyDescent="0.25">
      <c r="A2120" s="10" t="s">
        <v>2156</v>
      </c>
      <c r="B2120" s="10">
        <v>0.77488908636182197</v>
      </c>
      <c r="C2120" s="10">
        <v>0.77503182752483701</v>
      </c>
      <c r="D2120" s="10">
        <v>5.0180285503774797</v>
      </c>
      <c r="E2120" s="10">
        <v>1.73842313678767E-4</v>
      </c>
    </row>
    <row r="2121" spans="1:5" ht="16" thickBot="1" x14ac:dyDescent="0.25">
      <c r="A2121" s="9" t="s">
        <v>2157</v>
      </c>
      <c r="B2121" s="9">
        <v>1.24762767714293</v>
      </c>
      <c r="C2121" s="9">
        <v>1.2493815288401899</v>
      </c>
      <c r="D2121" s="9">
        <v>1.9288332350255499</v>
      </c>
      <c r="E2121" s="9">
        <v>9.6117018323282902E-5</v>
      </c>
    </row>
    <row r="2122" spans="1:5" ht="16" thickBot="1" x14ac:dyDescent="0.25">
      <c r="A2122" s="10" t="s">
        <v>2158</v>
      </c>
      <c r="B2122" s="10">
        <v>0.84600829073871098</v>
      </c>
      <c r="C2122" s="10">
        <v>0.84604707374042298</v>
      </c>
      <c r="D2122" s="10">
        <v>7.0112349367646596</v>
      </c>
      <c r="E2122" s="10">
        <v>4.5806506785038802E-7</v>
      </c>
    </row>
    <row r="2123" spans="1:5" ht="16" thickBot="1" x14ac:dyDescent="0.25">
      <c r="A2123" s="9" t="s">
        <v>2159</v>
      </c>
      <c r="B2123" s="9">
        <v>0.71337141258841097</v>
      </c>
      <c r="C2123" s="9">
        <v>0.71348683716046701</v>
      </c>
      <c r="D2123" s="9">
        <v>4.8755598949482097</v>
      </c>
      <c r="E2123" s="9">
        <v>5.9251464632109499E-4</v>
      </c>
    </row>
    <row r="2124" spans="1:5" ht="16" thickBot="1" x14ac:dyDescent="0.25">
      <c r="A2124" s="10" t="s">
        <v>2160</v>
      </c>
      <c r="B2124" s="10">
        <v>2.0744891762136799</v>
      </c>
      <c r="C2124" s="10">
        <v>2.0757904077921898</v>
      </c>
      <c r="D2124" s="10">
        <v>3.1457801520316702</v>
      </c>
      <c r="E2124" s="10">
        <v>3.0037001849102101E-6</v>
      </c>
    </row>
    <row r="2125" spans="1:5" ht="16" thickBot="1" x14ac:dyDescent="0.25">
      <c r="A2125" s="9" t="s">
        <v>2161</v>
      </c>
      <c r="B2125" s="9">
        <v>0.54821361796244605</v>
      </c>
      <c r="C2125" s="9">
        <v>0.548283509869819</v>
      </c>
      <c r="D2125" s="9">
        <v>5.7995690149950203</v>
      </c>
      <c r="E2125" s="9">
        <v>6.6468232649523698E-4</v>
      </c>
    </row>
    <row r="2126" spans="1:5" ht="16" thickBot="1" x14ac:dyDescent="0.25">
      <c r="A2126" s="10" t="s">
        <v>2162</v>
      </c>
      <c r="B2126" s="10">
        <v>1.08820323108701</v>
      </c>
      <c r="C2126" s="10">
        <v>1.0886086599162701</v>
      </c>
      <c r="D2126" s="10">
        <v>3.83487461437287</v>
      </c>
      <c r="E2126" s="10">
        <v>7.6396373548255999E-6</v>
      </c>
    </row>
    <row r="2127" spans="1:5" ht="16" thickBot="1" x14ac:dyDescent="0.25">
      <c r="A2127" s="9" t="s">
        <v>2163</v>
      </c>
      <c r="B2127" s="9">
        <v>3.8113021127201701</v>
      </c>
      <c r="C2127" s="9">
        <v>3.8455187435218701</v>
      </c>
      <c r="D2127" s="9">
        <v>0.13905851085323301</v>
      </c>
      <c r="E2127" s="9">
        <v>1.07996519162626E-4</v>
      </c>
    </row>
    <row r="2128" spans="1:5" ht="16" thickBot="1" x14ac:dyDescent="0.25">
      <c r="A2128" s="10" t="s">
        <v>2164</v>
      </c>
      <c r="B2128" s="10">
        <v>1.11010994717664</v>
      </c>
      <c r="C2128" s="10">
        <v>1.11028682337619</v>
      </c>
      <c r="D2128" s="10">
        <v>4.9941866022042003</v>
      </c>
      <c r="E2128" s="10">
        <v>3.3446222066714602E-7</v>
      </c>
    </row>
    <row r="2129" spans="1:5" ht="16" thickBot="1" x14ac:dyDescent="0.25">
      <c r="A2129" s="9" t="s">
        <v>2165</v>
      </c>
      <c r="B2129" s="9">
        <v>0.47329018615472102</v>
      </c>
      <c r="C2129" s="9">
        <v>0.47333546256236603</v>
      </c>
      <c r="D2129" s="9">
        <v>5.8021108506687602</v>
      </c>
      <c r="E2129" s="9">
        <v>6.0878856876044997E-3</v>
      </c>
    </row>
    <row r="2130" spans="1:5" ht="16" thickBot="1" x14ac:dyDescent="0.25">
      <c r="A2130" s="10" t="s">
        <v>2166</v>
      </c>
      <c r="B2130" s="10">
        <v>0.92683653054860005</v>
      </c>
      <c r="C2130" s="10">
        <v>0.92715361951269104</v>
      </c>
      <c r="D2130" s="10">
        <v>3.9941543794101801</v>
      </c>
      <c r="E2130" s="10">
        <v>4.6413631771632401E-6</v>
      </c>
    </row>
    <row r="2131" spans="1:5" ht="16" thickBot="1" x14ac:dyDescent="0.25">
      <c r="A2131" s="9" t="s">
        <v>2167</v>
      </c>
      <c r="B2131" s="9">
        <v>2.44781351250563</v>
      </c>
      <c r="C2131" s="9">
        <v>2.448470562007</v>
      </c>
      <c r="D2131" s="9">
        <v>4.9279386662993998</v>
      </c>
      <c r="E2131" s="9">
        <v>6.2282867905510003E-10</v>
      </c>
    </row>
    <row r="2132" spans="1:5" ht="16" thickBot="1" x14ac:dyDescent="0.25">
      <c r="A2132" s="10" t="s">
        <v>2168</v>
      </c>
      <c r="B2132" s="10">
        <v>1.07281970777824</v>
      </c>
      <c r="C2132" s="10">
        <v>1.0730281204733401</v>
      </c>
      <c r="D2132" s="10">
        <v>5.2706851813915199</v>
      </c>
      <c r="E2132" s="10">
        <v>1.49678647327827E-6</v>
      </c>
    </row>
    <row r="2133" spans="1:5" ht="16" thickBot="1" x14ac:dyDescent="0.25">
      <c r="A2133" s="9" t="s">
        <v>2169</v>
      </c>
      <c r="B2133" s="9">
        <v>1.13551158844638</v>
      </c>
      <c r="C2133" s="9">
        <v>1.13568365428024</v>
      </c>
      <c r="D2133" s="9">
        <v>5.21611726196054</v>
      </c>
      <c r="E2133" s="9">
        <v>5.1675688006090999E-8</v>
      </c>
    </row>
    <row r="2134" spans="1:5" ht="16" thickBot="1" x14ac:dyDescent="0.25">
      <c r="A2134" s="10" t="s">
        <v>2170</v>
      </c>
      <c r="B2134" s="10">
        <v>1.2494435008039699</v>
      </c>
      <c r="C2134" s="10">
        <v>1.2578144899524699</v>
      </c>
      <c r="D2134" s="10">
        <v>0.21642136428483699</v>
      </c>
      <c r="E2134" s="10">
        <v>3.0179132137634502E-3</v>
      </c>
    </row>
    <row r="2135" spans="1:5" ht="16" thickBot="1" x14ac:dyDescent="0.25">
      <c r="A2135" s="9" t="s">
        <v>2171</v>
      </c>
      <c r="B2135" s="9">
        <v>0.53453992403628003</v>
      </c>
      <c r="C2135" s="9">
        <v>0.53456393963098003</v>
      </c>
      <c r="D2135" s="9">
        <v>6.9397692844906302</v>
      </c>
      <c r="E2135" s="9">
        <v>2.7051707487159602E-4</v>
      </c>
    </row>
    <row r="2136" spans="1:5" ht="16" thickBot="1" x14ac:dyDescent="0.25">
      <c r="A2136" s="10" t="s">
        <v>2172</v>
      </c>
      <c r="B2136" s="10">
        <v>4.4891281975558401</v>
      </c>
      <c r="C2136" s="10">
        <v>4.5165722744174301</v>
      </c>
      <c r="D2136" s="10">
        <v>1.22447215759517</v>
      </c>
      <c r="E2136" s="10">
        <v>1.6306512084920601E-7</v>
      </c>
    </row>
    <row r="2137" spans="1:5" ht="16" thickBot="1" x14ac:dyDescent="0.25">
      <c r="A2137" s="9" t="s">
        <v>2173</v>
      </c>
      <c r="B2137" s="9">
        <v>0.68986575194452004</v>
      </c>
      <c r="C2137" s="9">
        <v>0.68997050727050602</v>
      </c>
      <c r="D2137" s="9">
        <v>4.9735669935566698</v>
      </c>
      <c r="E2137" s="9">
        <v>9.5595225188401694E-5</v>
      </c>
    </row>
    <row r="2138" spans="1:5" ht="16" thickBot="1" x14ac:dyDescent="0.25">
      <c r="A2138" s="10" t="s">
        <v>2174</v>
      </c>
      <c r="B2138" s="10">
        <v>1.0739183357044</v>
      </c>
      <c r="C2138" s="10">
        <v>1.07612276520397</v>
      </c>
      <c r="D2138" s="10">
        <v>1.42859958204238</v>
      </c>
      <c r="E2138" s="10">
        <v>3.6417390491206699E-3</v>
      </c>
    </row>
    <row r="2139" spans="1:5" ht="16" thickBot="1" x14ac:dyDescent="0.25">
      <c r="A2139" s="9" t="s">
        <v>2175</v>
      </c>
      <c r="B2139" s="9">
        <v>0.40231012692476298</v>
      </c>
      <c r="C2139" s="9">
        <v>0.40234687447641199</v>
      </c>
      <c r="D2139" s="9">
        <v>5.84657297373262</v>
      </c>
      <c r="E2139" s="9">
        <v>1.1627626691478401E-2</v>
      </c>
    </row>
    <row r="2140" spans="1:5" ht="16" thickBot="1" x14ac:dyDescent="0.25">
      <c r="A2140" s="10" t="s">
        <v>2176</v>
      </c>
      <c r="B2140" s="10">
        <v>0.97186347580687305</v>
      </c>
      <c r="C2140" s="10">
        <v>0.97194314088496003</v>
      </c>
      <c r="D2140" s="10">
        <v>6.0460560905408602</v>
      </c>
      <c r="E2140" s="10">
        <v>5.5722163199188E-8</v>
      </c>
    </row>
    <row r="2141" spans="1:5" ht="16" thickBot="1" x14ac:dyDescent="0.25">
      <c r="A2141" s="9" t="s">
        <v>2177</v>
      </c>
      <c r="B2141" s="9">
        <v>1.35892394797465</v>
      </c>
      <c r="C2141" s="9">
        <v>1.3600899522055001</v>
      </c>
      <c r="D2141" s="9">
        <v>2.5623583735419899</v>
      </c>
      <c r="E2141" s="9">
        <v>2.8686950270023099E-6</v>
      </c>
    </row>
    <row r="2142" spans="1:5" ht="16" thickBot="1" x14ac:dyDescent="0.25">
      <c r="A2142" s="10" t="s">
        <v>2178</v>
      </c>
      <c r="B2142" s="10">
        <v>1.1680421044784399</v>
      </c>
      <c r="C2142" s="10">
        <v>1.1694544968130101</v>
      </c>
      <c r="D2142" s="10">
        <v>2.3024667503423499</v>
      </c>
      <c r="E2142" s="10">
        <v>6.2413480443496104E-5</v>
      </c>
    </row>
    <row r="2143" spans="1:5" ht="16" thickBot="1" x14ac:dyDescent="0.25">
      <c r="A2143" s="9" t="s">
        <v>2179</v>
      </c>
      <c r="B2143" s="9">
        <v>1.11463886851912</v>
      </c>
      <c r="C2143" s="9">
        <v>1.1170388829109299</v>
      </c>
      <c r="D2143" s="9">
        <v>1.59530068222226</v>
      </c>
      <c r="E2143" s="9">
        <v>4.2052455270420502E-4</v>
      </c>
    </row>
    <row r="2144" spans="1:5" ht="16" thickBot="1" x14ac:dyDescent="0.25">
      <c r="A2144" s="10" t="s">
        <v>2180</v>
      </c>
      <c r="B2144" s="10">
        <v>0.78056936602125204</v>
      </c>
      <c r="C2144" s="10">
        <v>0.78088924852397701</v>
      </c>
      <c r="D2144" s="10">
        <v>3.7025387054985499</v>
      </c>
      <c r="E2144" s="10">
        <v>1.16565888682471E-4</v>
      </c>
    </row>
    <row r="2145" spans="1:5" ht="16" thickBot="1" x14ac:dyDescent="0.25">
      <c r="A2145" s="9" t="s">
        <v>2181</v>
      </c>
      <c r="B2145" s="9">
        <v>0.85269389778122695</v>
      </c>
      <c r="C2145" s="9">
        <v>0.85288078899180997</v>
      </c>
      <c r="D2145" s="9">
        <v>4.9246841833252697</v>
      </c>
      <c r="E2145" s="9">
        <v>2.08512315342401E-3</v>
      </c>
    </row>
    <row r="2146" spans="1:5" ht="16" thickBot="1" x14ac:dyDescent="0.25">
      <c r="A2146" s="10" t="s">
        <v>2182</v>
      </c>
      <c r="B2146" s="10">
        <v>1.5214176951893501</v>
      </c>
      <c r="C2146" s="10">
        <v>1.5308213416619201</v>
      </c>
      <c r="D2146" s="10">
        <v>0.11429715964830001</v>
      </c>
      <c r="E2146" s="10">
        <v>3.5877163299994001E-3</v>
      </c>
    </row>
    <row r="2147" spans="1:5" ht="16" thickBot="1" x14ac:dyDescent="0.25">
      <c r="A2147" s="9" t="s">
        <v>2183</v>
      </c>
      <c r="B2147" s="9">
        <v>2.22842407880196</v>
      </c>
      <c r="C2147" s="9">
        <v>2.2285120904767699</v>
      </c>
      <c r="D2147" s="9">
        <v>7.5231600110723003</v>
      </c>
      <c r="E2147" s="9">
        <v>5.65496266248175E-13</v>
      </c>
    </row>
    <row r="2148" spans="1:5" ht="16" thickBot="1" x14ac:dyDescent="0.25">
      <c r="A2148" s="10" t="s">
        <v>2184</v>
      </c>
      <c r="B2148" s="10">
        <v>0.55700318448643005</v>
      </c>
      <c r="C2148" s="10">
        <v>0.557018762682854</v>
      </c>
      <c r="D2148" s="10">
        <v>7.7533566606003896</v>
      </c>
      <c r="E2148" s="10">
        <v>2.5222690324899801E-3</v>
      </c>
    </row>
    <row r="2149" spans="1:5" ht="16" thickBot="1" x14ac:dyDescent="0.25">
      <c r="A2149" s="9" t="s">
        <v>2185</v>
      </c>
      <c r="B2149" s="9">
        <v>0.83892235266804005</v>
      </c>
      <c r="C2149" s="9">
        <v>0.839079539820625</v>
      </c>
      <c r="D2149" s="9">
        <v>4.7463588750543204</v>
      </c>
      <c r="E2149" s="9">
        <v>8.4826068651109905E-7</v>
      </c>
    </row>
    <row r="2150" spans="1:5" ht="16" thickBot="1" x14ac:dyDescent="0.25">
      <c r="A2150" s="10" t="s">
        <v>2186</v>
      </c>
      <c r="B2150" s="10">
        <v>1.0637685587872701</v>
      </c>
      <c r="C2150" s="10">
        <v>1.0638274078837899</v>
      </c>
      <c r="D2150" s="10">
        <v>6.6510115564950603</v>
      </c>
      <c r="E2150" s="10">
        <v>1.40380328682635E-8</v>
      </c>
    </row>
    <row r="2151" spans="1:5" ht="16" thickBot="1" x14ac:dyDescent="0.25">
      <c r="A2151" s="9" t="s">
        <v>2187</v>
      </c>
      <c r="B2151" s="9">
        <v>0.66760313968333496</v>
      </c>
      <c r="C2151" s="9">
        <v>0.66774909222517798</v>
      </c>
      <c r="D2151" s="9">
        <v>4.6169667809294399</v>
      </c>
      <c r="E2151" s="9">
        <v>1.63831120657832E-4</v>
      </c>
    </row>
    <row r="2152" spans="1:5" ht="16" thickBot="1" x14ac:dyDescent="0.25">
      <c r="A2152" s="10" t="s">
        <v>2188</v>
      </c>
      <c r="B2152" s="10">
        <v>1.7898886948906501</v>
      </c>
      <c r="C2152" s="10">
        <v>1.7901295277007101</v>
      </c>
      <c r="D2152" s="10">
        <v>5.4373733259451003</v>
      </c>
      <c r="E2152" s="10">
        <v>5.2430853135244196E-9</v>
      </c>
    </row>
    <row r="2153" spans="1:5" ht="16" thickBot="1" x14ac:dyDescent="0.25">
      <c r="A2153" s="9" t="s">
        <v>2189</v>
      </c>
      <c r="B2153" s="9">
        <v>3.2074919230175101</v>
      </c>
      <c r="C2153" s="9">
        <v>3.2122323807181501</v>
      </c>
      <c r="D2153" s="9">
        <v>4.3096075782585404</v>
      </c>
      <c r="E2153" s="9">
        <v>2.3675874614272401E-9</v>
      </c>
    </row>
    <row r="2154" spans="1:5" ht="16" thickBot="1" x14ac:dyDescent="0.25">
      <c r="A2154" s="10" t="s">
        <v>2190</v>
      </c>
      <c r="B2154" s="10">
        <v>1.1831721009849401</v>
      </c>
      <c r="C2154" s="10">
        <v>1.18422302717812</v>
      </c>
      <c r="D2154" s="10">
        <v>2.9863958385551999</v>
      </c>
      <c r="E2154" s="10">
        <v>6.5897164696922402E-4</v>
      </c>
    </row>
    <row r="2155" spans="1:5" ht="16" thickBot="1" x14ac:dyDescent="0.25">
      <c r="A2155" s="9" t="s">
        <v>2191</v>
      </c>
      <c r="B2155" s="9">
        <v>1.2319282468572801</v>
      </c>
      <c r="C2155" s="9">
        <v>1.2359154248923201</v>
      </c>
      <c r="D2155" s="9">
        <v>0.81828252594511697</v>
      </c>
      <c r="E2155" s="9">
        <v>2.99890499817391E-3</v>
      </c>
    </row>
    <row r="2156" spans="1:5" ht="16" thickBot="1" x14ac:dyDescent="0.25">
      <c r="A2156" s="10" t="s">
        <v>2192</v>
      </c>
      <c r="B2156" s="10">
        <v>0.88046979347679299</v>
      </c>
      <c r="C2156" s="10">
        <v>0.88078752024423002</v>
      </c>
      <c r="D2156" s="10">
        <v>3.9152952811965398</v>
      </c>
      <c r="E2156" s="10">
        <v>1.75491751829309E-5</v>
      </c>
    </row>
    <row r="2157" spans="1:5" ht="16" thickBot="1" x14ac:dyDescent="0.25">
      <c r="A2157" s="9" t="s">
        <v>2193</v>
      </c>
      <c r="B2157" s="9">
        <v>0.579539122915115</v>
      </c>
      <c r="C2157" s="9">
        <v>0.58017812944650504</v>
      </c>
      <c r="D2157" s="9">
        <v>2.5221391754035598</v>
      </c>
      <c r="E2157" s="9">
        <v>1.2896418560906999E-2</v>
      </c>
    </row>
    <row r="2158" spans="1:5" ht="16" thickBot="1" x14ac:dyDescent="0.25">
      <c r="A2158" s="10" t="s">
        <v>2194</v>
      </c>
      <c r="B2158" s="10">
        <v>1.72967198399427</v>
      </c>
      <c r="C2158" s="10">
        <v>1.73100193002985</v>
      </c>
      <c r="D2158" s="10">
        <v>2.7274869942506901</v>
      </c>
      <c r="E2158" s="10">
        <v>8.3872394165429E-7</v>
      </c>
    </row>
    <row r="2159" spans="1:5" ht="16" thickBot="1" x14ac:dyDescent="0.25">
      <c r="A2159" s="9" t="s">
        <v>2195</v>
      </c>
      <c r="B2159" s="9">
        <v>0.98408983926027305</v>
      </c>
      <c r="C2159" s="9">
        <v>0.98414496477671298</v>
      </c>
      <c r="D2159" s="9">
        <v>6.6528731523744797</v>
      </c>
      <c r="E2159" s="9">
        <v>5.43564549429548E-6</v>
      </c>
    </row>
    <row r="2160" spans="1:5" ht="16" thickBot="1" x14ac:dyDescent="0.25">
      <c r="A2160" s="10" t="s">
        <v>2196</v>
      </c>
      <c r="B2160" s="10">
        <v>2.4929587124201298</v>
      </c>
      <c r="C2160" s="10">
        <v>2.5456292146964499</v>
      </c>
      <c r="D2160" s="10">
        <v>-1.3461872263803101</v>
      </c>
      <c r="E2160" s="10">
        <v>1.42083616418576E-3</v>
      </c>
    </row>
    <row r="2161" spans="1:5" ht="16" thickBot="1" x14ac:dyDescent="0.25">
      <c r="A2161" s="9" t="s">
        <v>2197</v>
      </c>
      <c r="B2161" s="9">
        <v>2.1025317700739801</v>
      </c>
      <c r="C2161" s="9">
        <v>2.1075254574047602</v>
      </c>
      <c r="D2161" s="9">
        <v>1.47675680484993</v>
      </c>
      <c r="E2161" s="9">
        <v>5.5325032560241903E-6</v>
      </c>
    </row>
    <row r="2162" spans="1:5" ht="16" thickBot="1" x14ac:dyDescent="0.25">
      <c r="A2162" s="10" t="s">
        <v>2198</v>
      </c>
      <c r="B2162" s="10">
        <v>1.86899012938631</v>
      </c>
      <c r="C2162" s="10">
        <v>1.8719296916331201</v>
      </c>
      <c r="D2162" s="10">
        <v>1.7920995821785899</v>
      </c>
      <c r="E2162" s="10">
        <v>2.5443426971844399E-5</v>
      </c>
    </row>
    <row r="2163" spans="1:5" ht="16" thickBot="1" x14ac:dyDescent="0.25">
      <c r="A2163" s="9" t="s">
        <v>2199</v>
      </c>
      <c r="B2163" s="9">
        <v>1.9346447326366201</v>
      </c>
      <c r="C2163" s="9">
        <v>1.93470348377544</v>
      </c>
      <c r="D2163" s="9">
        <v>8.2816204907575202</v>
      </c>
      <c r="E2163" s="9">
        <v>7.8331682292158492E-9</v>
      </c>
    </row>
    <row r="2164" spans="1:5" ht="16" thickBot="1" x14ac:dyDescent="0.25">
      <c r="A2164" s="10" t="s">
        <v>2200</v>
      </c>
      <c r="B2164" s="10">
        <v>5.2416794874532897</v>
      </c>
      <c r="C2164" s="10">
        <v>5.2522243900561403</v>
      </c>
      <c r="D2164" s="10">
        <v>3.3667539517867699</v>
      </c>
      <c r="E2164" s="10">
        <v>1.80117450781197E-13</v>
      </c>
    </row>
    <row r="2165" spans="1:5" ht="16" thickBot="1" x14ac:dyDescent="0.25">
      <c r="A2165" s="9" t="s">
        <v>2201</v>
      </c>
      <c r="B2165" s="9">
        <v>0.87836989946894195</v>
      </c>
      <c r="C2165" s="9">
        <v>0.87940454351757202</v>
      </c>
      <c r="D2165" s="9">
        <v>2.5772421694579002</v>
      </c>
      <c r="E2165" s="9">
        <v>6.9404190704038101E-3</v>
      </c>
    </row>
    <row r="2166" spans="1:5" ht="16" thickBot="1" x14ac:dyDescent="0.25">
      <c r="A2166" s="10" t="s">
        <v>2202</v>
      </c>
      <c r="B2166" s="10">
        <v>0.91224610207018197</v>
      </c>
      <c r="C2166" s="10">
        <v>0.91275881583978402</v>
      </c>
      <c r="D2166" s="10">
        <v>3.3772424335864</v>
      </c>
      <c r="E2166" s="10">
        <v>6.0299267571008698E-5</v>
      </c>
    </row>
    <row r="2167" spans="1:5" ht="16" thickBot="1" x14ac:dyDescent="0.25">
      <c r="A2167" s="9" t="s">
        <v>2203</v>
      </c>
      <c r="B2167" s="9">
        <v>2.3201766956403298</v>
      </c>
      <c r="C2167" s="9">
        <v>2.32040193390934</v>
      </c>
      <c r="D2167" s="9">
        <v>6.1825779504281799</v>
      </c>
      <c r="E2167" s="9">
        <v>1.8955203207448199E-12</v>
      </c>
    </row>
    <row r="2168" spans="1:5" ht="16" thickBot="1" x14ac:dyDescent="0.25">
      <c r="A2168" s="10" t="s">
        <v>2204</v>
      </c>
      <c r="B2168" s="10">
        <v>0.49172420800544903</v>
      </c>
      <c r="C2168" s="10">
        <v>0.49178447493030403</v>
      </c>
      <c r="D2168" s="10">
        <v>5.4506721203215402</v>
      </c>
      <c r="E2168" s="10">
        <v>1.24384647752615E-3</v>
      </c>
    </row>
    <row r="2169" spans="1:5" ht="16" thickBot="1" x14ac:dyDescent="0.25">
      <c r="A2169" s="9" t="s">
        <v>2205</v>
      </c>
      <c r="B2169" s="9">
        <v>2.60769843931643</v>
      </c>
      <c r="C2169" s="9">
        <v>2.6097166897628101</v>
      </c>
      <c r="D2169" s="9">
        <v>3.2210533152146001</v>
      </c>
      <c r="E2169" s="9">
        <v>7.1922356791992496E-9</v>
      </c>
    </row>
    <row r="2170" spans="1:5" ht="16" thickBot="1" x14ac:dyDescent="0.25">
      <c r="A2170" s="10" t="s">
        <v>2206</v>
      </c>
      <c r="B2170" s="10">
        <v>0.55955298378166896</v>
      </c>
      <c r="C2170" s="10">
        <v>0.55972547556075403</v>
      </c>
      <c r="D2170" s="10">
        <v>4.1289490445415398</v>
      </c>
      <c r="E2170" s="10">
        <v>6.0937896327422298E-3</v>
      </c>
    </row>
    <row r="2171" spans="1:5" ht="16" thickBot="1" x14ac:dyDescent="0.25">
      <c r="A2171" s="9" t="s">
        <v>2207</v>
      </c>
      <c r="B2171" s="9">
        <v>0.52043612820132401</v>
      </c>
      <c r="C2171" s="9">
        <v>0.52056166051032604</v>
      </c>
      <c r="D2171" s="9">
        <v>4.5164600452216099</v>
      </c>
      <c r="E2171" s="9">
        <v>3.9189920215100104E-3</v>
      </c>
    </row>
    <row r="2172" spans="1:5" ht="16" thickBot="1" x14ac:dyDescent="0.25">
      <c r="A2172" s="10" t="s">
        <v>2208</v>
      </c>
      <c r="B2172" s="10">
        <v>0.75267447359753203</v>
      </c>
      <c r="C2172" s="10">
        <v>0.75309372482809001</v>
      </c>
      <c r="D2172" s="10">
        <v>3.3013488622687199</v>
      </c>
      <c r="E2172" s="10">
        <v>5.0870311747271905E-4</v>
      </c>
    </row>
    <row r="2173" spans="1:5" ht="16" thickBot="1" x14ac:dyDescent="0.25">
      <c r="A2173" s="9" t="s">
        <v>2209</v>
      </c>
      <c r="B2173" s="9">
        <v>0.73517808815469199</v>
      </c>
      <c r="C2173" s="9">
        <v>0.73525864027830701</v>
      </c>
      <c r="D2173" s="9">
        <v>5.6500879236908101</v>
      </c>
      <c r="E2173" s="9">
        <v>1.2924354286239499E-5</v>
      </c>
    </row>
    <row r="2174" spans="1:5" ht="16" thickBot="1" x14ac:dyDescent="0.25">
      <c r="A2174" s="10" t="s">
        <v>2210</v>
      </c>
      <c r="B2174" s="10">
        <v>0.70352282988152604</v>
      </c>
      <c r="C2174" s="10">
        <v>0.70353702183674005</v>
      </c>
      <c r="D2174" s="10">
        <v>8.1716561166808699</v>
      </c>
      <c r="E2174" s="10">
        <v>1.12367698382787E-4</v>
      </c>
    </row>
    <row r="2175" spans="1:5" ht="16" thickBot="1" x14ac:dyDescent="0.25">
      <c r="A2175" s="9" t="s">
        <v>2211</v>
      </c>
      <c r="B2175" s="9">
        <v>1.69147441030208</v>
      </c>
      <c r="C2175" s="9">
        <v>1.6940691800054799</v>
      </c>
      <c r="D2175" s="9">
        <v>2.0903153475129699</v>
      </c>
      <c r="E2175" s="9">
        <v>1.4438662387796701E-6</v>
      </c>
    </row>
    <row r="2176" spans="1:5" ht="16" thickBot="1" x14ac:dyDescent="0.25">
      <c r="A2176" s="10" t="s">
        <v>2212</v>
      </c>
      <c r="B2176" s="10">
        <v>12.9582701726781</v>
      </c>
      <c r="C2176" s="10">
        <v>13.0590154823817</v>
      </c>
      <c r="D2176" s="10">
        <v>7.8625711434158001</v>
      </c>
      <c r="E2176" s="10">
        <v>5.9769397046656705E-17</v>
      </c>
    </row>
    <row r="2177" spans="1:5" ht="16" thickBot="1" x14ac:dyDescent="0.25">
      <c r="A2177" s="9" t="s">
        <v>2213</v>
      </c>
      <c r="B2177" s="9">
        <v>2.90130493727654</v>
      </c>
      <c r="C2177" s="9">
        <v>2.90196156551327</v>
      </c>
      <c r="D2177" s="9">
        <v>4.9602120294124097</v>
      </c>
      <c r="E2177" s="9">
        <v>4.0191684711057501E-10</v>
      </c>
    </row>
    <row r="2178" spans="1:5" ht="16" thickBot="1" x14ac:dyDescent="0.25">
      <c r="A2178" s="10" t="s">
        <v>2214</v>
      </c>
      <c r="B2178" s="10">
        <v>4.01984836826625</v>
      </c>
      <c r="C2178" s="10">
        <v>4.1744870711824804</v>
      </c>
      <c r="D2178" s="10">
        <v>-1.3922168379945701</v>
      </c>
      <c r="E2178" s="10">
        <v>9.8245236312114403E-4</v>
      </c>
    </row>
    <row r="2179" spans="1:5" ht="16" thickBot="1" x14ac:dyDescent="0.25">
      <c r="A2179" s="9" t="s">
        <v>2215</v>
      </c>
      <c r="B2179" s="9">
        <v>1.4616822545727699</v>
      </c>
      <c r="C2179" s="9">
        <v>1.4619198550516801</v>
      </c>
      <c r="D2179" s="9">
        <v>4.88151083814037</v>
      </c>
      <c r="E2179" s="9">
        <v>1.29438432666573E-7</v>
      </c>
    </row>
    <row r="2180" spans="1:5" ht="16" thickBot="1" x14ac:dyDescent="0.25">
      <c r="A2180" s="10" t="s">
        <v>2216</v>
      </c>
      <c r="B2180" s="10">
        <v>3.1567323587554701</v>
      </c>
      <c r="C2180" s="10">
        <v>3.1854050190091199</v>
      </c>
      <c r="D2180" s="10">
        <v>1.01820119296725E-2</v>
      </c>
      <c r="E2180" s="10">
        <v>5.0614378016496596E-6</v>
      </c>
    </row>
    <row r="2181" spans="1:5" ht="16" thickBot="1" x14ac:dyDescent="0.25">
      <c r="A2181" s="9" t="s">
        <v>2217</v>
      </c>
      <c r="B2181" s="9">
        <v>4.4917575800289899</v>
      </c>
      <c r="C2181" s="9">
        <v>4.5030463675630203</v>
      </c>
      <c r="D2181" s="9">
        <v>2.5324306464887001</v>
      </c>
      <c r="E2181" s="9">
        <v>5.7687189871927003E-10</v>
      </c>
    </row>
    <row r="2182" spans="1:5" ht="16" thickBot="1" x14ac:dyDescent="0.25">
      <c r="A2182" s="10" t="s">
        <v>2218</v>
      </c>
      <c r="B2182" s="10">
        <v>0.86067102629182601</v>
      </c>
      <c r="C2182" s="10">
        <v>0.86099407522133597</v>
      </c>
      <c r="D2182" s="10">
        <v>4.1198881154894798</v>
      </c>
      <c r="E2182" s="10">
        <v>5.2655288730654297E-5</v>
      </c>
    </row>
    <row r="2183" spans="1:5" ht="16" thickBot="1" x14ac:dyDescent="0.25">
      <c r="A2183" s="9" t="s">
        <v>2219</v>
      </c>
      <c r="B2183" s="9">
        <v>0.46876755016042498</v>
      </c>
      <c r="C2183" s="9">
        <v>0.46884584545285302</v>
      </c>
      <c r="D2183" s="9">
        <v>5.0357563815942399</v>
      </c>
      <c r="E2183" s="9">
        <v>3.9235143973274699E-3</v>
      </c>
    </row>
    <row r="2184" spans="1:5" ht="16" thickBot="1" x14ac:dyDescent="0.25">
      <c r="A2184" s="10" t="s">
        <v>2220</v>
      </c>
      <c r="B2184" s="10">
        <v>0.64357924366490205</v>
      </c>
      <c r="C2184" s="10">
        <v>0.64378015697784896</v>
      </c>
      <c r="D2184" s="10">
        <v>4.15904423263982</v>
      </c>
      <c r="E2184" s="10">
        <v>3.8517930115325498E-4</v>
      </c>
    </row>
    <row r="2185" spans="1:5" ht="16" thickBot="1" x14ac:dyDescent="0.25">
      <c r="A2185" s="9" t="s">
        <v>2221</v>
      </c>
      <c r="B2185" s="9">
        <v>0.96205703603952797</v>
      </c>
      <c r="C2185" s="9">
        <v>0.96277200024468501</v>
      </c>
      <c r="D2185" s="9">
        <v>2.77272407972485</v>
      </c>
      <c r="E2185" s="9">
        <v>7.4161031874417002E-5</v>
      </c>
    </row>
    <row r="2186" spans="1:5" ht="16" thickBot="1" x14ac:dyDescent="0.25">
      <c r="A2186" s="10" t="s">
        <v>2222</v>
      </c>
      <c r="B2186" s="10">
        <v>0.54071688034963095</v>
      </c>
      <c r="C2186" s="10">
        <v>0.54078488472568897</v>
      </c>
      <c r="D2186" s="10">
        <v>5.1383133406192396</v>
      </c>
      <c r="E2186" s="10">
        <v>4.3059176916711702E-3</v>
      </c>
    </row>
    <row r="2187" spans="1:5" ht="16" thickBot="1" x14ac:dyDescent="0.25">
      <c r="A2187" s="9" t="s">
        <v>2223</v>
      </c>
      <c r="B2187" s="9">
        <v>0.94971088214188903</v>
      </c>
      <c r="C2187" s="9">
        <v>0.94984628020454798</v>
      </c>
      <c r="D2187" s="9">
        <v>5.38528848990242</v>
      </c>
      <c r="E2187" s="9">
        <v>6.2506184441792503E-7</v>
      </c>
    </row>
    <row r="2188" spans="1:5" ht="16" thickBot="1" x14ac:dyDescent="0.25">
      <c r="A2188" s="10" t="s">
        <v>2224</v>
      </c>
      <c r="B2188" s="10">
        <v>0.77608316192668003</v>
      </c>
      <c r="C2188" s="10">
        <v>0.77621117565542996</v>
      </c>
      <c r="D2188" s="10">
        <v>5.23693360608529</v>
      </c>
      <c r="E2188" s="10">
        <v>8.3085203941176997E-7</v>
      </c>
    </row>
    <row r="2189" spans="1:5" ht="16" thickBot="1" x14ac:dyDescent="0.25">
      <c r="A2189" s="9" t="s">
        <v>2225</v>
      </c>
      <c r="B2189" s="9">
        <v>1.1371332526479401</v>
      </c>
      <c r="C2189" s="9">
        <v>1.1372064652243301</v>
      </c>
      <c r="D2189" s="9">
        <v>6.4390108956163301</v>
      </c>
      <c r="E2189" s="9">
        <v>4.8695780288215801E-9</v>
      </c>
    </row>
    <row r="2190" spans="1:5" ht="16" thickBot="1" x14ac:dyDescent="0.25">
      <c r="A2190" s="10" t="s">
        <v>2226</v>
      </c>
      <c r="B2190" s="10">
        <v>1.8503018148032999</v>
      </c>
      <c r="C2190" s="10">
        <v>1.8503545544834199</v>
      </c>
      <c r="D2190" s="10">
        <v>7.8085141179418596</v>
      </c>
      <c r="E2190" s="10">
        <v>5.8012743808486896E-10</v>
      </c>
    </row>
    <row r="2191" spans="1:5" ht="16" thickBot="1" x14ac:dyDescent="0.25">
      <c r="A2191" s="9" t="s">
        <v>2227</v>
      </c>
      <c r="B2191" s="9">
        <v>0.99935432634541499</v>
      </c>
      <c r="C2191" s="9">
        <v>1.00225263919775</v>
      </c>
      <c r="D2191" s="9">
        <v>0.71608764291441196</v>
      </c>
      <c r="E2191" s="9">
        <v>1.18591800906537E-2</v>
      </c>
    </row>
    <row r="2192" spans="1:5" ht="16" thickBot="1" x14ac:dyDescent="0.25">
      <c r="A2192" s="10" t="s">
        <v>2228</v>
      </c>
      <c r="B2192" s="10">
        <v>0.61497624835823395</v>
      </c>
      <c r="C2192" s="10">
        <v>0.61505653940565397</v>
      </c>
      <c r="D2192" s="10">
        <v>5.33116532330728</v>
      </c>
      <c r="E2192" s="10">
        <v>2.45499425299199E-4</v>
      </c>
    </row>
    <row r="2193" spans="1:5" ht="16" thickBot="1" x14ac:dyDescent="0.25">
      <c r="A2193" s="9" t="s">
        <v>2229</v>
      </c>
      <c r="B2193" s="9">
        <v>7.8805576603853904</v>
      </c>
      <c r="C2193" s="9">
        <v>144269484.655738</v>
      </c>
      <c r="D2193" s="9">
        <v>-0.53583722954550095</v>
      </c>
      <c r="E2193" s="9">
        <v>9.8696044909033702E-4</v>
      </c>
    </row>
    <row r="2194" spans="1:5" ht="16" thickBot="1" x14ac:dyDescent="0.25">
      <c r="A2194" s="10" t="s">
        <v>2230</v>
      </c>
      <c r="B2194" s="10">
        <v>1.1209103012583199</v>
      </c>
      <c r="C2194" s="10">
        <v>1.12125752519627</v>
      </c>
      <c r="D2194" s="10">
        <v>4.0825161951416504</v>
      </c>
      <c r="E2194" s="10">
        <v>2.4067415836798099E-5</v>
      </c>
    </row>
    <row r="2195" spans="1:5" ht="16" thickBot="1" x14ac:dyDescent="0.25">
      <c r="A2195" s="9" t="s">
        <v>2231</v>
      </c>
      <c r="B2195" s="9">
        <v>3.19846394171394</v>
      </c>
      <c r="C2195" s="9">
        <v>3.1997637301176001</v>
      </c>
      <c r="D2195" s="9">
        <v>4.3440601805630399</v>
      </c>
      <c r="E2195" s="9">
        <v>4.7413911879718704E-10</v>
      </c>
    </row>
    <row r="2196" spans="1:5" ht="16" thickBot="1" x14ac:dyDescent="0.25">
      <c r="A2196" s="10" t="s">
        <v>2232</v>
      </c>
      <c r="B2196" s="10">
        <v>0.40880476859175802</v>
      </c>
      <c r="C2196" s="10">
        <v>0.40886099181107699</v>
      </c>
      <c r="D2196" s="10">
        <v>5.2931351115611198</v>
      </c>
      <c r="E2196" s="10">
        <v>9.8973492978044197E-3</v>
      </c>
    </row>
    <row r="2197" spans="1:5" ht="16" thickBot="1" x14ac:dyDescent="0.25">
      <c r="A2197" s="9" t="s">
        <v>2233</v>
      </c>
      <c r="B2197" s="9">
        <v>1.43241544450796</v>
      </c>
      <c r="C2197" s="9">
        <v>1.4339709326064101</v>
      </c>
      <c r="D2197" s="9">
        <v>2.3043156686417099</v>
      </c>
      <c r="E2197" s="9">
        <v>3.2552847342081601E-5</v>
      </c>
    </row>
    <row r="2198" spans="1:5" ht="16" thickBot="1" x14ac:dyDescent="0.25">
      <c r="A2198" s="10" t="s">
        <v>2234</v>
      </c>
      <c r="B2198" s="10">
        <v>0.51322917398853896</v>
      </c>
      <c r="C2198" s="10">
        <v>0.51352478004568003</v>
      </c>
      <c r="D2198" s="10">
        <v>3.3020486973986198</v>
      </c>
      <c r="E2198" s="10">
        <v>8.61854406349917E-3</v>
      </c>
    </row>
    <row r="2199" spans="1:5" ht="16" thickBot="1" x14ac:dyDescent="0.25">
      <c r="A2199" s="9" t="s">
        <v>2235</v>
      </c>
      <c r="B2199" s="9">
        <v>0.579174441830548</v>
      </c>
      <c r="C2199" s="9">
        <v>0.57921261234119303</v>
      </c>
      <c r="D2199" s="9">
        <v>6.59967170056151</v>
      </c>
      <c r="E2199" s="9">
        <v>7.6831820078998396E-4</v>
      </c>
    </row>
    <row r="2200" spans="1:5" ht="16" thickBot="1" x14ac:dyDescent="0.25">
      <c r="A2200" s="10" t="s">
        <v>2236</v>
      </c>
      <c r="B2200" s="10">
        <v>0.48177681378307202</v>
      </c>
      <c r="C2200" s="10">
        <v>0.48202416698719802</v>
      </c>
      <c r="D2200" s="10">
        <v>3.7430505579594899</v>
      </c>
      <c r="E2200" s="10">
        <v>1.49972841073565E-2</v>
      </c>
    </row>
    <row r="2201" spans="1:5" ht="16" thickBot="1" x14ac:dyDescent="0.25">
      <c r="A2201" s="9" t="s">
        <v>2237</v>
      </c>
      <c r="B2201" s="9">
        <v>1.96208039467866</v>
      </c>
      <c r="C2201" s="9">
        <v>1.97048341713765</v>
      </c>
      <c r="D2201" s="9">
        <v>0.25541764105561499</v>
      </c>
      <c r="E2201" s="9">
        <v>2.0410195206990199E-4</v>
      </c>
    </row>
    <row r="2202" spans="1:5" ht="16" thickBot="1" x14ac:dyDescent="0.25">
      <c r="A2202" s="10" t="s">
        <v>2238</v>
      </c>
      <c r="B2202" s="10">
        <v>0.77566274243739897</v>
      </c>
      <c r="C2202" s="10">
        <v>0.77588209142224096</v>
      </c>
      <c r="D2202" s="10">
        <v>4.3331783804754096</v>
      </c>
      <c r="E2202" s="10">
        <v>3.7327567920217899E-4</v>
      </c>
    </row>
    <row r="2203" spans="1:5" ht="16" thickBot="1" x14ac:dyDescent="0.25">
      <c r="A2203" s="9" t="s">
        <v>2239</v>
      </c>
      <c r="B2203" s="9">
        <v>0.793508565306556</v>
      </c>
      <c r="C2203" s="9">
        <v>0.79384019888525903</v>
      </c>
      <c r="D2203" s="9">
        <v>3.84864849738211</v>
      </c>
      <c r="E2203" s="9">
        <v>2.8956527546834002E-5</v>
      </c>
    </row>
    <row r="2204" spans="1:5" ht="16" thickBot="1" x14ac:dyDescent="0.25">
      <c r="A2204" s="10" t="s">
        <v>2240</v>
      </c>
      <c r="B2204" s="10">
        <v>1.64619937688948</v>
      </c>
      <c r="C2204" s="10">
        <v>1.6467228583548299</v>
      </c>
      <c r="D2204" s="10">
        <v>4.2636175935449696</v>
      </c>
      <c r="E2204" s="10">
        <v>4.8997777204635197E-9</v>
      </c>
    </row>
    <row r="2205" spans="1:5" ht="16" thickBot="1" x14ac:dyDescent="0.25">
      <c r="A2205" s="9" t="s">
        <v>2241</v>
      </c>
      <c r="B2205" s="9">
        <v>0.50602841168106205</v>
      </c>
      <c r="C2205" s="9">
        <v>0.50609414173095102</v>
      </c>
      <c r="D2205" s="9">
        <v>5.59331318824563</v>
      </c>
      <c r="E2205" s="9">
        <v>6.6293327941344604E-3</v>
      </c>
    </row>
    <row r="2206" spans="1:5" ht="16" thickBot="1" x14ac:dyDescent="0.25">
      <c r="A2206" s="10" t="s">
        <v>2242</v>
      </c>
      <c r="B2206" s="10">
        <v>0.787087152387272</v>
      </c>
      <c r="C2206" s="10">
        <v>0.78720346966010402</v>
      </c>
      <c r="D2206" s="10">
        <v>5.12134345534208</v>
      </c>
      <c r="E2206" s="10">
        <v>5.5130136324512303E-5</v>
      </c>
    </row>
    <row r="2207" spans="1:5" ht="16" thickBot="1" x14ac:dyDescent="0.25">
      <c r="A2207" s="9" t="s">
        <v>2243</v>
      </c>
      <c r="B2207" s="9">
        <v>0.59351914279654505</v>
      </c>
      <c r="C2207" s="9">
        <v>0.59358175674926505</v>
      </c>
      <c r="D2207" s="9">
        <v>5.7034365369903197</v>
      </c>
      <c r="E2207" s="9">
        <v>9.8996639109063305E-5</v>
      </c>
    </row>
    <row r="2208" spans="1:5" ht="16" thickBot="1" x14ac:dyDescent="0.25">
      <c r="A2208" s="10" t="s">
        <v>2244</v>
      </c>
      <c r="B2208" s="10">
        <v>0.73527781038251405</v>
      </c>
      <c r="C2208" s="10">
        <v>0.73536602883268598</v>
      </c>
      <c r="D2208" s="10">
        <v>5.7931434340057502</v>
      </c>
      <c r="E2208" s="10">
        <v>1.1589579850670201E-3</v>
      </c>
    </row>
    <row r="2209" spans="1:5" ht="16" thickBot="1" x14ac:dyDescent="0.25">
      <c r="A2209" s="9" t="s">
        <v>2245</v>
      </c>
      <c r="B2209" s="9">
        <v>1.1857523551103</v>
      </c>
      <c r="C2209" s="9">
        <v>1.18964435304281</v>
      </c>
      <c r="D2209" s="9">
        <v>0.58764495037182696</v>
      </c>
      <c r="E2209" s="9">
        <v>7.60455644335843E-3</v>
      </c>
    </row>
    <row r="2210" spans="1:5" ht="16" thickBot="1" x14ac:dyDescent="0.25">
      <c r="A2210" s="10" t="s">
        <v>2246</v>
      </c>
      <c r="B2210" s="10">
        <v>1.4433253030787101</v>
      </c>
      <c r="C2210" s="10">
        <v>1.44347752896379</v>
      </c>
      <c r="D2210" s="10">
        <v>5.8603853943420097</v>
      </c>
      <c r="E2210" s="10">
        <v>1.2574535067470999E-5</v>
      </c>
    </row>
    <row r="2211" spans="1:5" ht="16" thickBot="1" x14ac:dyDescent="0.25">
      <c r="A2211" s="9" t="s">
        <v>2247</v>
      </c>
      <c r="B2211" s="9">
        <v>1.0186258339777501</v>
      </c>
      <c r="C2211" s="9">
        <v>1.0188797577983899</v>
      </c>
      <c r="D2211" s="9">
        <v>4.2735274145670203</v>
      </c>
      <c r="E2211" s="9">
        <v>1.05163103031168E-5</v>
      </c>
    </row>
    <row r="2212" spans="1:5" ht="16" thickBot="1" x14ac:dyDescent="0.25">
      <c r="A2212" s="10" t="s">
        <v>2248</v>
      </c>
      <c r="B2212" s="10">
        <v>0.59791662559297099</v>
      </c>
      <c r="C2212" s="10">
        <v>0.59831921436744395</v>
      </c>
      <c r="D2212" s="10">
        <v>2.9141698195044601</v>
      </c>
      <c r="E2212" s="10">
        <v>8.1904177812015203E-3</v>
      </c>
    </row>
    <row r="2213" spans="1:5" ht="16" thickBot="1" x14ac:dyDescent="0.25">
      <c r="A2213" s="9" t="s">
        <v>2249</v>
      </c>
      <c r="B2213" s="9">
        <v>0.99825100213409501</v>
      </c>
      <c r="C2213" s="9">
        <v>0.99846306400888496</v>
      </c>
      <c r="D2213" s="9">
        <v>4.35768553012133</v>
      </c>
      <c r="E2213" s="9">
        <v>7.3354180407444195E-5</v>
      </c>
    </row>
    <row r="2214" spans="1:5" ht="16" thickBot="1" x14ac:dyDescent="0.25">
      <c r="A2214" s="10" t="s">
        <v>2250</v>
      </c>
      <c r="B2214" s="10">
        <v>1.0889205245589499</v>
      </c>
      <c r="C2214" s="10">
        <v>1.0911614896519199</v>
      </c>
      <c r="D2214" s="10">
        <v>1.5364043470150499</v>
      </c>
      <c r="E2214" s="10">
        <v>5.2292214268935501E-3</v>
      </c>
    </row>
    <row r="2215" spans="1:5" ht="16" thickBot="1" x14ac:dyDescent="0.25">
      <c r="A2215" s="9" t="s">
        <v>2251</v>
      </c>
      <c r="B2215" s="9">
        <v>1.5084643345514801</v>
      </c>
      <c r="C2215" s="9">
        <v>1.51009037867105</v>
      </c>
      <c r="D2215" s="9">
        <v>2.69908373526909</v>
      </c>
      <c r="E2215" s="9">
        <v>5.9563362093614904E-6</v>
      </c>
    </row>
    <row r="2216" spans="1:5" ht="16" thickBot="1" x14ac:dyDescent="0.25">
      <c r="A2216" s="10" t="s">
        <v>2252</v>
      </c>
      <c r="B2216" s="10">
        <v>1.0303785874004301</v>
      </c>
      <c r="C2216" s="10">
        <v>1.0305114365900001</v>
      </c>
      <c r="D2216" s="10">
        <v>5.6460476010321798</v>
      </c>
      <c r="E2216" s="10">
        <v>3.2526041370149599E-6</v>
      </c>
    </row>
    <row r="2217" spans="1:5" ht="16" thickBot="1" x14ac:dyDescent="0.25">
      <c r="A2217" s="9" t="s">
        <v>2253</v>
      </c>
      <c r="B2217" s="9">
        <v>1.1927211983652699</v>
      </c>
      <c r="C2217" s="9">
        <v>1.19279212576615</v>
      </c>
      <c r="D2217" s="9">
        <v>6.82518670456066</v>
      </c>
      <c r="E2217" s="9">
        <v>1.06926621946896E-8</v>
      </c>
    </row>
    <row r="2218" spans="1:5" ht="16" thickBot="1" x14ac:dyDescent="0.25">
      <c r="A2218" s="10" t="s">
        <v>2254</v>
      </c>
      <c r="B2218" s="10">
        <v>0.95029996444720299</v>
      </c>
      <c r="C2218" s="10">
        <v>0.95062927877122405</v>
      </c>
      <c r="D2218" s="10">
        <v>4.26338418821478</v>
      </c>
      <c r="E2218" s="10">
        <v>3.3200715668165701E-5</v>
      </c>
    </row>
    <row r="2219" spans="1:5" ht="16" thickBot="1" x14ac:dyDescent="0.25">
      <c r="A2219" s="9" t="s">
        <v>2255</v>
      </c>
      <c r="B2219" s="9">
        <v>0.48567524884082702</v>
      </c>
      <c r="C2219" s="9">
        <v>0.48576501815287698</v>
      </c>
      <c r="D2219" s="9">
        <v>5.0526539432172299</v>
      </c>
      <c r="E2219" s="9">
        <v>3.6216333432075999E-3</v>
      </c>
    </row>
    <row r="2220" spans="1:5" ht="16" thickBot="1" x14ac:dyDescent="0.25">
      <c r="A2220" s="10" t="s">
        <v>2256</v>
      </c>
      <c r="B2220" s="10">
        <v>0.57904331653295804</v>
      </c>
      <c r="C2220" s="10">
        <v>0.57910602956583301</v>
      </c>
      <c r="D2220" s="10">
        <v>5.5313168766634702</v>
      </c>
      <c r="E2220" s="10">
        <v>3.3528773449894997E-4</v>
      </c>
    </row>
    <row r="2221" spans="1:5" ht="16" thickBot="1" x14ac:dyDescent="0.25">
      <c r="A2221" s="9" t="s">
        <v>2257</v>
      </c>
      <c r="B2221" s="9">
        <v>0.58641159033215495</v>
      </c>
      <c r="C2221" s="9">
        <v>0.58647288561594402</v>
      </c>
      <c r="D2221" s="9">
        <v>5.62843809070145</v>
      </c>
      <c r="E2221" s="9">
        <v>6.5467401548241998E-4</v>
      </c>
    </row>
    <row r="2222" spans="1:5" ht="16" thickBot="1" x14ac:dyDescent="0.25">
      <c r="A2222" s="10" t="s">
        <v>2258</v>
      </c>
      <c r="B2222" s="10">
        <v>0.69690454792047696</v>
      </c>
      <c r="C2222" s="10">
        <v>0.697401378217262</v>
      </c>
      <c r="D2222" s="10">
        <v>3.0735905956664999</v>
      </c>
      <c r="E2222" s="10">
        <v>6.2428732782412498E-3</v>
      </c>
    </row>
    <row r="2223" spans="1:5" ht="16" thickBot="1" x14ac:dyDescent="0.25">
      <c r="A2223" s="9" t="s">
        <v>2259</v>
      </c>
      <c r="B2223" s="9">
        <v>0.54859865580105605</v>
      </c>
      <c r="C2223" s="9">
        <v>0.54876003415672403</v>
      </c>
      <c r="D2223" s="9">
        <v>4.2089248549147902</v>
      </c>
      <c r="E2223" s="9">
        <v>2.6557113388424301E-3</v>
      </c>
    </row>
    <row r="2224" spans="1:5" ht="16" thickBot="1" x14ac:dyDescent="0.25">
      <c r="A2224" s="10" t="s">
        <v>2260</v>
      </c>
      <c r="B2224" s="10">
        <v>0.53486105545914298</v>
      </c>
      <c r="C2224" s="10">
        <v>0.53515354946374405</v>
      </c>
      <c r="D2224" s="10">
        <v>3.4041194449881398</v>
      </c>
      <c r="E2224" s="10">
        <v>1.01136122874428E-2</v>
      </c>
    </row>
    <row r="2225" spans="1:5" ht="16" thickBot="1" x14ac:dyDescent="0.25">
      <c r="A2225" s="9" t="s">
        <v>2261</v>
      </c>
      <c r="B2225" s="9">
        <v>1.41492271013185</v>
      </c>
      <c r="C2225" s="9">
        <v>1.4242065735615099</v>
      </c>
      <c r="D2225" s="9">
        <v>0.24877173470464101</v>
      </c>
      <c r="E2225" s="9">
        <v>1.1158054586122099E-3</v>
      </c>
    </row>
    <row r="2226" spans="1:5" ht="16" thickBot="1" x14ac:dyDescent="0.25">
      <c r="A2226" s="10" t="s">
        <v>2262</v>
      </c>
      <c r="B2226" s="10">
        <v>0.51899330703704505</v>
      </c>
      <c r="C2226" s="10">
        <v>0.51902620199161198</v>
      </c>
      <c r="D2226" s="10">
        <v>6.4338352282753597</v>
      </c>
      <c r="E2226" s="10">
        <v>1.9741552388250101E-3</v>
      </c>
    </row>
    <row r="2227" spans="1:5" ht="16" thickBot="1" x14ac:dyDescent="0.25">
      <c r="A2227" s="9" t="s">
        <v>2263</v>
      </c>
      <c r="B2227" s="9">
        <v>1.5972956497100801</v>
      </c>
      <c r="C2227" s="9">
        <v>1.59754420470823</v>
      </c>
      <c r="D2227" s="9">
        <v>5.3579112164455296</v>
      </c>
      <c r="E2227" s="9">
        <v>7.9340233749150495E-10</v>
      </c>
    </row>
    <row r="2228" spans="1:5" ht="16" thickBot="1" x14ac:dyDescent="0.25">
      <c r="A2228" s="10" t="s">
        <v>2264</v>
      </c>
      <c r="B2228" s="10">
        <v>0.52024926209841205</v>
      </c>
      <c r="C2228" s="10">
        <v>0.52028449373455798</v>
      </c>
      <c r="D2228" s="10">
        <v>6.4086770116258496</v>
      </c>
      <c r="E2228" s="10">
        <v>3.08364993415305E-3</v>
      </c>
    </row>
    <row r="2229" spans="1:5" ht="16" thickBot="1" x14ac:dyDescent="0.25">
      <c r="A2229" s="9" t="s">
        <v>2265</v>
      </c>
      <c r="B2229" s="9">
        <v>3.6044098194521701</v>
      </c>
      <c r="C2229" s="9">
        <v>3.6045543709105399</v>
      </c>
      <c r="D2229" s="9">
        <v>7.9588077440682596</v>
      </c>
      <c r="E2229" s="9">
        <v>1.15390621429684E-12</v>
      </c>
    </row>
    <row r="2230" spans="1:5" ht="16" thickBot="1" x14ac:dyDescent="0.25">
      <c r="A2230" s="10" t="s">
        <v>2266</v>
      </c>
      <c r="B2230" s="10">
        <v>1.6044075538590099</v>
      </c>
      <c r="C2230" s="10">
        <v>1.6069986775727001</v>
      </c>
      <c r="D2230" s="10">
        <v>1.9833856251212301</v>
      </c>
      <c r="E2230" s="10">
        <v>6.7483812791811003E-7</v>
      </c>
    </row>
    <row r="2231" spans="1:5" ht="16" thickBot="1" x14ac:dyDescent="0.25">
      <c r="A2231" s="9" t="s">
        <v>2267</v>
      </c>
      <c r="B2231" s="9">
        <v>0.60901009101946402</v>
      </c>
      <c r="C2231" s="9">
        <v>0.60948550524496903</v>
      </c>
      <c r="D2231" s="9">
        <v>4.16050250764716</v>
      </c>
      <c r="E2231" s="9">
        <v>4.10546274262652E-3</v>
      </c>
    </row>
    <row r="2232" spans="1:5" ht="16" thickBot="1" x14ac:dyDescent="0.25">
      <c r="A2232" s="10" t="s">
        <v>2268</v>
      </c>
      <c r="B2232" s="10">
        <v>2.4137903280766699</v>
      </c>
      <c r="C2232" s="10">
        <v>2.4160090382831698</v>
      </c>
      <c r="D2232" s="10">
        <v>2.64903365517727</v>
      </c>
      <c r="E2232" s="10">
        <v>1.64939306215594E-8</v>
      </c>
    </row>
    <row r="2233" spans="1:5" ht="16" thickBot="1" x14ac:dyDescent="0.25">
      <c r="A2233" s="9" t="s">
        <v>2269</v>
      </c>
      <c r="B2233" s="9">
        <v>0.86192037756489703</v>
      </c>
      <c r="C2233" s="9">
        <v>0.86237197844798597</v>
      </c>
      <c r="D2233" s="9">
        <v>3.3824644912654702</v>
      </c>
      <c r="E2233" s="9">
        <v>9.1990537499010393E-5</v>
      </c>
    </row>
    <row r="2234" spans="1:5" ht="16" thickBot="1" x14ac:dyDescent="0.25">
      <c r="A2234" s="10" t="s">
        <v>2270</v>
      </c>
      <c r="B2234" s="10">
        <v>2.2464634620637298</v>
      </c>
      <c r="C2234" s="10">
        <v>2.2514164113887101</v>
      </c>
      <c r="D2234" s="10">
        <v>1.6993083145082699</v>
      </c>
      <c r="E2234" s="10">
        <v>3.7018318457593799E-7</v>
      </c>
    </row>
    <row r="2235" spans="1:5" ht="16" thickBot="1" x14ac:dyDescent="0.25">
      <c r="A2235" s="9" t="s">
        <v>2271</v>
      </c>
      <c r="B2235" s="9">
        <v>1.40180157080523</v>
      </c>
      <c r="C2235" s="9">
        <v>1.4027781088431901</v>
      </c>
      <c r="D2235" s="9">
        <v>3.2595373357426101</v>
      </c>
      <c r="E2235" s="9">
        <v>1.1926441098967899E-7</v>
      </c>
    </row>
    <row r="2236" spans="1:5" ht="16" thickBot="1" x14ac:dyDescent="0.25">
      <c r="A2236" s="10" t="s">
        <v>2272</v>
      </c>
      <c r="B2236" s="10">
        <v>0.68960343928367795</v>
      </c>
      <c r="C2236" s="10">
        <v>0.68962261864909602</v>
      </c>
      <c r="D2236" s="10">
        <v>7.8080431760158397</v>
      </c>
      <c r="E2236" s="10">
        <v>9.9485070805889302E-3</v>
      </c>
    </row>
    <row r="2237" spans="1:5" ht="16" thickBot="1" x14ac:dyDescent="0.25">
      <c r="A2237" s="9" t="s">
        <v>2273</v>
      </c>
      <c r="B2237" s="9">
        <v>0.84101888273667202</v>
      </c>
      <c r="C2237" s="9">
        <v>0.84198860949627896</v>
      </c>
      <c r="D2237" s="9">
        <v>2.4704873580662201</v>
      </c>
      <c r="E2237" s="9">
        <v>1.2045378840959801E-2</v>
      </c>
    </row>
    <row r="2238" spans="1:5" ht="16" thickBot="1" x14ac:dyDescent="0.25">
      <c r="A2238" s="10" t="s">
        <v>2274</v>
      </c>
      <c r="B2238" s="10">
        <v>1.28617559302151</v>
      </c>
      <c r="C2238" s="10">
        <v>1.2867852570319001</v>
      </c>
      <c r="D2238" s="10">
        <v>3.88247686531516</v>
      </c>
      <c r="E2238" s="10">
        <v>7.1048830942677094E-5</v>
      </c>
    </row>
    <row r="2239" spans="1:5" ht="16" thickBot="1" x14ac:dyDescent="0.25">
      <c r="A2239" s="9" t="s">
        <v>2275</v>
      </c>
      <c r="B2239" s="9">
        <v>1.5252121236440399</v>
      </c>
      <c r="C2239" s="9">
        <v>1.5252550235957001</v>
      </c>
      <c r="D2239" s="9">
        <v>7.77453193114511</v>
      </c>
      <c r="E2239" s="9">
        <v>1.7516899395812801E-9</v>
      </c>
    </row>
    <row r="2240" spans="1:5" ht="16" thickBot="1" x14ac:dyDescent="0.25">
      <c r="A2240" s="10" t="s">
        <v>2276</v>
      </c>
      <c r="B2240" s="10">
        <v>0.87428565440736095</v>
      </c>
      <c r="C2240" s="10">
        <v>0.87456804058538795</v>
      </c>
      <c r="D2240" s="10">
        <v>4.2666930729627897</v>
      </c>
      <c r="E2240" s="10">
        <v>5.7099559338394E-4</v>
      </c>
    </row>
    <row r="2241" spans="1:5" ht="16" thickBot="1" x14ac:dyDescent="0.25">
      <c r="A2241" s="9" t="s">
        <v>2277</v>
      </c>
      <c r="B2241" s="9">
        <v>1.7610230886807801</v>
      </c>
      <c r="C2241" s="9">
        <v>1.7640403323578899</v>
      </c>
      <c r="D2241" s="9">
        <v>1.67506961825941</v>
      </c>
      <c r="E2241" s="9">
        <v>1.0941041417086E-4</v>
      </c>
    </row>
    <row r="2242" spans="1:5" ht="16" thickBot="1" x14ac:dyDescent="0.25">
      <c r="A2242" s="10" t="s">
        <v>2278</v>
      </c>
      <c r="B2242" s="10">
        <v>0.77803793234852703</v>
      </c>
      <c r="C2242" s="10">
        <v>0.77814845593247695</v>
      </c>
      <c r="D2242" s="10">
        <v>5.2714604372614398</v>
      </c>
      <c r="E2242" s="10">
        <v>3.1479848020580503E-5</v>
      </c>
    </row>
    <row r="2243" spans="1:5" ht="16" thickBot="1" x14ac:dyDescent="0.25">
      <c r="A2243" s="9" t="s">
        <v>2279</v>
      </c>
      <c r="B2243" s="9">
        <v>0.41294360589578499</v>
      </c>
      <c r="C2243" s="9">
        <v>0.41295609892400398</v>
      </c>
      <c r="D2243" s="9">
        <v>7.5172980876108397</v>
      </c>
      <c r="E2243" s="9">
        <v>1.5218896976734401E-2</v>
      </c>
    </row>
    <row r="2244" spans="1:5" ht="16" thickBot="1" x14ac:dyDescent="0.25">
      <c r="A2244" s="10" t="s">
        <v>2280</v>
      </c>
      <c r="B2244" s="10">
        <v>0.650563411590795</v>
      </c>
      <c r="C2244" s="10">
        <v>0.65082760327420897</v>
      </c>
      <c r="D2244" s="10">
        <v>3.7089434563882202</v>
      </c>
      <c r="E2244" s="10">
        <v>1.61968657743037E-3</v>
      </c>
    </row>
    <row r="2245" spans="1:5" ht="16" thickBot="1" x14ac:dyDescent="0.25">
      <c r="A2245" s="9" t="s">
        <v>2281</v>
      </c>
      <c r="B2245" s="9">
        <v>2.2720751151580698</v>
      </c>
      <c r="C2245" s="9">
        <v>2.2779746551271201</v>
      </c>
      <c r="D2245" s="9">
        <v>1.3767163597755501</v>
      </c>
      <c r="E2245" s="9">
        <v>3.7854448180703902E-7</v>
      </c>
    </row>
    <row r="2246" spans="1:5" ht="16" thickBot="1" x14ac:dyDescent="0.25">
      <c r="A2246" s="10" t="s">
        <v>2282</v>
      </c>
      <c r="B2246" s="10">
        <v>1.55273195427856</v>
      </c>
      <c r="C2246" s="10">
        <v>1.55418116420959</v>
      </c>
      <c r="D2246" s="10">
        <v>2.4568685259560099</v>
      </c>
      <c r="E2246" s="10">
        <v>2.2408237641558199E-5</v>
      </c>
    </row>
    <row r="2247" spans="1:5" ht="16" thickBot="1" x14ac:dyDescent="0.25">
      <c r="A2247" s="9" t="s">
        <v>2283</v>
      </c>
      <c r="B2247" s="9">
        <v>0.61521632133126103</v>
      </c>
      <c r="C2247" s="9">
        <v>0.61548609734253701</v>
      </c>
      <c r="D2247" s="9">
        <v>3.2860923663619701</v>
      </c>
      <c r="E2247" s="9">
        <v>1.3889240046902099E-2</v>
      </c>
    </row>
    <row r="2248" spans="1:5" ht="16" thickBot="1" x14ac:dyDescent="0.25">
      <c r="A2248" s="10" t="s">
        <v>2284</v>
      </c>
      <c r="B2248" s="10">
        <v>0.61541091977419105</v>
      </c>
      <c r="C2248" s="10">
        <v>0.61545971321209703</v>
      </c>
      <c r="D2248" s="10">
        <v>5.9025309045293302</v>
      </c>
      <c r="E2248" s="10">
        <v>1.1022192637282199E-2</v>
      </c>
    </row>
    <row r="2249" spans="1:5" ht="16" thickBot="1" x14ac:dyDescent="0.25">
      <c r="A2249" s="9" t="s">
        <v>2285</v>
      </c>
      <c r="B2249" s="9">
        <v>1.3154341429155501</v>
      </c>
      <c r="C2249" s="9">
        <v>1.3162641397608901</v>
      </c>
      <c r="D2249" s="9">
        <v>3.4117160819807499</v>
      </c>
      <c r="E2249" s="9">
        <v>2.3562120180360198E-6</v>
      </c>
    </row>
    <row r="2250" spans="1:5" ht="16" thickBot="1" x14ac:dyDescent="0.25">
      <c r="A2250" s="10" t="s">
        <v>2286</v>
      </c>
      <c r="B2250" s="10">
        <v>0.74669728435958305</v>
      </c>
      <c r="C2250" s="10">
        <v>0.74819279667515104</v>
      </c>
      <c r="D2250" s="10">
        <v>1.5655905981727301</v>
      </c>
      <c r="E2250" s="10">
        <v>9.8541445188576292E-3</v>
      </c>
    </row>
    <row r="2251" spans="1:5" ht="16" thickBot="1" x14ac:dyDescent="0.25">
      <c r="A2251" s="9" t="s">
        <v>2287</v>
      </c>
      <c r="B2251" s="9">
        <v>8.1957010638440408</v>
      </c>
      <c r="C2251" s="9">
        <v>27.045079195047901</v>
      </c>
      <c r="D2251" s="9">
        <v>-0.49971732163613097</v>
      </c>
      <c r="E2251" s="9">
        <v>6.0955472390358499E-3</v>
      </c>
    </row>
    <row r="2252" spans="1:5" ht="16" thickBot="1" x14ac:dyDescent="0.25">
      <c r="A2252" s="10" t="s">
        <v>2288</v>
      </c>
      <c r="B2252" s="10">
        <v>0.46149702125572301</v>
      </c>
      <c r="C2252" s="10">
        <v>0.46154713572318701</v>
      </c>
      <c r="D2252" s="10">
        <v>5.4424815454275404</v>
      </c>
      <c r="E2252" s="10">
        <v>1.1307087240341801E-2</v>
      </c>
    </row>
    <row r="2253" spans="1:5" ht="16" thickBot="1" x14ac:dyDescent="0.25">
      <c r="A2253" s="9" t="s">
        <v>2289</v>
      </c>
      <c r="B2253" s="9">
        <v>1.5205125885178099</v>
      </c>
      <c r="C2253" s="9">
        <v>1.5218772609310001</v>
      </c>
      <c r="D2253" s="9">
        <v>2.6015289864904001</v>
      </c>
      <c r="E2253" s="9">
        <v>5.5405631334712902E-8</v>
      </c>
    </row>
    <row r="2254" spans="1:5" ht="16" thickBot="1" x14ac:dyDescent="0.25">
      <c r="A2254" s="10" t="s">
        <v>2290</v>
      </c>
      <c r="B2254" s="10">
        <v>2.8695756531338099</v>
      </c>
      <c r="C2254" s="10">
        <v>2.93252778080906</v>
      </c>
      <c r="D2254" s="10">
        <v>0.33707879464194601</v>
      </c>
      <c r="E2254" s="10">
        <v>4.3451079201039801E-4</v>
      </c>
    </row>
    <row r="2255" spans="1:5" ht="16" thickBot="1" x14ac:dyDescent="0.25">
      <c r="A2255" s="9" t="s">
        <v>2291</v>
      </c>
      <c r="B2255" s="9">
        <v>0.607926522430835</v>
      </c>
      <c r="C2255" s="9">
        <v>0.60794863152178902</v>
      </c>
      <c r="D2255" s="9">
        <v>7.21507223010786</v>
      </c>
      <c r="E2255" s="9">
        <v>1.9970073941376999E-4</v>
      </c>
    </row>
    <row r="2256" spans="1:5" ht="16" thickBot="1" x14ac:dyDescent="0.25">
      <c r="A2256" s="10" t="s">
        <v>2292</v>
      </c>
      <c r="B2256" s="10">
        <v>1.1700934142783901</v>
      </c>
      <c r="C2256" s="10">
        <v>1.17109624556172</v>
      </c>
      <c r="D2256" s="10">
        <v>3.24514583108343</v>
      </c>
      <c r="E2256" s="10">
        <v>1.3291325103554299E-6</v>
      </c>
    </row>
    <row r="2257" spans="1:5" ht="16" thickBot="1" x14ac:dyDescent="0.25">
      <c r="A2257" s="9" t="s">
        <v>2293</v>
      </c>
      <c r="B2257" s="9">
        <v>0.54348951635235099</v>
      </c>
      <c r="C2257" s="9">
        <v>0.54357040177975002</v>
      </c>
      <c r="D2257" s="9">
        <v>5.21836899394689</v>
      </c>
      <c r="E2257" s="9">
        <v>3.9475661829404803E-4</v>
      </c>
    </row>
    <row r="2258" spans="1:5" ht="16" thickBot="1" x14ac:dyDescent="0.25">
      <c r="A2258" s="10" t="s">
        <v>2294</v>
      </c>
      <c r="B2258" s="10">
        <v>0.54083123448287995</v>
      </c>
      <c r="C2258" s="10">
        <v>0.54091573156367001</v>
      </c>
      <c r="D2258" s="10">
        <v>5.1837345812947699</v>
      </c>
      <c r="E2258" s="10">
        <v>5.9369772252475701E-3</v>
      </c>
    </row>
    <row r="2259" spans="1:5" ht="16" thickBot="1" x14ac:dyDescent="0.25">
      <c r="A2259" s="9" t="s">
        <v>2295</v>
      </c>
      <c r="B2259" s="9">
        <v>1.1857891555244899</v>
      </c>
      <c r="C2259" s="9">
        <v>1.18608498985315</v>
      </c>
      <c r="D2259" s="9">
        <v>4.4111250280643999</v>
      </c>
      <c r="E2259" s="9">
        <v>2.3933722410990503E-7</v>
      </c>
    </row>
    <row r="2260" spans="1:5" ht="16" thickBot="1" x14ac:dyDescent="0.25">
      <c r="A2260" s="10" t="s">
        <v>2296</v>
      </c>
      <c r="B2260" s="10">
        <v>1.2192779482921301</v>
      </c>
      <c r="C2260" s="10">
        <v>1.21930404259734</v>
      </c>
      <c r="D2260" s="10">
        <v>7.9383229707323704</v>
      </c>
      <c r="E2260" s="10">
        <v>1.3275949958925299E-7</v>
      </c>
    </row>
    <row r="2261" spans="1:5" ht="16" thickBot="1" x14ac:dyDescent="0.25">
      <c r="A2261" s="9" t="s">
        <v>2297</v>
      </c>
      <c r="B2261" s="9">
        <v>0.82573096236667398</v>
      </c>
      <c r="C2261" s="9">
        <v>0.82686211364837303</v>
      </c>
      <c r="D2261" s="9">
        <v>2.24685282028224</v>
      </c>
      <c r="E2261" s="9">
        <v>2.5320286347598601E-3</v>
      </c>
    </row>
    <row r="2262" spans="1:5" ht="16" thickBot="1" x14ac:dyDescent="0.25">
      <c r="A2262" s="10" t="s">
        <v>2298</v>
      </c>
      <c r="B2262" s="10">
        <v>1.4937715996232299</v>
      </c>
      <c r="C2262" s="10">
        <v>1.5017723664089</v>
      </c>
      <c r="D2262" s="10">
        <v>0.62790908703816595</v>
      </c>
      <c r="E2262" s="10">
        <v>7.2120271200836004E-3</v>
      </c>
    </row>
    <row r="2263" spans="1:5" ht="16" thickBot="1" x14ac:dyDescent="0.25">
      <c r="A2263" s="9" t="s">
        <v>2299</v>
      </c>
      <c r="B2263" s="9">
        <v>2.5490361390106999</v>
      </c>
      <c r="C2263" s="9">
        <v>2.5544353462306</v>
      </c>
      <c r="D2263" s="9">
        <v>1.85264471136269</v>
      </c>
      <c r="E2263" s="9">
        <v>1.05951368268094E-6</v>
      </c>
    </row>
    <row r="2264" spans="1:5" ht="16" thickBot="1" x14ac:dyDescent="0.25">
      <c r="A2264" s="10" t="s">
        <v>2300</v>
      </c>
      <c r="B2264" s="10">
        <v>2.48787939476362</v>
      </c>
      <c r="C2264" s="10">
        <v>2.4891765064433198</v>
      </c>
      <c r="D2264" s="10">
        <v>3.5972920500366201</v>
      </c>
      <c r="E2264" s="10">
        <v>1.2925600600556499E-6</v>
      </c>
    </row>
    <row r="2265" spans="1:5" ht="16" thickBot="1" x14ac:dyDescent="0.25">
      <c r="A2265" s="9" t="s">
        <v>2301</v>
      </c>
      <c r="B2265" s="9">
        <v>1.31165167010755</v>
      </c>
      <c r="C2265" s="9">
        <v>1.3161021214819699</v>
      </c>
      <c r="D2265" s="9">
        <v>0.84495665467961101</v>
      </c>
      <c r="E2265" s="9">
        <v>1.378238197372E-3</v>
      </c>
    </row>
    <row r="2266" spans="1:5" ht="16" thickBot="1" x14ac:dyDescent="0.25">
      <c r="A2266" s="10" t="s">
        <v>2302</v>
      </c>
      <c r="B2266" s="10">
        <v>1.26835333372106</v>
      </c>
      <c r="C2266" s="10">
        <v>1.26933613054886</v>
      </c>
      <c r="D2266" s="10">
        <v>2.7054017328274802</v>
      </c>
      <c r="E2266" s="10">
        <v>1.8731693509467201E-3</v>
      </c>
    </row>
    <row r="2267" spans="1:5" ht="16" thickBot="1" x14ac:dyDescent="0.25">
      <c r="A2267" s="9" t="s">
        <v>2303</v>
      </c>
      <c r="B2267" s="9">
        <v>0.77817755141825296</v>
      </c>
      <c r="C2267" s="9">
        <v>0.77893676308581306</v>
      </c>
      <c r="D2267" s="9">
        <v>2.3911274593784602</v>
      </c>
      <c r="E2267" s="9">
        <v>9.7152478121578408E-3</v>
      </c>
    </row>
    <row r="2268" spans="1:5" ht="16" thickBot="1" x14ac:dyDescent="0.25">
      <c r="A2268" s="10" t="s">
        <v>2304</v>
      </c>
      <c r="B2268" s="10">
        <v>0.87210981817157396</v>
      </c>
      <c r="C2268" s="10">
        <v>0.87250913992368295</v>
      </c>
      <c r="D2268" s="10">
        <v>3.5560016687772</v>
      </c>
      <c r="E2268" s="10">
        <v>3.1910520105332002E-4</v>
      </c>
    </row>
    <row r="2269" spans="1:5" ht="16" thickBot="1" x14ac:dyDescent="0.25">
      <c r="A2269" s="9" t="s">
        <v>2305</v>
      </c>
      <c r="B2269" s="9">
        <v>0.68568483480936304</v>
      </c>
      <c r="C2269" s="9">
        <v>0.68590259082989502</v>
      </c>
      <c r="D2269" s="9">
        <v>4.4159434618180704</v>
      </c>
      <c r="E2269" s="9">
        <v>4.8341944965527702E-3</v>
      </c>
    </row>
    <row r="2270" spans="1:5" ht="16" thickBot="1" x14ac:dyDescent="0.25">
      <c r="A2270" s="10" t="s">
        <v>2306</v>
      </c>
      <c r="B2270" s="10">
        <v>0.49056897298079699</v>
      </c>
      <c r="C2270" s="10">
        <v>0.49077118171093898</v>
      </c>
      <c r="D2270" s="10">
        <v>3.6400169607830501</v>
      </c>
      <c r="E2270" s="10">
        <v>1.42185731617971E-2</v>
      </c>
    </row>
    <row r="2271" spans="1:5" ht="16" thickBot="1" x14ac:dyDescent="0.25">
      <c r="A2271" s="9" t="s">
        <v>2307</v>
      </c>
      <c r="B2271" s="9">
        <v>0.68719528242678396</v>
      </c>
      <c r="C2271" s="9">
        <v>0.68731325469439997</v>
      </c>
      <c r="D2271" s="9">
        <v>5.0655166566469303</v>
      </c>
      <c r="E2271" s="9">
        <v>1.0100360780328399E-3</v>
      </c>
    </row>
    <row r="2272" spans="1:5" ht="16" thickBot="1" x14ac:dyDescent="0.25">
      <c r="A2272" s="10" t="s">
        <v>2308</v>
      </c>
      <c r="B2272" s="10">
        <v>2.2220185475532399</v>
      </c>
      <c r="C2272" s="10">
        <v>2.2282129868498499</v>
      </c>
      <c r="D2272" s="10">
        <v>1.5317946857322</v>
      </c>
      <c r="E2272" s="10">
        <v>1.9486201518126601E-5</v>
      </c>
    </row>
    <row r="2273" spans="1:5" ht="16" thickBot="1" x14ac:dyDescent="0.25">
      <c r="A2273" s="9" t="s">
        <v>2309</v>
      </c>
      <c r="B2273" s="9">
        <v>1.7130750226717499</v>
      </c>
      <c r="C2273" s="9">
        <v>1.72751526828372</v>
      </c>
      <c r="D2273" s="9">
        <v>0.177772234165751</v>
      </c>
      <c r="E2273" s="9">
        <v>1.4839847063820499E-3</v>
      </c>
    </row>
    <row r="2274" spans="1:5" ht="16" thickBot="1" x14ac:dyDescent="0.25">
      <c r="A2274" s="10" t="s">
        <v>2310</v>
      </c>
      <c r="B2274" s="10">
        <v>1.2108146681637799</v>
      </c>
      <c r="C2274" s="10">
        <v>1.2109361600784601</v>
      </c>
      <c r="D2274" s="10">
        <v>6.0345376175131298</v>
      </c>
      <c r="E2274" s="10">
        <v>2.3981113707607899E-7</v>
      </c>
    </row>
    <row r="2275" spans="1:5" ht="16" thickBot="1" x14ac:dyDescent="0.25">
      <c r="A2275" s="9" t="s">
        <v>2311</v>
      </c>
      <c r="B2275" s="9">
        <v>0.92344285136307103</v>
      </c>
      <c r="C2275" s="9">
        <v>0.92510954854307603</v>
      </c>
      <c r="D2275" s="9">
        <v>1.9040672113158801</v>
      </c>
      <c r="E2275" s="9">
        <v>9.4925008039009704E-4</v>
      </c>
    </row>
    <row r="2276" spans="1:5" ht="16" thickBot="1" x14ac:dyDescent="0.25">
      <c r="A2276" s="10" t="s">
        <v>2312</v>
      </c>
      <c r="B2276" s="10">
        <v>2.3300218771722898</v>
      </c>
      <c r="C2276" s="10">
        <v>2.3300556404338302</v>
      </c>
      <c r="D2276" s="10">
        <v>9.0302834883662104</v>
      </c>
      <c r="E2276" s="10">
        <v>1.6793624276080401E-11</v>
      </c>
    </row>
    <row r="2277" spans="1:5" ht="16" thickBot="1" x14ac:dyDescent="0.25">
      <c r="A2277" s="9" t="s">
        <v>2313</v>
      </c>
      <c r="B2277" s="9">
        <v>0.98017212350079197</v>
      </c>
      <c r="C2277" s="9">
        <v>0.98028968521838</v>
      </c>
      <c r="D2277" s="9">
        <v>5.4880025142748101</v>
      </c>
      <c r="E2277" s="9">
        <v>1.3243025971870199E-7</v>
      </c>
    </row>
    <row r="2278" spans="1:5" ht="16" thickBot="1" x14ac:dyDescent="0.25">
      <c r="A2278" s="10" t="s">
        <v>2314</v>
      </c>
      <c r="B2278" s="10">
        <v>0.67685771223233404</v>
      </c>
      <c r="C2278" s="10">
        <v>0.67725565511002905</v>
      </c>
      <c r="D2278" s="10">
        <v>3.3689708974080799</v>
      </c>
      <c r="E2278" s="10">
        <v>2.05630449113091E-4</v>
      </c>
    </row>
    <row r="2279" spans="1:5" ht="16" thickBot="1" x14ac:dyDescent="0.25">
      <c r="A2279" s="9" t="s">
        <v>2315</v>
      </c>
      <c r="B2279" s="9">
        <v>1.33223183560777</v>
      </c>
      <c r="C2279" s="9">
        <v>1.33270047054086</v>
      </c>
      <c r="D2279" s="9">
        <v>4.0259805406892202</v>
      </c>
      <c r="E2279" s="9">
        <v>2.5172590238637499E-5</v>
      </c>
    </row>
    <row r="2280" spans="1:5" ht="16" thickBot="1" x14ac:dyDescent="0.25">
      <c r="A2280" s="10" t="s">
        <v>2316</v>
      </c>
      <c r="B2280" s="10">
        <v>0.55308763622600499</v>
      </c>
      <c r="C2280" s="10">
        <v>0.55328666638236002</v>
      </c>
      <c r="D2280" s="10">
        <v>4.2088244286829397</v>
      </c>
      <c r="E2280" s="10">
        <v>2.28433863657896E-3</v>
      </c>
    </row>
    <row r="2281" spans="1:5" ht="16" thickBot="1" x14ac:dyDescent="0.25">
      <c r="A2281" s="9" t="s">
        <v>2317</v>
      </c>
      <c r="B2281" s="9">
        <v>1.4214409115665201</v>
      </c>
      <c r="C2281" s="9">
        <v>1.4223599000740399</v>
      </c>
      <c r="D2281" s="9">
        <v>3.4811013739899401</v>
      </c>
      <c r="E2281" s="9">
        <v>2.3666717924132601E-6</v>
      </c>
    </row>
    <row r="2282" spans="1:5" ht="16" thickBot="1" x14ac:dyDescent="0.25">
      <c r="A2282" s="10" t="s">
        <v>2318</v>
      </c>
      <c r="B2282" s="10">
        <v>4.2092519836526199</v>
      </c>
      <c r="C2282" s="10">
        <v>4.63378469747955</v>
      </c>
      <c r="D2282" s="10">
        <v>-1.3183648928818601</v>
      </c>
      <c r="E2282" s="10">
        <v>2.6666277931012999E-3</v>
      </c>
    </row>
    <row r="2283" spans="1:5" ht="16" thickBot="1" x14ac:dyDescent="0.25">
      <c r="A2283" s="9" t="s">
        <v>2319</v>
      </c>
      <c r="B2283" s="9">
        <v>2.8159761207258698</v>
      </c>
      <c r="C2283" s="9">
        <v>2.82295118160829</v>
      </c>
      <c r="D2283" s="9">
        <v>1.99595071146217</v>
      </c>
      <c r="E2283" s="9">
        <v>8.94771028746226E-7</v>
      </c>
    </row>
    <row r="2284" spans="1:5" ht="16" thickBot="1" x14ac:dyDescent="0.25">
      <c r="A2284" s="10" t="s">
        <v>2320</v>
      </c>
      <c r="B2284" s="10">
        <v>0.67051296656446002</v>
      </c>
      <c r="C2284" s="10">
        <v>0.67167653501196001</v>
      </c>
      <c r="D2284" s="10">
        <v>1.7837610301737601</v>
      </c>
      <c r="E2284" s="10">
        <v>1.5624397406283999E-2</v>
      </c>
    </row>
    <row r="2285" spans="1:5" ht="16" thickBot="1" x14ac:dyDescent="0.25">
      <c r="A2285" s="9" t="s">
        <v>2321</v>
      </c>
      <c r="B2285" s="9">
        <v>2.2491285835210699</v>
      </c>
      <c r="C2285" s="9">
        <v>2.28047321359128</v>
      </c>
      <c r="D2285" s="9">
        <v>-0.45245299807450501</v>
      </c>
      <c r="E2285" s="9">
        <v>2.3019118432834702E-3</v>
      </c>
    </row>
    <row r="2286" spans="1:5" ht="16" thickBot="1" x14ac:dyDescent="0.25">
      <c r="A2286" s="10" t="s">
        <v>2322</v>
      </c>
      <c r="B2286" s="10">
        <v>0.73774666375480102</v>
      </c>
      <c r="C2286" s="10">
        <v>0.73882996070349605</v>
      </c>
      <c r="D2286" s="10">
        <v>2.37639241603897</v>
      </c>
      <c r="E2286" s="10">
        <v>1.1666395783759701E-2</v>
      </c>
    </row>
    <row r="2287" spans="1:5" ht="16" thickBot="1" x14ac:dyDescent="0.25">
      <c r="A2287" s="9" t="s">
        <v>2323</v>
      </c>
      <c r="B2287" s="9">
        <v>0.87330788151937799</v>
      </c>
      <c r="C2287" s="9">
        <v>0.87348075907087097</v>
      </c>
      <c r="D2287" s="9">
        <v>4.6536091019252401</v>
      </c>
      <c r="E2287" s="9">
        <v>3.7916769260510001E-3</v>
      </c>
    </row>
    <row r="2288" spans="1:5" ht="16" thickBot="1" x14ac:dyDescent="0.25">
      <c r="A2288" s="10" t="s">
        <v>2324</v>
      </c>
      <c r="B2288" s="10">
        <v>0.54943910101051796</v>
      </c>
      <c r="C2288" s="10">
        <v>0.54946995644408403</v>
      </c>
      <c r="D2288" s="10">
        <v>6.6646053312735498</v>
      </c>
      <c r="E2288" s="10">
        <v>1.6433563559088899E-4</v>
      </c>
    </row>
    <row r="2289" spans="1:5" ht="16" thickBot="1" x14ac:dyDescent="0.25">
      <c r="A2289" s="9" t="s">
        <v>2325</v>
      </c>
      <c r="B2289" s="9">
        <v>1.05839118215641</v>
      </c>
      <c r="C2289" s="9">
        <v>1.05955284434385</v>
      </c>
      <c r="D2289" s="9">
        <v>2.72790678885903</v>
      </c>
      <c r="E2289" s="9">
        <v>1.7713212281828401E-4</v>
      </c>
    </row>
    <row r="2290" spans="1:5" ht="16" thickBot="1" x14ac:dyDescent="0.25">
      <c r="A2290" s="10" t="s">
        <v>2326</v>
      </c>
      <c r="B2290" s="10">
        <v>2.75947459187954</v>
      </c>
      <c r="C2290" s="10">
        <v>2.8140327004344199</v>
      </c>
      <c r="D2290" s="10">
        <v>-4.1187841254741203E-2</v>
      </c>
      <c r="E2290" s="10">
        <v>9.3032376238447994E-3</v>
      </c>
    </row>
    <row r="2291" spans="1:5" ht="16" thickBot="1" x14ac:dyDescent="0.25">
      <c r="A2291" s="9" t="s">
        <v>2327</v>
      </c>
      <c r="B2291" s="9">
        <v>3.4330534840179898</v>
      </c>
      <c r="C2291" s="9">
        <v>3.4487512531036</v>
      </c>
      <c r="D2291" s="9">
        <v>1.0748618477468399</v>
      </c>
      <c r="E2291" s="9">
        <v>3.3184154257788797E-8</v>
      </c>
    </row>
    <row r="2292" spans="1:5" ht="16" thickBot="1" x14ac:dyDescent="0.25">
      <c r="A2292" s="10" t="s">
        <v>2328</v>
      </c>
      <c r="B2292" s="10">
        <v>0.74791678589056398</v>
      </c>
      <c r="C2292" s="10">
        <v>0.74813949474738395</v>
      </c>
      <c r="D2292" s="10">
        <v>4.1976157464409303</v>
      </c>
      <c r="E2292" s="10">
        <v>3.8429471614584998E-5</v>
      </c>
    </row>
    <row r="2293" spans="1:5" ht="16" thickBot="1" x14ac:dyDescent="0.25">
      <c r="A2293" s="9" t="s">
        <v>2329</v>
      </c>
      <c r="B2293" s="9">
        <v>0.63998037455488599</v>
      </c>
      <c r="C2293" s="9">
        <v>0.63998827437550998</v>
      </c>
      <c r="D2293" s="9">
        <v>8.8155617191450499</v>
      </c>
      <c r="E2293" s="9">
        <v>1.45758946393976E-4</v>
      </c>
    </row>
    <row r="2294" spans="1:5" ht="16" thickBot="1" x14ac:dyDescent="0.25">
      <c r="A2294" s="10" t="s">
        <v>2330</v>
      </c>
      <c r="B2294" s="10">
        <v>0.77988698115061805</v>
      </c>
      <c r="C2294" s="10">
        <v>0.78169042978996495</v>
      </c>
      <c r="D2294" s="10">
        <v>1.2532213547039399</v>
      </c>
      <c r="E2294" s="10">
        <v>1.1923447833825099E-2</v>
      </c>
    </row>
    <row r="2295" spans="1:5" ht="16" thickBot="1" x14ac:dyDescent="0.25">
      <c r="A2295" s="9" t="s">
        <v>2331</v>
      </c>
      <c r="B2295" s="9">
        <v>0.73641975011940397</v>
      </c>
      <c r="C2295" s="9">
        <v>0.736539419541547</v>
      </c>
      <c r="D2295" s="9">
        <v>5.1750724474951904</v>
      </c>
      <c r="E2295" s="9">
        <v>3.4959650144248498E-5</v>
      </c>
    </row>
    <row r="2296" spans="1:5" ht="16" thickBot="1" x14ac:dyDescent="0.25">
      <c r="A2296" s="10" t="s">
        <v>2332</v>
      </c>
      <c r="B2296" s="10">
        <v>0.42263120805362597</v>
      </c>
      <c r="C2296" s="10">
        <v>0.42266013046530798</v>
      </c>
      <c r="D2296" s="10">
        <v>6.41219720836511</v>
      </c>
      <c r="E2296" s="10">
        <v>1.26348486157626E-2</v>
      </c>
    </row>
    <row r="2297" spans="1:5" ht="16" thickBot="1" x14ac:dyDescent="0.25">
      <c r="A2297" s="9" t="s">
        <v>2333</v>
      </c>
      <c r="B2297" s="9">
        <v>2.7850750266934998</v>
      </c>
      <c r="C2297" s="9">
        <v>2.7859854395346102</v>
      </c>
      <c r="D2297" s="9">
        <v>4.8398289130565901</v>
      </c>
      <c r="E2297" s="9">
        <v>1.0433899009223599E-12</v>
      </c>
    </row>
    <row r="2298" spans="1:5" ht="16" thickBot="1" x14ac:dyDescent="0.25">
      <c r="A2298" s="10" t="s">
        <v>2334</v>
      </c>
      <c r="B2298" s="10">
        <v>0.54263063149555202</v>
      </c>
      <c r="C2298" s="10">
        <v>0.54286444885010998</v>
      </c>
      <c r="D2298" s="10">
        <v>3.6507854296940598</v>
      </c>
      <c r="E2298" s="10">
        <v>6.0155045502308397E-3</v>
      </c>
    </row>
    <row r="2299" spans="1:5" ht="16" thickBot="1" x14ac:dyDescent="0.25">
      <c r="A2299" s="9" t="s">
        <v>2335</v>
      </c>
      <c r="B2299" s="9">
        <v>0.54129578020840896</v>
      </c>
      <c r="C2299" s="9">
        <v>0.54139340813313996</v>
      </c>
      <c r="D2299" s="9">
        <v>4.9523233508779603</v>
      </c>
      <c r="E2299" s="9">
        <v>3.5697852872259499E-4</v>
      </c>
    </row>
    <row r="2300" spans="1:5" ht="16" thickBot="1" x14ac:dyDescent="0.25">
      <c r="A2300" s="10" t="s">
        <v>2336</v>
      </c>
      <c r="B2300" s="10">
        <v>0.81775872232707103</v>
      </c>
      <c r="C2300" s="10">
        <v>0.81794170687517198</v>
      </c>
      <c r="D2300" s="10">
        <v>4.4276854136050199</v>
      </c>
      <c r="E2300" s="10">
        <v>4.2292420208735301E-5</v>
      </c>
    </row>
    <row r="2301" spans="1:5" ht="16" thickBot="1" x14ac:dyDescent="0.25">
      <c r="A2301" s="9" t="s">
        <v>2337</v>
      </c>
      <c r="B2301" s="9">
        <v>0.42540161627402401</v>
      </c>
      <c r="C2301" s="9">
        <v>0.42549550070409298</v>
      </c>
      <c r="D2301" s="9">
        <v>4.97295583434083</v>
      </c>
      <c r="E2301" s="9">
        <v>1.68483077763356E-2</v>
      </c>
    </row>
    <row r="2302" spans="1:5" ht="16" thickBot="1" x14ac:dyDescent="0.25">
      <c r="A2302" s="10" t="s">
        <v>2338</v>
      </c>
      <c r="B2302" s="10">
        <v>0.630291889593393</v>
      </c>
      <c r="C2302" s="10">
        <v>0.63119191187680901</v>
      </c>
      <c r="D2302" s="10">
        <v>1.9505988037744599</v>
      </c>
      <c r="E2302" s="10">
        <v>1.43989409772678E-2</v>
      </c>
    </row>
    <row r="2303" spans="1:5" ht="16" thickBot="1" x14ac:dyDescent="0.25">
      <c r="A2303" s="9" t="s">
        <v>2339</v>
      </c>
      <c r="B2303" s="9">
        <v>0.96954177846004896</v>
      </c>
      <c r="C2303" s="9">
        <v>0.97003220797497203</v>
      </c>
      <c r="D2303" s="9">
        <v>3.5973246187870598</v>
      </c>
      <c r="E2303" s="9">
        <v>1.5991731800530899E-5</v>
      </c>
    </row>
    <row r="2304" spans="1:5" ht="16" thickBot="1" x14ac:dyDescent="0.25">
      <c r="A2304" s="10" t="s">
        <v>2340</v>
      </c>
      <c r="B2304" s="10">
        <v>0.87840221614984204</v>
      </c>
      <c r="C2304" s="10">
        <v>0.87846883845962298</v>
      </c>
      <c r="D2304" s="10">
        <v>6.23185696006479</v>
      </c>
      <c r="E2304" s="10">
        <v>1.3255518323363599E-4</v>
      </c>
    </row>
    <row r="2305" spans="1:5" ht="16" thickBot="1" x14ac:dyDescent="0.25">
      <c r="A2305" s="9" t="s">
        <v>2341</v>
      </c>
      <c r="B2305" s="9">
        <v>2.0976820062666199</v>
      </c>
      <c r="C2305" s="9">
        <v>2.1012788790110699</v>
      </c>
      <c r="D2305" s="9">
        <v>2.1918944199525399</v>
      </c>
      <c r="E2305" s="9">
        <v>6.7277384407662295E-7</v>
      </c>
    </row>
    <row r="2306" spans="1:5" ht="16" thickBot="1" x14ac:dyDescent="0.25">
      <c r="A2306" s="10" t="s">
        <v>2342</v>
      </c>
      <c r="B2306" s="10">
        <v>3.6266079678987402</v>
      </c>
      <c r="C2306" s="10">
        <v>3.6273758384383301</v>
      </c>
      <c r="D2306" s="10">
        <v>5.4611965118584402</v>
      </c>
      <c r="E2306" s="10">
        <v>1.10585659585176E-13</v>
      </c>
    </row>
    <row r="2307" spans="1:5" ht="16" thickBot="1" x14ac:dyDescent="0.25">
      <c r="A2307" s="9" t="s">
        <v>2343</v>
      </c>
      <c r="B2307" s="9">
        <v>1.2442596056031501</v>
      </c>
      <c r="C2307" s="9">
        <v>1.2443618387380999</v>
      </c>
      <c r="D2307" s="9">
        <v>5.9765720108254401</v>
      </c>
      <c r="E2307" s="9">
        <v>1.63213951670096E-4</v>
      </c>
    </row>
    <row r="2308" spans="1:5" ht="16" thickBot="1" x14ac:dyDescent="0.25">
      <c r="A2308" s="10" t="s">
        <v>2344</v>
      </c>
      <c r="B2308" s="10">
        <v>0.73923027485678805</v>
      </c>
      <c r="C2308" s="10">
        <v>0.73928096994256798</v>
      </c>
      <c r="D2308" s="10">
        <v>6.4529115011367102</v>
      </c>
      <c r="E2308" s="10">
        <v>6.14779764296147E-6</v>
      </c>
    </row>
    <row r="2309" spans="1:5" ht="16" thickBot="1" x14ac:dyDescent="0.25">
      <c r="A2309" s="9" t="s">
        <v>2345</v>
      </c>
      <c r="B2309" s="9">
        <v>1.61894439365926</v>
      </c>
      <c r="C2309" s="9">
        <v>1.61915323905372</v>
      </c>
      <c r="D2309" s="9">
        <v>5.4256537848464497</v>
      </c>
      <c r="E2309" s="9">
        <v>1.6163211177466801E-8</v>
      </c>
    </row>
    <row r="2310" spans="1:5" ht="16" thickBot="1" x14ac:dyDescent="0.25">
      <c r="A2310" s="10" t="s">
        <v>2346</v>
      </c>
      <c r="B2310" s="10">
        <v>1.00981119706488</v>
      </c>
      <c r="C2310" s="10">
        <v>1.0119845366270701</v>
      </c>
      <c r="D2310" s="10">
        <v>1.4333213745157201</v>
      </c>
      <c r="E2310" s="10">
        <v>6.6958144446961996E-3</v>
      </c>
    </row>
    <row r="2311" spans="1:5" ht="16" thickBot="1" x14ac:dyDescent="0.25">
      <c r="A2311" s="9" t="s">
        <v>2347</v>
      </c>
      <c r="B2311" s="9">
        <v>0.733294251575066</v>
      </c>
      <c r="C2311" s="9">
        <v>0.73394768014186096</v>
      </c>
      <c r="D2311" s="9">
        <v>2.7601450225561601</v>
      </c>
      <c r="E2311" s="9">
        <v>2.7050922170345599E-4</v>
      </c>
    </row>
    <row r="2312" spans="1:5" ht="16" thickBot="1" x14ac:dyDescent="0.25">
      <c r="A2312" s="10" t="s">
        <v>2348</v>
      </c>
      <c r="B2312" s="10">
        <v>0.73637321996685501</v>
      </c>
      <c r="C2312" s="10">
        <v>0.73761689079252701</v>
      </c>
      <c r="D2312" s="10">
        <v>1.8523661669342799</v>
      </c>
      <c r="E2312" s="10">
        <v>1.29334298916003E-2</v>
      </c>
    </row>
    <row r="2313" spans="1:5" ht="16" thickBot="1" x14ac:dyDescent="0.25">
      <c r="A2313" s="9" t="s">
        <v>2349</v>
      </c>
      <c r="B2313" s="9">
        <v>0.53011558025164796</v>
      </c>
      <c r="C2313" s="9">
        <v>0.53037318381654597</v>
      </c>
      <c r="D2313" s="9">
        <v>3.7013991007915301</v>
      </c>
      <c r="E2313" s="9">
        <v>3.6294483207218501E-3</v>
      </c>
    </row>
    <row r="2314" spans="1:5" ht="16" thickBot="1" x14ac:dyDescent="0.25">
      <c r="A2314" s="10" t="s">
        <v>2350</v>
      </c>
      <c r="B2314" s="10">
        <v>0.50715227086134995</v>
      </c>
      <c r="C2314" s="10">
        <v>0.50721334117943495</v>
      </c>
      <c r="D2314" s="10">
        <v>5.55523917717567</v>
      </c>
      <c r="E2314" s="10">
        <v>9.8510671205766908E-3</v>
      </c>
    </row>
    <row r="2315" spans="1:5" ht="16" thickBot="1" x14ac:dyDescent="0.25">
      <c r="A2315" s="9" t="s">
        <v>2351</v>
      </c>
      <c r="B2315" s="9">
        <v>0.50778796316040797</v>
      </c>
      <c r="C2315" s="9">
        <v>0.50811483951955105</v>
      </c>
      <c r="D2315" s="9">
        <v>3.1320661111980099</v>
      </c>
      <c r="E2315" s="9">
        <v>6.0076435375019197E-3</v>
      </c>
    </row>
    <row r="2316" spans="1:5" ht="16" thickBot="1" x14ac:dyDescent="0.25">
      <c r="A2316" s="10" t="s">
        <v>2352</v>
      </c>
      <c r="B2316" s="10">
        <v>0.58529457474672097</v>
      </c>
      <c r="C2316" s="10">
        <v>0.585326314693558</v>
      </c>
      <c r="D2316" s="10">
        <v>6.7060932361613697</v>
      </c>
      <c r="E2316" s="10">
        <v>1.08258157611992E-3</v>
      </c>
    </row>
    <row r="2317" spans="1:5" ht="16" thickBot="1" x14ac:dyDescent="0.25">
      <c r="A2317" s="9" t="s">
        <v>2353</v>
      </c>
      <c r="B2317" s="9">
        <v>0.75486673776316404</v>
      </c>
      <c r="C2317" s="9">
        <v>0.75518942871741401</v>
      </c>
      <c r="D2317" s="9">
        <v>3.9420492606067898</v>
      </c>
      <c r="E2317" s="9">
        <v>2.1682602256869099E-4</v>
      </c>
    </row>
    <row r="2318" spans="1:5" ht="16" thickBot="1" x14ac:dyDescent="0.25">
      <c r="A2318" s="10" t="s">
        <v>2354</v>
      </c>
      <c r="B2318" s="10">
        <v>1.5408231055280299</v>
      </c>
      <c r="C2318" s="10">
        <v>1.54125783397899</v>
      </c>
      <c r="D2318" s="10">
        <v>4.5816701233797099</v>
      </c>
      <c r="E2318" s="10">
        <v>1.8371279321082699E-7</v>
      </c>
    </row>
    <row r="2319" spans="1:5" ht="16" thickBot="1" x14ac:dyDescent="0.25">
      <c r="A2319" s="9" t="s">
        <v>2355</v>
      </c>
      <c r="B2319" s="9">
        <v>0.51246864732100095</v>
      </c>
      <c r="C2319" s="9">
        <v>0.51248736502985703</v>
      </c>
      <c r="D2319" s="9">
        <v>7.2826489015794502</v>
      </c>
      <c r="E2319" s="9">
        <v>1.1846929725579599E-3</v>
      </c>
    </row>
    <row r="2320" spans="1:5" ht="16" thickBot="1" x14ac:dyDescent="0.25">
      <c r="A2320" s="10" t="s">
        <v>2356</v>
      </c>
      <c r="B2320" s="10">
        <v>1.3571169936657601</v>
      </c>
      <c r="C2320" s="10">
        <v>1.35733271696192</v>
      </c>
      <c r="D2320" s="10">
        <v>5.0964379242153504</v>
      </c>
      <c r="E2320" s="10">
        <v>1.96721482552155E-8</v>
      </c>
    </row>
    <row r="2321" spans="1:5" ht="16" thickBot="1" x14ac:dyDescent="0.25">
      <c r="A2321" s="9" t="s">
        <v>2357</v>
      </c>
      <c r="B2321" s="9">
        <v>2.83970434448428</v>
      </c>
      <c r="C2321" s="9">
        <v>2.87995611476041</v>
      </c>
      <c r="D2321" s="9">
        <v>0.47943931555691099</v>
      </c>
      <c r="E2321" s="9">
        <v>1.0675951510926599E-2</v>
      </c>
    </row>
    <row r="2322" spans="1:5" ht="16" thickBot="1" x14ac:dyDescent="0.25">
      <c r="A2322" s="10" t="s">
        <v>2358</v>
      </c>
      <c r="B2322" s="10">
        <v>2.30497995568374</v>
      </c>
      <c r="C2322" s="10">
        <v>2.3144059772878598</v>
      </c>
      <c r="D2322" s="10">
        <v>0.76724608048239396</v>
      </c>
      <c r="E2322" s="10">
        <v>1.4517782316520099E-5</v>
      </c>
    </row>
    <row r="2323" spans="1:5" ht="16" thickBot="1" x14ac:dyDescent="0.25">
      <c r="A2323" s="9" t="s">
        <v>2359</v>
      </c>
      <c r="B2323" s="9">
        <v>2.8695586765273502</v>
      </c>
      <c r="C2323" s="9">
        <v>2.8785408064051299</v>
      </c>
      <c r="D2323" s="9">
        <v>1.4260953805796199</v>
      </c>
      <c r="E2323" s="9">
        <v>1.6075768045844599E-3</v>
      </c>
    </row>
    <row r="2324" spans="1:5" ht="16" thickBot="1" x14ac:dyDescent="0.25">
      <c r="A2324" s="10" t="s">
        <v>2360</v>
      </c>
      <c r="B2324" s="10">
        <v>0.69109736851771997</v>
      </c>
      <c r="C2324" s="10">
        <v>0.691242137360217</v>
      </c>
      <c r="D2324" s="10">
        <v>4.6214863044275303</v>
      </c>
      <c r="E2324" s="10">
        <v>3.15099043596894E-4</v>
      </c>
    </row>
    <row r="2325" spans="1:5" ht="16" thickBot="1" x14ac:dyDescent="0.25">
      <c r="A2325" s="9" t="s">
        <v>2361</v>
      </c>
      <c r="B2325" s="9">
        <v>4.4064814555252498</v>
      </c>
      <c r="C2325" s="9">
        <v>4.4067288963320399</v>
      </c>
      <c r="D2325" s="9">
        <v>8.1020820962695907</v>
      </c>
      <c r="E2325" s="9">
        <v>8.6313473793514301E-14</v>
      </c>
    </row>
    <row r="2326" spans="1:5" ht="16" thickBot="1" x14ac:dyDescent="0.25">
      <c r="A2326" s="10" t="s">
        <v>2362</v>
      </c>
      <c r="B2326" s="10">
        <v>0.72405665925386797</v>
      </c>
      <c r="C2326" s="10">
        <v>0.72408391269745498</v>
      </c>
      <c r="D2326" s="10">
        <v>7.0952897142176603</v>
      </c>
      <c r="E2326" s="10">
        <v>5.6548041681690901E-6</v>
      </c>
    </row>
    <row r="2327" spans="1:5" ht="16" thickBot="1" x14ac:dyDescent="0.25">
      <c r="A2327" s="9" t="s">
        <v>2363</v>
      </c>
      <c r="B2327" s="9">
        <v>1.20474428558213</v>
      </c>
      <c r="C2327" s="9">
        <v>1.20481380572083</v>
      </c>
      <c r="D2327" s="9">
        <v>6.77693851636141</v>
      </c>
      <c r="E2327" s="9">
        <v>2.4011481289934801E-7</v>
      </c>
    </row>
    <row r="2328" spans="1:5" ht="16" thickBot="1" x14ac:dyDescent="0.25">
      <c r="A2328" s="10" t="s">
        <v>2364</v>
      </c>
      <c r="B2328" s="10">
        <v>0.89092330480759396</v>
      </c>
      <c r="C2328" s="10">
        <v>0.89124719264845798</v>
      </c>
      <c r="D2328" s="10">
        <v>4.0394498448277103</v>
      </c>
      <c r="E2328" s="10">
        <v>8.8781840385063597E-5</v>
      </c>
    </row>
    <row r="2329" spans="1:5" ht="16" thickBot="1" x14ac:dyDescent="0.25">
      <c r="A2329" s="9" t="s">
        <v>2365</v>
      </c>
      <c r="B2329" s="9">
        <v>0.90804186630745098</v>
      </c>
      <c r="C2329" s="9">
        <v>0.90816634080769498</v>
      </c>
      <c r="D2329" s="9">
        <v>5.3856608768030396</v>
      </c>
      <c r="E2329" s="9">
        <v>1.9774319589801E-7</v>
      </c>
    </row>
    <row r="2330" spans="1:5" ht="16" thickBot="1" x14ac:dyDescent="0.25">
      <c r="A2330" s="10" t="s">
        <v>2366</v>
      </c>
      <c r="B2330" s="10">
        <v>3.2167352350911398</v>
      </c>
      <c r="C2330" s="10">
        <v>3.2169237083931699</v>
      </c>
      <c r="D2330" s="10">
        <v>7.2078173900584996</v>
      </c>
      <c r="E2330" s="10">
        <v>7.8491876922910696E-12</v>
      </c>
    </row>
    <row r="2331" spans="1:5" ht="16" thickBot="1" x14ac:dyDescent="0.25">
      <c r="A2331" s="9" t="s">
        <v>2367</v>
      </c>
      <c r="B2331" s="9">
        <v>2.7882551365287398</v>
      </c>
      <c r="C2331" s="9">
        <v>2.7884208006737201</v>
      </c>
      <c r="D2331" s="9">
        <v>7.0669484215595402</v>
      </c>
      <c r="E2331" s="9">
        <v>3.6308456151509098E-14</v>
      </c>
    </row>
    <row r="2332" spans="1:5" ht="16" thickBot="1" x14ac:dyDescent="0.25">
      <c r="A2332" s="10" t="s">
        <v>2368</v>
      </c>
      <c r="B2332" s="10">
        <v>0.87216389313081999</v>
      </c>
      <c r="C2332" s="10">
        <v>0.87274131839188696</v>
      </c>
      <c r="D2332" s="10">
        <v>2.99535865187078</v>
      </c>
      <c r="E2332" s="10">
        <v>6.2705855898519602E-4</v>
      </c>
    </row>
    <row r="2333" spans="1:5" ht="16" thickBot="1" x14ac:dyDescent="0.25">
      <c r="A2333" s="9" t="s">
        <v>2369</v>
      </c>
      <c r="B2333" s="9">
        <v>1.8558126190736199</v>
      </c>
      <c r="C2333" s="9">
        <v>1.8561529540844399</v>
      </c>
      <c r="D2333" s="9">
        <v>4.8592494349059203</v>
      </c>
      <c r="E2333" s="9">
        <v>1.0446131474909601E-10</v>
      </c>
    </row>
    <row r="2334" spans="1:5" ht="16" thickBot="1" x14ac:dyDescent="0.25">
      <c r="A2334" s="10" t="s">
        <v>2370</v>
      </c>
      <c r="B2334" s="10">
        <v>1.5454725711759101</v>
      </c>
      <c r="C2334" s="10">
        <v>1.5462631460015599</v>
      </c>
      <c r="D2334" s="10">
        <v>3.25503606540371</v>
      </c>
      <c r="E2334" s="10">
        <v>2.1922999131835501E-6</v>
      </c>
    </row>
    <row r="2335" spans="1:5" ht="16" thickBot="1" x14ac:dyDescent="0.25">
      <c r="A2335" s="9" t="s">
        <v>2371</v>
      </c>
      <c r="B2335" s="9">
        <v>0.74211356904818204</v>
      </c>
      <c r="C2335" s="9">
        <v>0.74235271792211999</v>
      </c>
      <c r="D2335" s="9">
        <v>4.2950551003859001</v>
      </c>
      <c r="E2335" s="9">
        <v>1.3273818027170099E-3</v>
      </c>
    </row>
    <row r="2336" spans="1:5" ht="16" thickBot="1" x14ac:dyDescent="0.25">
      <c r="A2336" s="10" t="s">
        <v>2372</v>
      </c>
      <c r="B2336" s="10">
        <v>0.66360414645425003</v>
      </c>
      <c r="C2336" s="10">
        <v>0.664696545380424</v>
      </c>
      <c r="D2336" s="10">
        <v>1.6350599833949</v>
      </c>
      <c r="E2336" s="10">
        <v>6.4691190627019597E-3</v>
      </c>
    </row>
    <row r="2337" spans="1:5" ht="16" thickBot="1" x14ac:dyDescent="0.25">
      <c r="A2337" s="9" t="s">
        <v>2373</v>
      </c>
      <c r="B2337" s="9">
        <v>0.524815378912174</v>
      </c>
      <c r="C2337" s="9">
        <v>0.52487440877357106</v>
      </c>
      <c r="D2337" s="9">
        <v>5.88397772060548</v>
      </c>
      <c r="E2337" s="9">
        <v>1.1100043415701001E-3</v>
      </c>
    </row>
    <row r="2338" spans="1:5" ht="16" thickBot="1" x14ac:dyDescent="0.25">
      <c r="A2338" s="10" t="s">
        <v>2374</v>
      </c>
      <c r="B2338" s="10">
        <v>0.92244399595905102</v>
      </c>
      <c r="C2338" s="10">
        <v>0.92291569635944304</v>
      </c>
      <c r="D2338" s="10">
        <v>3.4720088260942301</v>
      </c>
      <c r="E2338" s="10">
        <v>4.7394958417464701E-4</v>
      </c>
    </row>
    <row r="2339" spans="1:5" ht="16" thickBot="1" x14ac:dyDescent="0.25">
      <c r="A2339" s="9" t="s">
        <v>2375</v>
      </c>
      <c r="B2339" s="9">
        <v>0.48909404748017599</v>
      </c>
      <c r="C2339" s="9">
        <v>0.48913787623722799</v>
      </c>
      <c r="D2339" s="9">
        <v>5.9681484072158204</v>
      </c>
      <c r="E2339" s="9">
        <v>4.9752365610592399E-3</v>
      </c>
    </row>
    <row r="2340" spans="1:5" ht="16" thickBot="1" x14ac:dyDescent="0.25">
      <c r="A2340" s="10" t="s">
        <v>2376</v>
      </c>
      <c r="B2340" s="10">
        <v>0.57826034617439903</v>
      </c>
      <c r="C2340" s="10">
        <v>0.578406382742362</v>
      </c>
      <c r="D2340" s="10">
        <v>4.5442404467427497</v>
      </c>
      <c r="E2340" s="10">
        <v>1.52370288102095E-3</v>
      </c>
    </row>
    <row r="2341" spans="1:5" ht="16" thickBot="1" x14ac:dyDescent="0.25">
      <c r="A2341" s="9" t="s">
        <v>2377</v>
      </c>
      <c r="B2341" s="9">
        <v>1.00585260539599</v>
      </c>
      <c r="C2341" s="9">
        <v>1.0078182102047999</v>
      </c>
      <c r="D2341" s="9">
        <v>1.06826969073501</v>
      </c>
      <c r="E2341" s="9">
        <v>9.7150778945857101E-3</v>
      </c>
    </row>
    <row r="2342" spans="1:5" ht="16" thickBot="1" x14ac:dyDescent="0.25">
      <c r="A2342" s="10" t="s">
        <v>2378</v>
      </c>
      <c r="B2342" s="10">
        <v>0.616116757158781</v>
      </c>
      <c r="C2342" s="10">
        <v>0.61660105144761301</v>
      </c>
      <c r="D2342" s="10">
        <v>3.0693355045653998</v>
      </c>
      <c r="E2342" s="10">
        <v>1.29755848045393E-2</v>
      </c>
    </row>
    <row r="2343" spans="1:5" ht="16" thickBot="1" x14ac:dyDescent="0.25">
      <c r="A2343" s="9" t="s">
        <v>2379</v>
      </c>
      <c r="B2343" s="9">
        <v>1.44486827979015</v>
      </c>
      <c r="C2343" s="9">
        <v>1.4631011247332899</v>
      </c>
      <c r="D2343" s="9">
        <v>-0.69625164516826599</v>
      </c>
      <c r="E2343" s="9">
        <v>2.06099006786956E-2</v>
      </c>
    </row>
    <row r="2344" spans="1:5" ht="16" thickBot="1" x14ac:dyDescent="0.25">
      <c r="A2344" s="10" t="s">
        <v>2380</v>
      </c>
      <c r="B2344" s="10">
        <v>1.5651612066256999</v>
      </c>
      <c r="C2344" s="10">
        <v>1.5653631549676701</v>
      </c>
      <c r="D2344" s="10">
        <v>5.7700747422282603</v>
      </c>
      <c r="E2344" s="10">
        <v>1.0186458210258301E-9</v>
      </c>
    </row>
    <row r="2345" spans="1:5" ht="16" thickBot="1" x14ac:dyDescent="0.25">
      <c r="A2345" s="9" t="s">
        <v>2381</v>
      </c>
      <c r="B2345" s="9">
        <v>2.0157042067393198</v>
      </c>
      <c r="C2345" s="9">
        <v>2.0227038284088499</v>
      </c>
      <c r="D2345" s="9">
        <v>1.05822346088068</v>
      </c>
      <c r="E2345" s="9">
        <v>4.9173147074889402E-5</v>
      </c>
    </row>
    <row r="2346" spans="1:5" ht="16" thickBot="1" x14ac:dyDescent="0.25">
      <c r="A2346" s="10" t="s">
        <v>2382</v>
      </c>
      <c r="B2346" s="10">
        <v>0.57788718246705695</v>
      </c>
      <c r="C2346" s="10">
        <v>0.578205597620435</v>
      </c>
      <c r="D2346" s="10">
        <v>3.5897054689394698</v>
      </c>
      <c r="E2346" s="10">
        <v>5.5369629315902402E-3</v>
      </c>
    </row>
    <row r="2347" spans="1:5" ht="16" thickBot="1" x14ac:dyDescent="0.25">
      <c r="A2347" s="9" t="s">
        <v>2383</v>
      </c>
      <c r="B2347" s="9">
        <v>0.72968019514968496</v>
      </c>
      <c r="C2347" s="9">
        <v>0.72993027433825297</v>
      </c>
      <c r="D2347" s="9">
        <v>3.9989444951194999</v>
      </c>
      <c r="E2347" s="9">
        <v>1.4768215786106E-4</v>
      </c>
    </row>
    <row r="2348" spans="1:5" ht="16" thickBot="1" x14ac:dyDescent="0.25">
      <c r="A2348" s="10" t="s">
        <v>2384</v>
      </c>
      <c r="B2348" s="10">
        <v>1.7978911615274999</v>
      </c>
      <c r="C2348" s="10">
        <v>1.79803912344209</v>
      </c>
      <c r="D2348" s="10">
        <v>5.9017904092286502</v>
      </c>
      <c r="E2348" s="10">
        <v>2.4782765538649901E-10</v>
      </c>
    </row>
    <row r="2349" spans="1:5" ht="16" thickBot="1" x14ac:dyDescent="0.25">
      <c r="A2349" s="9" t="s">
        <v>2385</v>
      </c>
      <c r="B2349" s="9">
        <v>0.51695586087706402</v>
      </c>
      <c r="C2349" s="9">
        <v>0.517178382694651</v>
      </c>
      <c r="D2349" s="9">
        <v>3.7373670392027298</v>
      </c>
      <c r="E2349" s="9">
        <v>7.3597121364393104E-3</v>
      </c>
    </row>
    <row r="2350" spans="1:5" ht="16" thickBot="1" x14ac:dyDescent="0.25">
      <c r="A2350" s="10" t="s">
        <v>2386</v>
      </c>
      <c r="B2350" s="10">
        <v>2.01185057775383</v>
      </c>
      <c r="C2350" s="10">
        <v>2.0125904905465002</v>
      </c>
      <c r="D2350" s="10">
        <v>3.67238747109303</v>
      </c>
      <c r="E2350" s="10">
        <v>8.8105599169740405E-4</v>
      </c>
    </row>
    <row r="2351" spans="1:5" ht="16" thickBot="1" x14ac:dyDescent="0.25">
      <c r="A2351" s="9" t="s">
        <v>2387</v>
      </c>
      <c r="B2351" s="9">
        <v>0.64225954908073002</v>
      </c>
      <c r="C2351" s="9">
        <v>0.64242609624223002</v>
      </c>
      <c r="D2351" s="9">
        <v>4.45901815766564</v>
      </c>
      <c r="E2351" s="9">
        <v>5.7537080742051604E-4</v>
      </c>
    </row>
    <row r="2352" spans="1:5" ht="16" thickBot="1" x14ac:dyDescent="0.25">
      <c r="A2352" s="10" t="s">
        <v>2388</v>
      </c>
      <c r="B2352" s="10">
        <v>0.73016900884741698</v>
      </c>
      <c r="C2352" s="10">
        <v>0.73052573790772202</v>
      </c>
      <c r="D2352" s="10">
        <v>3.4820365369612798</v>
      </c>
      <c r="E2352" s="10">
        <v>1.55761632118353E-3</v>
      </c>
    </row>
    <row r="2353" spans="1:5" ht="16" thickBot="1" x14ac:dyDescent="0.25">
      <c r="A2353" s="9" t="s">
        <v>2389</v>
      </c>
      <c r="B2353" s="9">
        <v>2.2268074929580801</v>
      </c>
      <c r="C2353" s="9">
        <v>2.22982224544793</v>
      </c>
      <c r="D2353" s="9">
        <v>2.4868299998741201</v>
      </c>
      <c r="E2353" s="9">
        <v>2.0712612165348999E-6</v>
      </c>
    </row>
    <row r="2354" spans="1:5" ht="16" thickBot="1" x14ac:dyDescent="0.25">
      <c r="A2354" s="10" t="s">
        <v>2390</v>
      </c>
      <c r="B2354" s="10">
        <v>0.42330297004994399</v>
      </c>
      <c r="C2354" s="10">
        <v>0.42338362127538398</v>
      </c>
      <c r="D2354" s="10">
        <v>5.0718667942463398</v>
      </c>
      <c r="E2354" s="10">
        <v>8.0381718083004303E-3</v>
      </c>
    </row>
    <row r="2355" spans="1:5" ht="16" thickBot="1" x14ac:dyDescent="0.25">
      <c r="A2355" s="9" t="s">
        <v>2391</v>
      </c>
      <c r="B2355" s="9">
        <v>2.3301333971196501</v>
      </c>
      <c r="C2355" s="9">
        <v>2.3302153455778898</v>
      </c>
      <c r="D2355" s="9">
        <v>7.8791079251510201</v>
      </c>
      <c r="E2355" s="9">
        <v>6.6199733732685105E-13</v>
      </c>
    </row>
    <row r="2356" spans="1:5" ht="16" thickBot="1" x14ac:dyDescent="0.25">
      <c r="A2356" s="10" t="s">
        <v>2392</v>
      </c>
      <c r="B2356" s="10">
        <v>2.1407930455507298</v>
      </c>
      <c r="C2356" s="10">
        <v>2.1412691256989902</v>
      </c>
      <c r="D2356" s="10">
        <v>4.9997160622706502</v>
      </c>
      <c r="E2356" s="10">
        <v>1.29648625943662E-10</v>
      </c>
    </row>
    <row r="2357" spans="1:5" ht="16" thickBot="1" x14ac:dyDescent="0.25">
      <c r="A2357" s="9" t="s">
        <v>2393</v>
      </c>
      <c r="B2357" s="9">
        <v>0.83860007917621804</v>
      </c>
      <c r="C2357" s="9">
        <v>0.83875857919241403</v>
      </c>
      <c r="D2357" s="9">
        <v>4.9192723789632096</v>
      </c>
      <c r="E2357" s="9">
        <v>7.0244297018092003E-6</v>
      </c>
    </row>
    <row r="2358" spans="1:5" ht="16" thickBot="1" x14ac:dyDescent="0.25">
      <c r="A2358" s="10" t="s">
        <v>2394</v>
      </c>
      <c r="B2358" s="10">
        <v>1.8021650846192401</v>
      </c>
      <c r="C2358" s="10">
        <v>1.80326912536102</v>
      </c>
      <c r="D2358" s="10">
        <v>3.2822354643131799</v>
      </c>
      <c r="E2358" s="10">
        <v>1.6834597049124101E-8</v>
      </c>
    </row>
    <row r="2359" spans="1:5" ht="16" thickBot="1" x14ac:dyDescent="0.25">
      <c r="A2359" s="9" t="s">
        <v>2395</v>
      </c>
      <c r="B2359" s="9">
        <v>0.47723042928507597</v>
      </c>
      <c r="C2359" s="9">
        <v>0.47744588352923401</v>
      </c>
      <c r="D2359" s="9">
        <v>3.8680159407269601</v>
      </c>
      <c r="E2359" s="9">
        <v>7.9323130454149095E-3</v>
      </c>
    </row>
    <row r="2360" spans="1:5" ht="16" thickBot="1" x14ac:dyDescent="0.25">
      <c r="A2360" s="10" t="s">
        <v>2396</v>
      </c>
      <c r="B2360" s="10">
        <v>1.1338650807436299</v>
      </c>
      <c r="C2360" s="10">
        <v>1.1343134590792201</v>
      </c>
      <c r="D2360" s="10">
        <v>3.5869871065388201</v>
      </c>
      <c r="E2360" s="10">
        <v>8.2590294294720694E-5</v>
      </c>
    </row>
    <row r="2361" spans="1:5" ht="16" thickBot="1" x14ac:dyDescent="0.25">
      <c r="A2361" s="9" t="s">
        <v>2397</v>
      </c>
      <c r="B2361" s="9">
        <v>1.6403892635894901</v>
      </c>
      <c r="C2361" s="9">
        <v>1.64211920491579</v>
      </c>
      <c r="D2361" s="9">
        <v>2.1902711144792399</v>
      </c>
      <c r="E2361" s="9">
        <v>8.0734776486061606E-6</v>
      </c>
    </row>
    <row r="2362" spans="1:5" ht="16" thickBot="1" x14ac:dyDescent="0.25">
      <c r="A2362" s="10" t="s">
        <v>2398</v>
      </c>
      <c r="B2362" s="10">
        <v>0.49020074534436803</v>
      </c>
      <c r="C2362" s="10">
        <v>0.49023446317324698</v>
      </c>
      <c r="D2362" s="10">
        <v>6.2860514953632904</v>
      </c>
      <c r="E2362" s="10">
        <v>4.0919927707476498E-3</v>
      </c>
    </row>
    <row r="2363" spans="1:5" ht="16" thickBot="1" x14ac:dyDescent="0.25">
      <c r="A2363" s="9" t="s">
        <v>2399</v>
      </c>
      <c r="B2363" s="9">
        <v>0.79147208896588195</v>
      </c>
      <c r="C2363" s="9">
        <v>0.79149552280138102</v>
      </c>
      <c r="D2363" s="9">
        <v>7.5074806497470199</v>
      </c>
      <c r="E2363" s="9">
        <v>4.5691528295072797E-6</v>
      </c>
    </row>
    <row r="2364" spans="1:5" ht="16" thickBot="1" x14ac:dyDescent="0.25">
      <c r="A2364" s="10" t="s">
        <v>2400</v>
      </c>
      <c r="B2364" s="10">
        <v>1.02531071486671</v>
      </c>
      <c r="C2364" s="10">
        <v>1.0257738451377301</v>
      </c>
      <c r="D2364" s="10">
        <v>3.8498289642478301</v>
      </c>
      <c r="E2364" s="10">
        <v>3.6818339163831703E-5</v>
      </c>
    </row>
    <row r="2365" spans="1:5" ht="16" thickBot="1" x14ac:dyDescent="0.25">
      <c r="A2365" s="9" t="s">
        <v>2401</v>
      </c>
      <c r="B2365" s="9">
        <v>2.5000344385493398</v>
      </c>
      <c r="C2365" s="9">
        <v>2.5021610974225599</v>
      </c>
      <c r="D2365" s="9">
        <v>2.8195699729852102</v>
      </c>
      <c r="E2365" s="9">
        <v>1.94281616811805E-8</v>
      </c>
    </row>
    <row r="2366" spans="1:5" ht="16" thickBot="1" x14ac:dyDescent="0.25">
      <c r="A2366" s="10" t="s">
        <v>2402</v>
      </c>
      <c r="B2366" s="10">
        <v>0.46078467800695899</v>
      </c>
      <c r="C2366" s="10">
        <v>0.46090969884947097</v>
      </c>
      <c r="D2366" s="10">
        <v>4.7490282555324201</v>
      </c>
      <c r="E2366" s="10">
        <v>1.6656687895301801E-2</v>
      </c>
    </row>
    <row r="2367" spans="1:5" ht="16" thickBot="1" x14ac:dyDescent="0.25">
      <c r="A2367" s="9" t="s">
        <v>2403</v>
      </c>
      <c r="B2367" s="9">
        <v>0.91339257471976898</v>
      </c>
      <c r="C2367" s="9">
        <v>0.91353130582964603</v>
      </c>
      <c r="D2367" s="9">
        <v>5.0990863992609103</v>
      </c>
      <c r="E2367" s="9">
        <v>2.96478906473488E-5</v>
      </c>
    </row>
    <row r="2368" spans="1:5" ht="16" thickBot="1" x14ac:dyDescent="0.25">
      <c r="A2368" s="10" t="s">
        <v>2404</v>
      </c>
      <c r="B2368" s="10">
        <v>2.9486588369377298</v>
      </c>
      <c r="C2368" s="10">
        <v>2.9667170674480201</v>
      </c>
      <c r="D2368" s="10">
        <v>0.293110825257484</v>
      </c>
      <c r="E2368" s="10">
        <v>2.3542501763761101E-5</v>
      </c>
    </row>
    <row r="2369" spans="1:5" ht="16" thickBot="1" x14ac:dyDescent="0.25">
      <c r="A2369" s="9" t="s">
        <v>2405</v>
      </c>
      <c r="B2369" s="9">
        <v>0.53207779507758601</v>
      </c>
      <c r="C2369" s="9">
        <v>0.53226326246570099</v>
      </c>
      <c r="D2369" s="9">
        <v>3.9561811185853402</v>
      </c>
      <c r="E2369" s="9">
        <v>2.4951682789889698E-3</v>
      </c>
    </row>
    <row r="2370" spans="1:5" ht="16" thickBot="1" x14ac:dyDescent="0.25">
      <c r="A2370" s="10" t="s">
        <v>2406</v>
      </c>
      <c r="B2370" s="10">
        <v>1.2651263188680399</v>
      </c>
      <c r="C2370" s="10">
        <v>1.2688407960811601</v>
      </c>
      <c r="D2370" s="10">
        <v>0.75959877463955405</v>
      </c>
      <c r="E2370" s="10">
        <v>4.4507452720953704E-3</v>
      </c>
    </row>
    <row r="2371" spans="1:5" ht="16" thickBot="1" x14ac:dyDescent="0.25">
      <c r="A2371" s="9" t="s">
        <v>2407</v>
      </c>
      <c r="B2371" s="9">
        <v>0.80406797556193099</v>
      </c>
      <c r="C2371" s="9">
        <v>0.80492154848770303</v>
      </c>
      <c r="D2371" s="9">
        <v>2.4872808143302301</v>
      </c>
      <c r="E2371" s="9">
        <v>1.1673326507544201E-3</v>
      </c>
    </row>
    <row r="2372" spans="1:5" ht="16" thickBot="1" x14ac:dyDescent="0.25">
      <c r="A2372" s="10" t="s">
        <v>2408</v>
      </c>
      <c r="B2372" s="10">
        <v>1.6618715267264199</v>
      </c>
      <c r="C2372" s="10">
        <v>1.66264682859508</v>
      </c>
      <c r="D2372" s="10">
        <v>3.9500388233737</v>
      </c>
      <c r="E2372" s="10">
        <v>5.3671632102076096E-10</v>
      </c>
    </row>
    <row r="2373" spans="1:5" ht="16" thickBot="1" x14ac:dyDescent="0.25">
      <c r="A2373" s="9" t="s">
        <v>2409</v>
      </c>
      <c r="B2373" s="9">
        <v>0.83183503742128595</v>
      </c>
      <c r="C2373" s="9">
        <v>0.832713896505895</v>
      </c>
      <c r="D2373" s="9">
        <v>2.6881432191319501</v>
      </c>
      <c r="E2373" s="9">
        <v>4.5353420154347797E-3</v>
      </c>
    </row>
    <row r="2374" spans="1:5" ht="16" thickBot="1" x14ac:dyDescent="0.25">
      <c r="A2374" s="10" t="s">
        <v>2410</v>
      </c>
      <c r="B2374" s="10">
        <v>1.38234617286633</v>
      </c>
      <c r="C2374" s="10">
        <v>1.38490087478889</v>
      </c>
      <c r="D2374" s="10">
        <v>1.8435032254385999</v>
      </c>
      <c r="E2374" s="10">
        <v>5.6920859791420196E-4</v>
      </c>
    </row>
    <row r="2375" spans="1:5" ht="16" thickBot="1" x14ac:dyDescent="0.25">
      <c r="A2375" s="9" t="s">
        <v>2411</v>
      </c>
      <c r="B2375" s="9">
        <v>2.8351618356044201</v>
      </c>
      <c r="C2375" s="9">
        <v>2.8720762127236101</v>
      </c>
      <c r="D2375" s="9">
        <v>-0.71372679448071497</v>
      </c>
      <c r="E2375" s="9">
        <v>1.2398655449307399E-4</v>
      </c>
    </row>
    <row r="2376" spans="1:5" ht="16" thickBot="1" x14ac:dyDescent="0.25">
      <c r="A2376" s="10" t="s">
        <v>2412</v>
      </c>
      <c r="B2376" s="10">
        <v>0.65164089226129496</v>
      </c>
      <c r="C2376" s="10">
        <v>0.65218244513268497</v>
      </c>
      <c r="D2376" s="10">
        <v>3.0126453096233101</v>
      </c>
      <c r="E2376" s="10">
        <v>5.9360340535435903E-3</v>
      </c>
    </row>
    <row r="2377" spans="1:5" ht="16" thickBot="1" x14ac:dyDescent="0.25">
      <c r="A2377" s="9" t="s">
        <v>2413</v>
      </c>
      <c r="B2377" s="9">
        <v>0.99123456948553001</v>
      </c>
      <c r="C2377" s="9">
        <v>0.991755651060651</v>
      </c>
      <c r="D2377" s="9">
        <v>3.0655202976350702</v>
      </c>
      <c r="E2377" s="9">
        <v>2.8436973996802102E-4</v>
      </c>
    </row>
    <row r="2378" spans="1:5" ht="16" thickBot="1" x14ac:dyDescent="0.25">
      <c r="A2378" s="10" t="s">
        <v>2414</v>
      </c>
      <c r="B2378" s="10">
        <v>0.68393198030260305</v>
      </c>
      <c r="C2378" s="10">
        <v>0.68400311332046604</v>
      </c>
      <c r="D2378" s="10">
        <v>5.5967557492304598</v>
      </c>
      <c r="E2378" s="10">
        <v>7.4214699249308498E-5</v>
      </c>
    </row>
    <row r="2379" spans="1:5" ht="16" thickBot="1" x14ac:dyDescent="0.25">
      <c r="A2379" s="9" t="s">
        <v>2415</v>
      </c>
      <c r="B2379" s="9">
        <v>2.16175243709097</v>
      </c>
      <c r="C2379" s="9">
        <v>2.1626861028689901</v>
      </c>
      <c r="D2379" s="9">
        <v>3.6449869712648</v>
      </c>
      <c r="E2379" s="9">
        <v>4.3679047704270698E-9</v>
      </c>
    </row>
    <row r="2380" spans="1:5" ht="16" thickBot="1" x14ac:dyDescent="0.25">
      <c r="A2380" s="10" t="s">
        <v>2416</v>
      </c>
      <c r="B2380" s="10">
        <v>0.82663727167842105</v>
      </c>
      <c r="C2380" s="10">
        <v>0.82675345172147496</v>
      </c>
      <c r="D2380" s="10">
        <v>5.4479475132039301</v>
      </c>
      <c r="E2380" s="10">
        <v>4.6371890197713802E-5</v>
      </c>
    </row>
    <row r="2381" spans="1:5" ht="16" thickBot="1" x14ac:dyDescent="0.25">
      <c r="A2381" s="9" t="s">
        <v>2417</v>
      </c>
      <c r="B2381" s="9">
        <v>1.9116635188987801</v>
      </c>
      <c r="C2381" s="9">
        <v>1.91198399883697</v>
      </c>
      <c r="D2381" s="9">
        <v>5.1517113502166598</v>
      </c>
      <c r="E2381" s="9">
        <v>2.6367308236746199E-11</v>
      </c>
    </row>
    <row r="2382" spans="1:5" ht="16" thickBot="1" x14ac:dyDescent="0.25">
      <c r="A2382" s="10" t="s">
        <v>2418</v>
      </c>
      <c r="B2382" s="10">
        <v>1.5228233671842899</v>
      </c>
      <c r="C2382" s="10">
        <v>1.52295535078975</v>
      </c>
      <c r="D2382" s="10">
        <v>6.0252000520141502</v>
      </c>
      <c r="E2382" s="10">
        <v>2.1558257187066101E-10</v>
      </c>
    </row>
    <row r="2383" spans="1:5" ht="16" thickBot="1" x14ac:dyDescent="0.25">
      <c r="A2383" s="9" t="s">
        <v>2419</v>
      </c>
      <c r="B2383" s="9">
        <v>10.038233562245299</v>
      </c>
      <c r="C2383" s="9">
        <v>144269486.81819901</v>
      </c>
      <c r="D2383" s="9">
        <v>0.95239062413814202</v>
      </c>
      <c r="E2383" s="9">
        <v>9.8752241967235296E-6</v>
      </c>
    </row>
    <row r="2384" spans="1:5" ht="16" thickBot="1" x14ac:dyDescent="0.25">
      <c r="A2384" s="10" t="s">
        <v>2420</v>
      </c>
      <c r="B2384" s="10">
        <v>1.8141749094083299</v>
      </c>
      <c r="C2384" s="10">
        <v>1.82083097142412</v>
      </c>
      <c r="D2384" s="10">
        <v>1.2673706523644701</v>
      </c>
      <c r="E2384" s="10">
        <v>1.8935077359135202E-5</v>
      </c>
    </row>
    <row r="2385" spans="1:5" ht="16" thickBot="1" x14ac:dyDescent="0.25">
      <c r="A2385" s="9" t="s">
        <v>2421</v>
      </c>
      <c r="B2385" s="9">
        <v>1.2927339642239</v>
      </c>
      <c r="C2385" s="9">
        <v>1.2934221880877701</v>
      </c>
      <c r="D2385" s="9">
        <v>3.0253232044420701</v>
      </c>
      <c r="E2385" s="9">
        <v>1.1767354058652701E-6</v>
      </c>
    </row>
    <row r="2386" spans="1:5" ht="16" thickBot="1" x14ac:dyDescent="0.25">
      <c r="A2386" s="10" t="s">
        <v>2422</v>
      </c>
      <c r="B2386" s="10">
        <v>1.3416059568927401</v>
      </c>
      <c r="C2386" s="10">
        <v>1.3426656830424</v>
      </c>
      <c r="D2386" s="10">
        <v>3.1059749991985601</v>
      </c>
      <c r="E2386" s="10">
        <v>3.1407722370810302E-6</v>
      </c>
    </row>
    <row r="2387" spans="1:5" ht="16" thickBot="1" x14ac:dyDescent="0.25">
      <c r="A2387" s="9" t="s">
        <v>2423</v>
      </c>
      <c r="B2387" s="9">
        <v>4.3650662609525801</v>
      </c>
      <c r="C2387" s="9">
        <v>4.5217285574500101</v>
      </c>
      <c r="D2387" s="9">
        <v>-0.88935944362802799</v>
      </c>
      <c r="E2387" s="9">
        <v>3.7763645854316801E-3</v>
      </c>
    </row>
    <row r="2388" spans="1:5" ht="16" thickBot="1" x14ac:dyDescent="0.25">
      <c r="A2388" s="10" t="s">
        <v>2424</v>
      </c>
      <c r="B2388" s="10">
        <v>5.2271214186509196</v>
      </c>
      <c r="C2388" s="10">
        <v>5.6622470922410804</v>
      </c>
      <c r="D2388" s="10">
        <v>-0.92654596106256104</v>
      </c>
      <c r="E2388" s="10">
        <v>7.5495006810507705E-5</v>
      </c>
    </row>
    <row r="2389" spans="1:5" ht="16" thickBot="1" x14ac:dyDescent="0.25">
      <c r="A2389" s="9" t="s">
        <v>2425</v>
      </c>
      <c r="B2389" s="9">
        <v>1.8311457450927899</v>
      </c>
      <c r="C2389" s="9">
        <v>1.8319797318564499</v>
      </c>
      <c r="D2389" s="9">
        <v>4.01046480608181</v>
      </c>
      <c r="E2389" s="9">
        <v>5.8342141974434304E-10</v>
      </c>
    </row>
    <row r="2390" spans="1:5" ht="16" thickBot="1" x14ac:dyDescent="0.25">
      <c r="A2390" s="10" t="s">
        <v>2426</v>
      </c>
      <c r="B2390" s="10">
        <v>1.6115825305327001</v>
      </c>
      <c r="C2390" s="10">
        <v>1.61171462611016</v>
      </c>
      <c r="D2390" s="10">
        <v>6.0807773179786304</v>
      </c>
      <c r="E2390" s="10">
        <v>2.04704759398531E-9</v>
      </c>
    </row>
    <row r="2391" spans="1:5" ht="16" thickBot="1" x14ac:dyDescent="0.25">
      <c r="A2391" s="9" t="s">
        <v>2427</v>
      </c>
      <c r="B2391" s="9">
        <v>3.42866581098792</v>
      </c>
      <c r="C2391" s="9">
        <v>3.4393801567081201</v>
      </c>
      <c r="D2391" s="9">
        <v>2.1468031030062602</v>
      </c>
      <c r="E2391" s="9">
        <v>5.3715633495928198E-7</v>
      </c>
    </row>
    <row r="2392" spans="1:5" ht="16" thickBot="1" x14ac:dyDescent="0.25">
      <c r="A2392" s="10" t="s">
        <v>2428</v>
      </c>
      <c r="B2392" s="10">
        <v>1.6275098343841099</v>
      </c>
      <c r="C2392" s="10">
        <v>1.62754432082554</v>
      </c>
      <c r="D2392" s="10">
        <v>7.9898035045930902</v>
      </c>
      <c r="E2392" s="10">
        <v>5.3373831862044701E-8</v>
      </c>
    </row>
    <row r="2393" spans="1:5" ht="16" thickBot="1" x14ac:dyDescent="0.25">
      <c r="A2393" s="9" t="s">
        <v>2429</v>
      </c>
      <c r="B2393" s="9">
        <v>0.44232063262966098</v>
      </c>
      <c r="C2393" s="9">
        <v>0.44256639215605398</v>
      </c>
      <c r="D2393" s="9">
        <v>3.6484222071759902</v>
      </c>
      <c r="E2393" s="9">
        <v>1.3551371592992001E-2</v>
      </c>
    </row>
    <row r="2394" spans="1:5" ht="16" thickBot="1" x14ac:dyDescent="0.25">
      <c r="A2394" s="10" t="s">
        <v>2430</v>
      </c>
      <c r="B2394" s="10">
        <v>5.0109988771946901</v>
      </c>
      <c r="C2394" s="10">
        <v>5.0219518183283203</v>
      </c>
      <c r="D2394" s="10">
        <v>2.8585159991008702</v>
      </c>
      <c r="E2394" s="10">
        <v>4.09607934747571E-10</v>
      </c>
    </row>
    <row r="2395" spans="1:5" ht="16" thickBot="1" x14ac:dyDescent="0.25">
      <c r="A2395" s="9" t="s">
        <v>2431</v>
      </c>
      <c r="B2395" s="9">
        <v>1.30731846971969</v>
      </c>
      <c r="C2395" s="9">
        <v>1.3082356700428099</v>
      </c>
      <c r="D2395" s="9">
        <v>2.9068684864174901</v>
      </c>
      <c r="E2395" s="9">
        <v>1.1311433599885899E-5</v>
      </c>
    </row>
    <row r="2396" spans="1:5" ht="16" thickBot="1" x14ac:dyDescent="0.25">
      <c r="A2396" s="10" t="s">
        <v>2432</v>
      </c>
      <c r="B2396" s="10">
        <v>1.0745341537355899</v>
      </c>
      <c r="C2396" s="10">
        <v>1.0749628202185899</v>
      </c>
      <c r="D2396" s="10">
        <v>3.96025911793667</v>
      </c>
      <c r="E2396" s="10">
        <v>4.85370177112125E-7</v>
      </c>
    </row>
    <row r="2397" spans="1:5" ht="16" thickBot="1" x14ac:dyDescent="0.25">
      <c r="A2397" s="9" t="s">
        <v>2433</v>
      </c>
      <c r="B2397" s="9">
        <v>1.27760918638842</v>
      </c>
      <c r="C2397" s="9">
        <v>1.27776764638736</v>
      </c>
      <c r="D2397" s="9">
        <v>5.3228613943369396</v>
      </c>
      <c r="E2397" s="9">
        <v>5.4507112880812E-7</v>
      </c>
    </row>
    <row r="2398" spans="1:5" ht="16" thickBot="1" x14ac:dyDescent="0.25">
      <c r="A2398" s="10" t="s">
        <v>2434</v>
      </c>
      <c r="B2398" s="10">
        <v>2.9157828835405599</v>
      </c>
      <c r="C2398" s="10">
        <v>2.9172889869585199</v>
      </c>
      <c r="D2398" s="10">
        <v>6.6274802764671898</v>
      </c>
      <c r="E2398" s="10">
        <v>1.1134133804877099E-5</v>
      </c>
    </row>
    <row r="2399" spans="1:5" ht="16" thickBot="1" x14ac:dyDescent="0.25">
      <c r="A2399" s="9" t="s">
        <v>2435</v>
      </c>
      <c r="B2399" s="9">
        <v>1.2569296261601499</v>
      </c>
      <c r="C2399" s="9">
        <v>1.2570334028516099</v>
      </c>
      <c r="D2399" s="9">
        <v>6.0178263285879101</v>
      </c>
      <c r="E2399" s="9">
        <v>1.2527755748598399E-8</v>
      </c>
    </row>
    <row r="2400" spans="1:5" ht="16" thickBot="1" x14ac:dyDescent="0.25">
      <c r="A2400" s="10" t="s">
        <v>2436</v>
      </c>
      <c r="B2400" s="10">
        <v>0.52600904489951505</v>
      </c>
      <c r="C2400" s="10">
        <v>0.52641571855575398</v>
      </c>
      <c r="D2400" s="10">
        <v>3.0321405126867198</v>
      </c>
      <c r="E2400" s="10">
        <v>9.6704899639472007E-3</v>
      </c>
    </row>
    <row r="2401" spans="1:5" ht="16" thickBot="1" x14ac:dyDescent="0.25">
      <c r="A2401" s="9" t="s">
        <v>2437</v>
      </c>
      <c r="B2401" s="9">
        <v>1.1891736890797</v>
      </c>
      <c r="C2401" s="9">
        <v>1.1892084958578499</v>
      </c>
      <c r="D2401" s="9">
        <v>7.6424536445401001</v>
      </c>
      <c r="E2401" s="9">
        <v>4.25074067384189E-9</v>
      </c>
    </row>
    <row r="2402" spans="1:5" ht="16" thickBot="1" x14ac:dyDescent="0.25">
      <c r="A2402" s="10" t="s">
        <v>2438</v>
      </c>
      <c r="B2402" s="10">
        <v>4.4258809028749297</v>
      </c>
      <c r="C2402" s="10">
        <v>4.4829167547417503</v>
      </c>
      <c r="D2402" s="10">
        <v>3.6390441878518298</v>
      </c>
      <c r="E2402" s="10">
        <v>1.05285421964571E-3</v>
      </c>
    </row>
    <row r="2403" spans="1:5" ht="16" thickBot="1" x14ac:dyDescent="0.25">
      <c r="A2403" s="9" t="s">
        <v>2439</v>
      </c>
      <c r="B2403" s="9">
        <v>3.2931228016225198</v>
      </c>
      <c r="C2403" s="9">
        <v>3.29919434662333</v>
      </c>
      <c r="D2403" s="9">
        <v>4.7591433683793296</v>
      </c>
      <c r="E2403" s="9">
        <v>5.3753426918088898E-5</v>
      </c>
    </row>
    <row r="2404" spans="1:5" ht="16" thickBot="1" x14ac:dyDescent="0.25">
      <c r="A2404" s="10" t="s">
        <v>2440</v>
      </c>
      <c r="B2404" s="10">
        <v>1.1655582552557799</v>
      </c>
      <c r="C2404" s="10">
        <v>1.1656225067508199</v>
      </c>
      <c r="D2404" s="10">
        <v>6.8770663857254304</v>
      </c>
      <c r="E2404" s="10">
        <v>2.3192556335469501E-5</v>
      </c>
    </row>
    <row r="2405" spans="1:5" ht="16" thickBot="1" x14ac:dyDescent="0.25">
      <c r="A2405" s="9" t="s">
        <v>2441</v>
      </c>
      <c r="B2405" s="9">
        <v>0.49224422085841502</v>
      </c>
      <c r="C2405" s="9">
        <v>0.49245696274284401</v>
      </c>
      <c r="D2405" s="9">
        <v>3.57757864582095</v>
      </c>
      <c r="E2405" s="9">
        <v>9.4023883353949404E-3</v>
      </c>
    </row>
    <row r="2406" spans="1:5" ht="16" thickBot="1" x14ac:dyDescent="0.25">
      <c r="A2406" s="10" t="s">
        <v>2442</v>
      </c>
      <c r="B2406" s="10">
        <v>0.92411157896824603</v>
      </c>
      <c r="C2406" s="10">
        <v>0.92595931238321805</v>
      </c>
      <c r="D2406" s="10">
        <v>1.23246103583178</v>
      </c>
      <c r="E2406" s="10">
        <v>7.57994440536198E-3</v>
      </c>
    </row>
    <row r="2407" spans="1:5" ht="16" thickBot="1" x14ac:dyDescent="0.25">
      <c r="A2407" s="9" t="s">
        <v>2443</v>
      </c>
      <c r="B2407" s="9">
        <v>0.83760813833196601</v>
      </c>
      <c r="C2407" s="9">
        <v>0.83834975166142001</v>
      </c>
      <c r="D2407" s="9">
        <v>2.3818299736715902</v>
      </c>
      <c r="E2407" s="9">
        <v>2.8535514135581402E-3</v>
      </c>
    </row>
    <row r="2408" spans="1:5" ht="16" thickBot="1" x14ac:dyDescent="0.25">
      <c r="A2408" s="10" t="s">
        <v>2444</v>
      </c>
      <c r="B2408" s="10">
        <v>0.73505640471850098</v>
      </c>
      <c r="C2408" s="10">
        <v>0.73509184846425402</v>
      </c>
      <c r="D2408" s="10">
        <v>6.5964928472095803</v>
      </c>
      <c r="E2408" s="10">
        <v>1.9183612977851201E-3</v>
      </c>
    </row>
    <row r="2409" spans="1:5" ht="16" thickBot="1" x14ac:dyDescent="0.25">
      <c r="A2409" s="9" t="s">
        <v>2445</v>
      </c>
      <c r="B2409" s="9">
        <v>0.83393548906506998</v>
      </c>
      <c r="C2409" s="9">
        <v>0.83398922142299503</v>
      </c>
      <c r="D2409" s="9">
        <v>6.2238049707662002</v>
      </c>
      <c r="E2409" s="9">
        <v>3.14150617799988E-4</v>
      </c>
    </row>
    <row r="2410" spans="1:5" ht="16" thickBot="1" x14ac:dyDescent="0.25">
      <c r="A2410" s="10" t="s">
        <v>2446</v>
      </c>
      <c r="B2410" s="10">
        <v>2.7222315790990699</v>
      </c>
      <c r="C2410" s="10">
        <v>2.7253470245914202</v>
      </c>
      <c r="D2410" s="10">
        <v>3.20458577264532</v>
      </c>
      <c r="E2410" s="10">
        <v>2.3277178862431299E-8</v>
      </c>
    </row>
    <row r="2411" spans="1:5" ht="16" thickBot="1" x14ac:dyDescent="0.25">
      <c r="A2411" s="9" t="s">
        <v>2447</v>
      </c>
      <c r="B2411" s="9">
        <v>0.53038990235029204</v>
      </c>
      <c r="C2411" s="9">
        <v>0.53042826552862998</v>
      </c>
      <c r="D2411" s="9">
        <v>6.3036703165577697</v>
      </c>
      <c r="E2411" s="9">
        <v>1.3134294297053001E-3</v>
      </c>
    </row>
    <row r="2412" spans="1:5" ht="16" thickBot="1" x14ac:dyDescent="0.25">
      <c r="A2412" s="10" t="s">
        <v>2448</v>
      </c>
      <c r="B2412" s="10">
        <v>1.46569190138753</v>
      </c>
      <c r="C2412" s="10">
        <v>1.46578182870524</v>
      </c>
      <c r="D2412" s="10">
        <v>6.5825072587981399</v>
      </c>
      <c r="E2412" s="10">
        <v>3.9194886823040399E-10</v>
      </c>
    </row>
    <row r="2413" spans="1:5" ht="16" thickBot="1" x14ac:dyDescent="0.25">
      <c r="A2413" s="9" t="s">
        <v>2449</v>
      </c>
      <c r="B2413" s="9">
        <v>2.4890202174872802</v>
      </c>
      <c r="C2413" s="9">
        <v>2.4939961680385001</v>
      </c>
      <c r="D2413" s="9">
        <v>2.1534311901015801</v>
      </c>
      <c r="E2413" s="9">
        <v>2.5764478898497701E-6</v>
      </c>
    </row>
    <row r="2414" spans="1:5" ht="16" thickBot="1" x14ac:dyDescent="0.25">
      <c r="A2414" s="10" t="s">
        <v>2450</v>
      </c>
      <c r="B2414" s="10">
        <v>1.5781415886782499</v>
      </c>
      <c r="C2414" s="10">
        <v>1.57899048252318</v>
      </c>
      <c r="D2414" s="10">
        <v>3.5783128972635998</v>
      </c>
      <c r="E2414" s="10">
        <v>6.6303541448316895E-7</v>
      </c>
    </row>
    <row r="2415" spans="1:5" ht="16" thickBot="1" x14ac:dyDescent="0.25">
      <c r="A2415" s="9" t="s">
        <v>2451</v>
      </c>
      <c r="B2415" s="9">
        <v>0.42490416617129301</v>
      </c>
      <c r="C2415" s="9">
        <v>0.42499570934766701</v>
      </c>
      <c r="D2415" s="9">
        <v>4.7051442450080101</v>
      </c>
      <c r="E2415" s="9">
        <v>1.9478095620460399E-2</v>
      </c>
    </row>
    <row r="2416" spans="1:5" ht="16" thickBot="1" x14ac:dyDescent="0.25">
      <c r="A2416" s="10" t="s">
        <v>2452</v>
      </c>
      <c r="B2416" s="10">
        <v>0.85337894181072205</v>
      </c>
      <c r="C2416" s="10">
        <v>0.85351912744944602</v>
      </c>
      <c r="D2416" s="10">
        <v>4.9463652886054303</v>
      </c>
      <c r="E2416" s="10">
        <v>5.2148328843323499E-5</v>
      </c>
    </row>
    <row r="2417" spans="1:5" ht="16" thickBot="1" x14ac:dyDescent="0.25">
      <c r="A2417" s="9" t="s">
        <v>2453</v>
      </c>
      <c r="B2417" s="9">
        <v>0.81253071104845798</v>
      </c>
      <c r="C2417" s="9">
        <v>0.81277426081340698</v>
      </c>
      <c r="D2417" s="9">
        <v>4.14665746058298</v>
      </c>
      <c r="E2417" s="9">
        <v>8.3982469274884199E-4</v>
      </c>
    </row>
    <row r="2418" spans="1:5" ht="16" thickBot="1" x14ac:dyDescent="0.25">
      <c r="A2418" s="10" t="s">
        <v>2454</v>
      </c>
      <c r="B2418" s="10">
        <v>1.55814752069193</v>
      </c>
      <c r="C2418" s="10">
        <v>1.55858340921579</v>
      </c>
      <c r="D2418" s="10">
        <v>4.1526484127160801</v>
      </c>
      <c r="E2418" s="10">
        <v>5.1696706187414803E-8</v>
      </c>
    </row>
    <row r="2419" spans="1:5" ht="16" thickBot="1" x14ac:dyDescent="0.25">
      <c r="A2419" s="9" t="s">
        <v>2455</v>
      </c>
      <c r="B2419" s="9">
        <v>0.71372399324871605</v>
      </c>
      <c r="C2419" s="9">
        <v>0.71398730068294303</v>
      </c>
      <c r="D2419" s="9">
        <v>3.74157995525387</v>
      </c>
      <c r="E2419" s="9">
        <v>4.125276987573E-4</v>
      </c>
    </row>
    <row r="2420" spans="1:5" ht="16" thickBot="1" x14ac:dyDescent="0.25">
      <c r="A2420" s="10" t="s">
        <v>2456</v>
      </c>
      <c r="B2420" s="10">
        <v>1.1080492080425099</v>
      </c>
      <c r="C2420" s="10">
        <v>1.10833182295205</v>
      </c>
      <c r="D2420" s="10">
        <v>4.1619220229803799</v>
      </c>
      <c r="E2420" s="10">
        <v>4.0349776931397899E-6</v>
      </c>
    </row>
    <row r="2421" spans="1:5" ht="16" thickBot="1" x14ac:dyDescent="0.25">
      <c r="A2421" s="9" t="s">
        <v>2457</v>
      </c>
      <c r="B2421" s="9">
        <v>2.74761473841945</v>
      </c>
      <c r="C2421" s="9">
        <v>2.7841640394593301</v>
      </c>
      <c r="D2421" s="9">
        <v>-0.47019221564493802</v>
      </c>
      <c r="E2421" s="9">
        <v>3.2465989126636203E-5</v>
      </c>
    </row>
    <row r="2422" spans="1:5" ht="16" thickBot="1" x14ac:dyDescent="0.25">
      <c r="A2422" s="10" t="s">
        <v>2458</v>
      </c>
      <c r="B2422" s="10">
        <v>1.7881747844128399</v>
      </c>
      <c r="C2422" s="10">
        <v>1.7950252449529001</v>
      </c>
      <c r="D2422" s="10">
        <v>1.5264123711443001</v>
      </c>
      <c r="E2422" s="10">
        <v>3.67596413336138E-3</v>
      </c>
    </row>
    <row r="2423" spans="1:5" ht="16" thickBot="1" x14ac:dyDescent="0.25">
      <c r="A2423" s="9" t="s">
        <v>2459</v>
      </c>
      <c r="B2423" s="9">
        <v>0.70258716841921498</v>
      </c>
      <c r="C2423" s="9">
        <v>0.70267232985921002</v>
      </c>
      <c r="D2423" s="9">
        <v>5.5821531262128197</v>
      </c>
      <c r="E2423" s="9">
        <v>3.9787427053679499E-5</v>
      </c>
    </row>
    <row r="2424" spans="1:5" ht="16" thickBot="1" x14ac:dyDescent="0.25">
      <c r="A2424" s="10" t="s">
        <v>2460</v>
      </c>
      <c r="B2424" s="10">
        <v>1.6166383886687701</v>
      </c>
      <c r="C2424" s="10">
        <v>1.61699933039455</v>
      </c>
      <c r="D2424" s="10">
        <v>4.7112314101537702</v>
      </c>
      <c r="E2424" s="10">
        <v>7.1545102426758996E-7</v>
      </c>
    </row>
    <row r="2425" spans="1:5" ht="16" thickBot="1" x14ac:dyDescent="0.25">
      <c r="A2425" s="9" t="s">
        <v>2461</v>
      </c>
      <c r="B2425" s="9">
        <v>0.68102621921292505</v>
      </c>
      <c r="C2425" s="9">
        <v>0.68116361321308505</v>
      </c>
      <c r="D2425" s="9">
        <v>5.1940376984909404</v>
      </c>
      <c r="E2425" s="9">
        <v>8.5019921819686796E-4</v>
      </c>
    </row>
    <row r="2426" spans="1:5" ht="16" thickBot="1" x14ac:dyDescent="0.25">
      <c r="A2426" s="10" t="s">
        <v>2462</v>
      </c>
      <c r="B2426" s="10">
        <v>0.80403271522227104</v>
      </c>
      <c r="C2426" s="10">
        <v>0.80405647048079298</v>
      </c>
      <c r="D2426" s="10">
        <v>7.5958550314792301</v>
      </c>
      <c r="E2426" s="10">
        <v>6.3288607645826596E-6</v>
      </c>
    </row>
    <row r="2427" spans="1:5" ht="16" thickBot="1" x14ac:dyDescent="0.25">
      <c r="A2427" s="9" t="s">
        <v>2463</v>
      </c>
      <c r="B2427" s="9">
        <v>0.55192108989854205</v>
      </c>
      <c r="C2427" s="9">
        <v>0.55239594839384198</v>
      </c>
      <c r="D2427" s="9">
        <v>2.8599551000762502</v>
      </c>
      <c r="E2427" s="9">
        <v>8.3229815520230906E-3</v>
      </c>
    </row>
    <row r="2428" spans="1:5" ht="16" thickBot="1" x14ac:dyDescent="0.25">
      <c r="A2428" s="10" t="s">
        <v>2464</v>
      </c>
      <c r="B2428" s="10">
        <v>0.73354022441157396</v>
      </c>
      <c r="C2428" s="10">
        <v>0.73394160170813905</v>
      </c>
      <c r="D2428" s="10">
        <v>3.8480917760885101</v>
      </c>
      <c r="E2428" s="10">
        <v>9.5228101484220095E-4</v>
      </c>
    </row>
    <row r="2429" spans="1:5" ht="16" thickBot="1" x14ac:dyDescent="0.25">
      <c r="A2429" s="9" t="s">
        <v>2465</v>
      </c>
      <c r="B2429" s="9">
        <v>0.55946375312164498</v>
      </c>
      <c r="C2429" s="9">
        <v>0.55962958656244999</v>
      </c>
      <c r="D2429" s="9">
        <v>3.8602529523814599</v>
      </c>
      <c r="E2429" s="9">
        <v>4.2555236528071397E-3</v>
      </c>
    </row>
    <row r="2430" spans="1:5" ht="16" thickBot="1" x14ac:dyDescent="0.25">
      <c r="A2430" s="10" t="s">
        <v>2466</v>
      </c>
      <c r="B2430" s="10">
        <v>1.15300318830805</v>
      </c>
      <c r="C2430" s="10">
        <v>1.1530253233143399</v>
      </c>
      <c r="D2430" s="10">
        <v>8.8004176211288296</v>
      </c>
      <c r="E2430" s="10">
        <v>3.5870571184951801E-3</v>
      </c>
    </row>
    <row r="2431" spans="1:5" ht="16" thickBot="1" x14ac:dyDescent="0.25">
      <c r="A2431" s="9" t="s">
        <v>2467</v>
      </c>
      <c r="B2431" s="9">
        <v>0.71578588213655003</v>
      </c>
      <c r="C2431" s="9">
        <v>0.71580351874079995</v>
      </c>
      <c r="D2431" s="9">
        <v>7.8768359656047302</v>
      </c>
      <c r="E2431" s="9">
        <v>7.22400309614943E-5</v>
      </c>
    </row>
    <row r="2432" spans="1:5" ht="16" thickBot="1" x14ac:dyDescent="0.25">
      <c r="A2432" s="10" t="s">
        <v>2468</v>
      </c>
      <c r="B2432" s="10">
        <v>0.66565796853297099</v>
      </c>
      <c r="C2432" s="10">
        <v>0.66578391542244997</v>
      </c>
      <c r="D2432" s="10">
        <v>5.2486422955423198</v>
      </c>
      <c r="E2432" s="10">
        <v>2.2191338627281301E-3</v>
      </c>
    </row>
    <row r="2433" spans="1:5" ht="16" thickBot="1" x14ac:dyDescent="0.25">
      <c r="A2433" s="9" t="s">
        <v>2469</v>
      </c>
      <c r="B2433" s="9">
        <v>1.29456294101714</v>
      </c>
      <c r="C2433" s="9">
        <v>1.29519842218543</v>
      </c>
      <c r="D2433" s="9">
        <v>3.84156765653601</v>
      </c>
      <c r="E2433" s="9">
        <v>2.4552203673787899E-5</v>
      </c>
    </row>
    <row r="2434" spans="1:5" ht="16" thickBot="1" x14ac:dyDescent="0.25">
      <c r="A2434" s="10" t="s">
        <v>2470</v>
      </c>
      <c r="B2434" s="10">
        <v>3.17677940685136</v>
      </c>
      <c r="C2434" s="10">
        <v>3.1795737099216299</v>
      </c>
      <c r="D2434" s="10">
        <v>3.4149743599448801</v>
      </c>
      <c r="E2434" s="10">
        <v>1.7114521238155501E-11</v>
      </c>
    </row>
    <row r="2435" spans="1:5" ht="16" thickBot="1" x14ac:dyDescent="0.25">
      <c r="A2435" s="9" t="s">
        <v>2471</v>
      </c>
      <c r="B2435" s="9">
        <v>0.97769943674705995</v>
      </c>
      <c r="C2435" s="9">
        <v>0.97773034695141903</v>
      </c>
      <c r="D2435" s="9">
        <v>7.6707187232906202</v>
      </c>
      <c r="E2435" s="9">
        <v>1.4194824168679101E-5</v>
      </c>
    </row>
    <row r="2436" spans="1:5" ht="16" thickBot="1" x14ac:dyDescent="0.25">
      <c r="A2436" s="10" t="s">
        <v>2472</v>
      </c>
      <c r="B2436" s="10">
        <v>1.7466356829893499</v>
      </c>
      <c r="C2436" s="10">
        <v>1.7639889626091401</v>
      </c>
      <c r="D2436" s="10">
        <v>-0.11750340757188101</v>
      </c>
      <c r="E2436" s="10">
        <v>2.22872326704193E-3</v>
      </c>
    </row>
    <row r="2437" spans="1:5" ht="16" thickBot="1" x14ac:dyDescent="0.25">
      <c r="A2437" s="9" t="s">
        <v>2473</v>
      </c>
      <c r="B2437" s="9">
        <v>0.98867025833654298</v>
      </c>
      <c r="C2437" s="9">
        <v>0.98879030097737597</v>
      </c>
      <c r="D2437" s="9">
        <v>5.21339480360552</v>
      </c>
      <c r="E2437" s="9">
        <v>5.2298092945081197E-5</v>
      </c>
    </row>
    <row r="2438" spans="1:5" ht="16" thickBot="1" x14ac:dyDescent="0.25">
      <c r="A2438" s="10" t="s">
        <v>2474</v>
      </c>
      <c r="B2438" s="10">
        <v>0.52324143589127803</v>
      </c>
      <c r="C2438" s="10">
        <v>0.52365918060115002</v>
      </c>
      <c r="D2438" s="10">
        <v>2.8686028828243999</v>
      </c>
      <c r="E2438" s="10">
        <v>1.1305576391507E-2</v>
      </c>
    </row>
    <row r="2439" spans="1:5" ht="16" thickBot="1" x14ac:dyDescent="0.25">
      <c r="A2439" s="9" t="s">
        <v>2475</v>
      </c>
      <c r="B2439" s="9">
        <v>0.42296759929342598</v>
      </c>
      <c r="C2439" s="9">
        <v>0.42297971161025899</v>
      </c>
      <c r="D2439" s="9">
        <v>7.57275358402587</v>
      </c>
      <c r="E2439" s="9">
        <v>1.0426863352403301E-2</v>
      </c>
    </row>
    <row r="2440" spans="1:5" ht="16" thickBot="1" x14ac:dyDescent="0.25">
      <c r="A2440" s="10" t="s">
        <v>2476</v>
      </c>
      <c r="B2440" s="10">
        <v>1.2924091443397101</v>
      </c>
      <c r="C2440" s="10">
        <v>1.29318002397865</v>
      </c>
      <c r="D2440" s="10">
        <v>3.0420938983690702</v>
      </c>
      <c r="E2440" s="10">
        <v>1.18364480802121E-4</v>
      </c>
    </row>
    <row r="2441" spans="1:5" ht="16" thickBot="1" x14ac:dyDescent="0.25">
      <c r="A2441" s="9" t="s">
        <v>2477</v>
      </c>
      <c r="B2441" s="9">
        <v>1.1176169537284599</v>
      </c>
      <c r="C2441" s="9">
        <v>1.1177827828806199</v>
      </c>
      <c r="D2441" s="9">
        <v>5.2870567604752701</v>
      </c>
      <c r="E2441" s="9">
        <v>1.5666924140890601E-4</v>
      </c>
    </row>
    <row r="2442" spans="1:5" ht="16" thickBot="1" x14ac:dyDescent="0.25">
      <c r="A2442" s="10" t="s">
        <v>2478</v>
      </c>
      <c r="B2442" s="10">
        <v>1.9277375186160799</v>
      </c>
      <c r="C2442" s="10">
        <v>1.96987935923156</v>
      </c>
      <c r="D2442" s="10">
        <v>-0.70242298410261494</v>
      </c>
      <c r="E2442" s="10">
        <v>7.0315843540590499E-3</v>
      </c>
    </row>
    <row r="2443" spans="1:5" ht="16" thickBot="1" x14ac:dyDescent="0.25">
      <c r="A2443" s="9" t="s">
        <v>2479</v>
      </c>
      <c r="B2443" s="9">
        <v>1.27336235121979</v>
      </c>
      <c r="C2443" s="9">
        <v>1.27645130587411</v>
      </c>
      <c r="D2443" s="9">
        <v>1.3652113295967101</v>
      </c>
      <c r="E2443" s="9">
        <v>1.69658525654041E-3</v>
      </c>
    </row>
    <row r="2444" spans="1:5" ht="16" thickBot="1" x14ac:dyDescent="0.25">
      <c r="A2444" s="10" t="s">
        <v>2480</v>
      </c>
      <c r="B2444" s="10">
        <v>1.1280094601566599</v>
      </c>
      <c r="C2444" s="10">
        <v>1.12963403234703</v>
      </c>
      <c r="D2444" s="10">
        <v>2.0470101947768899</v>
      </c>
      <c r="E2444" s="10">
        <v>3.3003364338462002E-4</v>
      </c>
    </row>
    <row r="2445" spans="1:5" ht="16" thickBot="1" x14ac:dyDescent="0.25">
      <c r="A2445" s="9" t="s">
        <v>2481</v>
      </c>
      <c r="B2445" s="9">
        <v>1.0856782965955201</v>
      </c>
      <c r="C2445" s="9">
        <v>1.0858322528939699</v>
      </c>
      <c r="D2445" s="9">
        <v>5.1502499306379104</v>
      </c>
      <c r="E2445" s="9">
        <v>8.9212262331637206E-5</v>
      </c>
    </row>
    <row r="2446" spans="1:5" ht="16" thickBot="1" x14ac:dyDescent="0.25">
      <c r="A2446" s="10" t="s">
        <v>2482</v>
      </c>
      <c r="B2446" s="10">
        <v>1.2425102366448999</v>
      </c>
      <c r="C2446" s="10">
        <v>1.24390363667948</v>
      </c>
      <c r="D2446" s="10">
        <v>2.3279292487053902</v>
      </c>
      <c r="E2446" s="10">
        <v>3.1461058346558899E-4</v>
      </c>
    </row>
    <row r="2447" spans="1:5" ht="16" thickBot="1" x14ac:dyDescent="0.25">
      <c r="A2447" s="9" t="s">
        <v>2483</v>
      </c>
      <c r="B2447" s="9">
        <v>0.66849791666598901</v>
      </c>
      <c r="C2447" s="9">
        <v>0.66885630441610899</v>
      </c>
      <c r="D2447" s="9">
        <v>3.4380999408254702</v>
      </c>
      <c r="E2447" s="9">
        <v>1.36833170150145E-3</v>
      </c>
    </row>
    <row r="2448" spans="1:5" ht="16" thickBot="1" x14ac:dyDescent="0.25">
      <c r="A2448" s="10" t="s">
        <v>2484</v>
      </c>
      <c r="B2448" s="10">
        <v>0.48588031248296998</v>
      </c>
      <c r="C2448" s="10">
        <v>0.48594251032524699</v>
      </c>
      <c r="D2448" s="10">
        <v>5.4175512762261597</v>
      </c>
      <c r="E2448" s="10">
        <v>2.53813178005777E-3</v>
      </c>
    </row>
    <row r="2449" spans="1:5" ht="16" thickBot="1" x14ac:dyDescent="0.25">
      <c r="A2449" s="9" t="s">
        <v>2485</v>
      </c>
      <c r="B2449" s="9">
        <v>1.10990766979041</v>
      </c>
      <c r="C2449" s="9">
        <v>1.1101199708222</v>
      </c>
      <c r="D2449" s="9">
        <v>4.8570995394727303</v>
      </c>
      <c r="E2449" s="9">
        <v>4.9919549176098697E-7</v>
      </c>
    </row>
    <row r="2450" spans="1:5" ht="16" thickBot="1" x14ac:dyDescent="0.25">
      <c r="A2450" s="10" t="s">
        <v>2486</v>
      </c>
      <c r="B2450" s="10">
        <v>0.73683801333635102</v>
      </c>
      <c r="C2450" s="10">
        <v>0.73789796282291797</v>
      </c>
      <c r="D2450" s="10">
        <v>2.3067520465874498</v>
      </c>
      <c r="E2450" s="10">
        <v>5.5137607247113399E-3</v>
      </c>
    </row>
    <row r="2451" spans="1:5" ht="16" thickBot="1" x14ac:dyDescent="0.25">
      <c r="A2451" s="9" t="s">
        <v>2487</v>
      </c>
      <c r="B2451" s="9">
        <v>0.80450974013876098</v>
      </c>
      <c r="C2451" s="9">
        <v>0.80461381466633697</v>
      </c>
      <c r="D2451" s="9">
        <v>5.4366021695159397</v>
      </c>
      <c r="E2451" s="9">
        <v>7.0124644439381102E-6</v>
      </c>
    </row>
    <row r="2452" spans="1:5" ht="16" thickBot="1" x14ac:dyDescent="0.25">
      <c r="A2452" s="10" t="s">
        <v>2488</v>
      </c>
      <c r="B2452" s="10">
        <v>9.9638631280648298</v>
      </c>
      <c r="C2452" s="10">
        <v>10.0150708037346</v>
      </c>
      <c r="D2452" s="10">
        <v>5.6713328191579997</v>
      </c>
      <c r="E2452" s="10">
        <v>9.4701183914470995E-15</v>
      </c>
    </row>
    <row r="2453" spans="1:5" ht="16" thickBot="1" x14ac:dyDescent="0.25">
      <c r="A2453" s="9" t="s">
        <v>2489</v>
      </c>
      <c r="B2453" s="9">
        <v>0.865123758566819</v>
      </c>
      <c r="C2453" s="9">
        <v>0.865371655512295</v>
      </c>
      <c r="D2453" s="9">
        <v>4.0376328823243597</v>
      </c>
      <c r="E2453" s="9">
        <v>1.4483000978288E-4</v>
      </c>
    </row>
    <row r="2454" spans="1:5" ht="16" thickBot="1" x14ac:dyDescent="0.25">
      <c r="A2454" s="10" t="s">
        <v>2490</v>
      </c>
      <c r="B2454" s="10">
        <v>1.52137918416601</v>
      </c>
      <c r="C2454" s="10">
        <v>1.52172140797956</v>
      </c>
      <c r="D2454" s="10">
        <v>4.6545155549104003</v>
      </c>
      <c r="E2454" s="10">
        <v>3.9540138924202501E-9</v>
      </c>
    </row>
    <row r="2455" spans="1:5" ht="16" thickBot="1" x14ac:dyDescent="0.25">
      <c r="A2455" s="9" t="s">
        <v>2491</v>
      </c>
      <c r="B2455" s="9">
        <v>0.95994955780204505</v>
      </c>
      <c r="C2455" s="9">
        <v>0.96091026218573095</v>
      </c>
      <c r="D2455" s="9">
        <v>2.6695480552430801</v>
      </c>
      <c r="E2455" s="9">
        <v>1.3547526226638699E-4</v>
      </c>
    </row>
    <row r="2456" spans="1:5" ht="16" thickBot="1" x14ac:dyDescent="0.25">
      <c r="A2456" s="10" t="s">
        <v>2492</v>
      </c>
      <c r="B2456" s="10">
        <v>0.74853012108199002</v>
      </c>
      <c r="C2456" s="10">
        <v>0.74867970014582097</v>
      </c>
      <c r="D2456" s="10">
        <v>4.8998262167178703</v>
      </c>
      <c r="E2456" s="10">
        <v>6.2825899531034702E-6</v>
      </c>
    </row>
    <row r="2457" spans="1:5" ht="16" thickBot="1" x14ac:dyDescent="0.25">
      <c r="A2457" s="9" t="s">
        <v>2493</v>
      </c>
      <c r="B2457" s="9">
        <v>1.2812263479035</v>
      </c>
      <c r="C2457" s="9">
        <v>1.2827016657313599</v>
      </c>
      <c r="D2457" s="9">
        <v>2.4565854190368301</v>
      </c>
      <c r="E2457" s="9">
        <v>6.08740561118457E-5</v>
      </c>
    </row>
    <row r="2458" spans="1:5" ht="16" thickBot="1" x14ac:dyDescent="0.25">
      <c r="A2458" s="10" t="s">
        <v>2494</v>
      </c>
      <c r="B2458" s="10">
        <v>0.92078440745678602</v>
      </c>
      <c r="C2458" s="10">
        <v>0.92093987527186005</v>
      </c>
      <c r="D2458" s="10">
        <v>5.0127370586988702</v>
      </c>
      <c r="E2458" s="10">
        <v>3.2527342797752202E-5</v>
      </c>
    </row>
    <row r="2459" spans="1:5" ht="16" thickBot="1" x14ac:dyDescent="0.25">
      <c r="A2459" s="9" t="s">
        <v>2495</v>
      </c>
      <c r="B2459" s="9">
        <v>0.84086161274174698</v>
      </c>
      <c r="C2459" s="9">
        <v>0.84114717686598495</v>
      </c>
      <c r="D2459" s="9">
        <v>4.1628174983912798</v>
      </c>
      <c r="E2459" s="9">
        <v>4.4278233925820499E-5</v>
      </c>
    </row>
    <row r="2460" spans="1:5" ht="16" thickBot="1" x14ac:dyDescent="0.25">
      <c r="A2460" s="10" t="s">
        <v>2496</v>
      </c>
      <c r="B2460" s="10">
        <v>0.57245500921471704</v>
      </c>
      <c r="C2460" s="10">
        <v>0.57282829827863702</v>
      </c>
      <c r="D2460" s="10">
        <v>3.5571787458323598</v>
      </c>
      <c r="E2460" s="10">
        <v>1.4969512395003701E-2</v>
      </c>
    </row>
    <row r="2461" spans="1:5" ht="16" thickBot="1" x14ac:dyDescent="0.25">
      <c r="A2461" s="9" t="s">
        <v>2497</v>
      </c>
      <c r="B2461" s="9">
        <v>2.0614274138039002</v>
      </c>
      <c r="C2461" s="9">
        <v>2.0630456884960702</v>
      </c>
      <c r="D2461" s="9">
        <v>3.3672896939806498</v>
      </c>
      <c r="E2461" s="9">
        <v>1.98799417341376E-9</v>
      </c>
    </row>
    <row r="2462" spans="1:5" ht="16" thickBot="1" x14ac:dyDescent="0.25">
      <c r="A2462" s="10" t="s">
        <v>2498</v>
      </c>
      <c r="B2462" s="10">
        <v>3.4877850902199099</v>
      </c>
      <c r="C2462" s="10">
        <v>3.4886087523178801</v>
      </c>
      <c r="D2462" s="10">
        <v>5.7173717381311704</v>
      </c>
      <c r="E2462" s="10">
        <v>4.6021139217642604E-12</v>
      </c>
    </row>
    <row r="2463" spans="1:5" ht="16" thickBot="1" x14ac:dyDescent="0.25">
      <c r="A2463" s="9" t="s">
        <v>2499</v>
      </c>
      <c r="B2463" s="9">
        <v>2.68747367374996</v>
      </c>
      <c r="C2463" s="9">
        <v>2.68876148263689</v>
      </c>
      <c r="D2463" s="9">
        <v>5.7911197965793004</v>
      </c>
      <c r="E2463" s="9">
        <v>3.7587184907633501E-10</v>
      </c>
    </row>
    <row r="2464" spans="1:5" ht="16" thickBot="1" x14ac:dyDescent="0.25">
      <c r="A2464" s="10" t="s">
        <v>2500</v>
      </c>
      <c r="B2464" s="10">
        <v>1.85670428760052</v>
      </c>
      <c r="C2464" s="10">
        <v>1.8572263668034701</v>
      </c>
      <c r="D2464" s="10">
        <v>4.5235078447590098</v>
      </c>
      <c r="E2464" s="10">
        <v>7.0132322308749398E-8</v>
      </c>
    </row>
    <row r="2465" spans="1:5" ht="16" thickBot="1" x14ac:dyDescent="0.25">
      <c r="A2465" s="9" t="s">
        <v>2501</v>
      </c>
      <c r="B2465" s="9">
        <v>2.7842053734044598</v>
      </c>
      <c r="C2465" s="9">
        <v>2.7851404499110601</v>
      </c>
      <c r="D2465" s="9">
        <v>4.5334676271667496</v>
      </c>
      <c r="E2465" s="9">
        <v>9.6835454422800595E-12</v>
      </c>
    </row>
    <row r="2466" spans="1:5" ht="16" thickBot="1" x14ac:dyDescent="0.25">
      <c r="A2466" s="10" t="s">
        <v>2502</v>
      </c>
      <c r="B2466" s="10">
        <v>0.72533925239380104</v>
      </c>
      <c r="C2466" s="10">
        <v>0.72595050050083598</v>
      </c>
      <c r="D2466" s="10">
        <v>2.7224389160453999</v>
      </c>
      <c r="E2466" s="10">
        <v>1.41241836207549E-3</v>
      </c>
    </row>
    <row r="2467" spans="1:5" ht="16" thickBot="1" x14ac:dyDescent="0.25">
      <c r="A2467" s="9" t="s">
        <v>2503</v>
      </c>
      <c r="B2467" s="9">
        <v>1.0182985499181001</v>
      </c>
      <c r="C2467" s="9">
        <v>1.0213648792882699</v>
      </c>
      <c r="D2467" s="9">
        <v>1.5095221735625499</v>
      </c>
      <c r="E2467" s="9">
        <v>4.7803940663884896E-3</v>
      </c>
    </row>
    <row r="2468" spans="1:5" ht="16" thickBot="1" x14ac:dyDescent="0.25">
      <c r="A2468" s="10" t="s">
        <v>2504</v>
      </c>
      <c r="B2468" s="10">
        <v>0.98437101252125003</v>
      </c>
      <c r="C2468" s="10">
        <v>0.98461372818264903</v>
      </c>
      <c r="D2468" s="10">
        <v>4.7163527106290397</v>
      </c>
      <c r="E2468" s="10">
        <v>6.3442208261571895E-5</v>
      </c>
    </row>
    <row r="2469" spans="1:5" ht="16" thickBot="1" x14ac:dyDescent="0.25">
      <c r="A2469" s="9" t="s">
        <v>2505</v>
      </c>
      <c r="B2469" s="9">
        <v>1.21443253440999</v>
      </c>
      <c r="C2469" s="9">
        <v>1.21456512754361</v>
      </c>
      <c r="D2469" s="9">
        <v>5.44134538534479</v>
      </c>
      <c r="E2469" s="9">
        <v>3.3439437949494901E-7</v>
      </c>
    </row>
    <row r="2470" spans="1:5" ht="16" thickBot="1" x14ac:dyDescent="0.25">
      <c r="A2470" s="10" t="s">
        <v>2506</v>
      </c>
      <c r="B2470" s="10">
        <v>1.63860890044659</v>
      </c>
      <c r="C2470" s="10">
        <v>1.6420779479555501</v>
      </c>
      <c r="D2470" s="10">
        <v>1.1620964740686099</v>
      </c>
      <c r="E2470" s="10">
        <v>6.56021501319633E-6</v>
      </c>
    </row>
    <row r="2471" spans="1:5" ht="16" thickBot="1" x14ac:dyDescent="0.25">
      <c r="A2471" s="9" t="s">
        <v>2507</v>
      </c>
      <c r="B2471" s="9">
        <v>0.92023090411913699</v>
      </c>
      <c r="C2471" s="9">
        <v>0.92032734381193604</v>
      </c>
      <c r="D2471" s="9">
        <v>5.6126984684369301</v>
      </c>
      <c r="E2471" s="9">
        <v>2.2116707060565099E-5</v>
      </c>
    </row>
    <row r="2472" spans="1:5" ht="16" thickBot="1" x14ac:dyDescent="0.25">
      <c r="A2472" s="10" t="s">
        <v>2508</v>
      </c>
      <c r="B2472" s="10">
        <v>2.07238042948235</v>
      </c>
      <c r="C2472" s="10">
        <v>2.07373261782831</v>
      </c>
      <c r="D2472" s="10">
        <v>3.4229189875078898</v>
      </c>
      <c r="E2472" s="10">
        <v>2.0386612094335401E-7</v>
      </c>
    </row>
    <row r="2473" spans="1:5" ht="16" thickBot="1" x14ac:dyDescent="0.25">
      <c r="A2473" s="9" t="s">
        <v>2509</v>
      </c>
      <c r="B2473" s="9">
        <v>0.792552421947602</v>
      </c>
      <c r="C2473" s="9">
        <v>0.79271612133430802</v>
      </c>
      <c r="D2473" s="9">
        <v>4.73032422335283</v>
      </c>
      <c r="E2473" s="9">
        <v>8.6308572578385097E-5</v>
      </c>
    </row>
    <row r="2474" spans="1:5" ht="16" thickBot="1" x14ac:dyDescent="0.25">
      <c r="A2474" s="10" t="s">
        <v>2510</v>
      </c>
      <c r="B2474" s="10">
        <v>1.2731321304079699</v>
      </c>
      <c r="C2474" s="10">
        <v>1.2788918438116701</v>
      </c>
      <c r="D2474" s="10">
        <v>0.695773738370428</v>
      </c>
      <c r="E2474" s="10">
        <v>1.7189541823117401E-3</v>
      </c>
    </row>
    <row r="2475" spans="1:5" ht="16" thickBot="1" x14ac:dyDescent="0.25">
      <c r="A2475" s="9" t="s">
        <v>2511</v>
      </c>
      <c r="B2475" s="9">
        <v>0.57305975581683499</v>
      </c>
      <c r="C2475" s="9">
        <v>0.57330074044643198</v>
      </c>
      <c r="D2475" s="9">
        <v>3.4764151611461598</v>
      </c>
      <c r="E2475" s="9">
        <v>1.8976791890548302E-2</v>
      </c>
    </row>
    <row r="2476" spans="1:5" ht="16" thickBot="1" x14ac:dyDescent="0.25">
      <c r="A2476" s="10" t="s">
        <v>2512</v>
      </c>
      <c r="B2476" s="10">
        <v>0.49360105946055399</v>
      </c>
      <c r="C2476" s="10">
        <v>0.49370502601605798</v>
      </c>
      <c r="D2476" s="10">
        <v>5.0403944048212601</v>
      </c>
      <c r="E2476" s="10">
        <v>3.7069581760574301E-3</v>
      </c>
    </row>
    <row r="2477" spans="1:5" ht="16" thickBot="1" x14ac:dyDescent="0.25">
      <c r="A2477" s="9" t="s">
        <v>2513</v>
      </c>
      <c r="B2477" s="9">
        <v>0.51047912452835698</v>
      </c>
      <c r="C2477" s="9">
        <v>0.51065536818581303</v>
      </c>
      <c r="D2477" s="9">
        <v>4.2502614544787001</v>
      </c>
      <c r="E2477" s="9">
        <v>4.6131753244180703E-3</v>
      </c>
    </row>
    <row r="2478" spans="1:5" ht="16" thickBot="1" x14ac:dyDescent="0.25">
      <c r="A2478" s="10" t="s">
        <v>2514</v>
      </c>
      <c r="B2478" s="10">
        <v>0.39472993587204602</v>
      </c>
      <c r="C2478" s="10">
        <v>0.39478666015696701</v>
      </c>
      <c r="D2478" s="10">
        <v>5.2411009550176102</v>
      </c>
      <c r="E2478" s="10">
        <v>1.4783485175853E-2</v>
      </c>
    </row>
    <row r="2479" spans="1:5" ht="16" thickBot="1" x14ac:dyDescent="0.25">
      <c r="A2479" s="9" t="s">
        <v>2515</v>
      </c>
      <c r="B2479" s="9">
        <v>0.57845148488795695</v>
      </c>
      <c r="C2479" s="9">
        <v>0.57848271254411199</v>
      </c>
      <c r="D2479" s="9">
        <v>6.70573014037143</v>
      </c>
      <c r="E2479" s="9">
        <v>1.6584267057028E-4</v>
      </c>
    </row>
    <row r="2480" spans="1:5" ht="16" thickBot="1" x14ac:dyDescent="0.25">
      <c r="A2480" s="10" t="s">
        <v>2516</v>
      </c>
      <c r="B2480" s="10">
        <v>1.6767986234441601</v>
      </c>
      <c r="C2480" s="10">
        <v>1.6776577685466201</v>
      </c>
      <c r="D2480" s="10">
        <v>4.4239623053297903</v>
      </c>
      <c r="E2480" s="10">
        <v>1.2539811990924999E-4</v>
      </c>
    </row>
    <row r="2481" spans="1:5" ht="16" thickBot="1" x14ac:dyDescent="0.25">
      <c r="A2481" s="9" t="s">
        <v>2517</v>
      </c>
      <c r="B2481" s="9">
        <v>2.4125123803325002</v>
      </c>
      <c r="C2481" s="9">
        <v>2.4404806004020201</v>
      </c>
      <c r="D2481" s="9">
        <v>5.3234745220751799E-2</v>
      </c>
      <c r="E2481" s="9">
        <v>3.0354819987080399E-4</v>
      </c>
    </row>
    <row r="2482" spans="1:5" ht="16" thickBot="1" x14ac:dyDescent="0.25">
      <c r="A2482" s="10" t="s">
        <v>2518</v>
      </c>
      <c r="B2482" s="10">
        <v>1.14112240037338</v>
      </c>
      <c r="C2482" s="10">
        <v>1.1414755998145201</v>
      </c>
      <c r="D2482" s="10">
        <v>4.4758438932924598</v>
      </c>
      <c r="E2482" s="10">
        <v>3.853310324567E-3</v>
      </c>
    </row>
    <row r="2483" spans="1:5" ht="16" thickBot="1" x14ac:dyDescent="0.25">
      <c r="A2483" s="9" t="s">
        <v>2519</v>
      </c>
      <c r="B2483" s="9">
        <v>1.3112135126737201</v>
      </c>
      <c r="C2483" s="9">
        <v>1.31222132482267</v>
      </c>
      <c r="D2483" s="9">
        <v>3.4812680635757398</v>
      </c>
      <c r="E2483" s="9">
        <v>1.2347318252463701E-6</v>
      </c>
    </row>
    <row r="2484" spans="1:5" ht="16" thickBot="1" x14ac:dyDescent="0.25">
      <c r="A2484" s="10" t="s">
        <v>2520</v>
      </c>
      <c r="B2484" s="10">
        <v>0.54470425019090396</v>
      </c>
      <c r="C2484" s="10">
        <v>0.54486995997784904</v>
      </c>
      <c r="D2484" s="10">
        <v>4.09697728491102</v>
      </c>
      <c r="E2484" s="10">
        <v>1.50646917128108E-2</v>
      </c>
    </row>
    <row r="2485" spans="1:5" ht="16" thickBot="1" x14ac:dyDescent="0.25">
      <c r="A2485" s="9" t="s">
        <v>2521</v>
      </c>
      <c r="B2485" s="9">
        <v>1.17225191078562</v>
      </c>
      <c r="C2485" s="9">
        <v>1.1759221162072899</v>
      </c>
      <c r="D2485" s="9">
        <v>2.23048322412903</v>
      </c>
      <c r="E2485" s="9">
        <v>1.5398330423259299E-2</v>
      </c>
    </row>
    <row r="2486" spans="1:5" ht="16" thickBot="1" x14ac:dyDescent="0.25">
      <c r="A2486" s="10" t="s">
        <v>2522</v>
      </c>
      <c r="B2486" s="10">
        <v>7.8469318466552602</v>
      </c>
      <c r="C2486" s="10">
        <v>144269484.62197301</v>
      </c>
      <c r="D2486" s="10">
        <v>-0.85122761270068903</v>
      </c>
      <c r="E2486" s="10">
        <v>2.25690396288892E-5</v>
      </c>
    </row>
    <row r="2487" spans="1:5" ht="16" thickBot="1" x14ac:dyDescent="0.25">
      <c r="A2487" s="9" t="s">
        <v>2523</v>
      </c>
      <c r="B2487" s="9">
        <v>2.1340715874366301</v>
      </c>
      <c r="C2487" s="9">
        <v>2.13463331760066</v>
      </c>
      <c r="D2487" s="9">
        <v>4.8022594472530296</v>
      </c>
      <c r="E2487" s="9">
        <v>2.3156217776101899E-10</v>
      </c>
    </row>
    <row r="2488" spans="1:5" ht="16" thickBot="1" x14ac:dyDescent="0.25">
      <c r="A2488" s="10" t="s">
        <v>2524</v>
      </c>
      <c r="B2488" s="10">
        <v>1.5645101833160999</v>
      </c>
      <c r="C2488" s="10">
        <v>1.5646513495627701</v>
      </c>
      <c r="D2488" s="10">
        <v>6.1711526291504697</v>
      </c>
      <c r="E2488" s="10">
        <v>1.2616090740749E-11</v>
      </c>
    </row>
    <row r="2489" spans="1:5" ht="16" thickBot="1" x14ac:dyDescent="0.25">
      <c r="A2489" s="9" t="s">
        <v>2525</v>
      </c>
      <c r="B2489" s="9">
        <v>0.93671510372266298</v>
      </c>
      <c r="C2489" s="9">
        <v>0.93712755275752901</v>
      </c>
      <c r="D2489" s="9">
        <v>3.5885458265138501</v>
      </c>
      <c r="E2489" s="9">
        <v>3.04886977194126E-4</v>
      </c>
    </row>
    <row r="2490" spans="1:5" ht="16" thickBot="1" x14ac:dyDescent="0.25">
      <c r="A2490" s="10" t="s">
        <v>2526</v>
      </c>
      <c r="B2490" s="10">
        <v>1.2202874742919501</v>
      </c>
      <c r="C2490" s="10">
        <v>1.22066541115637</v>
      </c>
      <c r="D2490" s="10">
        <v>4.0832125764749199</v>
      </c>
      <c r="E2490" s="10">
        <v>3.8834397039665401E-8</v>
      </c>
    </row>
    <row r="2491" spans="1:5" ht="16" thickBot="1" x14ac:dyDescent="0.25">
      <c r="A2491" s="9" t="s">
        <v>2527</v>
      </c>
      <c r="B2491" s="9">
        <v>0.50902946898303503</v>
      </c>
      <c r="C2491" s="9">
        <v>0.509108132595952</v>
      </c>
      <c r="D2491" s="9">
        <v>5.3082599638460204</v>
      </c>
      <c r="E2491" s="9">
        <v>8.7854258005098604E-4</v>
      </c>
    </row>
    <row r="2492" spans="1:5" ht="16" thickBot="1" x14ac:dyDescent="0.25">
      <c r="A2492" s="10" t="s">
        <v>2528</v>
      </c>
      <c r="B2492" s="10">
        <v>0.52485120411901498</v>
      </c>
      <c r="C2492" s="10">
        <v>0.52486958970138298</v>
      </c>
      <c r="D2492" s="10">
        <v>7.3376682755007696</v>
      </c>
      <c r="E2492" s="10">
        <v>7.2618758067583401E-4</v>
      </c>
    </row>
    <row r="2493" spans="1:5" ht="16" thickBot="1" x14ac:dyDescent="0.25">
      <c r="A2493" s="9" t="s">
        <v>2529</v>
      </c>
      <c r="B2493" s="9">
        <v>4.3011222101653797</v>
      </c>
      <c r="C2493" s="9">
        <v>4.3269610183938303</v>
      </c>
      <c r="D2493" s="9">
        <v>1.8152139417102</v>
      </c>
      <c r="E2493" s="9">
        <v>1.56782654550885E-7</v>
      </c>
    </row>
    <row r="2494" spans="1:5" ht="16" thickBot="1" x14ac:dyDescent="0.25">
      <c r="A2494" s="10" t="s">
        <v>2530</v>
      </c>
      <c r="B2494" s="10">
        <v>1.02419256197485</v>
      </c>
      <c r="C2494" s="10">
        <v>1.0280854266011099</v>
      </c>
      <c r="D2494" s="10">
        <v>0.79164983209634998</v>
      </c>
      <c r="E2494" s="10">
        <v>6.4962304565090697E-3</v>
      </c>
    </row>
    <row r="2495" spans="1:5" ht="16" thickBot="1" x14ac:dyDescent="0.25">
      <c r="A2495" s="9" t="s">
        <v>2531</v>
      </c>
      <c r="B2495" s="9">
        <v>0.87925609435531804</v>
      </c>
      <c r="C2495" s="9">
        <v>0.87935076880339103</v>
      </c>
      <c r="D2495" s="9">
        <v>5.6598323466137401</v>
      </c>
      <c r="E2495" s="9">
        <v>8.1021957868993805E-7</v>
      </c>
    </row>
    <row r="2496" spans="1:5" ht="16" thickBot="1" x14ac:dyDescent="0.25">
      <c r="A2496" s="10" t="s">
        <v>2532</v>
      </c>
      <c r="B2496" s="10">
        <v>0.51009855680456695</v>
      </c>
      <c r="C2496" s="10">
        <v>0.51022327110655097</v>
      </c>
      <c r="D2496" s="10">
        <v>4.4307044744213497</v>
      </c>
      <c r="E2496" s="10">
        <v>1.20478529705605E-2</v>
      </c>
    </row>
    <row r="2497" spans="1:5" ht="16" thickBot="1" x14ac:dyDescent="0.25">
      <c r="A2497" s="9" t="s">
        <v>2533</v>
      </c>
      <c r="B2497" s="9">
        <v>0.77122100462520604</v>
      </c>
      <c r="C2497" s="9">
        <v>0.77125304676346895</v>
      </c>
      <c r="D2497" s="9">
        <v>7.0449496249873897</v>
      </c>
      <c r="E2497" s="9">
        <v>7.3426628243459603E-6</v>
      </c>
    </row>
    <row r="2498" spans="1:5" ht="16" thickBot="1" x14ac:dyDescent="0.25">
      <c r="A2498" s="10" t="s">
        <v>2534</v>
      </c>
      <c r="B2498" s="10">
        <v>0.406967277398678</v>
      </c>
      <c r="C2498" s="10">
        <v>0.40699452243336098</v>
      </c>
      <c r="D2498" s="10">
        <v>6.4377049192981799</v>
      </c>
      <c r="E2498" s="10">
        <v>1.05476117781845E-2</v>
      </c>
    </row>
    <row r="2499" spans="1:5" ht="16" thickBot="1" x14ac:dyDescent="0.25">
      <c r="A2499" s="9" t="s">
        <v>2535</v>
      </c>
      <c r="B2499" s="9">
        <v>1.6301127344208901</v>
      </c>
      <c r="C2499" s="9">
        <v>1.6309883823131499</v>
      </c>
      <c r="D2499" s="9">
        <v>3.5038520777153401</v>
      </c>
      <c r="E2499" s="9">
        <v>7.1855126921249998E-9</v>
      </c>
    </row>
    <row r="2500" spans="1:5" ht="16" thickBot="1" x14ac:dyDescent="0.25">
      <c r="A2500" s="10" t="s">
        <v>2536</v>
      </c>
      <c r="B2500" s="10">
        <v>0.48491565464821501</v>
      </c>
      <c r="C2500" s="10">
        <v>0.48504411112832402</v>
      </c>
      <c r="D2500" s="10">
        <v>4.3694204040112803</v>
      </c>
      <c r="E2500" s="10">
        <v>4.2715710719102504E-3</v>
      </c>
    </row>
    <row r="2501" spans="1:5" ht="16" thickBot="1" x14ac:dyDescent="0.25">
      <c r="A2501" s="9" t="s">
        <v>2537</v>
      </c>
      <c r="B2501" s="9">
        <v>0.51069754574693305</v>
      </c>
      <c r="C2501" s="9">
        <v>0.51075310015971798</v>
      </c>
      <c r="D2501" s="9">
        <v>5.9372079178577701</v>
      </c>
      <c r="E2501" s="9">
        <v>7.5142581640559999E-3</v>
      </c>
    </row>
    <row r="2502" spans="1:5" ht="16" thickBot="1" x14ac:dyDescent="0.25">
      <c r="A2502" s="10" t="s">
        <v>2538</v>
      </c>
      <c r="B2502" s="10">
        <v>0.76011018089715998</v>
      </c>
      <c r="C2502" s="10">
        <v>0.76034450335153303</v>
      </c>
      <c r="D2502" s="10">
        <v>4.0546026626744904</v>
      </c>
      <c r="E2502" s="10">
        <v>7.8440528599697299E-5</v>
      </c>
    </row>
    <row r="2503" spans="1:5" ht="16" thickBot="1" x14ac:dyDescent="0.25">
      <c r="A2503" s="9" t="s">
        <v>2539</v>
      </c>
      <c r="B2503" s="9">
        <v>0.476007648251696</v>
      </c>
      <c r="C2503" s="9">
        <v>0.47604650742638199</v>
      </c>
      <c r="D2503" s="9">
        <v>6.0620080995917904</v>
      </c>
      <c r="E2503" s="9">
        <v>3.8760525823344702E-3</v>
      </c>
    </row>
    <row r="2504" spans="1:5" ht="16" thickBot="1" x14ac:dyDescent="0.25">
      <c r="A2504" s="10" t="s">
        <v>2540</v>
      </c>
      <c r="B2504" s="10">
        <v>1.8719844519634199</v>
      </c>
      <c r="C2504" s="10">
        <v>1.87912570432584</v>
      </c>
      <c r="D2504" s="10">
        <v>0.83060204412360705</v>
      </c>
      <c r="E2504" s="10">
        <v>4.1810334919968903E-5</v>
      </c>
    </row>
    <row r="2505" spans="1:5" ht="16" thickBot="1" x14ac:dyDescent="0.25">
      <c r="A2505" s="9" t="s">
        <v>2541</v>
      </c>
      <c r="B2505" s="9">
        <v>2.5317316297163601</v>
      </c>
      <c r="C2505" s="9">
        <v>2.55551004844743</v>
      </c>
      <c r="D2505" s="9">
        <v>0.55715386730841299</v>
      </c>
      <c r="E2505" s="9">
        <v>2.10253826674163E-4</v>
      </c>
    </row>
    <row r="2506" spans="1:5" ht="16" thickBot="1" x14ac:dyDescent="0.25">
      <c r="A2506" s="10" t="s">
        <v>2542</v>
      </c>
      <c r="B2506" s="10">
        <v>0.82211582404682904</v>
      </c>
      <c r="C2506" s="10">
        <v>0.82268486201731295</v>
      </c>
      <c r="D2506" s="10">
        <v>3.4810799817064302</v>
      </c>
      <c r="E2506" s="10">
        <v>5.8168740684253698E-4</v>
      </c>
    </row>
    <row r="2507" spans="1:5" ht="16" thickBot="1" x14ac:dyDescent="0.25">
      <c r="A2507" s="9" t="s">
        <v>2543</v>
      </c>
      <c r="B2507" s="9">
        <v>0.93736090196089095</v>
      </c>
      <c r="C2507" s="9">
        <v>0.93803165613293704</v>
      </c>
      <c r="D2507" s="9">
        <v>2.8164839966562001</v>
      </c>
      <c r="E2507" s="9">
        <v>2.0985291309910102E-3</v>
      </c>
    </row>
    <row r="2508" spans="1:5" ht="16" thickBot="1" x14ac:dyDescent="0.25">
      <c r="A2508" s="10" t="s">
        <v>2544</v>
      </c>
      <c r="B2508" s="10">
        <v>1.0458590439301401</v>
      </c>
      <c r="C2508" s="10">
        <v>1.0468237050866001</v>
      </c>
      <c r="D2508" s="10">
        <v>2.43428666894336</v>
      </c>
      <c r="E2508" s="10">
        <v>6.4975490553969997E-5</v>
      </c>
    </row>
    <row r="2509" spans="1:5" ht="16" thickBot="1" x14ac:dyDescent="0.25">
      <c r="A2509" s="9" t="s">
        <v>2545</v>
      </c>
      <c r="B2509" s="9">
        <v>1.0458590439301401</v>
      </c>
      <c r="C2509" s="9">
        <v>1.0468237050866001</v>
      </c>
      <c r="D2509" s="9">
        <v>2.43428666894336</v>
      </c>
      <c r="E2509" s="9">
        <v>6.4975490553969997E-5</v>
      </c>
    </row>
    <row r="2510" spans="1:5" ht="16" thickBot="1" x14ac:dyDescent="0.25">
      <c r="A2510" s="10" t="s">
        <v>2546</v>
      </c>
      <c r="B2510" s="10">
        <v>0.77458485132494104</v>
      </c>
      <c r="C2510" s="10">
        <v>0.77613315471316702</v>
      </c>
      <c r="D2510" s="10">
        <v>1.6791111045278899</v>
      </c>
      <c r="E2510" s="10">
        <v>8.9913136420545006E-3</v>
      </c>
    </row>
    <row r="2511" spans="1:5" ht="16" thickBot="1" x14ac:dyDescent="0.25">
      <c r="A2511" s="9" t="s">
        <v>2547</v>
      </c>
      <c r="B2511" s="9">
        <v>0.60708354147715704</v>
      </c>
      <c r="C2511" s="9">
        <v>0.607207731227697</v>
      </c>
      <c r="D2511" s="9">
        <v>4.7839379417754504</v>
      </c>
      <c r="E2511" s="9">
        <v>7.2389476399625004E-4</v>
      </c>
    </row>
    <row r="2512" spans="1:5" ht="16" thickBot="1" x14ac:dyDescent="0.25">
      <c r="A2512" s="10" t="s">
        <v>2548</v>
      </c>
      <c r="B2512" s="10">
        <v>0.49592856831285498</v>
      </c>
      <c r="C2512" s="10">
        <v>0.496014028408093</v>
      </c>
      <c r="D2512" s="10">
        <v>4.9001780472343697</v>
      </c>
      <c r="E2512" s="10">
        <v>6.15739077758699E-3</v>
      </c>
    </row>
    <row r="2513" spans="1:5" ht="16" thickBot="1" x14ac:dyDescent="0.25">
      <c r="A2513" s="9" t="s">
        <v>2549</v>
      </c>
      <c r="B2513" s="9">
        <v>2.9850839601660599</v>
      </c>
      <c r="C2513" s="9">
        <v>3.0734871684440099</v>
      </c>
      <c r="D2513" s="9">
        <v>2.4686166518088499</v>
      </c>
      <c r="E2513" s="9">
        <v>1.097703898161E-3</v>
      </c>
    </row>
    <row r="2514" spans="1:5" ht="16" thickBot="1" x14ac:dyDescent="0.25">
      <c r="A2514" s="10" t="s">
        <v>2550</v>
      </c>
      <c r="B2514" s="10">
        <v>1.5278769892111801</v>
      </c>
      <c r="C2514" s="10">
        <v>1.5279224328668599</v>
      </c>
      <c r="D2514" s="10">
        <v>7.3949837932582696</v>
      </c>
      <c r="E2514" s="10">
        <v>3.2266625254924698E-3</v>
      </c>
    </row>
    <row r="2515" spans="1:5" ht="16" thickBot="1" x14ac:dyDescent="0.25">
      <c r="A2515" s="9" t="s">
        <v>2551</v>
      </c>
      <c r="B2515" s="9">
        <v>2.2097394464316502</v>
      </c>
      <c r="C2515" s="9">
        <v>2.2163205186666</v>
      </c>
      <c r="D2515" s="9">
        <v>2.2640362664555398</v>
      </c>
      <c r="E2515" s="9">
        <v>2.6324132484981801E-5</v>
      </c>
    </row>
    <row r="2516" spans="1:5" ht="16" thickBot="1" x14ac:dyDescent="0.25">
      <c r="A2516" s="10" t="s">
        <v>2552</v>
      </c>
      <c r="B2516" s="10">
        <v>1.52831484402646</v>
      </c>
      <c r="C2516" s="10">
        <v>1.53622172232455</v>
      </c>
      <c r="D2516" s="10">
        <v>0.63876995172520101</v>
      </c>
      <c r="E2516" s="10">
        <v>3.2788054070430101E-4</v>
      </c>
    </row>
    <row r="2517" spans="1:5" ht="16" thickBot="1" x14ac:dyDescent="0.25">
      <c r="A2517" s="9" t="s">
        <v>2553</v>
      </c>
      <c r="B2517" s="9">
        <v>2.4190489933451902</v>
      </c>
      <c r="C2517" s="9">
        <v>2.4233256749114802</v>
      </c>
      <c r="D2517" s="9">
        <v>1.88541600638875</v>
      </c>
      <c r="E2517" s="9">
        <v>1.62339652684958E-7</v>
      </c>
    </row>
    <row r="2518" spans="1:5" ht="16" thickBot="1" x14ac:dyDescent="0.25">
      <c r="A2518" s="10" t="s">
        <v>2554</v>
      </c>
      <c r="B2518" s="10">
        <v>1.15345733053689</v>
      </c>
      <c r="C2518" s="10">
        <v>1.1542066705468299</v>
      </c>
      <c r="D2518" s="10">
        <v>3.13965734294508</v>
      </c>
      <c r="E2518" s="10">
        <v>3.4707060396799202E-6</v>
      </c>
    </row>
    <row r="2519" spans="1:5" ht="16" thickBot="1" x14ac:dyDescent="0.25">
      <c r="A2519" s="9" t="s">
        <v>2555</v>
      </c>
      <c r="B2519" s="9">
        <v>2.1043233178667999</v>
      </c>
      <c r="C2519" s="9">
        <v>2.1291228763247099</v>
      </c>
      <c r="D2519" s="9">
        <v>-0.820786573452714</v>
      </c>
      <c r="E2519" s="9">
        <v>1.4189872565724901E-3</v>
      </c>
    </row>
    <row r="2520" spans="1:5" ht="16" thickBot="1" x14ac:dyDescent="0.25">
      <c r="A2520" s="10" t="s">
        <v>2556</v>
      </c>
      <c r="B2520" s="10">
        <v>0.761756359355376</v>
      </c>
      <c r="C2520" s="10">
        <v>0.76178515518870304</v>
      </c>
      <c r="D2520" s="10">
        <v>7.3525394769434502</v>
      </c>
      <c r="E2520" s="10">
        <v>2.9794054359841298E-4</v>
      </c>
    </row>
    <row r="2521" spans="1:5" ht="16" thickBot="1" x14ac:dyDescent="0.25">
      <c r="A2521" s="9" t="s">
        <v>2557</v>
      </c>
      <c r="B2521" s="9">
        <v>0.42762324148535502</v>
      </c>
      <c r="C2521" s="9">
        <v>0.42774221060739798</v>
      </c>
      <c r="D2521" s="9">
        <v>4.3888062458086203</v>
      </c>
      <c r="E2521" s="9">
        <v>1.5666376395226101E-2</v>
      </c>
    </row>
    <row r="2522" spans="1:5" ht="16" thickBot="1" x14ac:dyDescent="0.25">
      <c r="A2522" s="10" t="s">
        <v>2558</v>
      </c>
      <c r="B2522" s="10">
        <v>1.46609089789811</v>
      </c>
      <c r="C2522" s="10">
        <v>1.4688638815963699</v>
      </c>
      <c r="D2522" s="10">
        <v>1.4847019721946499</v>
      </c>
      <c r="E2522" s="10">
        <v>2.6705556768515299E-4</v>
      </c>
    </row>
    <row r="2523" spans="1:5" ht="16" thickBot="1" x14ac:dyDescent="0.25">
      <c r="A2523" s="9" t="s">
        <v>2559</v>
      </c>
      <c r="B2523" s="9">
        <v>0.98352750867876904</v>
      </c>
      <c r="C2523" s="9">
        <v>0.98386577317371604</v>
      </c>
      <c r="D2523" s="9">
        <v>3.94830340450397</v>
      </c>
      <c r="E2523" s="9">
        <v>4.3158271145349597E-5</v>
      </c>
    </row>
    <row r="2524" spans="1:5" ht="16" thickBot="1" x14ac:dyDescent="0.25">
      <c r="A2524" s="10" t="s">
        <v>2560</v>
      </c>
      <c r="B2524" s="10">
        <v>0.45570705490758201</v>
      </c>
      <c r="C2524" s="10">
        <v>0.45580491991563199</v>
      </c>
      <c r="D2524" s="10">
        <v>4.7783701978326096</v>
      </c>
      <c r="E2524" s="10">
        <v>5.70581648677907E-3</v>
      </c>
    </row>
    <row r="2525" spans="1:5" ht="16" thickBot="1" x14ac:dyDescent="0.25">
      <c r="A2525" s="9" t="s">
        <v>2561</v>
      </c>
      <c r="B2525" s="9">
        <v>1.0991299275500499</v>
      </c>
      <c r="C2525" s="9">
        <v>1.09920672316389</v>
      </c>
      <c r="D2525" s="9">
        <v>6.2529898359160896</v>
      </c>
      <c r="E2525" s="9">
        <v>4.3493677938984301E-8</v>
      </c>
    </row>
    <row r="2526" spans="1:5" ht="16" thickBot="1" x14ac:dyDescent="0.25">
      <c r="A2526" s="10" t="s">
        <v>2562</v>
      </c>
      <c r="B2526" s="10">
        <v>0.551274277457935</v>
      </c>
      <c r="C2526" s="10">
        <v>0.55144446827333105</v>
      </c>
      <c r="D2526" s="10">
        <v>4.24031306015124</v>
      </c>
      <c r="E2526" s="10">
        <v>8.8932916658996503E-4</v>
      </c>
    </row>
    <row r="2527" spans="1:5" ht="16" thickBot="1" x14ac:dyDescent="0.25">
      <c r="A2527" s="9" t="s">
        <v>2563</v>
      </c>
      <c r="B2527" s="9">
        <v>0.66189163846046295</v>
      </c>
      <c r="C2527" s="9">
        <v>0.66191908706676705</v>
      </c>
      <c r="D2527" s="9">
        <v>7.0612726625172098</v>
      </c>
      <c r="E2527" s="9">
        <v>1.4073334205343699E-4</v>
      </c>
    </row>
    <row r="2528" spans="1:5" ht="16" thickBot="1" x14ac:dyDescent="0.25">
      <c r="A2528" s="10" t="s">
        <v>2564</v>
      </c>
      <c r="B2528" s="10">
        <v>0.91000932298690995</v>
      </c>
      <c r="C2528" s="10">
        <v>0.91029229345475504</v>
      </c>
      <c r="D2528" s="10">
        <v>4.2924529440154897</v>
      </c>
      <c r="E2528" s="10">
        <v>5.2854603387763102E-4</v>
      </c>
    </row>
    <row r="2529" spans="1:5" ht="16" thickBot="1" x14ac:dyDescent="0.25">
      <c r="A2529" s="9" t="s">
        <v>2565</v>
      </c>
      <c r="B2529" s="9">
        <v>3.78679043882335</v>
      </c>
      <c r="C2529" s="9">
        <v>3.7968415474690902</v>
      </c>
      <c r="D2529" s="9">
        <v>2.9287043990937298</v>
      </c>
      <c r="E2529" s="9">
        <v>1.56195913716619E-5</v>
      </c>
    </row>
    <row r="2530" spans="1:5" ht="16" thickBot="1" x14ac:dyDescent="0.25">
      <c r="A2530" s="10" t="s">
        <v>2566</v>
      </c>
      <c r="B2530" s="10">
        <v>0.71048789762485498</v>
      </c>
      <c r="C2530" s="10">
        <v>0.711067158579889</v>
      </c>
      <c r="D2530" s="10">
        <v>2.4536740336852501</v>
      </c>
      <c r="E2530" s="10">
        <v>1.27384608889144E-2</v>
      </c>
    </row>
    <row r="2531" spans="1:5" ht="16" thickBot="1" x14ac:dyDescent="0.25">
      <c r="A2531" s="9" t="s">
        <v>2567</v>
      </c>
      <c r="B2531" s="9">
        <v>2.0101612375604301</v>
      </c>
      <c r="C2531" s="9">
        <v>2.0124669946042002</v>
      </c>
      <c r="D2531" s="9">
        <v>2.7314697504437699</v>
      </c>
      <c r="E2531" s="9">
        <v>1.39639995760543E-7</v>
      </c>
    </row>
    <row r="2532" spans="1:5" ht="16" thickBot="1" x14ac:dyDescent="0.25">
      <c r="A2532" s="10" t="s">
        <v>2568</v>
      </c>
      <c r="B2532" s="10">
        <v>1.53989718006267</v>
      </c>
      <c r="C2532" s="10">
        <v>1.5430067218049399</v>
      </c>
      <c r="D2532" s="10">
        <v>1.6523071871788599</v>
      </c>
      <c r="E2532" s="10">
        <v>1.11642623545957E-5</v>
      </c>
    </row>
    <row r="2533" spans="1:5" ht="16" thickBot="1" x14ac:dyDescent="0.25">
      <c r="A2533" s="9" t="s">
        <v>2569</v>
      </c>
      <c r="B2533" s="9">
        <v>0.97904168528881597</v>
      </c>
      <c r="C2533" s="9">
        <v>0.98004916984774704</v>
      </c>
      <c r="D2533" s="9">
        <v>2.4369809078786902</v>
      </c>
      <c r="E2533" s="9">
        <v>3.8750721814666299E-4</v>
      </c>
    </row>
    <row r="2534" spans="1:5" ht="16" thickBot="1" x14ac:dyDescent="0.25">
      <c r="A2534" s="10" t="s">
        <v>2570</v>
      </c>
      <c r="B2534" s="10">
        <v>1.0037418649715799</v>
      </c>
      <c r="C2534" s="10">
        <v>1.00422755708295</v>
      </c>
      <c r="D2534" s="10">
        <v>3.7436680341942501</v>
      </c>
      <c r="E2534" s="10">
        <v>4.41547788944846E-5</v>
      </c>
    </row>
    <row r="2535" spans="1:5" ht="16" thickBot="1" x14ac:dyDescent="0.25">
      <c r="A2535" s="9" t="s">
        <v>2571</v>
      </c>
      <c r="B2535" s="9">
        <v>1.1499747997999501</v>
      </c>
      <c r="C2535" s="9">
        <v>1.1528139196612499</v>
      </c>
      <c r="D2535" s="9">
        <v>1.59639486161156</v>
      </c>
      <c r="E2535" s="9">
        <v>3.1187084456207599E-3</v>
      </c>
    </row>
    <row r="2536" spans="1:5" ht="16" thickBot="1" x14ac:dyDescent="0.25">
      <c r="A2536" s="10" t="s">
        <v>2572</v>
      </c>
      <c r="B2536" s="10">
        <v>0.58835883982800696</v>
      </c>
      <c r="C2536" s="10">
        <v>0.58860092268536801</v>
      </c>
      <c r="D2536" s="10">
        <v>3.86395335740441</v>
      </c>
      <c r="E2536" s="10">
        <v>6.1514950707073897E-4</v>
      </c>
    </row>
    <row r="2537" spans="1:5" ht="16" thickBot="1" x14ac:dyDescent="0.25">
      <c r="A2537" s="9" t="s">
        <v>2573</v>
      </c>
      <c r="B2537" s="9">
        <v>9.8918120045489193</v>
      </c>
      <c r="C2537" s="9">
        <v>10.3367977008556</v>
      </c>
      <c r="D2537" s="9">
        <v>2.879487740873</v>
      </c>
      <c r="E2537" s="9">
        <v>4.4378888012946101E-13</v>
      </c>
    </row>
    <row r="2538" spans="1:5" ht="16" thickBot="1" x14ac:dyDescent="0.25">
      <c r="A2538" s="10" t="s">
        <v>2574</v>
      </c>
      <c r="B2538" s="10">
        <v>0.62432402529661801</v>
      </c>
      <c r="C2538" s="10">
        <v>0.62463530764577302</v>
      </c>
      <c r="D2538" s="10">
        <v>3.56515842095369</v>
      </c>
      <c r="E2538" s="10">
        <v>2.9750968151175E-3</v>
      </c>
    </row>
    <row r="2539" spans="1:5" ht="16" thickBot="1" x14ac:dyDescent="0.25">
      <c r="A2539" s="9" t="s">
        <v>2575</v>
      </c>
      <c r="B2539" s="9">
        <v>1.0515442055873201</v>
      </c>
      <c r="C2539" s="9">
        <v>1.0524354674982801</v>
      </c>
      <c r="D2539" s="9">
        <v>2.43449540794041</v>
      </c>
      <c r="E2539" s="9">
        <v>6.9594509835893797E-4</v>
      </c>
    </row>
    <row r="2540" spans="1:5" ht="16" thickBot="1" x14ac:dyDescent="0.25">
      <c r="A2540" s="10" t="s">
        <v>2576</v>
      </c>
      <c r="B2540" s="10">
        <v>2.54875298768185</v>
      </c>
      <c r="C2540" s="10">
        <v>2.5518620277564201</v>
      </c>
      <c r="D2540" s="10">
        <v>2.45957501476334</v>
      </c>
      <c r="E2540" s="10">
        <v>3.8605286040850702E-10</v>
      </c>
    </row>
    <row r="2541" spans="1:5" ht="16" thickBot="1" x14ac:dyDescent="0.25">
      <c r="A2541" s="9" t="s">
        <v>2577</v>
      </c>
      <c r="B2541" s="9">
        <v>0.54227288287862996</v>
      </c>
      <c r="C2541" s="9">
        <v>0.54227777399697996</v>
      </c>
      <c r="D2541" s="9">
        <v>9.0117301296210108</v>
      </c>
      <c r="E2541" s="9">
        <v>2.0283971106691698E-2</v>
      </c>
    </row>
    <row r="2542" spans="1:5" ht="16" thickBot="1" x14ac:dyDescent="0.25">
      <c r="A2542" s="10" t="s">
        <v>2578</v>
      </c>
      <c r="B2542" s="10">
        <v>2.5498458849082501</v>
      </c>
      <c r="C2542" s="10">
        <v>2.63264054187957</v>
      </c>
      <c r="D2542" s="10">
        <v>-0.171849338213695</v>
      </c>
      <c r="E2542" s="10">
        <v>9.3786486629558903E-4</v>
      </c>
    </row>
    <row r="2543" spans="1:5" ht="16" thickBot="1" x14ac:dyDescent="0.25">
      <c r="A2543" s="9" t="s">
        <v>2579</v>
      </c>
      <c r="B2543" s="9">
        <v>1.08808737394512</v>
      </c>
      <c r="C2543" s="9">
        <v>1.0932055668432099</v>
      </c>
      <c r="D2543" s="9">
        <v>0.30314906596948199</v>
      </c>
      <c r="E2543" s="9">
        <v>1.4159388341797001E-2</v>
      </c>
    </row>
    <row r="2544" spans="1:5" ht="16" thickBot="1" x14ac:dyDescent="0.25">
      <c r="A2544" s="10" t="s">
        <v>2580</v>
      </c>
      <c r="B2544" s="10">
        <v>6.5617827722269197</v>
      </c>
      <c r="C2544" s="10">
        <v>6.56578021227668</v>
      </c>
      <c r="D2544" s="10">
        <v>5.9762064351746398</v>
      </c>
      <c r="E2544" s="10">
        <v>4.0666762439272501E-15</v>
      </c>
    </row>
    <row r="2545" spans="1:5" ht="16" thickBot="1" x14ac:dyDescent="0.25">
      <c r="A2545" s="9" t="s">
        <v>2581</v>
      </c>
      <c r="B2545" s="9">
        <v>2.9262010537084899</v>
      </c>
      <c r="C2545" s="9">
        <v>2.9277895872773199</v>
      </c>
      <c r="D2545" s="9">
        <v>4.3552837900475199</v>
      </c>
      <c r="E2545" s="9">
        <v>1.4339323801600599E-9</v>
      </c>
    </row>
    <row r="2546" spans="1:5" ht="16" thickBot="1" x14ac:dyDescent="0.25">
      <c r="A2546" s="10" t="s">
        <v>2582</v>
      </c>
      <c r="B2546" s="10">
        <v>0.45537561581310498</v>
      </c>
      <c r="C2546" s="10">
        <v>0.45544059431091499</v>
      </c>
      <c r="D2546" s="10">
        <v>5.3606271737941604</v>
      </c>
      <c r="E2546" s="10">
        <v>2.6483706392114201E-3</v>
      </c>
    </row>
    <row r="2547" spans="1:5" ht="16" thickBot="1" x14ac:dyDescent="0.25">
      <c r="A2547" s="9" t="s">
        <v>2583</v>
      </c>
      <c r="B2547" s="9">
        <v>0.849131757618803</v>
      </c>
      <c r="C2547" s="9">
        <v>0.84954509261958899</v>
      </c>
      <c r="D2547" s="9">
        <v>3.6493858728105799</v>
      </c>
      <c r="E2547" s="9">
        <v>5.1325921752527103E-5</v>
      </c>
    </row>
    <row r="2548" spans="1:5" ht="16" thickBot="1" x14ac:dyDescent="0.25">
      <c r="A2548" s="10" t="s">
        <v>2584</v>
      </c>
      <c r="B2548" s="10">
        <v>0.58824294395648502</v>
      </c>
      <c r="C2548" s="10">
        <v>0.58878847485085795</v>
      </c>
      <c r="D2548" s="10">
        <v>2.7537423631908098</v>
      </c>
      <c r="E2548" s="10">
        <v>8.0855206905239407E-3</v>
      </c>
    </row>
    <row r="2549" spans="1:5" ht="16" thickBot="1" x14ac:dyDescent="0.25">
      <c r="A2549" s="9" t="s">
        <v>2585</v>
      </c>
      <c r="B2549" s="9">
        <v>0.57273284964925497</v>
      </c>
      <c r="C2549" s="9">
        <v>0.57297622738142595</v>
      </c>
      <c r="D2549" s="9">
        <v>3.7179959639834501</v>
      </c>
      <c r="E2549" s="9">
        <v>1.64418125359031E-3</v>
      </c>
    </row>
    <row r="2550" spans="1:5" ht="16" thickBot="1" x14ac:dyDescent="0.25">
      <c r="A2550" s="10" t="s">
        <v>2586</v>
      </c>
      <c r="B2550" s="10">
        <v>0.80150323427570702</v>
      </c>
      <c r="C2550" s="10">
        <v>0.80160478567320304</v>
      </c>
      <c r="D2550" s="10">
        <v>5.44660052791928</v>
      </c>
      <c r="E2550" s="10">
        <v>2.1278669978872201E-5</v>
      </c>
    </row>
    <row r="2551" spans="1:5" ht="16" thickBot="1" x14ac:dyDescent="0.25">
      <c r="A2551" s="9" t="s">
        <v>2587</v>
      </c>
      <c r="B2551" s="9">
        <v>0.52857875031863999</v>
      </c>
      <c r="C2551" s="9">
        <v>0.52866027845530195</v>
      </c>
      <c r="D2551" s="9">
        <v>5.5702279568658497</v>
      </c>
      <c r="E2551" s="9">
        <v>3.7315843538442001E-3</v>
      </c>
    </row>
    <row r="2552" spans="1:5" ht="16" thickBot="1" x14ac:dyDescent="0.25">
      <c r="A2552" s="10" t="s">
        <v>2588</v>
      </c>
      <c r="B2552" s="10">
        <v>0.85497218490402305</v>
      </c>
      <c r="C2552" s="10">
        <v>0.85502952123624898</v>
      </c>
      <c r="D2552" s="10">
        <v>6.3192993607980803</v>
      </c>
      <c r="E2552" s="10">
        <v>3.11003804361858E-6</v>
      </c>
    </row>
    <row r="2553" spans="1:5" ht="16" thickBot="1" x14ac:dyDescent="0.25">
      <c r="A2553" s="9" t="s">
        <v>2589</v>
      </c>
      <c r="B2553" s="9">
        <v>0.96823177936099403</v>
      </c>
      <c r="C2553" s="9">
        <v>0.97254477874098599</v>
      </c>
      <c r="D2553" s="9">
        <v>0.25819494926180803</v>
      </c>
      <c r="E2553" s="9">
        <v>1.00247787356753E-2</v>
      </c>
    </row>
    <row r="2554" spans="1:5" ht="16" thickBot="1" x14ac:dyDescent="0.25">
      <c r="A2554" s="10" t="s">
        <v>2590</v>
      </c>
      <c r="B2554" s="10">
        <v>2.6784417441985102</v>
      </c>
      <c r="C2554" s="10">
        <v>2.69595358049407</v>
      </c>
      <c r="D2554" s="10">
        <v>0.29619646018221701</v>
      </c>
      <c r="E2554" s="10">
        <v>3.28281694076095E-5</v>
      </c>
    </row>
    <row r="2555" spans="1:5" ht="16" thickBot="1" x14ac:dyDescent="0.25">
      <c r="A2555" s="9" t="s">
        <v>2591</v>
      </c>
      <c r="B2555" s="9">
        <v>1.36256179563916</v>
      </c>
      <c r="C2555" s="9">
        <v>1.36306751806843</v>
      </c>
      <c r="D2555" s="9">
        <v>3.6880313034382</v>
      </c>
      <c r="E2555" s="9">
        <v>2.12919132714703E-6</v>
      </c>
    </row>
    <row r="2556" spans="1:5" ht="16" thickBot="1" x14ac:dyDescent="0.25">
      <c r="A2556" s="10" t="s">
        <v>2592</v>
      </c>
      <c r="B2556" s="10">
        <v>0.86672858682687104</v>
      </c>
      <c r="C2556" s="10">
        <v>0.86677985195922003</v>
      </c>
      <c r="D2556" s="10">
        <v>6.3778585724176802</v>
      </c>
      <c r="E2556" s="10">
        <v>8.7713355349513695E-5</v>
      </c>
    </row>
    <row r="2557" spans="1:5" ht="16" thickBot="1" x14ac:dyDescent="0.25">
      <c r="A2557" s="9" t="s">
        <v>2593</v>
      </c>
      <c r="B2557" s="9">
        <v>2.9146724302584301</v>
      </c>
      <c r="C2557" s="9">
        <v>2.94907249173048</v>
      </c>
      <c r="D2557" s="9">
        <v>0.71879534008249102</v>
      </c>
      <c r="E2557" s="9">
        <v>6.2741338424353105E-7</v>
      </c>
    </row>
    <row r="2558" spans="1:5" ht="16" thickBot="1" x14ac:dyDescent="0.25">
      <c r="A2558" s="10" t="s">
        <v>2594</v>
      </c>
      <c r="B2558" s="10">
        <v>0.70039314053123602</v>
      </c>
      <c r="C2558" s="10">
        <v>0.70048630134082801</v>
      </c>
      <c r="D2558" s="10">
        <v>5.5762897738743797</v>
      </c>
      <c r="E2558" s="10">
        <v>1.2407556232665901E-3</v>
      </c>
    </row>
    <row r="2559" spans="1:5" ht="16" thickBot="1" x14ac:dyDescent="0.25">
      <c r="A2559" s="9" t="s">
        <v>2595</v>
      </c>
      <c r="B2559" s="9">
        <v>9.7324734640401402</v>
      </c>
      <c r="C2559" s="9">
        <v>144269486.512117</v>
      </c>
      <c r="D2559" s="9">
        <v>0.80268371918312098</v>
      </c>
      <c r="E2559" s="9">
        <v>4.6643003541307102E-7</v>
      </c>
    </row>
    <row r="2560" spans="1:5" ht="16" thickBot="1" x14ac:dyDescent="0.25">
      <c r="A2560" s="10" t="s">
        <v>2596</v>
      </c>
      <c r="B2560" s="10">
        <v>3.7698280712822401</v>
      </c>
      <c r="C2560" s="10">
        <v>3.7716867482488698</v>
      </c>
      <c r="D2560" s="10">
        <v>4.4536360214349804</v>
      </c>
      <c r="E2560" s="10">
        <v>1.7110546586394599E-13</v>
      </c>
    </row>
    <row r="2561" spans="1:5" ht="16" thickBot="1" x14ac:dyDescent="0.25">
      <c r="A2561" s="9" t="s">
        <v>2597</v>
      </c>
      <c r="B2561" s="9">
        <v>1.3210065431402001</v>
      </c>
      <c r="C2561" s="9">
        <v>1.3213498363852101</v>
      </c>
      <c r="D2561" s="9">
        <v>4.47910751393474</v>
      </c>
      <c r="E2561" s="9">
        <v>3.5272225707796301E-7</v>
      </c>
    </row>
    <row r="2562" spans="1:5" ht="16" thickBot="1" x14ac:dyDescent="0.25">
      <c r="A2562" s="10" t="s">
        <v>2598</v>
      </c>
      <c r="B2562" s="10">
        <v>1.28103356895932</v>
      </c>
      <c r="C2562" s="10">
        <v>1.2812680884834999</v>
      </c>
      <c r="D2562" s="10">
        <v>5.0326167120921399</v>
      </c>
      <c r="E2562" s="10">
        <v>1.2355154212093999E-8</v>
      </c>
    </row>
    <row r="2563" spans="1:5" ht="16" thickBot="1" x14ac:dyDescent="0.25">
      <c r="A2563" s="9" t="s">
        <v>2599</v>
      </c>
      <c r="B2563" s="9">
        <v>2.2021261203460201</v>
      </c>
      <c r="C2563" s="9">
        <v>2.25230989021845</v>
      </c>
      <c r="D2563" s="9">
        <v>-1.1157763993898899</v>
      </c>
      <c r="E2563" s="9">
        <v>9.3992537489931798E-3</v>
      </c>
    </row>
    <row r="2564" spans="1:5" ht="16" thickBot="1" x14ac:dyDescent="0.25">
      <c r="A2564" s="10" t="s">
        <v>2600</v>
      </c>
      <c r="B2564" s="10">
        <v>0.517084357216409</v>
      </c>
      <c r="C2564" s="10">
        <v>0.51735452954554295</v>
      </c>
      <c r="D2564" s="10">
        <v>3.5207666474451198</v>
      </c>
      <c r="E2564" s="10">
        <v>1.5988641879844601E-2</v>
      </c>
    </row>
    <row r="2565" spans="1:5" ht="16" thickBot="1" x14ac:dyDescent="0.25">
      <c r="A2565" s="9" t="s">
        <v>2601</v>
      </c>
      <c r="B2565" s="9">
        <v>2.0921520546191799</v>
      </c>
      <c r="C2565" s="9">
        <v>2.1154538301357602</v>
      </c>
      <c r="D2565" s="9">
        <v>-0.28890008147981699</v>
      </c>
      <c r="E2565" s="9">
        <v>6.1775983813725996E-4</v>
      </c>
    </row>
    <row r="2566" spans="1:5" ht="16" thickBot="1" x14ac:dyDescent="0.25">
      <c r="A2566" s="10" t="s">
        <v>2602</v>
      </c>
      <c r="B2566" s="10">
        <v>2.72789867567456</v>
      </c>
      <c r="C2566" s="10">
        <v>2.75712975857989</v>
      </c>
      <c r="D2566" s="10">
        <v>4.1434017990855297E-2</v>
      </c>
      <c r="E2566" s="10">
        <v>3.4929914852706398E-4</v>
      </c>
    </row>
    <row r="2567" spans="1:5" ht="16" thickBot="1" x14ac:dyDescent="0.25">
      <c r="A2567" s="9" t="s">
        <v>2603</v>
      </c>
      <c r="B2567" s="9">
        <v>4.6897227475798999</v>
      </c>
      <c r="C2567" s="9">
        <v>4.80997311671294</v>
      </c>
      <c r="D2567" s="9">
        <v>1.63541914166761</v>
      </c>
      <c r="E2567" s="9">
        <v>3.40521556209867E-4</v>
      </c>
    </row>
    <row r="2568" spans="1:5" ht="16" thickBot="1" x14ac:dyDescent="0.25">
      <c r="A2568" s="10" t="s">
        <v>2604</v>
      </c>
      <c r="B2568" s="10">
        <v>0.68535163071587302</v>
      </c>
      <c r="C2568" s="10">
        <v>0.685397667343144</v>
      </c>
      <c r="D2568" s="10">
        <v>6.2863416188478096</v>
      </c>
      <c r="E2568" s="10">
        <v>1.00905258939E-5</v>
      </c>
    </row>
    <row r="2569" spans="1:5" ht="16" thickBot="1" x14ac:dyDescent="0.25">
      <c r="A2569" s="9" t="s">
        <v>2605</v>
      </c>
      <c r="B2569" s="9">
        <v>1.4223657874582001</v>
      </c>
      <c r="C2569" s="9">
        <v>1.4227679866430101</v>
      </c>
      <c r="D2569" s="9">
        <v>4.2297009718157099</v>
      </c>
      <c r="E2569" s="9">
        <v>1.09464668718647E-6</v>
      </c>
    </row>
    <row r="2570" spans="1:5" ht="16" thickBot="1" x14ac:dyDescent="0.25">
      <c r="A2570" s="10" t="s">
        <v>2606</v>
      </c>
      <c r="B2570" s="10">
        <v>2.7091605469198101</v>
      </c>
      <c r="C2570" s="10">
        <v>2.7155524704262199</v>
      </c>
      <c r="D2570" s="10">
        <v>1.56726630050704</v>
      </c>
      <c r="E2570" s="10">
        <v>8.5578847811154196E-8</v>
      </c>
    </row>
    <row r="2571" spans="1:5" ht="16" thickBot="1" x14ac:dyDescent="0.25">
      <c r="A2571" s="9" t="s">
        <v>2607</v>
      </c>
      <c r="B2571" s="9">
        <v>0.442390189851328</v>
      </c>
      <c r="C2571" s="9">
        <v>0.44247853634224499</v>
      </c>
      <c r="D2571" s="9">
        <v>4.79470383638093</v>
      </c>
      <c r="E2571" s="9">
        <v>1.7809203425598798E-2</v>
      </c>
    </row>
    <row r="2572" spans="1:5" ht="16" thickBot="1" x14ac:dyDescent="0.25">
      <c r="A2572" s="10" t="s">
        <v>2608</v>
      </c>
      <c r="B2572" s="10">
        <v>0.62758508259261503</v>
      </c>
      <c r="C2572" s="10">
        <v>0.62771171033498796</v>
      </c>
      <c r="D2572" s="10">
        <v>4.7326843954309403</v>
      </c>
      <c r="E2572" s="10">
        <v>8.5296335746061006E-3</v>
      </c>
    </row>
    <row r="2573" spans="1:5" ht="16" thickBot="1" x14ac:dyDescent="0.25">
      <c r="A2573" s="9" t="s">
        <v>2609</v>
      </c>
      <c r="B2573" s="9">
        <v>1.53394847416139</v>
      </c>
      <c r="C2573" s="9">
        <v>1.53792027790229</v>
      </c>
      <c r="D2573" s="9">
        <v>0.98867882343701297</v>
      </c>
      <c r="E2573" s="9">
        <v>4.83947496963243E-4</v>
      </c>
    </row>
    <row r="2574" spans="1:5" ht="16" thickBot="1" x14ac:dyDescent="0.25">
      <c r="A2574" s="10" t="s">
        <v>2610</v>
      </c>
      <c r="B2574" s="10">
        <v>0.54712915616615099</v>
      </c>
      <c r="C2574" s="10">
        <v>0.54719037734553899</v>
      </c>
      <c r="D2574" s="10">
        <v>5.6160684048899903</v>
      </c>
      <c r="E2574" s="10">
        <v>4.6945078382863697E-3</v>
      </c>
    </row>
    <row r="2575" spans="1:5" ht="16" thickBot="1" x14ac:dyDescent="0.25">
      <c r="A2575" s="9" t="s">
        <v>2611</v>
      </c>
      <c r="B2575" s="9">
        <v>1.0864484226720601</v>
      </c>
      <c r="C2575" s="9">
        <v>1.0881616065366</v>
      </c>
      <c r="D2575" s="9">
        <v>1.6183958416528601</v>
      </c>
      <c r="E2575" s="9">
        <v>2.7948664771814298E-3</v>
      </c>
    </row>
    <row r="2576" spans="1:5" ht="16" thickBot="1" x14ac:dyDescent="0.25">
      <c r="A2576" s="10" t="s">
        <v>2612</v>
      </c>
      <c r="B2576" s="10">
        <v>0.52202340687401405</v>
      </c>
      <c r="C2576" s="10">
        <v>0.52214092829697101</v>
      </c>
      <c r="D2576" s="10">
        <v>4.5441436403624698</v>
      </c>
      <c r="E2576" s="10">
        <v>8.4835188316822099E-3</v>
      </c>
    </row>
    <row r="2577" spans="1:5" ht="16" thickBot="1" x14ac:dyDescent="0.25">
      <c r="A2577" s="9" t="s">
        <v>2613</v>
      </c>
      <c r="B2577" s="9">
        <v>1.37425696176524</v>
      </c>
      <c r="C2577" s="9">
        <v>1.3865256902055301</v>
      </c>
      <c r="D2577" s="9">
        <v>-0.118924762507569</v>
      </c>
      <c r="E2577" s="9">
        <v>7.5660133312764697E-3</v>
      </c>
    </row>
    <row r="2578" spans="1:5" ht="16" thickBot="1" x14ac:dyDescent="0.25">
      <c r="A2578" s="10" t="s">
        <v>2614</v>
      </c>
      <c r="B2578" s="10">
        <v>0.42005108733605401</v>
      </c>
      <c r="C2578" s="10">
        <v>0.420072057584855</v>
      </c>
      <c r="D2578" s="10">
        <v>6.6588542130048403</v>
      </c>
      <c r="E2578" s="10">
        <v>1.3151271188532199E-2</v>
      </c>
    </row>
    <row r="2579" spans="1:5" ht="16" thickBot="1" x14ac:dyDescent="0.25">
      <c r="A2579" s="9" t="s">
        <v>2615</v>
      </c>
      <c r="B2579" s="9">
        <v>0.428237634920689</v>
      </c>
      <c r="C2579" s="9">
        <v>0.42826747276052202</v>
      </c>
      <c r="D2579" s="9">
        <v>6.26593047064822</v>
      </c>
      <c r="E2579" s="9">
        <v>1.7873004144452101E-2</v>
      </c>
    </row>
    <row r="2580" spans="1:5" ht="16" thickBot="1" x14ac:dyDescent="0.25">
      <c r="A2580" s="10" t="s">
        <v>2616</v>
      </c>
      <c r="B2580" s="10">
        <v>0.421110328217769</v>
      </c>
      <c r="C2580" s="10">
        <v>0.42113047502147399</v>
      </c>
      <c r="D2580" s="10">
        <v>6.7199026267228597</v>
      </c>
      <c r="E2580" s="10">
        <v>1.8110404926019001E-2</v>
      </c>
    </row>
    <row r="2581" spans="1:5" ht="16" thickBot="1" x14ac:dyDescent="0.25">
      <c r="A2581" s="9" t="s">
        <v>2617</v>
      </c>
      <c r="B2581" s="9">
        <v>1.6914465295176999</v>
      </c>
      <c r="C2581" s="9">
        <v>1.6968098490019601</v>
      </c>
      <c r="D2581" s="9">
        <v>1.1284069139239199</v>
      </c>
      <c r="E2581" s="9">
        <v>3.44729159736936E-5</v>
      </c>
    </row>
    <row r="2582" spans="1:5" ht="16" thickBot="1" x14ac:dyDescent="0.25">
      <c r="A2582" s="10" t="s">
        <v>2618</v>
      </c>
      <c r="B2582" s="10">
        <v>7.7517129636763604</v>
      </c>
      <c r="C2582" s="10">
        <v>144269484.52633801</v>
      </c>
      <c r="D2582" s="10">
        <v>-1.15407721533844</v>
      </c>
      <c r="E2582" s="10">
        <v>7.2111627728407104E-6</v>
      </c>
    </row>
    <row r="2583" spans="1:5" ht="16" thickBot="1" x14ac:dyDescent="0.25">
      <c r="A2583" s="9" t="s">
        <v>2619</v>
      </c>
      <c r="B2583" s="9">
        <v>4.6237786736610698</v>
      </c>
      <c r="C2583" s="9">
        <v>4.7816769651302398</v>
      </c>
      <c r="D2583" s="9">
        <v>-0.78960067969007197</v>
      </c>
      <c r="E2583" s="9">
        <v>3.8587701212455798E-5</v>
      </c>
    </row>
    <row r="2584" spans="1:5" ht="16" thickBot="1" x14ac:dyDescent="0.25">
      <c r="A2584" s="10" t="s">
        <v>2620</v>
      </c>
      <c r="B2584" s="10">
        <v>0.65589708269062597</v>
      </c>
      <c r="C2584" s="10">
        <v>0.65697422500540603</v>
      </c>
      <c r="D2584" s="10">
        <v>1.8339803765565099</v>
      </c>
      <c r="E2584" s="10">
        <v>1.6906654117053398E-2</v>
      </c>
    </row>
    <row r="2585" spans="1:5" ht="16" thickBot="1" x14ac:dyDescent="0.25">
      <c r="A2585" s="9" t="s">
        <v>2621</v>
      </c>
      <c r="B2585" s="9">
        <v>0.87784867150127099</v>
      </c>
      <c r="C2585" s="9">
        <v>0.87792812181384094</v>
      </c>
      <c r="D2585" s="9">
        <v>5.59766689826687</v>
      </c>
      <c r="E2585" s="9">
        <v>8.5296145274623594E-5</v>
      </c>
    </row>
    <row r="2586" spans="1:5" ht="16" thickBot="1" x14ac:dyDescent="0.25">
      <c r="A2586" s="10" t="s">
        <v>2622</v>
      </c>
      <c r="B2586" s="10">
        <v>0.56653481083975099</v>
      </c>
      <c r="C2586" s="10">
        <v>0.56670769346838501</v>
      </c>
      <c r="D2586" s="10">
        <v>4.1860922083917096</v>
      </c>
      <c r="E2586" s="10">
        <v>5.4657423045427504E-3</v>
      </c>
    </row>
    <row r="2587" spans="1:5" ht="16" thickBot="1" x14ac:dyDescent="0.25">
      <c r="A2587" s="9" t="s">
        <v>2623</v>
      </c>
      <c r="B2587" s="9">
        <v>4.7250596184210902</v>
      </c>
      <c r="C2587" s="9">
        <v>4.7744121541665896</v>
      </c>
      <c r="D2587" s="9">
        <v>0.72680635544607397</v>
      </c>
      <c r="E2587" s="9">
        <v>1.1968472191192199E-7</v>
      </c>
    </row>
    <row r="2588" spans="1:5" ht="16" thickBot="1" x14ac:dyDescent="0.25">
      <c r="A2588" s="10" t="s">
        <v>2624</v>
      </c>
      <c r="B2588" s="10">
        <v>1.0256535812691201</v>
      </c>
      <c r="C2588" s="10">
        <v>1.02770959152671</v>
      </c>
      <c r="D2588" s="10">
        <v>1.70689067849158</v>
      </c>
      <c r="E2588" s="10">
        <v>1.2472096665568401E-3</v>
      </c>
    </row>
    <row r="2589" spans="1:5" ht="16" thickBot="1" x14ac:dyDescent="0.25">
      <c r="A2589" s="9" t="s">
        <v>2625</v>
      </c>
      <c r="B2589" s="9">
        <v>0.60700413961439603</v>
      </c>
      <c r="C2589" s="9">
        <v>0.60706542619497905</v>
      </c>
      <c r="D2589" s="9">
        <v>5.9874993818497098</v>
      </c>
      <c r="E2589" s="9">
        <v>1.7201791673934801E-4</v>
      </c>
    </row>
    <row r="2590" spans="1:5" ht="16" thickBot="1" x14ac:dyDescent="0.25">
      <c r="A2590" s="10" t="s">
        <v>2626</v>
      </c>
      <c r="B2590" s="10">
        <v>1.0748071317239301</v>
      </c>
      <c r="C2590" s="10">
        <v>1.0749217770258801</v>
      </c>
      <c r="D2590" s="10">
        <v>5.6429936965660499</v>
      </c>
      <c r="E2590" s="10">
        <v>3.19938200278335E-8</v>
      </c>
    </row>
    <row r="2591" spans="1:5" ht="16" thickBot="1" x14ac:dyDescent="0.25">
      <c r="A2591" s="9" t="s">
        <v>2627</v>
      </c>
      <c r="B2591" s="9">
        <v>0.83827657250551502</v>
      </c>
      <c r="C2591" s="9">
        <v>0.83836071434529402</v>
      </c>
      <c r="D2591" s="9">
        <v>6.0042793364364702</v>
      </c>
      <c r="E2591" s="9">
        <v>1.0863216693614701E-6</v>
      </c>
    </row>
    <row r="2592" spans="1:5" ht="16" thickBot="1" x14ac:dyDescent="0.25">
      <c r="A2592" s="10" t="s">
        <v>2628</v>
      </c>
      <c r="B2592" s="10">
        <v>1.2004611764786599</v>
      </c>
      <c r="C2592" s="10">
        <v>1.20134889297891</v>
      </c>
      <c r="D2592" s="10">
        <v>2.9690600615613398</v>
      </c>
      <c r="E2592" s="10">
        <v>3.7900535918142101E-7</v>
      </c>
    </row>
    <row r="2593" spans="1:5" ht="16" thickBot="1" x14ac:dyDescent="0.25">
      <c r="A2593" s="9" t="s">
        <v>2629</v>
      </c>
      <c r="B2593" s="9">
        <v>1.9756281961272799</v>
      </c>
      <c r="C2593" s="9">
        <v>1.9837114839525101</v>
      </c>
      <c r="D2593" s="9">
        <v>0.39251314657101199</v>
      </c>
      <c r="E2593" s="9">
        <v>6.3429233236645603E-4</v>
      </c>
    </row>
    <row r="2594" spans="1:5" ht="16" thickBot="1" x14ac:dyDescent="0.25">
      <c r="A2594" s="10" t="s">
        <v>2630</v>
      </c>
      <c r="B2594" s="10">
        <v>0.48132763562289899</v>
      </c>
      <c r="C2594" s="10">
        <v>0.48137901046421</v>
      </c>
      <c r="D2594" s="10">
        <v>5.6670864206269904</v>
      </c>
      <c r="E2594" s="10">
        <v>1.9630055131852498E-3</v>
      </c>
    </row>
    <row r="2595" spans="1:5" ht="16" thickBot="1" x14ac:dyDescent="0.25">
      <c r="A2595" s="9" t="s">
        <v>2631</v>
      </c>
      <c r="B2595" s="9">
        <v>2.6203243261350901</v>
      </c>
      <c r="C2595" s="9">
        <v>2.6208432569947102</v>
      </c>
      <c r="D2595" s="9">
        <v>5.7161365463653304</v>
      </c>
      <c r="E2595" s="9">
        <v>1.2333882805443201E-10</v>
      </c>
    </row>
    <row r="2596" spans="1:5" ht="16" thickBot="1" x14ac:dyDescent="0.25">
      <c r="A2596" s="10" t="s">
        <v>2632</v>
      </c>
      <c r="B2596" s="10">
        <v>0.72977039583358405</v>
      </c>
      <c r="C2596" s="10">
        <v>0.73025413114512105</v>
      </c>
      <c r="D2596" s="10">
        <v>2.92337581866727</v>
      </c>
      <c r="E2596" s="10">
        <v>5.7695418162597998E-3</v>
      </c>
    </row>
    <row r="2597" spans="1:5" ht="16" thickBot="1" x14ac:dyDescent="0.25">
      <c r="A2597" s="9" t="s">
        <v>2633</v>
      </c>
      <c r="B2597" s="9">
        <v>0.74226804158682602</v>
      </c>
      <c r="C2597" s="9">
        <v>0.74278112824514197</v>
      </c>
      <c r="D2597" s="9">
        <v>2.7608684265166499</v>
      </c>
      <c r="E2597" s="9">
        <v>4.1142983774178999E-4</v>
      </c>
    </row>
    <row r="2598" spans="1:5" ht="16" thickBot="1" x14ac:dyDescent="0.25">
      <c r="A2598" s="10" t="s">
        <v>2634</v>
      </c>
      <c r="B2598" s="10">
        <v>1.92547623695673</v>
      </c>
      <c r="C2598" s="10">
        <v>1.9264111648149</v>
      </c>
      <c r="D2598" s="10">
        <v>3.63901087806207</v>
      </c>
      <c r="E2598" s="10">
        <v>7.3393704313469502E-10</v>
      </c>
    </row>
    <row r="2599" spans="1:5" ht="16" thickBot="1" x14ac:dyDescent="0.25">
      <c r="A2599" s="9" t="s">
        <v>2635</v>
      </c>
      <c r="B2599" s="9">
        <v>1.3351683508073899</v>
      </c>
      <c r="C2599" s="9">
        <v>1.33733942441315</v>
      </c>
      <c r="D2599" s="9">
        <v>1.87504121897204</v>
      </c>
      <c r="E2599" s="9">
        <v>1.5307309656278701E-5</v>
      </c>
    </row>
    <row r="2600" spans="1:5" ht="16" thickBot="1" x14ac:dyDescent="0.25">
      <c r="A2600" s="10" t="s">
        <v>2636</v>
      </c>
      <c r="B2600" s="10">
        <v>1.3963469609164401</v>
      </c>
      <c r="C2600" s="10">
        <v>1.39740859417312</v>
      </c>
      <c r="D2600" s="10">
        <v>2.8294815660733401</v>
      </c>
      <c r="E2600" s="10">
        <v>1.7346285800235399E-5</v>
      </c>
    </row>
    <row r="2601" spans="1:5" ht="16" thickBot="1" x14ac:dyDescent="0.25">
      <c r="A2601" s="9" t="s">
        <v>2637</v>
      </c>
      <c r="B2601" s="9">
        <v>2.45960843187494</v>
      </c>
      <c r="C2601" s="9">
        <v>2.4596507888759098</v>
      </c>
      <c r="D2601" s="9">
        <v>8.8762654525598403</v>
      </c>
      <c r="E2601" s="9">
        <v>4.3042882326411999E-12</v>
      </c>
    </row>
    <row r="2602" spans="1:5" ht="16" thickBot="1" x14ac:dyDescent="0.25">
      <c r="A2602" s="10" t="s">
        <v>2638</v>
      </c>
      <c r="B2602" s="10">
        <v>2.2865924169707701</v>
      </c>
      <c r="C2602" s="10">
        <v>2.2909499796784401</v>
      </c>
      <c r="D2602" s="10">
        <v>2.4000541416640901</v>
      </c>
      <c r="E2602" s="10">
        <v>2.5788250457311401E-6</v>
      </c>
    </row>
    <row r="2603" spans="1:5" ht="16" thickBot="1" x14ac:dyDescent="0.25">
      <c r="A2603" s="9" t="s">
        <v>2639</v>
      </c>
      <c r="B2603" s="9">
        <v>0.89817952755876995</v>
      </c>
      <c r="C2603" s="9">
        <v>0.89889219241617302</v>
      </c>
      <c r="D2603" s="9">
        <v>3.3204013502563399</v>
      </c>
      <c r="E2603" s="9">
        <v>5.9719050507575601E-4</v>
      </c>
    </row>
    <row r="2604" spans="1:5" ht="16" thickBot="1" x14ac:dyDescent="0.25">
      <c r="A2604" s="10" t="s">
        <v>2640</v>
      </c>
      <c r="B2604" s="10">
        <v>1.1139839747150699</v>
      </c>
      <c r="C2604" s="10">
        <v>1.1149898412994601</v>
      </c>
      <c r="D2604" s="10">
        <v>3.2109310185745898</v>
      </c>
      <c r="E2604" s="10">
        <v>9.0842174517138E-5</v>
      </c>
    </row>
    <row r="2605" spans="1:5" ht="16" thickBot="1" x14ac:dyDescent="0.25">
      <c r="A2605" s="9" t="s">
        <v>2641</v>
      </c>
      <c r="B2605" s="9">
        <v>0.81646899507120996</v>
      </c>
      <c r="C2605" s="9">
        <v>0.81667291853054902</v>
      </c>
      <c r="D2605" s="9">
        <v>4.45546406148123</v>
      </c>
      <c r="E2605" s="9">
        <v>3.4461029346624097E-5</v>
      </c>
    </row>
    <row r="2606" spans="1:5" ht="16" thickBot="1" x14ac:dyDescent="0.25">
      <c r="A2606" s="10" t="s">
        <v>2642</v>
      </c>
      <c r="B2606" s="10">
        <v>0.41172108039119698</v>
      </c>
      <c r="C2606" s="10">
        <v>0.41180247556696797</v>
      </c>
      <c r="D2606" s="10">
        <v>4.7637935518761099</v>
      </c>
      <c r="E2606" s="10">
        <v>9.84587417435389E-3</v>
      </c>
    </row>
    <row r="2607" spans="1:5" ht="16" thickBot="1" x14ac:dyDescent="0.25">
      <c r="A2607" s="9" t="s">
        <v>2643</v>
      </c>
      <c r="B2607" s="9">
        <v>3.2939522520697699</v>
      </c>
      <c r="C2607" s="9">
        <v>3.2986795010840999</v>
      </c>
      <c r="D2607" s="9">
        <v>2.5964560911516701</v>
      </c>
      <c r="E2607" s="9">
        <v>1.94533127369221E-9</v>
      </c>
    </row>
    <row r="2608" spans="1:5" ht="16" thickBot="1" x14ac:dyDescent="0.25">
      <c r="A2608" s="10" t="s">
        <v>2644</v>
      </c>
      <c r="B2608" s="10">
        <v>2.21601568045075</v>
      </c>
      <c r="C2608" s="10">
        <v>2.2316955965710501</v>
      </c>
      <c r="D2608" s="10">
        <v>-1.0251773621147799E-3</v>
      </c>
      <c r="E2608" s="10">
        <v>1.48390721539663E-3</v>
      </c>
    </row>
    <row r="2609" spans="1:5" ht="16" thickBot="1" x14ac:dyDescent="0.25">
      <c r="A2609" s="9" t="s">
        <v>2645</v>
      </c>
      <c r="B2609" s="9">
        <v>2.7607988550673701</v>
      </c>
      <c r="C2609" s="9">
        <v>2.7666378528856699</v>
      </c>
      <c r="D2609" s="9">
        <v>1.7945655149483299</v>
      </c>
      <c r="E2609" s="9">
        <v>2.5746827896724499E-8</v>
      </c>
    </row>
    <row r="2610" spans="1:5" ht="16" thickBot="1" x14ac:dyDescent="0.25">
      <c r="A2610" s="10" t="s">
        <v>2646</v>
      </c>
      <c r="B2610" s="10">
        <v>1.39446336505746</v>
      </c>
      <c r="C2610" s="10">
        <v>1.39463113047119</v>
      </c>
      <c r="D2610" s="10">
        <v>5.5027926283710196</v>
      </c>
      <c r="E2610" s="10">
        <v>8.9611968307254998E-7</v>
      </c>
    </row>
    <row r="2611" spans="1:5" ht="16" thickBot="1" x14ac:dyDescent="0.25">
      <c r="A2611" s="9" t="s">
        <v>2647</v>
      </c>
      <c r="B2611" s="9">
        <v>1.1290129805857401</v>
      </c>
      <c r="C2611" s="9">
        <v>1.1297404169359699</v>
      </c>
      <c r="D2611" s="9">
        <v>3.0992111049837701</v>
      </c>
      <c r="E2611" s="9">
        <v>4.6331161002965201E-6</v>
      </c>
    </row>
    <row r="2612" spans="1:5" ht="16" thickBot="1" x14ac:dyDescent="0.25">
      <c r="A2612" s="10" t="s">
        <v>2648</v>
      </c>
      <c r="B2612" s="10">
        <v>0.57245821033550703</v>
      </c>
      <c r="C2612" s="10">
        <v>0.57249984500252205</v>
      </c>
      <c r="D2612" s="10">
        <v>6.2554899478941897</v>
      </c>
      <c r="E2612" s="10">
        <v>2.7711031686065301E-4</v>
      </c>
    </row>
    <row r="2613" spans="1:5" ht="16" thickBot="1" x14ac:dyDescent="0.25">
      <c r="A2613" s="9" t="s">
        <v>2649</v>
      </c>
      <c r="B2613" s="9">
        <v>0.76039966174130602</v>
      </c>
      <c r="C2613" s="9">
        <v>0.760546992709073</v>
      </c>
      <c r="D2613" s="9">
        <v>4.9353166251720104</v>
      </c>
      <c r="E2613" s="9">
        <v>4.7877801767966799E-5</v>
      </c>
    </row>
    <row r="2614" spans="1:5" ht="16" thickBot="1" x14ac:dyDescent="0.25">
      <c r="A2614" s="10" t="s">
        <v>2650</v>
      </c>
      <c r="B2614" s="10">
        <v>1.14617421788013</v>
      </c>
      <c r="C2614" s="10">
        <v>1.1468053688775299</v>
      </c>
      <c r="D2614" s="10">
        <v>3.3703706141406098</v>
      </c>
      <c r="E2614" s="10">
        <v>6.6872478670538105E-7</v>
      </c>
    </row>
    <row r="2615" spans="1:5" ht="16" thickBot="1" x14ac:dyDescent="0.25">
      <c r="A2615" s="9" t="s">
        <v>2651</v>
      </c>
      <c r="B2615" s="9">
        <v>1.20530717851944</v>
      </c>
      <c r="C2615" s="9">
        <v>1.2060492616555101</v>
      </c>
      <c r="D2615" s="9">
        <v>3.3489855557624701</v>
      </c>
      <c r="E2615" s="9">
        <v>8.8697092846223905E-7</v>
      </c>
    </row>
    <row r="2616" spans="1:5" ht="16" thickBot="1" x14ac:dyDescent="0.25">
      <c r="A2616" s="10" t="s">
        <v>2652</v>
      </c>
      <c r="B2616" s="10">
        <v>1.2787595327836601</v>
      </c>
      <c r="C2616" s="10">
        <v>1.2797355880742101</v>
      </c>
      <c r="D2616" s="10">
        <v>2.7516009764803</v>
      </c>
      <c r="E2616" s="10">
        <v>1.7871135214054E-6</v>
      </c>
    </row>
    <row r="2617" spans="1:5" ht="16" thickBot="1" x14ac:dyDescent="0.25">
      <c r="A2617" s="9" t="s">
        <v>2653</v>
      </c>
      <c r="B2617" s="9">
        <v>0.47292216118769098</v>
      </c>
      <c r="C2617" s="9">
        <v>0.47295154382950599</v>
      </c>
      <c r="D2617" s="9">
        <v>6.5173572939067599</v>
      </c>
      <c r="E2617" s="9">
        <v>1.9246159767145499E-3</v>
      </c>
    </row>
    <row r="2618" spans="1:5" ht="16" thickBot="1" x14ac:dyDescent="0.25">
      <c r="A2618" s="10" t="s">
        <v>2654</v>
      </c>
      <c r="B2618" s="10">
        <v>1.1712808114450699</v>
      </c>
      <c r="C2618" s="10">
        <v>1.1731510783392201</v>
      </c>
      <c r="D2618" s="10">
        <v>1.9063136280464399</v>
      </c>
      <c r="E2618" s="10">
        <v>7.7116484614998099E-5</v>
      </c>
    </row>
    <row r="2619" spans="1:5" ht="16" thickBot="1" x14ac:dyDescent="0.25">
      <c r="A2619" s="9" t="s">
        <v>2655</v>
      </c>
      <c r="B2619" s="9">
        <v>2.6765960509947302</v>
      </c>
      <c r="C2619" s="9">
        <v>2.6805551391420601</v>
      </c>
      <c r="D2619" s="9">
        <v>2.4191727212463201</v>
      </c>
      <c r="E2619" s="9">
        <v>1.18418466647899E-9</v>
      </c>
    </row>
    <row r="2620" spans="1:5" ht="16" thickBot="1" x14ac:dyDescent="0.25">
      <c r="A2620" s="10" t="s">
        <v>2656</v>
      </c>
      <c r="B2620" s="10">
        <v>0.98447277655329402</v>
      </c>
      <c r="C2620" s="10">
        <v>0.98525364095643997</v>
      </c>
      <c r="D2620" s="10">
        <v>2.5415136568282</v>
      </c>
      <c r="E2620" s="10">
        <v>6.7051048277228104E-3</v>
      </c>
    </row>
    <row r="2621" spans="1:5" ht="16" thickBot="1" x14ac:dyDescent="0.25">
      <c r="A2621" s="9" t="s">
        <v>2657</v>
      </c>
      <c r="B2621" s="9">
        <v>1.9020726138122801</v>
      </c>
      <c r="C2621" s="9">
        <v>1.9210440860403699</v>
      </c>
      <c r="D2621" s="9">
        <v>-0.38451478998628003</v>
      </c>
      <c r="E2621" s="9">
        <v>8.7903725798120697E-4</v>
      </c>
    </row>
    <row r="2622" spans="1:5" ht="16" thickBot="1" x14ac:dyDescent="0.25">
      <c r="A2622" s="10" t="s">
        <v>2658</v>
      </c>
      <c r="B2622" s="10">
        <v>0.79210003389139305</v>
      </c>
      <c r="C2622" s="10">
        <v>0.79238851486943296</v>
      </c>
      <c r="D2622" s="10">
        <v>4.0115962989334104</v>
      </c>
      <c r="E2622" s="10">
        <v>2.0861904364053499E-5</v>
      </c>
    </row>
    <row r="2623" spans="1:5" ht="16" thickBot="1" x14ac:dyDescent="0.25">
      <c r="A2623" s="9" t="s">
        <v>2659</v>
      </c>
      <c r="B2623" s="9">
        <v>1.8350228894352001</v>
      </c>
      <c r="C2623" s="9">
        <v>1.8351573606696601</v>
      </c>
      <c r="D2623" s="9">
        <v>6.1580337159530503</v>
      </c>
      <c r="E2623" s="9">
        <v>4.9943106762885004E-7</v>
      </c>
    </row>
    <row r="2624" spans="1:5" ht="16" thickBot="1" x14ac:dyDescent="0.25">
      <c r="A2624" s="10" t="s">
        <v>2660</v>
      </c>
      <c r="B2624" s="10">
        <v>5.6535236645024796</v>
      </c>
      <c r="C2624" s="10">
        <v>5.8889483912882001</v>
      </c>
      <c r="D2624" s="10">
        <v>-0.44170319369095801</v>
      </c>
      <c r="E2624" s="10">
        <v>8.5587567928162205E-7</v>
      </c>
    </row>
    <row r="2625" spans="1:5" ht="16" thickBot="1" x14ac:dyDescent="0.25">
      <c r="A2625" s="9" t="s">
        <v>2661</v>
      </c>
      <c r="B2625" s="9">
        <v>4.2905823635048401</v>
      </c>
      <c r="C2625" s="9">
        <v>4.3708384880221596</v>
      </c>
      <c r="D2625" s="9">
        <v>-0.31979009697959598</v>
      </c>
      <c r="E2625" s="9">
        <v>8.3864040147128704E-7</v>
      </c>
    </row>
    <row r="2626" spans="1:5" ht="16" thickBot="1" x14ac:dyDescent="0.25">
      <c r="A2626" s="10" t="s">
        <v>2662</v>
      </c>
      <c r="B2626" s="10">
        <v>0.99523093341991797</v>
      </c>
      <c r="C2626" s="10">
        <v>0.99572347400064898</v>
      </c>
      <c r="D2626" s="10">
        <v>3.4941013798936602</v>
      </c>
      <c r="E2626" s="10">
        <v>3.1159461041452802E-5</v>
      </c>
    </row>
    <row r="2627" spans="1:5" ht="16" thickBot="1" x14ac:dyDescent="0.25">
      <c r="A2627" s="9" t="s">
        <v>2663</v>
      </c>
      <c r="B2627" s="9">
        <v>0.92390471505329697</v>
      </c>
      <c r="C2627" s="9">
        <v>0.92475511350869699</v>
      </c>
      <c r="D2627" s="9">
        <v>2.4330488921741802</v>
      </c>
      <c r="E2627" s="9">
        <v>3.4798602978989901E-4</v>
      </c>
    </row>
    <row r="2628" spans="1:5" ht="16" thickBot="1" x14ac:dyDescent="0.25">
      <c r="A2628" s="10" t="s">
        <v>2664</v>
      </c>
      <c r="B2628" s="10">
        <v>1.34069377672916</v>
      </c>
      <c r="C2628" s="10">
        <v>1.3532773291021101</v>
      </c>
      <c r="D2628" s="10">
        <v>5.05201016527312E-2</v>
      </c>
      <c r="E2628" s="10">
        <v>2.50762909370496E-3</v>
      </c>
    </row>
    <row r="2629" spans="1:5" ht="16" thickBot="1" x14ac:dyDescent="0.25">
      <c r="A2629" s="9" t="s">
        <v>2665</v>
      </c>
      <c r="B2629" s="9">
        <v>2.1302959873869098</v>
      </c>
      <c r="C2629" s="9">
        <v>2.13176974980786</v>
      </c>
      <c r="D2629" s="9">
        <v>2.9917079218284299</v>
      </c>
      <c r="E2629" s="9">
        <v>2.5132627573719702E-7</v>
      </c>
    </row>
    <row r="2630" spans="1:5" ht="16" thickBot="1" x14ac:dyDescent="0.25">
      <c r="A2630" s="10" t="s">
        <v>2666</v>
      </c>
      <c r="B2630" s="10">
        <v>0.83714337113676096</v>
      </c>
      <c r="C2630" s="10">
        <v>0.84046631105244396</v>
      </c>
      <c r="D2630" s="10">
        <v>1.00528056881796</v>
      </c>
      <c r="E2630" s="10">
        <v>1.10890894759354E-2</v>
      </c>
    </row>
    <row r="2631" spans="1:5" ht="16" thickBot="1" x14ac:dyDescent="0.25">
      <c r="A2631" s="9" t="s">
        <v>2667</v>
      </c>
      <c r="B2631" s="9">
        <v>0.45650821128136498</v>
      </c>
      <c r="C2631" s="9">
        <v>0.45668876081312598</v>
      </c>
      <c r="D2631" s="9">
        <v>3.8342935254697199</v>
      </c>
      <c r="E2631" s="9">
        <v>1.39656942811723E-2</v>
      </c>
    </row>
    <row r="2632" spans="1:5" ht="16" thickBot="1" x14ac:dyDescent="0.25">
      <c r="A2632" s="10" t="s">
        <v>2668</v>
      </c>
      <c r="B2632" s="10">
        <v>3.2372665424085101</v>
      </c>
      <c r="C2632" s="10">
        <v>3.2616090329913301</v>
      </c>
      <c r="D2632" s="10">
        <v>0.30502594720536502</v>
      </c>
      <c r="E2632" s="10">
        <v>3.9328715035801199E-6</v>
      </c>
    </row>
    <row r="2633" spans="1:5" ht="16" thickBot="1" x14ac:dyDescent="0.25">
      <c r="A2633" s="9" t="s">
        <v>2669</v>
      </c>
      <c r="B2633" s="9">
        <v>2.18157481447285</v>
      </c>
      <c r="C2633" s="9">
        <v>2.1828935099239102</v>
      </c>
      <c r="D2633" s="9">
        <v>3.4977680759798102</v>
      </c>
      <c r="E2633" s="9">
        <v>1.00219568527024E-6</v>
      </c>
    </row>
    <row r="2634" spans="1:5" ht="16" thickBot="1" x14ac:dyDescent="0.25">
      <c r="A2634" s="10" t="s">
        <v>2670</v>
      </c>
      <c r="B2634" s="10">
        <v>0.44864397685955998</v>
      </c>
      <c r="C2634" s="10">
        <v>0.44868608389507703</v>
      </c>
      <c r="D2634" s="10">
        <v>5.9534889361405101</v>
      </c>
      <c r="E2634" s="10">
        <v>1.70162274892755E-2</v>
      </c>
    </row>
    <row r="2635" spans="1:5" ht="16" thickBot="1" x14ac:dyDescent="0.25">
      <c r="A2635" s="9" t="s">
        <v>2671</v>
      </c>
      <c r="B2635" s="9">
        <v>1.2738456778950999</v>
      </c>
      <c r="C2635" s="9">
        <v>1.27482947972441</v>
      </c>
      <c r="D2635" s="9">
        <v>2.86102721681987</v>
      </c>
      <c r="E2635" s="9">
        <v>2.8728162774660099E-6</v>
      </c>
    </row>
    <row r="2636" spans="1:5" ht="16" thickBot="1" x14ac:dyDescent="0.25">
      <c r="A2636" s="10" t="s">
        <v>2672</v>
      </c>
      <c r="B2636" s="10">
        <v>1.3381254752613301</v>
      </c>
      <c r="C2636" s="10">
        <v>1.3396700940473401</v>
      </c>
      <c r="D2636" s="10">
        <v>1.8367381605705599</v>
      </c>
      <c r="E2636" s="10">
        <v>3.4770754893200902E-5</v>
      </c>
    </row>
    <row r="2637" spans="1:5" ht="16" thickBot="1" x14ac:dyDescent="0.25">
      <c r="A2637" s="9" t="s">
        <v>2673</v>
      </c>
      <c r="B2637" s="9">
        <v>1.4692737228042301</v>
      </c>
      <c r="C2637" s="9">
        <v>1.46929966915465</v>
      </c>
      <c r="D2637" s="9">
        <v>8.5412160185173605</v>
      </c>
      <c r="E2637" s="9">
        <v>2.4785748035441802E-6</v>
      </c>
    </row>
    <row r="2638" spans="1:5" ht="16" thickBot="1" x14ac:dyDescent="0.25">
      <c r="A2638" s="10" t="s">
        <v>2674</v>
      </c>
      <c r="B2638" s="10">
        <v>1.5603147320892501</v>
      </c>
      <c r="C2638" s="10">
        <v>1.5612403377162201</v>
      </c>
      <c r="D2638" s="10">
        <v>3.0174927126173898</v>
      </c>
      <c r="E2638" s="10">
        <v>7.34004093826756E-6</v>
      </c>
    </row>
    <row r="2639" spans="1:5" ht="16" thickBot="1" x14ac:dyDescent="0.25">
      <c r="A2639" s="9" t="s">
        <v>2675</v>
      </c>
      <c r="B2639" s="9">
        <v>0.72928083784696796</v>
      </c>
      <c r="C2639" s="9">
        <v>0.73024873613376096</v>
      </c>
      <c r="D2639" s="9">
        <v>2.0367899630784199</v>
      </c>
      <c r="E2639" s="9">
        <v>1.4850127174018801E-2</v>
      </c>
    </row>
    <row r="2640" spans="1:5" ht="16" thickBot="1" x14ac:dyDescent="0.25">
      <c r="A2640" s="10" t="s">
        <v>2676</v>
      </c>
      <c r="B2640" s="10">
        <v>1.8626391670473801</v>
      </c>
      <c r="C2640" s="10">
        <v>1.8629706763388201</v>
      </c>
      <c r="D2640" s="10">
        <v>5.1727632998450597</v>
      </c>
      <c r="E2640" s="10">
        <v>1.1694389057589999E-10</v>
      </c>
    </row>
    <row r="2641" spans="1:5" ht="16" thickBot="1" x14ac:dyDescent="0.25">
      <c r="A2641" s="9" t="s">
        <v>2677</v>
      </c>
      <c r="B2641" s="9">
        <v>0.927553736610784</v>
      </c>
      <c r="C2641" s="9">
        <v>0.92779729407548694</v>
      </c>
      <c r="D2641" s="9">
        <v>4.4578010888804904</v>
      </c>
      <c r="E2641" s="9">
        <v>3.7787435547030702E-5</v>
      </c>
    </row>
    <row r="2642" spans="1:5" ht="16" thickBot="1" x14ac:dyDescent="0.25">
      <c r="A2642" s="10" t="s">
        <v>2678</v>
      </c>
      <c r="B2642" s="10">
        <v>0.62894300351548404</v>
      </c>
      <c r="C2642" s="10">
        <v>0.62948528460623998</v>
      </c>
      <c r="D2642" s="10">
        <v>2.6347000668981799</v>
      </c>
      <c r="E2642" s="10">
        <v>3.3341171462695001E-3</v>
      </c>
    </row>
    <row r="2643" spans="1:5" ht="16" thickBot="1" x14ac:dyDescent="0.25">
      <c r="A2643" s="9" t="s">
        <v>2679</v>
      </c>
      <c r="B2643" s="9">
        <v>0.65588197594703201</v>
      </c>
      <c r="C2643" s="9">
        <v>0.655981820945709</v>
      </c>
      <c r="D2643" s="9">
        <v>5.2781831233681702</v>
      </c>
      <c r="E2643" s="9">
        <v>4.4524501211906603E-5</v>
      </c>
    </row>
    <row r="2644" spans="1:5" ht="16" thickBot="1" x14ac:dyDescent="0.25">
      <c r="A2644" s="10" t="s">
        <v>2680</v>
      </c>
      <c r="B2644" s="10">
        <v>7.2292741741975499</v>
      </c>
      <c r="C2644" s="10">
        <v>144269484.00100899</v>
      </c>
      <c r="D2644" s="10">
        <v>-1.37875409976345</v>
      </c>
      <c r="E2644" s="10">
        <v>4.7142169750117398E-4</v>
      </c>
    </row>
    <row r="2645" spans="1:5" ht="16" thickBot="1" x14ac:dyDescent="0.25">
      <c r="A2645" s="9" t="s">
        <v>2681</v>
      </c>
      <c r="B2645" s="9">
        <v>1.34721317869733</v>
      </c>
      <c r="C2645" s="9">
        <v>1.3490947277443399</v>
      </c>
      <c r="D2645" s="9">
        <v>4.1404210271969397</v>
      </c>
      <c r="E2645" s="9">
        <v>3.3774885997261803E-5</v>
      </c>
    </row>
    <row r="2646" spans="1:5" ht="16" thickBot="1" x14ac:dyDescent="0.25">
      <c r="A2646" s="10" t="s">
        <v>2682</v>
      </c>
      <c r="B2646" s="10">
        <v>2.0710661220107398</v>
      </c>
      <c r="C2646" s="10">
        <v>2.0722217360966901</v>
      </c>
      <c r="D2646" s="10">
        <v>5.0161208909157802</v>
      </c>
      <c r="E2646" s="10">
        <v>2.01360624862291E-6</v>
      </c>
    </row>
    <row r="2647" spans="1:5" ht="16" thickBot="1" x14ac:dyDescent="0.25">
      <c r="A2647" s="9" t="s">
        <v>2683</v>
      </c>
      <c r="B2647" s="9">
        <v>3.75376227363481</v>
      </c>
      <c r="C2647" s="9">
        <v>3.8012787072764298</v>
      </c>
      <c r="D2647" s="9">
        <v>1.0139088869966001E-3</v>
      </c>
      <c r="E2647" s="9">
        <v>1.24075371637656E-5</v>
      </c>
    </row>
    <row r="2648" spans="1:5" ht="16" thickBot="1" x14ac:dyDescent="0.25">
      <c r="A2648" s="10" t="s">
        <v>2684</v>
      </c>
      <c r="B2648" s="10">
        <v>0.75438004086791699</v>
      </c>
      <c r="C2648" s="10">
        <v>0.756066917335533</v>
      </c>
      <c r="D2648" s="10">
        <v>1.17676565225448</v>
      </c>
      <c r="E2648" s="10">
        <v>1.6883774427559999E-2</v>
      </c>
    </row>
    <row r="2649" spans="1:5" ht="16" thickBot="1" x14ac:dyDescent="0.25">
      <c r="A2649" s="9" t="s">
        <v>2685</v>
      </c>
      <c r="B2649" s="9">
        <v>0.49999117544498001</v>
      </c>
      <c r="C2649" s="9">
        <v>0.50005165431694898</v>
      </c>
      <c r="D2649" s="9">
        <v>5.4812359513635203</v>
      </c>
      <c r="E2649" s="9">
        <v>1.1773008774955799E-3</v>
      </c>
    </row>
    <row r="2650" spans="1:5" ht="16" thickBot="1" x14ac:dyDescent="0.25">
      <c r="A2650" s="10" t="s">
        <v>2686</v>
      </c>
      <c r="B2650" s="10">
        <v>0.64482058567766198</v>
      </c>
      <c r="C2650" s="10">
        <v>0.64496584422999403</v>
      </c>
      <c r="D2650" s="10">
        <v>4.6952897968304699</v>
      </c>
      <c r="E2650" s="10">
        <v>8.5237903961467103E-4</v>
      </c>
    </row>
    <row r="2651" spans="1:5" ht="16" thickBot="1" x14ac:dyDescent="0.25">
      <c r="A2651" s="9" t="s">
        <v>2687</v>
      </c>
      <c r="B2651" s="9">
        <v>1.3269462946549899</v>
      </c>
      <c r="C2651" s="9">
        <v>1.3274050708660501</v>
      </c>
      <c r="D2651" s="9">
        <v>3.7405461567246898</v>
      </c>
      <c r="E2651" s="9">
        <v>1.03866617377623E-6</v>
      </c>
    </row>
    <row r="2652" spans="1:5" ht="16" thickBot="1" x14ac:dyDescent="0.25">
      <c r="A2652" s="10" t="s">
        <v>2688</v>
      </c>
      <c r="B2652" s="10">
        <v>1.2797220565509</v>
      </c>
      <c r="C2652" s="10">
        <v>1.2822582445863899</v>
      </c>
      <c r="D2652" s="10">
        <v>1.30169511591172</v>
      </c>
      <c r="E2652" s="10">
        <v>1.41020952474602E-3</v>
      </c>
    </row>
    <row r="2653" spans="1:5" ht="16" thickBot="1" x14ac:dyDescent="0.25">
      <c r="A2653" s="9" t="s">
        <v>2689</v>
      </c>
      <c r="B2653" s="9">
        <v>3.5284455975309199</v>
      </c>
      <c r="C2653" s="9">
        <v>3.5291753018688401</v>
      </c>
      <c r="D2653" s="9">
        <v>5.5317951733357802</v>
      </c>
      <c r="E2653" s="9">
        <v>5.7734028633565404E-10</v>
      </c>
    </row>
    <row r="2654" spans="1:5" ht="16" thickBot="1" x14ac:dyDescent="0.25">
      <c r="A2654" s="10" t="s">
        <v>2690</v>
      </c>
      <c r="B2654" s="10">
        <v>1.66281431953561</v>
      </c>
      <c r="C2654" s="10">
        <v>1.6649658275925501</v>
      </c>
      <c r="D2654" s="10">
        <v>2.0365891484039</v>
      </c>
      <c r="E2654" s="10">
        <v>1.2607720612361899E-5</v>
      </c>
    </row>
    <row r="2655" spans="1:5" ht="16" thickBot="1" x14ac:dyDescent="0.25">
      <c r="A2655" s="9" t="s">
        <v>2691</v>
      </c>
      <c r="B2655" s="9">
        <v>1.65634749963312</v>
      </c>
      <c r="C2655" s="9">
        <v>1.6628209425709899</v>
      </c>
      <c r="D2655" s="9">
        <v>0.394052513614019</v>
      </c>
      <c r="E2655" s="9">
        <v>2.2929179149553001E-3</v>
      </c>
    </row>
    <row r="2656" spans="1:5" ht="16" thickBot="1" x14ac:dyDescent="0.25">
      <c r="A2656" s="10" t="s">
        <v>2692</v>
      </c>
      <c r="B2656" s="10">
        <v>1.0175257064635601</v>
      </c>
      <c r="C2656" s="10">
        <v>1.01970993299788</v>
      </c>
      <c r="D2656" s="10">
        <v>1.42132116655347</v>
      </c>
      <c r="E2656" s="10">
        <v>1.8148302106934199E-2</v>
      </c>
    </row>
    <row r="2657" spans="1:5" ht="16" thickBot="1" x14ac:dyDescent="0.25">
      <c r="A2657" s="9" t="s">
        <v>2693</v>
      </c>
      <c r="B2657" s="9">
        <v>0.65611174233890102</v>
      </c>
      <c r="C2657" s="9">
        <v>0.65631439443825701</v>
      </c>
      <c r="D2657" s="9">
        <v>4.1216831525405198</v>
      </c>
      <c r="E2657" s="9">
        <v>3.6634173584081E-3</v>
      </c>
    </row>
    <row r="2658" spans="1:5" ht="16" thickBot="1" x14ac:dyDescent="0.25">
      <c r="A2658" s="10" t="s">
        <v>2694</v>
      </c>
      <c r="B2658" s="10">
        <v>2.5633168365710999</v>
      </c>
      <c r="C2658" s="10">
        <v>2.5838191929773302</v>
      </c>
      <c r="D2658" s="10">
        <v>0.233029183011322</v>
      </c>
      <c r="E2658" s="10">
        <v>3.4446090080029901E-6</v>
      </c>
    </row>
    <row r="2659" spans="1:5" ht="16" thickBot="1" x14ac:dyDescent="0.25">
      <c r="A2659" s="9" t="s">
        <v>2695</v>
      </c>
      <c r="B2659" s="9">
        <v>3.3184525102862499</v>
      </c>
      <c r="C2659" s="9">
        <v>3.3192206753175002</v>
      </c>
      <c r="D2659" s="9">
        <v>5.42574116101218</v>
      </c>
      <c r="E2659" s="9">
        <v>6.6949828714603601E-13</v>
      </c>
    </row>
    <row r="2660" spans="1:5" ht="16" thickBot="1" x14ac:dyDescent="0.25">
      <c r="A2660" s="10" t="s">
        <v>2696</v>
      </c>
      <c r="B2660" s="10">
        <v>0.50334908022439895</v>
      </c>
      <c r="C2660" s="10">
        <v>0.50344557471972695</v>
      </c>
      <c r="D2660" s="10">
        <v>4.9760980934528201</v>
      </c>
      <c r="E2660" s="10">
        <v>1.6102509437332299E-3</v>
      </c>
    </row>
    <row r="2661" spans="1:5" ht="16" thickBot="1" x14ac:dyDescent="0.25">
      <c r="A2661" s="9" t="s">
        <v>2697</v>
      </c>
      <c r="B2661" s="9">
        <v>1.5243410204290899</v>
      </c>
      <c r="C2661" s="9">
        <v>1.5251957689067901</v>
      </c>
      <c r="D2661" s="9">
        <v>3.2940287143840199</v>
      </c>
      <c r="E2661" s="9">
        <v>3.7958048225300199E-8</v>
      </c>
    </row>
    <row r="2662" spans="1:5" ht="16" thickBot="1" x14ac:dyDescent="0.25">
      <c r="A2662" s="10" t="s">
        <v>2698</v>
      </c>
      <c r="B2662" s="10">
        <v>0.42860467127160001</v>
      </c>
      <c r="C2662" s="10">
        <v>0.42873281974972599</v>
      </c>
      <c r="D2662" s="10">
        <v>4.2900057525812896</v>
      </c>
      <c r="E2662" s="10">
        <v>1.78709195014435E-2</v>
      </c>
    </row>
    <row r="2663" spans="1:5" ht="16" thickBot="1" x14ac:dyDescent="0.25">
      <c r="A2663" s="9" t="s">
        <v>2699</v>
      </c>
      <c r="B2663" s="9">
        <v>3.6616203135198</v>
      </c>
      <c r="C2663" s="9">
        <v>3.70889646474085</v>
      </c>
      <c r="D2663" s="9">
        <v>0.20118590846628201</v>
      </c>
      <c r="E2663" s="9">
        <v>1.10620387556747E-5</v>
      </c>
    </row>
    <row r="2664" spans="1:5" ht="16" thickBot="1" x14ac:dyDescent="0.25">
      <c r="A2664" s="10" t="s">
        <v>2700</v>
      </c>
      <c r="B2664" s="10">
        <v>0.49715696345724503</v>
      </c>
      <c r="C2664" s="10">
        <v>0.49742191384012102</v>
      </c>
      <c r="D2664" s="10">
        <v>3.3958308494230098</v>
      </c>
      <c r="E2664" s="10">
        <v>1.16632570744854E-2</v>
      </c>
    </row>
    <row r="2665" spans="1:5" ht="16" thickBot="1" x14ac:dyDescent="0.25">
      <c r="A2665" s="9" t="s">
        <v>2701</v>
      </c>
      <c r="B2665" s="9">
        <v>1.3941534653053</v>
      </c>
      <c r="C2665" s="9">
        <v>1.39467935802374</v>
      </c>
      <c r="D2665" s="9">
        <v>3.7764644028209799</v>
      </c>
      <c r="E2665" s="9">
        <v>3.9054343443800001E-6</v>
      </c>
    </row>
    <row r="2666" spans="1:5" ht="16" thickBot="1" x14ac:dyDescent="0.25">
      <c r="A2666" s="10" t="s">
        <v>2702</v>
      </c>
      <c r="B2666" s="10">
        <v>0.58073242543316606</v>
      </c>
      <c r="C2666" s="10">
        <v>0.58117907512539901</v>
      </c>
      <c r="D2666" s="10">
        <v>2.9406285692191498</v>
      </c>
      <c r="E2666" s="10">
        <v>1.8723345949149501E-2</v>
      </c>
    </row>
    <row r="2667" spans="1:5" ht="16" thickBot="1" x14ac:dyDescent="0.25">
      <c r="A2667" s="9" t="s">
        <v>2703</v>
      </c>
      <c r="B2667" s="9">
        <v>0.55548904688978096</v>
      </c>
      <c r="C2667" s="9">
        <v>0.55565919382214501</v>
      </c>
      <c r="D2667" s="9">
        <v>4.0748146118581703</v>
      </c>
      <c r="E2667" s="9">
        <v>1.34902862683194E-3</v>
      </c>
    </row>
    <row r="2668" spans="1:5" ht="16" thickBot="1" x14ac:dyDescent="0.25">
      <c r="A2668" s="10" t="s">
        <v>2704</v>
      </c>
      <c r="B2668" s="10">
        <v>1.5640708831754799</v>
      </c>
      <c r="C2668" s="10">
        <v>1.57901145297316</v>
      </c>
      <c r="D2668" s="10">
        <v>-0.48424870618829502</v>
      </c>
      <c r="E2668" s="10">
        <v>3.4208101853055602E-3</v>
      </c>
    </row>
    <row r="2669" spans="1:5" ht="16" thickBot="1" x14ac:dyDescent="0.25">
      <c r="A2669" s="9" t="s">
        <v>2705</v>
      </c>
      <c r="B2669" s="9">
        <v>1.8054384163408801</v>
      </c>
      <c r="C2669" s="9">
        <v>1.8071701298581999</v>
      </c>
      <c r="D2669" s="9">
        <v>2.8716398185508099</v>
      </c>
      <c r="E2669" s="9">
        <v>4.8448918916485698E-8</v>
      </c>
    </row>
    <row r="2670" spans="1:5" ht="16" thickBot="1" x14ac:dyDescent="0.25">
      <c r="A2670" s="10" t="s">
        <v>2706</v>
      </c>
      <c r="B2670" s="10">
        <v>2.49024358411073</v>
      </c>
      <c r="C2670" s="10">
        <v>2.4966326762780402</v>
      </c>
      <c r="D2670" s="10">
        <v>2.1219553111035498</v>
      </c>
      <c r="E2670" s="10">
        <v>5.1091091603174198E-6</v>
      </c>
    </row>
    <row r="2671" spans="1:5" ht="16" thickBot="1" x14ac:dyDescent="0.25">
      <c r="A2671" s="9" t="s">
        <v>2707</v>
      </c>
      <c r="B2671" s="9">
        <v>0.68761629105133204</v>
      </c>
      <c r="C2671" s="9">
        <v>0.68801390024462294</v>
      </c>
      <c r="D2671" s="9">
        <v>3.17091881233927</v>
      </c>
      <c r="E2671" s="9">
        <v>2.2985513751084298E-3</v>
      </c>
    </row>
    <row r="2672" spans="1:5" ht="16" thickBot="1" x14ac:dyDescent="0.25">
      <c r="A2672" s="10" t="s">
        <v>2708</v>
      </c>
      <c r="B2672" s="10">
        <v>0.98416573015194897</v>
      </c>
      <c r="C2672" s="10">
        <v>0.984492685293057</v>
      </c>
      <c r="D2672" s="10">
        <v>4.3828953945786804</v>
      </c>
      <c r="E2672" s="10">
        <v>5.3339509696334504E-3</v>
      </c>
    </row>
    <row r="2673" spans="1:5" ht="16" thickBot="1" x14ac:dyDescent="0.25">
      <c r="A2673" s="9" t="s">
        <v>2709</v>
      </c>
      <c r="B2673" s="9">
        <v>0.9085509245615</v>
      </c>
      <c r="C2673" s="9">
        <v>0.90919729147989703</v>
      </c>
      <c r="D2673" s="9">
        <v>2.9432990810488402</v>
      </c>
      <c r="E2673" s="9">
        <v>6.05395854299964E-4</v>
      </c>
    </row>
    <row r="2674" spans="1:5" ht="16" thickBot="1" x14ac:dyDescent="0.25">
      <c r="A2674" s="10" t="s">
        <v>2710</v>
      </c>
      <c r="B2674" s="10">
        <v>1.2341316395128601</v>
      </c>
      <c r="C2674" s="10">
        <v>1.2342656041987099</v>
      </c>
      <c r="D2674" s="10">
        <v>5.5099801975258504</v>
      </c>
      <c r="E2674" s="10">
        <v>5.9131302886268699E-5</v>
      </c>
    </row>
    <row r="2675" spans="1:5" ht="16" thickBot="1" x14ac:dyDescent="0.25">
      <c r="A2675" s="9" t="s">
        <v>2711</v>
      </c>
      <c r="B2675" s="9">
        <v>0.85006488318941698</v>
      </c>
      <c r="C2675" s="9">
        <v>0.85117086323413405</v>
      </c>
      <c r="D2675" s="9">
        <v>2.2031491758216402</v>
      </c>
      <c r="E2675" s="9">
        <v>2.0137175028772502E-3</v>
      </c>
    </row>
    <row r="2676" spans="1:5" ht="16" thickBot="1" x14ac:dyDescent="0.25">
      <c r="A2676" s="10" t="s">
        <v>2712</v>
      </c>
      <c r="B2676" s="10">
        <v>0.74869581432239396</v>
      </c>
      <c r="C2676" s="10">
        <v>0.74930399089363697</v>
      </c>
      <c r="D2676" s="10">
        <v>2.9305741494340198</v>
      </c>
      <c r="E2676" s="10">
        <v>3.7889827017077699E-4</v>
      </c>
    </row>
    <row r="2677" spans="1:5" ht="16" thickBot="1" x14ac:dyDescent="0.25">
      <c r="A2677" s="9" t="s">
        <v>2713</v>
      </c>
      <c r="B2677" s="9">
        <v>0.60653200386035799</v>
      </c>
      <c r="C2677" s="9">
        <v>0.60660250500196899</v>
      </c>
      <c r="D2677" s="9">
        <v>5.4580273681821696</v>
      </c>
      <c r="E2677" s="9">
        <v>6.2766385709342004E-5</v>
      </c>
    </row>
    <row r="2678" spans="1:5" ht="16" thickBot="1" x14ac:dyDescent="0.25">
      <c r="A2678" s="10" t="s">
        <v>2714</v>
      </c>
      <c r="B2678" s="10">
        <v>0.97973455988041602</v>
      </c>
      <c r="C2678" s="10">
        <v>0.97978855017740996</v>
      </c>
      <c r="D2678" s="10">
        <v>6.5356141650568</v>
      </c>
      <c r="E2678" s="10">
        <v>7.7806756592558195E-8</v>
      </c>
    </row>
    <row r="2679" spans="1:5" ht="16" thickBot="1" x14ac:dyDescent="0.25">
      <c r="A2679" s="9" t="s">
        <v>2715</v>
      </c>
      <c r="B2679" s="9">
        <v>1.11507703153696</v>
      </c>
      <c r="C2679" s="9">
        <v>1.1230896841920801</v>
      </c>
      <c r="D2679" s="9">
        <v>0.20056973101164399</v>
      </c>
      <c r="E2679" s="9">
        <v>7.1286272282574904E-3</v>
      </c>
    </row>
    <row r="2680" spans="1:5" ht="16" thickBot="1" x14ac:dyDescent="0.25">
      <c r="A2680" s="10" t="s">
        <v>2716</v>
      </c>
      <c r="B2680" s="10">
        <v>1.2011584511792801</v>
      </c>
      <c r="C2680" s="10">
        <v>1.2011900551879899</v>
      </c>
      <c r="D2680" s="10">
        <v>8.0413054375465105</v>
      </c>
      <c r="E2680" s="10">
        <v>1.40498804896766E-2</v>
      </c>
    </row>
    <row r="2681" spans="1:5" ht="16" thickBot="1" x14ac:dyDescent="0.25">
      <c r="A2681" s="9" t="s">
        <v>2717</v>
      </c>
      <c r="B2681" s="9">
        <v>0.38719982651982499</v>
      </c>
      <c r="C2681" s="9">
        <v>0.38722708518692001</v>
      </c>
      <c r="D2681" s="9">
        <v>6.3937416113573802</v>
      </c>
      <c r="E2681" s="9">
        <v>1.5471828277752999E-2</v>
      </c>
    </row>
    <row r="2682" spans="1:5" ht="16" thickBot="1" x14ac:dyDescent="0.25">
      <c r="A2682" s="10" t="s">
        <v>2718</v>
      </c>
      <c r="B2682" s="10">
        <v>1.75165805477674</v>
      </c>
      <c r="C2682" s="10">
        <v>1.78188167474905</v>
      </c>
      <c r="D2682" s="10">
        <v>-0.91739557919180004</v>
      </c>
      <c r="E2682" s="10">
        <v>3.6284867679259301E-3</v>
      </c>
    </row>
    <row r="2683" spans="1:5" ht="16" thickBot="1" x14ac:dyDescent="0.25">
      <c r="A2683" s="9" t="s">
        <v>2719</v>
      </c>
      <c r="B2683" s="9">
        <v>1.0924101420554</v>
      </c>
      <c r="C2683" s="9">
        <v>1.09278386303664</v>
      </c>
      <c r="D2683" s="9">
        <v>3.6503084492811699</v>
      </c>
      <c r="E2683" s="9">
        <v>4.1055394095358397E-5</v>
      </c>
    </row>
    <row r="2684" spans="1:5" ht="16" thickBot="1" x14ac:dyDescent="0.25">
      <c r="A2684" s="10" t="s">
        <v>2720</v>
      </c>
      <c r="B2684" s="10">
        <v>0.78982521995940902</v>
      </c>
      <c r="C2684" s="10">
        <v>0.79072295178687801</v>
      </c>
      <c r="D2684" s="10">
        <v>1.96817491828883</v>
      </c>
      <c r="E2684" s="10">
        <v>7.2088343285367099E-3</v>
      </c>
    </row>
    <row r="2685" spans="1:5" ht="16" thickBot="1" x14ac:dyDescent="0.25">
      <c r="A2685" s="9" t="s">
        <v>2721</v>
      </c>
      <c r="B2685" s="9">
        <v>1.12390091418555</v>
      </c>
      <c r="C2685" s="9">
        <v>1.1242096166670199</v>
      </c>
      <c r="D2685" s="9">
        <v>4.5727473237120302</v>
      </c>
      <c r="E2685" s="9">
        <v>3.2337541686217802E-7</v>
      </c>
    </row>
    <row r="2686" spans="1:5" ht="16" thickBot="1" x14ac:dyDescent="0.25">
      <c r="A2686" s="10" t="s">
        <v>2722</v>
      </c>
      <c r="B2686" s="10">
        <v>0.60722958084745204</v>
      </c>
      <c r="C2686" s="10">
        <v>0.60752583489690304</v>
      </c>
      <c r="D2686" s="10">
        <v>3.3301400113298798</v>
      </c>
      <c r="E2686" s="10">
        <v>6.4574044757743096E-3</v>
      </c>
    </row>
    <row r="2687" spans="1:5" ht="16" thickBot="1" x14ac:dyDescent="0.25">
      <c r="A2687" s="9" t="s">
        <v>2723</v>
      </c>
      <c r="B2687" s="9">
        <v>1.3605745705957899</v>
      </c>
      <c r="C2687" s="9">
        <v>1.36192939832205</v>
      </c>
      <c r="D2687" s="9">
        <v>2.6323929842264699</v>
      </c>
      <c r="E2687" s="9">
        <v>5.64022084068501E-6</v>
      </c>
    </row>
    <row r="2688" spans="1:5" ht="16" thickBot="1" x14ac:dyDescent="0.25">
      <c r="A2688" s="10" t="s">
        <v>2724</v>
      </c>
      <c r="B2688" s="10">
        <v>1.04084404684502</v>
      </c>
      <c r="C2688" s="10">
        <v>1.04091755344181</v>
      </c>
      <c r="D2688" s="10">
        <v>6.2215772183360398</v>
      </c>
      <c r="E2688" s="10">
        <v>5.3111153317596602E-8</v>
      </c>
    </row>
    <row r="2689" spans="1:5" ht="16" thickBot="1" x14ac:dyDescent="0.25">
      <c r="A2689" s="9" t="s">
        <v>2725</v>
      </c>
      <c r="B2689" s="9">
        <v>0.48630558830057202</v>
      </c>
      <c r="C2689" s="9">
        <v>0.48637795932873401</v>
      </c>
      <c r="D2689" s="9">
        <v>5.2036041640217903</v>
      </c>
      <c r="E2689" s="9">
        <v>1.4743359164143099E-3</v>
      </c>
    </row>
    <row r="2690" spans="1:5" ht="16" thickBot="1" x14ac:dyDescent="0.25">
      <c r="A2690" s="10" t="s">
        <v>2726</v>
      </c>
      <c r="B2690" s="10">
        <v>1.6889171350677401</v>
      </c>
      <c r="C2690" s="10">
        <v>1.6903329739525399</v>
      </c>
      <c r="D2690" s="10">
        <v>2.6045379374753699</v>
      </c>
      <c r="E2690" s="10">
        <v>8.4469988830004498E-6</v>
      </c>
    </row>
    <row r="2691" spans="1:5" ht="16" thickBot="1" x14ac:dyDescent="0.25">
      <c r="A2691" s="9" t="s">
        <v>2727</v>
      </c>
      <c r="B2691" s="9">
        <v>3.32618360425379</v>
      </c>
      <c r="C2691" s="9">
        <v>3.35356092872795</v>
      </c>
      <c r="D2691" s="9">
        <v>0.21421158813126001</v>
      </c>
      <c r="E2691" s="9">
        <v>5.4101359703517303E-6</v>
      </c>
    </row>
    <row r="2692" spans="1:5" ht="16" thickBot="1" x14ac:dyDescent="0.25">
      <c r="A2692" s="10" t="s">
        <v>2728</v>
      </c>
      <c r="B2692" s="10">
        <v>0.88466607768616001</v>
      </c>
      <c r="C2692" s="10">
        <v>0.88549280719007295</v>
      </c>
      <c r="D2692" s="10">
        <v>2.3975065961309201</v>
      </c>
      <c r="E2692" s="10">
        <v>9.60948813909281E-4</v>
      </c>
    </row>
    <row r="2693" spans="1:5" ht="16" thickBot="1" x14ac:dyDescent="0.25">
      <c r="A2693" s="9" t="s">
        <v>2729</v>
      </c>
      <c r="B2693" s="9">
        <v>2.01496816862231</v>
      </c>
      <c r="C2693" s="9">
        <v>2.02073378620016</v>
      </c>
      <c r="D2693" s="9">
        <v>0.99381623730616797</v>
      </c>
      <c r="E2693" s="9">
        <v>4.1876074470108401E-5</v>
      </c>
    </row>
    <row r="2694" spans="1:5" ht="16" thickBot="1" x14ac:dyDescent="0.25">
      <c r="A2694" s="10" t="s">
        <v>2730</v>
      </c>
      <c r="B2694" s="10">
        <v>2.7244166803185901</v>
      </c>
      <c r="C2694" s="10">
        <v>2.7248612621616402</v>
      </c>
      <c r="D2694" s="10">
        <v>5.8569799309088104</v>
      </c>
      <c r="E2694" s="10">
        <v>4.0051851996345603E-11</v>
      </c>
    </row>
    <row r="2695" spans="1:5" ht="16" thickBot="1" x14ac:dyDescent="0.25">
      <c r="A2695" s="9" t="s">
        <v>2731</v>
      </c>
      <c r="B2695" s="9">
        <v>0.48557760819160201</v>
      </c>
      <c r="C2695" s="9">
        <v>0.48571365461330501</v>
      </c>
      <c r="D2695" s="9">
        <v>4.4787080608195904</v>
      </c>
      <c r="E2695" s="9">
        <v>1.01702453783678E-2</v>
      </c>
    </row>
    <row r="2696" spans="1:5" ht="16" thickBot="1" x14ac:dyDescent="0.25">
      <c r="A2696" s="10" t="s">
        <v>2732</v>
      </c>
      <c r="B2696" s="10">
        <v>2.6786682829541602</v>
      </c>
      <c r="C2696" s="10">
        <v>2.6795591157789</v>
      </c>
      <c r="D2696" s="10">
        <v>4.8281725648263603</v>
      </c>
      <c r="E2696" s="10">
        <v>2.00472610726866E-11</v>
      </c>
    </row>
    <row r="2697" spans="1:5" ht="16" thickBot="1" x14ac:dyDescent="0.25">
      <c r="A2697" s="9" t="s">
        <v>2733</v>
      </c>
      <c r="B2697" s="9">
        <v>2.9682464847336498</v>
      </c>
      <c r="C2697" s="9">
        <v>2.96866443985992</v>
      </c>
      <c r="D2697" s="9">
        <v>5.9787507771386803</v>
      </c>
      <c r="E2697" s="9">
        <v>2.0828863472324701E-15</v>
      </c>
    </row>
    <row r="2698" spans="1:5" ht="16" thickBot="1" x14ac:dyDescent="0.25">
      <c r="A2698" s="10" t="s">
        <v>2734</v>
      </c>
      <c r="B2698" s="10">
        <v>0.52003080885991704</v>
      </c>
      <c r="C2698" s="10">
        <v>0.52013621775604701</v>
      </c>
      <c r="D2698" s="10">
        <v>4.8517944003310696</v>
      </c>
      <c r="E2698" s="10">
        <v>1.27776888113926E-3</v>
      </c>
    </row>
    <row r="2699" spans="1:5" ht="16" thickBot="1" x14ac:dyDescent="0.25">
      <c r="A2699" s="9" t="s">
        <v>2735</v>
      </c>
      <c r="B2699" s="9">
        <v>1.9932602177833301</v>
      </c>
      <c r="C2699" s="9">
        <v>1.9942367592083901</v>
      </c>
      <c r="D2699" s="9">
        <v>3.7762657660705701</v>
      </c>
      <c r="E2699" s="9">
        <v>4.62810801136067E-5</v>
      </c>
    </row>
    <row r="2700" spans="1:5" ht="16" thickBot="1" x14ac:dyDescent="0.25">
      <c r="A2700" s="10" t="s">
        <v>2736</v>
      </c>
      <c r="B2700" s="10">
        <v>1.15698930572954</v>
      </c>
      <c r="C2700" s="10">
        <v>1.15716870230849</v>
      </c>
      <c r="D2700" s="10">
        <v>5.2415000372282199</v>
      </c>
      <c r="E2700" s="10">
        <v>5.4584629910820301E-7</v>
      </c>
    </row>
    <row r="2701" spans="1:5" ht="16" thickBot="1" x14ac:dyDescent="0.25">
      <c r="A2701" s="9" t="s">
        <v>2737</v>
      </c>
      <c r="B2701" s="9">
        <v>0.84695422678556698</v>
      </c>
      <c r="C2701" s="9">
        <v>0.84713303277831298</v>
      </c>
      <c r="D2701" s="9">
        <v>4.9247605664904901</v>
      </c>
      <c r="E2701" s="9">
        <v>2.4629414107306202E-4</v>
      </c>
    </row>
    <row r="2702" spans="1:5" ht="16" thickBot="1" x14ac:dyDescent="0.25">
      <c r="A2702" s="10" t="s">
        <v>2738</v>
      </c>
      <c r="B2702" s="10">
        <v>1.15265352547759</v>
      </c>
      <c r="C2702" s="10">
        <v>1.1532742697606899</v>
      </c>
      <c r="D2702" s="10">
        <v>3.1651607268309601</v>
      </c>
      <c r="E2702" s="10">
        <v>1.14260937108E-5</v>
      </c>
    </row>
    <row r="2703" spans="1:5" ht="16" thickBot="1" x14ac:dyDescent="0.25">
      <c r="A2703" s="9" t="s">
        <v>2739</v>
      </c>
      <c r="B2703" s="9">
        <v>1.2538444818465599</v>
      </c>
      <c r="C2703" s="9">
        <v>1.2539147788770799</v>
      </c>
      <c r="D2703" s="9">
        <v>6.6094913237031303</v>
      </c>
      <c r="E2703" s="9">
        <v>9.8389499096772898E-8</v>
      </c>
    </row>
    <row r="2704" spans="1:5" ht="16" thickBot="1" x14ac:dyDescent="0.25">
      <c r="A2704" s="10" t="s">
        <v>2740</v>
      </c>
      <c r="B2704" s="10">
        <v>0.82280337998858499</v>
      </c>
      <c r="C2704" s="10">
        <v>0.82306950761412701</v>
      </c>
      <c r="D2704" s="10">
        <v>4.1498413225292303</v>
      </c>
      <c r="E2704" s="10">
        <v>1.0706302907084199E-4</v>
      </c>
    </row>
    <row r="2705" spans="1:5" ht="16" thickBot="1" x14ac:dyDescent="0.25">
      <c r="A2705" s="9" t="s">
        <v>2741</v>
      </c>
      <c r="B2705" s="9">
        <v>1.9886355617568101</v>
      </c>
      <c r="C2705" s="9">
        <v>1.9887682083090801</v>
      </c>
      <c r="D2705" s="9">
        <v>6.5399402971461296</v>
      </c>
      <c r="E2705" s="9">
        <v>6.9089061161224999E-10</v>
      </c>
    </row>
    <row r="2706" spans="1:5" ht="16" thickBot="1" x14ac:dyDescent="0.25">
      <c r="A2706" s="10" t="s">
        <v>2742</v>
      </c>
      <c r="B2706" s="10">
        <v>0.72384101790767696</v>
      </c>
      <c r="C2706" s="10">
        <v>0.723886467194363</v>
      </c>
      <c r="D2706" s="10">
        <v>6.5056952996554998</v>
      </c>
      <c r="E2706" s="10">
        <v>3.5033940619081198E-6</v>
      </c>
    </row>
    <row r="2707" spans="1:5" ht="16" thickBot="1" x14ac:dyDescent="0.25">
      <c r="A2707" s="9" t="s">
        <v>2743</v>
      </c>
      <c r="B2707" s="9">
        <v>0.49376733869603101</v>
      </c>
      <c r="C2707" s="9">
        <v>0.493949902118058</v>
      </c>
      <c r="D2707" s="9">
        <v>3.9051063729550499</v>
      </c>
      <c r="E2707" s="9">
        <v>1.4561560299638201E-2</v>
      </c>
    </row>
    <row r="2708" spans="1:5" ht="16" thickBot="1" x14ac:dyDescent="0.25">
      <c r="A2708" s="10" t="s">
        <v>2744</v>
      </c>
      <c r="B2708" s="10">
        <v>1.1112019089825</v>
      </c>
      <c r="C2708" s="10">
        <v>1.1122020581371399</v>
      </c>
      <c r="D2708" s="10">
        <v>2.5325426531566801</v>
      </c>
      <c r="E2708" s="10">
        <v>1.16007220566699E-4</v>
      </c>
    </row>
    <row r="2709" spans="1:5" ht="16" thickBot="1" x14ac:dyDescent="0.25">
      <c r="A2709" s="9" t="s">
        <v>2745</v>
      </c>
      <c r="B2709" s="9">
        <v>5.6549390582587398</v>
      </c>
      <c r="C2709" s="9">
        <v>5.6649327205022404</v>
      </c>
      <c r="D2709" s="9">
        <v>3.7822120252263201</v>
      </c>
      <c r="E2709" s="9">
        <v>3.2188084105134498E-13</v>
      </c>
    </row>
    <row r="2710" spans="1:5" ht="16" thickBot="1" x14ac:dyDescent="0.25">
      <c r="A2710" s="10" t="s">
        <v>2746</v>
      </c>
      <c r="B2710" s="10">
        <v>1.3217756771371201</v>
      </c>
      <c r="C2710" s="10">
        <v>1.3217831254983601</v>
      </c>
      <c r="D2710" s="10">
        <v>10.017594169014799</v>
      </c>
      <c r="E2710" s="10">
        <v>1.7224120615047399E-8</v>
      </c>
    </row>
    <row r="2711" spans="1:5" ht="16" thickBot="1" x14ac:dyDescent="0.25">
      <c r="A2711" s="9" t="s">
        <v>2747</v>
      </c>
      <c r="B2711" s="9">
        <v>1.26460593631584</v>
      </c>
      <c r="C2711" s="9">
        <v>1.2646487876344601</v>
      </c>
      <c r="D2711" s="9">
        <v>7.5118948689521803</v>
      </c>
      <c r="E2711" s="9">
        <v>1.5862065286658E-9</v>
      </c>
    </row>
    <row r="2712" spans="1:5" ht="16" thickBot="1" x14ac:dyDescent="0.25">
      <c r="A2712" s="10" t="s">
        <v>2748</v>
      </c>
      <c r="B2712" s="10">
        <v>1.33154179854611</v>
      </c>
      <c r="C2712" s="10">
        <v>1.3346211808333699</v>
      </c>
      <c r="D2712" s="10">
        <v>1.0369754907975199</v>
      </c>
      <c r="E2712" s="10">
        <v>1.9284507162596E-3</v>
      </c>
    </row>
    <row r="2713" spans="1:5" ht="16" thickBot="1" x14ac:dyDescent="0.25">
      <c r="A2713" s="9" t="s">
        <v>2749</v>
      </c>
      <c r="B2713" s="9">
        <v>0.85946104897104403</v>
      </c>
      <c r="C2713" s="9">
        <v>0.860469345944612</v>
      </c>
      <c r="D2713" s="9">
        <v>2.1330673573207299</v>
      </c>
      <c r="E2713" s="9">
        <v>3.3624854652026599E-3</v>
      </c>
    </row>
    <row r="2714" spans="1:5" ht="16" thickBot="1" x14ac:dyDescent="0.25">
      <c r="A2714" s="10" t="s">
        <v>2750</v>
      </c>
      <c r="B2714" s="10">
        <v>0.61153091185338604</v>
      </c>
      <c r="C2714" s="10">
        <v>0.61226446549229696</v>
      </c>
      <c r="D2714" s="10">
        <v>2.2342147592669201</v>
      </c>
      <c r="E2714" s="10">
        <v>1.7486966577966102E-2</v>
      </c>
    </row>
    <row r="2715" spans="1:5" ht="16" thickBot="1" x14ac:dyDescent="0.25">
      <c r="A2715" s="9" t="s">
        <v>2751</v>
      </c>
      <c r="B2715" s="9">
        <v>0.62577361656848496</v>
      </c>
      <c r="C2715" s="9">
        <v>0.62628945282514903</v>
      </c>
      <c r="D2715" s="9">
        <v>2.68260404107119</v>
      </c>
      <c r="E2715" s="9">
        <v>2.7433592583749498E-3</v>
      </c>
    </row>
    <row r="2716" spans="1:5" ht="16" thickBot="1" x14ac:dyDescent="0.25">
      <c r="A2716" s="10" t="s">
        <v>2752</v>
      </c>
      <c r="B2716" s="10">
        <v>0.88569078404687196</v>
      </c>
      <c r="C2716" s="10">
        <v>0.88920875326131699</v>
      </c>
      <c r="D2716" s="10">
        <v>0.66914587338193698</v>
      </c>
      <c r="E2716" s="10">
        <v>5.6774324183683396E-3</v>
      </c>
    </row>
    <row r="2717" spans="1:5" ht="16" thickBot="1" x14ac:dyDescent="0.25">
      <c r="A2717" s="9" t="s">
        <v>2753</v>
      </c>
      <c r="B2717" s="9">
        <v>0.54283658377061905</v>
      </c>
      <c r="C2717" s="9">
        <v>0.54285421051135196</v>
      </c>
      <c r="D2717" s="9">
        <v>7.39285309930567</v>
      </c>
      <c r="E2717" s="9">
        <v>6.5619199457580503E-3</v>
      </c>
    </row>
    <row r="2718" spans="1:5" ht="16" thickBot="1" x14ac:dyDescent="0.25">
      <c r="A2718" s="10" t="s">
        <v>2754</v>
      </c>
      <c r="B2718" s="10">
        <v>0.68851211343941199</v>
      </c>
      <c r="C2718" s="10">
        <v>0.68910315003948697</v>
      </c>
      <c r="D2718" s="10">
        <v>2.65261233003493</v>
      </c>
      <c r="E2718" s="10">
        <v>1.46649854920455E-3</v>
      </c>
    </row>
    <row r="2719" spans="1:5" ht="16" thickBot="1" x14ac:dyDescent="0.25">
      <c r="A2719" s="9" t="s">
        <v>2755</v>
      </c>
      <c r="B2719" s="9">
        <v>1.1665774426057001</v>
      </c>
      <c r="C2719" s="9">
        <v>1.1669389274230999</v>
      </c>
      <c r="D2719" s="9">
        <v>4.1895500127429601</v>
      </c>
      <c r="E2719" s="9">
        <v>6.0119731305867699E-7</v>
      </c>
    </row>
    <row r="2720" spans="1:5" ht="16" thickBot="1" x14ac:dyDescent="0.25">
      <c r="A2720" s="10" t="s">
        <v>2756</v>
      </c>
      <c r="B2720" s="10">
        <v>0.94906185524982301</v>
      </c>
      <c r="C2720" s="10">
        <v>0.94917478216595796</v>
      </c>
      <c r="D2720" s="10">
        <v>5.7200695466483698</v>
      </c>
      <c r="E2720" s="10">
        <v>1.15654532008396E-7</v>
      </c>
    </row>
    <row r="2721" spans="1:5" ht="16" thickBot="1" x14ac:dyDescent="0.25">
      <c r="A2721" s="9" t="s">
        <v>2757</v>
      </c>
      <c r="B2721" s="9">
        <v>3.1291761247118699</v>
      </c>
      <c r="C2721" s="9">
        <v>3.2041109239690102</v>
      </c>
      <c r="D2721" s="9">
        <v>-1.31479902820102</v>
      </c>
      <c r="E2721" s="9">
        <v>2.0369471201218598E-3</v>
      </c>
    </row>
    <row r="2722" spans="1:5" ht="16" thickBot="1" x14ac:dyDescent="0.25">
      <c r="A2722" s="10" t="s">
        <v>2758</v>
      </c>
      <c r="B2722" s="10">
        <v>1.71909667827464</v>
      </c>
      <c r="C2722" s="10">
        <v>1.7320070860278101</v>
      </c>
      <c r="D2722" s="10">
        <v>-0.51021710620468996</v>
      </c>
      <c r="E2722" s="10">
        <v>1.29687391976301E-2</v>
      </c>
    </row>
    <row r="2723" spans="1:5" ht="16" thickBot="1" x14ac:dyDescent="0.25">
      <c r="A2723" s="9" t="s">
        <v>2759</v>
      </c>
      <c r="B2723" s="9">
        <v>0.57370691341270097</v>
      </c>
      <c r="C2723" s="9">
        <v>0.57377794708830199</v>
      </c>
      <c r="D2723" s="9">
        <v>5.4755103951593496</v>
      </c>
      <c r="E2723" s="9">
        <v>6.37769905587132E-5</v>
      </c>
    </row>
    <row r="2724" spans="1:5" ht="16" thickBot="1" x14ac:dyDescent="0.25">
      <c r="A2724" s="10" t="s">
        <v>2760</v>
      </c>
      <c r="B2724" s="10">
        <v>3.7970522977979599</v>
      </c>
      <c r="C2724" s="10">
        <v>3.7974265287208402</v>
      </c>
      <c r="D2724" s="10">
        <v>6.7251947488330499</v>
      </c>
      <c r="E2724" s="10">
        <v>3.2630379864320198E-15</v>
      </c>
    </row>
    <row r="2725" spans="1:5" ht="16" thickBot="1" x14ac:dyDescent="0.25">
      <c r="A2725" s="9" t="s">
        <v>2761</v>
      </c>
      <c r="B2725" s="9">
        <v>0.91705783345611402</v>
      </c>
      <c r="C2725" s="9">
        <v>0.91772751036768196</v>
      </c>
      <c r="D2725" s="9">
        <v>2.8798915325729801</v>
      </c>
      <c r="E2725" s="9">
        <v>4.7443791279072603E-3</v>
      </c>
    </row>
    <row r="2726" spans="1:5" ht="16" thickBot="1" x14ac:dyDescent="0.25">
      <c r="A2726" s="10" t="s">
        <v>2762</v>
      </c>
      <c r="B2726" s="10">
        <v>0.58784216936471301</v>
      </c>
      <c r="C2726" s="10">
        <v>0.58789579585595697</v>
      </c>
      <c r="D2726" s="10">
        <v>5.7263163051188402</v>
      </c>
      <c r="E2726" s="10">
        <v>1.0870041891842101E-3</v>
      </c>
    </row>
    <row r="2727" spans="1:5" ht="16" thickBot="1" x14ac:dyDescent="0.25">
      <c r="A2727" s="9" t="s">
        <v>2763</v>
      </c>
      <c r="B2727" s="9">
        <v>3.30806364123548</v>
      </c>
      <c r="C2727" s="9">
        <v>3.3989407720289102</v>
      </c>
      <c r="D2727" s="9">
        <v>-1.25974909876361</v>
      </c>
      <c r="E2727" s="9">
        <v>3.4047013510713701E-4</v>
      </c>
    </row>
    <row r="2728" spans="1:5" ht="16" thickBot="1" x14ac:dyDescent="0.25">
      <c r="A2728" s="10" t="s">
        <v>2764</v>
      </c>
      <c r="B2728" s="10">
        <v>2.78738559485604</v>
      </c>
      <c r="C2728" s="10">
        <v>2.7876398155309299</v>
      </c>
      <c r="D2728" s="10">
        <v>6.2596481904692798</v>
      </c>
      <c r="E2728" s="10">
        <v>5.3375054841084497E-8</v>
      </c>
    </row>
    <row r="2729" spans="1:5" ht="16" thickBot="1" x14ac:dyDescent="0.25">
      <c r="A2729" s="9" t="s">
        <v>2765</v>
      </c>
      <c r="B2729" s="9">
        <v>1.1052172298604299</v>
      </c>
      <c r="C2729" s="9">
        <v>1.10526874515177</v>
      </c>
      <c r="D2729" s="9">
        <v>6.7144522005192604</v>
      </c>
      <c r="E2729" s="9">
        <v>1.7766233019278499E-7</v>
      </c>
    </row>
    <row r="2730" spans="1:5" ht="16" thickBot="1" x14ac:dyDescent="0.25">
      <c r="A2730" s="10" t="s">
        <v>2766</v>
      </c>
      <c r="B2730" s="10">
        <v>0.51027133347613096</v>
      </c>
      <c r="C2730" s="10">
        <v>0.51053897946937399</v>
      </c>
      <c r="D2730" s="10">
        <v>3.2779084707243502</v>
      </c>
      <c r="E2730" s="10">
        <v>1.7259763633321799E-2</v>
      </c>
    </row>
    <row r="2731" spans="1:5" ht="16" thickBot="1" x14ac:dyDescent="0.25">
      <c r="A2731" s="9" t="s">
        <v>2767</v>
      </c>
      <c r="B2731" s="9">
        <v>0.65309567320991901</v>
      </c>
      <c r="C2731" s="9">
        <v>0.65324164374382898</v>
      </c>
      <c r="D2731" s="9">
        <v>4.5735204447891702</v>
      </c>
      <c r="E2731" s="9">
        <v>1.37396563592809E-4</v>
      </c>
    </row>
    <row r="2732" spans="1:5" ht="16" thickBot="1" x14ac:dyDescent="0.25">
      <c r="A2732" s="10" t="s">
        <v>2768</v>
      </c>
      <c r="B2732" s="10">
        <v>1.1016211812329499</v>
      </c>
      <c r="C2732" s="10">
        <v>1.10296704683513</v>
      </c>
      <c r="D2732" s="10">
        <v>2.50806306325252</v>
      </c>
      <c r="E2732" s="10">
        <v>2.8815680688574598E-3</v>
      </c>
    </row>
    <row r="2733" spans="1:5" ht="16" thickBot="1" x14ac:dyDescent="0.25">
      <c r="A2733" s="9" t="s">
        <v>2769</v>
      </c>
      <c r="B2733" s="9">
        <v>0.72066845224185805</v>
      </c>
      <c r="C2733" s="9">
        <v>0.72108356322834299</v>
      </c>
      <c r="D2733" s="9">
        <v>3.3016313354952298</v>
      </c>
      <c r="E2733" s="9">
        <v>1.9048133613703E-3</v>
      </c>
    </row>
    <row r="2734" spans="1:5" ht="16" thickBot="1" x14ac:dyDescent="0.25">
      <c r="A2734" s="10" t="s">
        <v>2770</v>
      </c>
      <c r="B2734" s="10">
        <v>0.81219069175724301</v>
      </c>
      <c r="C2734" s="10">
        <v>0.81250646476519495</v>
      </c>
      <c r="D2734" s="10">
        <v>3.8837225711897601</v>
      </c>
      <c r="E2734" s="10">
        <v>1.9202452850458699E-4</v>
      </c>
    </row>
    <row r="2735" spans="1:5" ht="16" thickBot="1" x14ac:dyDescent="0.25">
      <c r="A2735" s="9" t="s">
        <v>2771</v>
      </c>
      <c r="B2735" s="9">
        <v>0.83276473116453797</v>
      </c>
      <c r="C2735" s="9">
        <v>0.83363076879793696</v>
      </c>
      <c r="D2735" s="9">
        <v>2.4334772109772098</v>
      </c>
      <c r="E2735" s="9">
        <v>1.2429259301025199E-3</v>
      </c>
    </row>
    <row r="2736" spans="1:5" ht="16" thickBot="1" x14ac:dyDescent="0.25">
      <c r="A2736" s="10" t="s">
        <v>2772</v>
      </c>
      <c r="B2736" s="10">
        <v>0.45671216127749598</v>
      </c>
      <c r="C2736" s="10">
        <v>0.45679427804873002</v>
      </c>
      <c r="D2736" s="10">
        <v>4.9604419210872202</v>
      </c>
      <c r="E2736" s="10">
        <v>5.3758604150309303E-3</v>
      </c>
    </row>
    <row r="2737" spans="1:5" ht="16" thickBot="1" x14ac:dyDescent="0.25">
      <c r="A2737" s="9" t="s">
        <v>2773</v>
      </c>
      <c r="B2737" s="9">
        <v>0.60866200710940899</v>
      </c>
      <c r="C2737" s="9">
        <v>0.608937092309079</v>
      </c>
      <c r="D2737" s="9">
        <v>3.6699797137940902</v>
      </c>
      <c r="E2737" s="9">
        <v>9.0385685664873504E-3</v>
      </c>
    </row>
    <row r="2738" spans="1:5" ht="16" thickBot="1" x14ac:dyDescent="0.25">
      <c r="A2738" s="10" t="s">
        <v>2774</v>
      </c>
      <c r="B2738" s="10">
        <v>1.52851229377973</v>
      </c>
      <c r="C2738" s="10">
        <v>1.528635828549</v>
      </c>
      <c r="D2738" s="10">
        <v>6.2357199371749301</v>
      </c>
      <c r="E2738" s="10">
        <v>3.6026285069398999E-10</v>
      </c>
    </row>
    <row r="2739" spans="1:5" ht="16" thickBot="1" x14ac:dyDescent="0.25">
      <c r="A2739" s="9" t="s">
        <v>2775</v>
      </c>
      <c r="B2739" s="9">
        <v>2.2993037579204301</v>
      </c>
      <c r="C2739" s="9">
        <v>2.2993794069642202</v>
      </c>
      <c r="D2739" s="9">
        <v>7.5170036856243696</v>
      </c>
      <c r="E2739" s="9">
        <v>8.1727764779376694E-5</v>
      </c>
    </row>
    <row r="2740" spans="1:5" ht="16" thickBot="1" x14ac:dyDescent="0.25">
      <c r="A2740" s="10" t="s">
        <v>2776</v>
      </c>
      <c r="B2740" s="10">
        <v>2.86240470035077</v>
      </c>
      <c r="C2740" s="10">
        <v>2.86266188587929</v>
      </c>
      <c r="D2740" s="10">
        <v>6.3924580795377199</v>
      </c>
      <c r="E2740" s="10">
        <v>6.8603870359833698E-6</v>
      </c>
    </row>
    <row r="2741" spans="1:5" ht="16" thickBot="1" x14ac:dyDescent="0.25">
      <c r="A2741" s="9" t="s">
        <v>2777</v>
      </c>
      <c r="B2741" s="9">
        <v>1.2382497185219801</v>
      </c>
      <c r="C2741" s="9">
        <v>1.23834904989728</v>
      </c>
      <c r="D2741" s="9">
        <v>6.4909370479911601</v>
      </c>
      <c r="E2741" s="9">
        <v>1.64668229936814E-8</v>
      </c>
    </row>
    <row r="2742" spans="1:5" ht="16" thickBot="1" x14ac:dyDescent="0.25">
      <c r="A2742" s="10" t="s">
        <v>2778</v>
      </c>
      <c r="B2742" s="10">
        <v>0.79870217096284502</v>
      </c>
      <c r="C2742" s="10">
        <v>0.79898855103878996</v>
      </c>
      <c r="D2742" s="10">
        <v>4.0627154932854399</v>
      </c>
      <c r="E2742" s="10">
        <v>3.1841529899247903E-5</v>
      </c>
    </row>
    <row r="2743" spans="1:5" ht="16" thickBot="1" x14ac:dyDescent="0.25">
      <c r="A2743" s="9" t="s">
        <v>2779</v>
      </c>
      <c r="B2743" s="9">
        <v>0.57693300662438196</v>
      </c>
      <c r="C2743" s="9">
        <v>0.57696998556898904</v>
      </c>
      <c r="D2743" s="9">
        <v>6.6105330370015496</v>
      </c>
      <c r="E2743" s="9">
        <v>1.7831461008983799E-3</v>
      </c>
    </row>
    <row r="2744" spans="1:5" ht="16" thickBot="1" x14ac:dyDescent="0.25">
      <c r="A2744" s="10" t="s">
        <v>2780</v>
      </c>
      <c r="B2744" s="10">
        <v>12.8787989650091</v>
      </c>
      <c r="C2744" s="10">
        <v>144269489.65994799</v>
      </c>
      <c r="D2744" s="10">
        <v>3.6881626332676101</v>
      </c>
      <c r="E2744" s="10">
        <v>1.3673441565407099E-10</v>
      </c>
    </row>
    <row r="2745" spans="1:5" ht="16" thickBot="1" x14ac:dyDescent="0.25">
      <c r="A2745" s="9" t="s">
        <v>2781</v>
      </c>
      <c r="B2745" s="9">
        <v>1.5823634047462201</v>
      </c>
      <c r="C2745" s="9">
        <v>1.5827968608982099</v>
      </c>
      <c r="D2745" s="9">
        <v>4.15586297829259</v>
      </c>
      <c r="E2745" s="9">
        <v>2.6968073675535999E-7</v>
      </c>
    </row>
    <row r="2746" spans="1:5" ht="16" thickBot="1" x14ac:dyDescent="0.25">
      <c r="A2746" s="10" t="s">
        <v>2782</v>
      </c>
      <c r="B2746" s="10">
        <v>0.624850013472949</v>
      </c>
      <c r="C2746" s="10">
        <v>0.62518596484058397</v>
      </c>
      <c r="D2746" s="10">
        <v>3.7987382892355899</v>
      </c>
      <c r="E2746" s="10">
        <v>3.1966116876773702E-3</v>
      </c>
    </row>
    <row r="2747" spans="1:5" ht="16" thickBot="1" x14ac:dyDescent="0.25">
      <c r="A2747" s="9" t="s">
        <v>2783</v>
      </c>
      <c r="B2747" s="9">
        <v>2.1316614667573601</v>
      </c>
      <c r="C2747" s="9">
        <v>2.13361557914082</v>
      </c>
      <c r="D2747" s="9">
        <v>2.72716161032921</v>
      </c>
      <c r="E2747" s="9">
        <v>3.7992199327887798E-8</v>
      </c>
    </row>
    <row r="2748" spans="1:5" ht="16" thickBot="1" x14ac:dyDescent="0.25">
      <c r="A2748" s="10" t="s">
        <v>2784</v>
      </c>
      <c r="B2748" s="10">
        <v>1.6735366798001601</v>
      </c>
      <c r="C2748" s="10">
        <v>1.6736239474074199</v>
      </c>
      <c r="D2748" s="10">
        <v>6.6798353522885998</v>
      </c>
      <c r="E2748" s="10">
        <v>8.2325424594326193E-8</v>
      </c>
    </row>
    <row r="2749" spans="1:5" ht="16" thickBot="1" x14ac:dyDescent="0.25">
      <c r="A2749" s="9" t="s">
        <v>2785</v>
      </c>
      <c r="B2749" s="9">
        <v>0.76292470293875503</v>
      </c>
      <c r="C2749" s="9">
        <v>0.764186234672947</v>
      </c>
      <c r="D2749" s="9">
        <v>1.92126124015305</v>
      </c>
      <c r="E2749" s="9">
        <v>2.05156383409025E-2</v>
      </c>
    </row>
    <row r="2750" spans="1:5" ht="16" thickBot="1" x14ac:dyDescent="0.25">
      <c r="A2750" s="10" t="s">
        <v>2786</v>
      </c>
      <c r="B2750" s="10">
        <v>1.5198875605429101</v>
      </c>
      <c r="C2750" s="10">
        <v>1.5200374617188801</v>
      </c>
      <c r="D2750" s="10">
        <v>6.39914143694181</v>
      </c>
      <c r="E2750" s="10">
        <v>2.3640750419086898E-3</v>
      </c>
    </row>
    <row r="2751" spans="1:5" ht="16" thickBot="1" x14ac:dyDescent="0.25">
      <c r="A2751" s="9" t="s">
        <v>2787</v>
      </c>
      <c r="B2751" s="9">
        <v>0.86246229695501897</v>
      </c>
      <c r="C2751" s="9">
        <v>0.86251966616310705</v>
      </c>
      <c r="D2751" s="9">
        <v>6.0334098536842697</v>
      </c>
      <c r="E2751" s="9">
        <v>1.12993816609289E-4</v>
      </c>
    </row>
    <row r="2752" spans="1:5" ht="16" thickBot="1" x14ac:dyDescent="0.25">
      <c r="A2752" s="10" t="s">
        <v>2788</v>
      </c>
      <c r="B2752" s="10">
        <v>0.49350039953409203</v>
      </c>
      <c r="C2752" s="10">
        <v>0.493747982746091</v>
      </c>
      <c r="D2752" s="10">
        <v>3.3646015325407199</v>
      </c>
      <c r="E2752" s="10">
        <v>1.3329038287125301E-2</v>
      </c>
    </row>
    <row r="2753" spans="1:5" ht="16" thickBot="1" x14ac:dyDescent="0.25">
      <c r="A2753" s="9" t="s">
        <v>2789</v>
      </c>
      <c r="B2753" s="9">
        <v>1.1039353589191001</v>
      </c>
      <c r="C2753" s="9">
        <v>1.10394336626863</v>
      </c>
      <c r="D2753" s="9">
        <v>9.6669138384408999</v>
      </c>
      <c r="E2753" s="9">
        <v>1.4378862084124299E-7</v>
      </c>
    </row>
    <row r="2754" spans="1:5" ht="16" thickBot="1" x14ac:dyDescent="0.25">
      <c r="A2754" s="10" t="s">
        <v>2790</v>
      </c>
      <c r="B2754" s="10">
        <v>1.38660452735012</v>
      </c>
      <c r="C2754" s="10">
        <v>1.39552446195147</v>
      </c>
      <c r="D2754" s="10">
        <v>0.57657490805963296</v>
      </c>
      <c r="E2754" s="10">
        <v>4.8574343772430002E-4</v>
      </c>
    </row>
    <row r="2755" spans="1:5" ht="16" thickBot="1" x14ac:dyDescent="0.25">
      <c r="A2755" s="9" t="s">
        <v>2791</v>
      </c>
      <c r="B2755" s="9">
        <v>1.46578315857067</v>
      </c>
      <c r="C2755" s="9">
        <v>1.4688355086274101</v>
      </c>
      <c r="D2755" s="9">
        <v>1.65161668090269</v>
      </c>
      <c r="E2755" s="9">
        <v>3.6913012332162598E-4</v>
      </c>
    </row>
    <row r="2756" spans="1:5" ht="16" thickBot="1" x14ac:dyDescent="0.25">
      <c r="A2756" s="10" t="s">
        <v>2792</v>
      </c>
      <c r="B2756" s="10">
        <v>0.43648627826857</v>
      </c>
      <c r="C2756" s="10">
        <v>0.43661040479097901</v>
      </c>
      <c r="D2756" s="10">
        <v>4.2947339964216704</v>
      </c>
      <c r="E2756" s="10">
        <v>1.7154532090262801E-2</v>
      </c>
    </row>
    <row r="2757" spans="1:5" ht="16" thickBot="1" x14ac:dyDescent="0.25">
      <c r="A2757" s="9" t="s">
        <v>2793</v>
      </c>
      <c r="B2757" s="9">
        <v>1.2101151850162399</v>
      </c>
      <c r="C2757" s="9">
        <v>1.21085215722774</v>
      </c>
      <c r="D2757" s="9">
        <v>3.6489378409831801</v>
      </c>
      <c r="E2757" s="9">
        <v>1.33411295799042E-5</v>
      </c>
    </row>
    <row r="2758" spans="1:5" ht="16" thickBot="1" x14ac:dyDescent="0.25">
      <c r="A2758" s="10" t="s">
        <v>2794</v>
      </c>
      <c r="B2758" s="10">
        <v>0.65196839852737398</v>
      </c>
      <c r="C2758" s="10">
        <v>0.65222826426321001</v>
      </c>
      <c r="D2758" s="10">
        <v>3.6904423514656499</v>
      </c>
      <c r="E2758" s="10">
        <v>1.00313203670407E-2</v>
      </c>
    </row>
    <row r="2759" spans="1:5" ht="16" thickBot="1" x14ac:dyDescent="0.25">
      <c r="A2759" s="9" t="s">
        <v>2795</v>
      </c>
      <c r="B2759" s="9">
        <v>1.0399935356216801</v>
      </c>
      <c r="C2759" s="9">
        <v>1.0415537238302599</v>
      </c>
      <c r="D2759" s="9">
        <v>1.9009554609344099</v>
      </c>
      <c r="E2759" s="9">
        <v>1.9805539638006E-3</v>
      </c>
    </row>
    <row r="2760" spans="1:5" ht="16" thickBot="1" x14ac:dyDescent="0.25">
      <c r="A2760" s="10" t="s">
        <v>2796</v>
      </c>
      <c r="B2760" s="10">
        <v>0.74081528275328401</v>
      </c>
      <c r="C2760" s="10">
        <v>0.74279199318995903</v>
      </c>
      <c r="D2760" s="10">
        <v>1.0080023663641799</v>
      </c>
      <c r="E2760" s="10">
        <v>1.78512875420688E-2</v>
      </c>
    </row>
    <row r="2761" spans="1:5" ht="16" thickBot="1" x14ac:dyDescent="0.25">
      <c r="A2761" s="9" t="s">
        <v>2797</v>
      </c>
      <c r="B2761" s="9">
        <v>2.0757761515297801</v>
      </c>
      <c r="C2761" s="9">
        <v>2.0786576577803202</v>
      </c>
      <c r="D2761" s="9">
        <v>2.0616140845155799</v>
      </c>
      <c r="E2761" s="9">
        <v>1.42336441955296E-6</v>
      </c>
    </row>
    <row r="2762" spans="1:5" ht="16" thickBot="1" x14ac:dyDescent="0.25">
      <c r="A2762" s="10" t="s">
        <v>2798</v>
      </c>
      <c r="B2762" s="10">
        <v>0.70086617294437203</v>
      </c>
      <c r="C2762" s="10">
        <v>0.70118509615277702</v>
      </c>
      <c r="D2762" s="10">
        <v>3.4115808010937601</v>
      </c>
      <c r="E2762" s="10">
        <v>2.1258240182440999E-3</v>
      </c>
    </row>
    <row r="2763" spans="1:5" ht="16" thickBot="1" x14ac:dyDescent="0.25">
      <c r="A2763" s="9" t="s">
        <v>2799</v>
      </c>
      <c r="B2763" s="9">
        <v>2.9753433289703399</v>
      </c>
      <c r="C2763" s="9">
        <v>3.0161939927603001</v>
      </c>
      <c r="D2763" s="9">
        <v>2.1984616273895599</v>
      </c>
      <c r="E2763" s="9">
        <v>5.0217602367851402E-4</v>
      </c>
    </row>
    <row r="2764" spans="1:5" ht="16" thickBot="1" x14ac:dyDescent="0.25">
      <c r="A2764" s="10" t="s">
        <v>2800</v>
      </c>
      <c r="B2764" s="10">
        <v>0.61565297709089295</v>
      </c>
      <c r="C2764" s="10">
        <v>0.61605121788073602</v>
      </c>
      <c r="D2764" s="10">
        <v>2.6992574546880501</v>
      </c>
      <c r="E2764" s="10">
        <v>1.8729907644501199E-2</v>
      </c>
    </row>
    <row r="2765" spans="1:5" ht="16" thickBot="1" x14ac:dyDescent="0.25">
      <c r="A2765" s="9" t="s">
        <v>2801</v>
      </c>
      <c r="B2765" s="9">
        <v>2.68883109177857</v>
      </c>
      <c r="C2765" s="9">
        <v>2.6889245045528001</v>
      </c>
      <c r="D2765" s="9">
        <v>7.74460312834871</v>
      </c>
      <c r="E2765" s="9">
        <v>1.9231986655075201E-13</v>
      </c>
    </row>
    <row r="2766" spans="1:5" ht="16" thickBot="1" x14ac:dyDescent="0.25">
      <c r="A2766" s="10" t="s">
        <v>2802</v>
      </c>
      <c r="B2766" s="10">
        <v>0.593631829391424</v>
      </c>
      <c r="C2766" s="10">
        <v>0.59392271931235796</v>
      </c>
      <c r="D2766" s="10">
        <v>3.7776909454877199</v>
      </c>
      <c r="E2766" s="10">
        <v>8.6411754545771195E-4</v>
      </c>
    </row>
    <row r="2767" spans="1:5" ht="16" thickBot="1" x14ac:dyDescent="0.25">
      <c r="A2767" s="9" t="s">
        <v>2803</v>
      </c>
      <c r="B2767" s="9">
        <v>0.41797689980973102</v>
      </c>
      <c r="C2767" s="9">
        <v>0.418047411126516</v>
      </c>
      <c r="D2767" s="9">
        <v>4.9639334098779404</v>
      </c>
      <c r="E2767" s="9">
        <v>1.0728423516429201E-2</v>
      </c>
    </row>
    <row r="2768" spans="1:5" ht="16" thickBot="1" x14ac:dyDescent="0.25">
      <c r="A2768" s="10" t="s">
        <v>2804</v>
      </c>
      <c r="B2768" s="10">
        <v>0.506870454309712</v>
      </c>
      <c r="C2768" s="10">
        <v>0.50689856849898096</v>
      </c>
      <c r="D2768" s="10">
        <v>6.6692992701589704</v>
      </c>
      <c r="E2768" s="10">
        <v>1.9670499693220499E-3</v>
      </c>
    </row>
    <row r="2769" spans="1:5" ht="16" thickBot="1" x14ac:dyDescent="0.25">
      <c r="A2769" s="9" t="s">
        <v>2805</v>
      </c>
      <c r="B2769" s="9">
        <v>0.84517116322467001</v>
      </c>
      <c r="C2769" s="9">
        <v>0.84533089448697396</v>
      </c>
      <c r="D2769" s="9">
        <v>4.8343073931237299</v>
      </c>
      <c r="E2769" s="9">
        <v>1.7170716886719299E-5</v>
      </c>
    </row>
    <row r="2770" spans="1:5" ht="16" thickBot="1" x14ac:dyDescent="0.25">
      <c r="A2770" s="10" t="s">
        <v>2806</v>
      </c>
      <c r="B2770" s="10">
        <v>1.3581888350212701</v>
      </c>
      <c r="C2770" s="10">
        <v>1.3593382959570399</v>
      </c>
      <c r="D2770" s="10">
        <v>2.5208930608303199</v>
      </c>
      <c r="E2770" s="10">
        <v>1.89145423124017E-5</v>
      </c>
    </row>
    <row r="2771" spans="1:5" ht="16" thickBot="1" x14ac:dyDescent="0.25">
      <c r="A2771" s="9" t="s">
        <v>2807</v>
      </c>
      <c r="B2771" s="9">
        <v>0.82654550996912002</v>
      </c>
      <c r="C2771" s="9">
        <v>0.82709569995632604</v>
      </c>
      <c r="D2771" s="9">
        <v>3.2552431804737001</v>
      </c>
      <c r="E2771" s="9">
        <v>2.02787597882325E-3</v>
      </c>
    </row>
    <row r="2772" spans="1:5" ht="16" thickBot="1" x14ac:dyDescent="0.25">
      <c r="A2772" s="10" t="s">
        <v>2808</v>
      </c>
      <c r="B2772" s="10">
        <v>2.9801432545300299</v>
      </c>
      <c r="C2772" s="10">
        <v>3.05414558769814</v>
      </c>
      <c r="D2772" s="10">
        <v>-1.3922802083042101</v>
      </c>
      <c r="E2772" s="10">
        <v>5.0757707391728404E-3</v>
      </c>
    </row>
    <row r="2773" spans="1:5" ht="16" thickBot="1" x14ac:dyDescent="0.25">
      <c r="A2773" s="9" t="s">
        <v>2809</v>
      </c>
      <c r="B2773" s="9">
        <v>2.4150369265934701</v>
      </c>
      <c r="C2773" s="9">
        <v>2.4530712108671402</v>
      </c>
      <c r="D2773" s="9">
        <v>-1.11619962136846</v>
      </c>
      <c r="E2773" s="9">
        <v>9.6686352560375398E-4</v>
      </c>
    </row>
    <row r="2774" spans="1:5" ht="16" thickBot="1" x14ac:dyDescent="0.25">
      <c r="A2774" s="10" t="s">
        <v>2810</v>
      </c>
      <c r="B2774" s="10">
        <v>0.52377994793514104</v>
      </c>
      <c r="C2774" s="10">
        <v>0.52391320148522302</v>
      </c>
      <c r="D2774" s="10">
        <v>4.4307964084341602</v>
      </c>
      <c r="E2774" s="10">
        <v>2.4412874571992801E-3</v>
      </c>
    </row>
    <row r="2775" spans="1:5" ht="16" thickBot="1" x14ac:dyDescent="0.25">
      <c r="A2775" s="9" t="s">
        <v>2811</v>
      </c>
      <c r="B2775" s="9">
        <v>2.5792434190059699</v>
      </c>
      <c r="C2775" s="9">
        <v>2.5832246812669499</v>
      </c>
      <c r="D2775" s="9">
        <v>2.3802308789305502</v>
      </c>
      <c r="E2775" s="9">
        <v>8.4326640876857595E-9</v>
      </c>
    </row>
    <row r="2776" spans="1:5" ht="16" thickBot="1" x14ac:dyDescent="0.25">
      <c r="A2776" s="10" t="s">
        <v>2812</v>
      </c>
      <c r="B2776" s="10">
        <v>0.43126002496506599</v>
      </c>
      <c r="C2776" s="10">
        <v>0.43133494692938501</v>
      </c>
      <c r="D2776" s="10">
        <v>5.0082047709098996</v>
      </c>
      <c r="E2776" s="10">
        <v>7.8801315974401601E-3</v>
      </c>
    </row>
    <row r="2777" spans="1:5" ht="16" thickBot="1" x14ac:dyDescent="0.25">
      <c r="A2777" s="9" t="s">
        <v>2813</v>
      </c>
      <c r="B2777" s="9">
        <v>0.59407722159411003</v>
      </c>
      <c r="C2777" s="9">
        <v>0.59409732332006404</v>
      </c>
      <c r="D2777" s="9">
        <v>7.3542066782537097</v>
      </c>
      <c r="E2777" s="9">
        <v>5.37289567882279E-4</v>
      </c>
    </row>
    <row r="2778" spans="1:5" ht="16" thickBot="1" x14ac:dyDescent="0.25">
      <c r="A2778" s="10" t="s">
        <v>2814</v>
      </c>
      <c r="B2778" s="10">
        <v>1.55689526037153</v>
      </c>
      <c r="C2778" s="10">
        <v>1.5676136872912301</v>
      </c>
      <c r="D2778" s="10">
        <v>-1.27606358913503E-2</v>
      </c>
      <c r="E2778" s="10">
        <v>1.41738685197705E-3</v>
      </c>
    </row>
    <row r="2779" spans="1:5" ht="16" thickBot="1" x14ac:dyDescent="0.25">
      <c r="A2779" s="9" t="s">
        <v>2815</v>
      </c>
      <c r="B2779" s="9">
        <v>0.94757691821769197</v>
      </c>
      <c r="C2779" s="9">
        <v>0.94774482084782996</v>
      </c>
      <c r="D2779" s="9">
        <v>4.8451989286000297</v>
      </c>
      <c r="E2779" s="9">
        <v>4.2724886373818403E-6</v>
      </c>
    </row>
    <row r="2780" spans="1:5" ht="16" thickBot="1" x14ac:dyDescent="0.25">
      <c r="A2780" s="10" t="s">
        <v>2816</v>
      </c>
      <c r="B2780" s="10">
        <v>0.61968845436304598</v>
      </c>
      <c r="C2780" s="10">
        <v>0.61978141031971101</v>
      </c>
      <c r="D2780" s="10">
        <v>5.23627545077197</v>
      </c>
      <c r="E2780" s="10">
        <v>4.3191961262476099E-5</v>
      </c>
    </row>
    <row r="2781" spans="1:5" ht="16" thickBot="1" x14ac:dyDescent="0.25">
      <c r="A2781" s="9" t="s">
        <v>2817</v>
      </c>
      <c r="B2781" s="9">
        <v>1.19556470379373</v>
      </c>
      <c r="C2781" s="9">
        <v>1.1956964765495399</v>
      </c>
      <c r="D2781" s="9">
        <v>5.6555210416808297</v>
      </c>
      <c r="E2781" s="9">
        <v>7.8829113834748594E-5</v>
      </c>
    </row>
    <row r="2782" spans="1:5" ht="16" thickBot="1" x14ac:dyDescent="0.25">
      <c r="A2782" s="10" t="s">
        <v>2818</v>
      </c>
      <c r="B2782" s="10">
        <v>0.40526080710447498</v>
      </c>
      <c r="C2782" s="10">
        <v>0.40533148191962398</v>
      </c>
      <c r="D2782" s="10">
        <v>5.1246117855701803</v>
      </c>
      <c r="E2782" s="10">
        <v>1.7775651783895102E-2</v>
      </c>
    </row>
    <row r="2783" spans="1:5" ht="16" thickBot="1" x14ac:dyDescent="0.25">
      <c r="A2783" s="9" t="s">
        <v>2819</v>
      </c>
      <c r="B2783" s="9">
        <v>2.2361068561341702</v>
      </c>
      <c r="C2783" s="9">
        <v>2.2416506049484601</v>
      </c>
      <c r="D2783" s="9">
        <v>1.4240349847264899</v>
      </c>
      <c r="E2783" s="9">
        <v>3.7811692175121298E-7</v>
      </c>
    </row>
    <row r="2784" spans="1:5" ht="16" thickBot="1" x14ac:dyDescent="0.25">
      <c r="A2784" s="10" t="s">
        <v>2820</v>
      </c>
      <c r="B2784" s="10">
        <v>3.4935853632802401</v>
      </c>
      <c r="C2784" s="10">
        <v>3.5212841839109701</v>
      </c>
      <c r="D2784" s="10">
        <v>2.9000251364465601</v>
      </c>
      <c r="E2784" s="10">
        <v>4.9817621503519101E-5</v>
      </c>
    </row>
    <row r="2785" spans="1:5" ht="16" thickBot="1" x14ac:dyDescent="0.25">
      <c r="A2785" s="9" t="s">
        <v>2821</v>
      </c>
      <c r="B2785" s="9">
        <v>0.84132247561454498</v>
      </c>
      <c r="C2785" s="9">
        <v>0.843226763997586</v>
      </c>
      <c r="D2785" s="9">
        <v>1.57049641807315</v>
      </c>
      <c r="E2785" s="9">
        <v>1.06062889590459E-2</v>
      </c>
    </row>
    <row r="2786" spans="1:5" ht="16" thickBot="1" x14ac:dyDescent="0.25">
      <c r="A2786" s="10" t="s">
        <v>2822</v>
      </c>
      <c r="B2786" s="10">
        <v>0.700446685564593</v>
      </c>
      <c r="C2786" s="10">
        <v>0.70087595784536105</v>
      </c>
      <c r="D2786" s="10">
        <v>3.0294400282832599</v>
      </c>
      <c r="E2786" s="10">
        <v>2.7227073615974E-3</v>
      </c>
    </row>
    <row r="2787" spans="1:5" ht="16" thickBot="1" x14ac:dyDescent="0.25">
      <c r="A2787" s="9" t="s">
        <v>2823</v>
      </c>
      <c r="B2787" s="9">
        <v>2.7834543374656202</v>
      </c>
      <c r="C2787" s="9">
        <v>2.8908402635847401</v>
      </c>
      <c r="D2787" s="9">
        <v>1.2196190596804699</v>
      </c>
      <c r="E2787" s="9">
        <v>9.0961714522253302E-3</v>
      </c>
    </row>
    <row r="2788" spans="1:5" ht="16" thickBot="1" x14ac:dyDescent="0.25">
      <c r="A2788" s="10" t="s">
        <v>2824</v>
      </c>
      <c r="B2788" s="10">
        <v>0.61814699556805297</v>
      </c>
      <c r="C2788" s="10">
        <v>0.61857091776460804</v>
      </c>
      <c r="D2788" s="10">
        <v>3.0059505021203399</v>
      </c>
      <c r="E2788" s="10">
        <v>4.2549439639525399E-3</v>
      </c>
    </row>
    <row r="2789" spans="1:5" ht="16" thickBot="1" x14ac:dyDescent="0.25">
      <c r="A2789" s="9" t="s">
        <v>2825</v>
      </c>
      <c r="B2789" s="9">
        <v>0.82664968499605895</v>
      </c>
      <c r="C2789" s="9">
        <v>0.82698778272149598</v>
      </c>
      <c r="D2789" s="9">
        <v>3.5484314892295798</v>
      </c>
      <c r="E2789" s="9">
        <v>1.99834620099899E-4</v>
      </c>
    </row>
    <row r="2790" spans="1:5" ht="16" thickBot="1" x14ac:dyDescent="0.25">
      <c r="A2790" s="10" t="s">
        <v>2826</v>
      </c>
      <c r="B2790" s="10">
        <v>1.3635356094545801</v>
      </c>
      <c r="C2790" s="10">
        <v>1.3637535157996901</v>
      </c>
      <c r="D2790" s="10">
        <v>5.1492239291439903</v>
      </c>
      <c r="E2790" s="10">
        <v>9.27463835349673E-7</v>
      </c>
    </row>
    <row r="2791" spans="1:5" ht="16" thickBot="1" x14ac:dyDescent="0.25">
      <c r="A2791" s="9" t="s">
        <v>2827</v>
      </c>
      <c r="B2791" s="9">
        <v>0.50539576374755601</v>
      </c>
      <c r="C2791" s="9">
        <v>0.50564051520654496</v>
      </c>
      <c r="D2791" s="9">
        <v>3.7664867241843698</v>
      </c>
      <c r="E2791" s="9">
        <v>5.1440280557184604E-3</v>
      </c>
    </row>
    <row r="2792" spans="1:5" ht="16" thickBot="1" x14ac:dyDescent="0.25">
      <c r="A2792" s="10" t="s">
        <v>2828</v>
      </c>
      <c r="B2792" s="10">
        <v>1.1754604318140101</v>
      </c>
      <c r="C2792" s="10">
        <v>1.18022397258462</v>
      </c>
      <c r="D2792" s="10">
        <v>0.63800865463355805</v>
      </c>
      <c r="E2792" s="10">
        <v>3.18480094163713E-3</v>
      </c>
    </row>
    <row r="2793" spans="1:5" ht="16" thickBot="1" x14ac:dyDescent="0.25">
      <c r="A2793" s="9" t="s">
        <v>2829</v>
      </c>
      <c r="B2793" s="9">
        <v>1.6732394061295299</v>
      </c>
      <c r="C2793" s="9">
        <v>1.68262683074902</v>
      </c>
      <c r="D2793" s="9">
        <v>6.7021250972860394E-2</v>
      </c>
      <c r="E2793" s="9">
        <v>1.08690216866311E-3</v>
      </c>
    </row>
    <row r="2794" spans="1:5" ht="16" thickBot="1" x14ac:dyDescent="0.25">
      <c r="A2794" s="10" t="s">
        <v>2830</v>
      </c>
      <c r="B2794" s="10">
        <v>1.6711353977651899</v>
      </c>
      <c r="C2794" s="10">
        <v>1.6898441614754101</v>
      </c>
      <c r="D2794" s="10">
        <v>-0.80997819700727802</v>
      </c>
      <c r="E2794" s="10">
        <v>2.6335323634424398E-3</v>
      </c>
    </row>
    <row r="2795" spans="1:5" ht="16" thickBot="1" x14ac:dyDescent="0.25">
      <c r="A2795" s="9" t="s">
        <v>2831</v>
      </c>
      <c r="B2795" s="9">
        <v>1.3394075098887901</v>
      </c>
      <c r="C2795" s="9">
        <v>1.3429487625072101</v>
      </c>
      <c r="D2795" s="9">
        <v>1.2659036111867401</v>
      </c>
      <c r="E2795" s="9">
        <v>5.2097327462663305E-4</v>
      </c>
    </row>
    <row r="2796" spans="1:5" ht="16" thickBot="1" x14ac:dyDescent="0.25">
      <c r="A2796" s="10" t="s">
        <v>2832</v>
      </c>
      <c r="B2796" s="10">
        <v>1.65303816363054</v>
      </c>
      <c r="C2796" s="10">
        <v>1.65322243428773</v>
      </c>
      <c r="D2796" s="10">
        <v>5.6876958420139996</v>
      </c>
      <c r="E2796" s="10">
        <v>5.7732066877840705E-7</v>
      </c>
    </row>
    <row r="2797" spans="1:5" ht="16" thickBot="1" x14ac:dyDescent="0.25">
      <c r="A2797" s="9" t="s">
        <v>2833</v>
      </c>
      <c r="B2797" s="9">
        <v>0.88678651670222097</v>
      </c>
      <c r="C2797" s="9">
        <v>0.88703388496438396</v>
      </c>
      <c r="D2797" s="9">
        <v>4.4520125095500704</v>
      </c>
      <c r="E2797" s="9">
        <v>3.7684353011388099E-6</v>
      </c>
    </row>
    <row r="2798" spans="1:5" ht="16" thickBot="1" x14ac:dyDescent="0.25">
      <c r="A2798" s="10" t="s">
        <v>2834</v>
      </c>
      <c r="B2798" s="10">
        <v>0.58465271045101896</v>
      </c>
      <c r="C2798" s="10">
        <v>0.58488346983580797</v>
      </c>
      <c r="D2798" s="10">
        <v>3.7214495652125001</v>
      </c>
      <c r="E2798" s="10">
        <v>1.53033675361476E-3</v>
      </c>
    </row>
    <row r="2799" spans="1:5" ht="16" thickBot="1" x14ac:dyDescent="0.25">
      <c r="A2799" s="9" t="s">
        <v>2835</v>
      </c>
      <c r="B2799" s="9">
        <v>0.57048188983018</v>
      </c>
      <c r="C2799" s="9">
        <v>0.57053348866826603</v>
      </c>
      <c r="D2799" s="9">
        <v>5.9695597690112203</v>
      </c>
      <c r="E2799" s="9">
        <v>1.2447945954201001E-4</v>
      </c>
    </row>
    <row r="2800" spans="1:5" ht="16" thickBot="1" x14ac:dyDescent="0.25">
      <c r="A2800" s="10" t="s">
        <v>2836</v>
      </c>
      <c r="B2800" s="10">
        <v>2.1703791305010798</v>
      </c>
      <c r="C2800" s="10">
        <v>2.20129323904656</v>
      </c>
      <c r="D2800" s="10">
        <v>-1.08010125496443</v>
      </c>
      <c r="E2800" s="10">
        <v>1.2917513142951E-2</v>
      </c>
    </row>
    <row r="2801" spans="1:5" ht="16" thickBot="1" x14ac:dyDescent="0.25">
      <c r="A2801" s="9" t="s">
        <v>2837</v>
      </c>
      <c r="B2801" s="9">
        <v>0.69505904153614695</v>
      </c>
      <c r="C2801" s="9">
        <v>0.69651414000936995</v>
      </c>
      <c r="D2801" s="9">
        <v>1.2079039903964199</v>
      </c>
      <c r="E2801" s="9">
        <v>1.0908487691773E-2</v>
      </c>
    </row>
    <row r="2802" spans="1:5" ht="16" thickBot="1" x14ac:dyDescent="0.25">
      <c r="A2802" s="10" t="s">
        <v>2838</v>
      </c>
      <c r="B2802" s="10">
        <v>2.2056292623309601</v>
      </c>
      <c r="C2802" s="10">
        <v>2.2064382053586198</v>
      </c>
      <c r="D2802" s="10">
        <v>4.3788954735185301</v>
      </c>
      <c r="E2802" s="10">
        <v>3.4710688237908702E-12</v>
      </c>
    </row>
    <row r="2803" spans="1:5" ht="16" thickBot="1" x14ac:dyDescent="0.25">
      <c r="A2803" s="9" t="s">
        <v>2839</v>
      </c>
      <c r="B2803" s="9">
        <v>1.6498914931656501</v>
      </c>
      <c r="C2803" s="9">
        <v>1.6500174214415799</v>
      </c>
      <c r="D2803" s="9">
        <v>6.5178721859215196</v>
      </c>
      <c r="E2803" s="9">
        <v>1.42094336146616E-9</v>
      </c>
    </row>
    <row r="2804" spans="1:5" ht="16" thickBot="1" x14ac:dyDescent="0.25">
      <c r="A2804" s="10" t="s">
        <v>2840</v>
      </c>
      <c r="B2804" s="10">
        <v>1.8247223292806101</v>
      </c>
      <c r="C2804" s="10">
        <v>1.82492033830209</v>
      </c>
      <c r="D2804" s="10">
        <v>6.14851538616431</v>
      </c>
      <c r="E2804" s="10">
        <v>5.1806489342704099E-8</v>
      </c>
    </row>
    <row r="2805" spans="1:5" ht="16" thickBot="1" x14ac:dyDescent="0.25">
      <c r="A2805" s="9" t="s">
        <v>2841</v>
      </c>
      <c r="B2805" s="9">
        <v>0.55919714219713701</v>
      </c>
      <c r="C2805" s="9">
        <v>0.55958445494395803</v>
      </c>
      <c r="D2805" s="9">
        <v>3.0913398615574401</v>
      </c>
      <c r="E2805" s="9">
        <v>6.9060083307293197E-3</v>
      </c>
    </row>
    <row r="2806" spans="1:5" ht="16" thickBot="1" x14ac:dyDescent="0.25">
      <c r="A2806" s="10" t="s">
        <v>2842</v>
      </c>
      <c r="B2806" s="10">
        <v>1.1817350040579999</v>
      </c>
      <c r="C2806" s="10">
        <v>1.18477638125342</v>
      </c>
      <c r="D2806" s="10">
        <v>1.47354388982461</v>
      </c>
      <c r="E2806" s="10">
        <v>2.3765595714730801E-3</v>
      </c>
    </row>
    <row r="2807" spans="1:5" ht="16" thickBot="1" x14ac:dyDescent="0.25">
      <c r="A2807" s="9" t="s">
        <v>2843</v>
      </c>
      <c r="B2807" s="9">
        <v>0.55307122509825601</v>
      </c>
      <c r="C2807" s="9">
        <v>0.55318193181266495</v>
      </c>
      <c r="D2807" s="9">
        <v>4.9682113363951403</v>
      </c>
      <c r="E2807" s="9">
        <v>4.0500031587035502E-4</v>
      </c>
    </row>
    <row r="2808" spans="1:5" ht="16" thickBot="1" x14ac:dyDescent="0.25">
      <c r="A2808" s="10" t="s">
        <v>2844</v>
      </c>
      <c r="B2808" s="10">
        <v>0.62915196873476698</v>
      </c>
      <c r="C2808" s="10">
        <v>0.62926250750089996</v>
      </c>
      <c r="D2808" s="10">
        <v>5.1368650409559597</v>
      </c>
      <c r="E2808" s="10">
        <v>1.9350170251362501E-3</v>
      </c>
    </row>
    <row r="2809" spans="1:5" ht="16" thickBot="1" x14ac:dyDescent="0.25">
      <c r="A2809" s="9" t="s">
        <v>2845</v>
      </c>
      <c r="B2809" s="9">
        <v>0.51442845139260795</v>
      </c>
      <c r="C2809" s="9">
        <v>0.514582129537549</v>
      </c>
      <c r="D2809" s="9">
        <v>4.3707365341781896</v>
      </c>
      <c r="E2809" s="9">
        <v>1.70655690588805E-2</v>
      </c>
    </row>
    <row r="2810" spans="1:5" ht="16" thickBot="1" x14ac:dyDescent="0.25">
      <c r="A2810" s="10" t="s">
        <v>2846</v>
      </c>
      <c r="B2810" s="10">
        <v>1.4582209080856301</v>
      </c>
      <c r="C2810" s="10">
        <v>1.4584163755931601</v>
      </c>
      <c r="D2810" s="10">
        <v>5.5682045851169004</v>
      </c>
      <c r="E2810" s="10">
        <v>3.7361883276972402E-10</v>
      </c>
    </row>
    <row r="2811" spans="1:5" ht="16" thickBot="1" x14ac:dyDescent="0.25">
      <c r="A2811" s="9" t="s">
        <v>2847</v>
      </c>
      <c r="B2811" s="9">
        <v>0.80617324131430901</v>
      </c>
      <c r="C2811" s="9">
        <v>0.80644904641748705</v>
      </c>
      <c r="D2811" s="9">
        <v>4.1250337191248798</v>
      </c>
      <c r="E2811" s="9">
        <v>2.3126368113235202E-5</v>
      </c>
    </row>
    <row r="2812" spans="1:5" ht="16" thickBot="1" x14ac:dyDescent="0.25">
      <c r="A2812" s="10" t="s">
        <v>2848</v>
      </c>
      <c r="B2812" s="10">
        <v>0.87230955846069402</v>
      </c>
      <c r="C2812" s="10">
        <v>0.87241608254673098</v>
      </c>
      <c r="D2812" s="10">
        <v>5.5426069403872296</v>
      </c>
      <c r="E2812" s="10">
        <v>3.39382836234955E-7</v>
      </c>
    </row>
    <row r="2813" spans="1:5" ht="16" thickBot="1" x14ac:dyDescent="0.25">
      <c r="A2813" s="9" t="s">
        <v>2849</v>
      </c>
      <c r="B2813" s="9">
        <v>1.3589858294491799</v>
      </c>
      <c r="C2813" s="9">
        <v>1.3594804249847301</v>
      </c>
      <c r="D2813" s="9">
        <v>3.7338953760720099</v>
      </c>
      <c r="E2813" s="9">
        <v>1.6977261214387699E-6</v>
      </c>
    </row>
    <row r="2814" spans="1:5" ht="16" thickBot="1" x14ac:dyDescent="0.25">
      <c r="A2814" s="10" t="s">
        <v>2850</v>
      </c>
      <c r="B2814" s="10">
        <v>0.52579433310502199</v>
      </c>
      <c r="C2814" s="10">
        <v>0.52622411420491599</v>
      </c>
      <c r="D2814" s="10">
        <v>2.9037406662083001</v>
      </c>
      <c r="E2814" s="10">
        <v>5.7680769176005602E-3</v>
      </c>
    </row>
    <row r="2815" spans="1:5" ht="16" thickBot="1" x14ac:dyDescent="0.25">
      <c r="A2815" s="9" t="s">
        <v>2851</v>
      </c>
      <c r="B2815" s="9">
        <v>0.91598953303271102</v>
      </c>
      <c r="C2815" s="9">
        <v>0.916517871192567</v>
      </c>
      <c r="D2815" s="9">
        <v>3.16197092502129</v>
      </c>
      <c r="E2815" s="9">
        <v>6.9484481467787498E-4</v>
      </c>
    </row>
    <row r="2816" spans="1:5" ht="16" thickBot="1" x14ac:dyDescent="0.25">
      <c r="A2816" s="10" t="s">
        <v>2852</v>
      </c>
      <c r="B2816" s="10">
        <v>2.1580038723917601</v>
      </c>
      <c r="C2816" s="10">
        <v>2.1641258055126298</v>
      </c>
      <c r="D2816" s="10">
        <v>1.5286967558000999</v>
      </c>
      <c r="E2816" s="10">
        <v>9.9401650551194706E-8</v>
      </c>
    </row>
    <row r="2817" spans="1:5" ht="16" thickBot="1" x14ac:dyDescent="0.25">
      <c r="A2817" s="9" t="s">
        <v>2853</v>
      </c>
      <c r="B2817" s="9">
        <v>1.50389394269698</v>
      </c>
      <c r="C2817" s="9">
        <v>1.5130000328548101</v>
      </c>
      <c r="D2817" s="9">
        <v>-0.107513038854662</v>
      </c>
      <c r="E2817" s="9">
        <v>2.04953276407903E-2</v>
      </c>
    </row>
    <row r="2818" spans="1:5" ht="16" thickBot="1" x14ac:dyDescent="0.25">
      <c r="A2818" s="10" t="s">
        <v>2854</v>
      </c>
      <c r="B2818" s="10">
        <v>1.6570404011973401</v>
      </c>
      <c r="C2818" s="10">
        <v>1.66550864877942</v>
      </c>
      <c r="D2818" s="10">
        <v>1.0753416827607101</v>
      </c>
      <c r="E2818" s="10">
        <v>4.0388867561425799E-4</v>
      </c>
    </row>
    <row r="2819" spans="1:5" ht="16" thickBot="1" x14ac:dyDescent="0.25">
      <c r="A2819" s="9" t="s">
        <v>2855</v>
      </c>
      <c r="B2819" s="9">
        <v>0.83266364163450002</v>
      </c>
      <c r="C2819" s="9">
        <v>0.83272632279515701</v>
      </c>
      <c r="D2819" s="9">
        <v>6.2649822350702298</v>
      </c>
      <c r="E2819" s="9">
        <v>2.57019952042861E-6</v>
      </c>
    </row>
    <row r="2820" spans="1:5" ht="16" thickBot="1" x14ac:dyDescent="0.25">
      <c r="A2820" s="10" t="s">
        <v>2856</v>
      </c>
      <c r="B2820" s="10">
        <v>0.85398377258229197</v>
      </c>
      <c r="C2820" s="10">
        <v>0.85427622857736396</v>
      </c>
      <c r="D2820" s="10">
        <v>4.5937652363566697</v>
      </c>
      <c r="E2820" s="10">
        <v>2.3020388665822401E-4</v>
      </c>
    </row>
    <row r="2821" spans="1:5" ht="16" thickBot="1" x14ac:dyDescent="0.25">
      <c r="A2821" s="9" t="s">
        <v>2857</v>
      </c>
      <c r="B2821" s="9">
        <v>1.12303879572902</v>
      </c>
      <c r="C2821" s="9">
        <v>1.1279006472297499</v>
      </c>
      <c r="D2821" s="9">
        <v>0.24144686264837001</v>
      </c>
      <c r="E2821" s="9">
        <v>9.3916922808280796E-3</v>
      </c>
    </row>
    <row r="2822" spans="1:5" ht="16" thickBot="1" x14ac:dyDescent="0.25">
      <c r="A2822" s="10" t="s">
        <v>2858</v>
      </c>
      <c r="B2822" s="10">
        <v>2.5209135558395501</v>
      </c>
      <c r="C2822" s="10">
        <v>2.5246572328968302</v>
      </c>
      <c r="D2822" s="10">
        <v>2.1929164234991001</v>
      </c>
      <c r="E2822" s="10">
        <v>1.6900599080115398E-8</v>
      </c>
    </row>
    <row r="2823" spans="1:5" ht="16" thickBot="1" x14ac:dyDescent="0.25">
      <c r="A2823" s="9" t="s">
        <v>2859</v>
      </c>
      <c r="B2823" s="9">
        <v>0.74992367099686497</v>
      </c>
      <c r="C2823" s="9">
        <v>0.75092642725788905</v>
      </c>
      <c r="D2823" s="9">
        <v>2.1503241285249701</v>
      </c>
      <c r="E2823" s="9">
        <v>1.3566827381051199E-2</v>
      </c>
    </row>
    <row r="2824" spans="1:5" ht="16" thickBot="1" x14ac:dyDescent="0.25">
      <c r="A2824" s="10" t="s">
        <v>2860</v>
      </c>
      <c r="B2824" s="10">
        <v>0.48372899630523902</v>
      </c>
      <c r="C2824" s="10">
        <v>0.48374353637001299</v>
      </c>
      <c r="D2824" s="10">
        <v>7.4797787464821699</v>
      </c>
      <c r="E2824" s="10">
        <v>1.38373638484392E-3</v>
      </c>
    </row>
    <row r="2825" spans="1:5" ht="16" thickBot="1" x14ac:dyDescent="0.25">
      <c r="A2825" s="9" t="s">
        <v>2861</v>
      </c>
      <c r="B2825" s="9">
        <v>2.9606802094007199</v>
      </c>
      <c r="C2825" s="9">
        <v>3.0054466116730598</v>
      </c>
      <c r="D2825" s="9">
        <v>2.4726805635657701E-2</v>
      </c>
      <c r="E2825" s="9">
        <v>3.3883572124633702E-4</v>
      </c>
    </row>
    <row r="2826" spans="1:5" ht="16" thickBot="1" x14ac:dyDescent="0.25">
      <c r="A2826" s="10" t="s">
        <v>2862</v>
      </c>
      <c r="B2826" s="10">
        <v>2.05912760415691</v>
      </c>
      <c r="C2826" s="10">
        <v>2.0614043144616701</v>
      </c>
      <c r="D2826" s="10">
        <v>3.3032368679153099</v>
      </c>
      <c r="E2826" s="10">
        <v>2.97343683926818E-3</v>
      </c>
    </row>
    <row r="2827" spans="1:5" ht="16" thickBot="1" x14ac:dyDescent="0.25">
      <c r="A2827" s="9" t="s">
        <v>2863</v>
      </c>
      <c r="B2827" s="9">
        <v>0.59079135704244001</v>
      </c>
      <c r="C2827" s="9">
        <v>0.59108465454449799</v>
      </c>
      <c r="D2827" s="9">
        <v>3.3060399751443801</v>
      </c>
      <c r="E2827" s="9">
        <v>2.8274840221194E-3</v>
      </c>
    </row>
    <row r="2828" spans="1:5" ht="16" thickBot="1" x14ac:dyDescent="0.25">
      <c r="A2828" s="10" t="s">
        <v>2864</v>
      </c>
      <c r="B2828" s="10">
        <v>3.1099974941328101</v>
      </c>
      <c r="C2828" s="10">
        <v>3.1133628343968001</v>
      </c>
      <c r="D2828" s="10">
        <v>2.8880273571265098</v>
      </c>
      <c r="E2828" s="10">
        <v>9.2611328820743198E-9</v>
      </c>
    </row>
    <row r="2829" spans="1:5" ht="16" thickBot="1" x14ac:dyDescent="0.25">
      <c r="A2829" s="9" t="s">
        <v>2865</v>
      </c>
      <c r="B2829" s="9">
        <v>2.83777807815579</v>
      </c>
      <c r="C2829" s="9">
        <v>2.8381620648869199</v>
      </c>
      <c r="D2829" s="9">
        <v>5.7361783148549996</v>
      </c>
      <c r="E2829" s="9">
        <v>1.12669146865855E-10</v>
      </c>
    </row>
    <row r="2830" spans="1:5" ht="16" thickBot="1" x14ac:dyDescent="0.25">
      <c r="A2830" s="10" t="s">
        <v>2866</v>
      </c>
      <c r="B2830" s="10">
        <v>0.77695716595854403</v>
      </c>
      <c r="C2830" s="10">
        <v>0.77706557821480404</v>
      </c>
      <c r="D2830" s="10">
        <v>5.2011232095862496</v>
      </c>
      <c r="E2830" s="10">
        <v>8.4899547183785893E-6</v>
      </c>
    </row>
    <row r="2831" spans="1:5" ht="16" thickBot="1" x14ac:dyDescent="0.25">
      <c r="A2831" s="9" t="s">
        <v>2867</v>
      </c>
      <c r="B2831" s="9">
        <v>1.39314660086748</v>
      </c>
      <c r="C2831" s="9">
        <v>1.3950267463258099</v>
      </c>
      <c r="D2831" s="9">
        <v>2.0199437322740899</v>
      </c>
      <c r="E2831" s="9">
        <v>8.1056308930846398E-4</v>
      </c>
    </row>
    <row r="2832" spans="1:5" ht="16" thickBot="1" x14ac:dyDescent="0.25">
      <c r="A2832" s="10" t="s">
        <v>2868</v>
      </c>
      <c r="B2832" s="10">
        <v>1.49132618772575</v>
      </c>
      <c r="C2832" s="10">
        <v>1.51697019617689</v>
      </c>
      <c r="D2832" s="10">
        <v>-0.95043833469259198</v>
      </c>
      <c r="E2832" s="10">
        <v>7.5266206112108297E-3</v>
      </c>
    </row>
    <row r="2833" spans="1:5" ht="16" thickBot="1" x14ac:dyDescent="0.25">
      <c r="A2833" s="9" t="s">
        <v>2869</v>
      </c>
      <c r="B2833" s="9">
        <v>7.2130117892089203</v>
      </c>
      <c r="C2833" s="9">
        <v>144269483.984611</v>
      </c>
      <c r="D2833" s="9">
        <v>-1.6224782027128399</v>
      </c>
      <c r="E2833" s="9">
        <v>4.5132999981892099E-5</v>
      </c>
    </row>
    <row r="2834" spans="1:5" ht="16" thickBot="1" x14ac:dyDescent="0.25">
      <c r="A2834" s="10" t="s">
        <v>2870</v>
      </c>
      <c r="B2834" s="10">
        <v>0.55703064633964094</v>
      </c>
      <c r="C2834" s="10">
        <v>0.55716954800320095</v>
      </c>
      <c r="D2834" s="10">
        <v>4.5626324999604204</v>
      </c>
      <c r="E2834" s="10">
        <v>7.2574355750771897E-4</v>
      </c>
    </row>
    <row r="2835" spans="1:5" ht="16" thickBot="1" x14ac:dyDescent="0.25">
      <c r="A2835" s="9" t="s">
        <v>2871</v>
      </c>
      <c r="B2835" s="9">
        <v>1.7745643148764501</v>
      </c>
      <c r="C2835" s="9">
        <v>1.78571560646914</v>
      </c>
      <c r="D2835" s="9">
        <v>0.120181258773536</v>
      </c>
      <c r="E2835" s="9">
        <v>4.7909146522355298E-3</v>
      </c>
    </row>
    <row r="2836" spans="1:5" ht="16" thickBot="1" x14ac:dyDescent="0.25">
      <c r="A2836" s="10" t="s">
        <v>2872</v>
      </c>
      <c r="B2836" s="10">
        <v>1.1959773988400599</v>
      </c>
      <c r="C2836" s="10">
        <v>1.1968379805462499</v>
      </c>
      <c r="D2836" s="10">
        <v>2.8126554556804302</v>
      </c>
      <c r="E2836" s="10">
        <v>1.1245906009940999E-3</v>
      </c>
    </row>
    <row r="2837" spans="1:5" ht="16" thickBot="1" x14ac:dyDescent="0.25">
      <c r="A2837" s="9" t="s">
        <v>2873</v>
      </c>
      <c r="B2837" s="9">
        <v>0.65930068288348798</v>
      </c>
      <c r="C2837" s="9">
        <v>0.65955992946906306</v>
      </c>
      <c r="D2837" s="9">
        <v>3.9466388040634199</v>
      </c>
      <c r="E2837" s="9">
        <v>4.6329337160328802E-3</v>
      </c>
    </row>
    <row r="2838" spans="1:5" ht="16" thickBot="1" x14ac:dyDescent="0.25">
      <c r="A2838" s="10" t="s">
        <v>2874</v>
      </c>
      <c r="B2838" s="10">
        <v>0.519541410745747</v>
      </c>
      <c r="C2838" s="10">
        <v>0.519607872351316</v>
      </c>
      <c r="D2838" s="10">
        <v>5.3220176358232703</v>
      </c>
      <c r="E2838" s="10">
        <v>4.3619612222059603E-4</v>
      </c>
    </row>
    <row r="2839" spans="1:5" ht="16" thickBot="1" x14ac:dyDescent="0.25">
      <c r="A2839" s="9" t="s">
        <v>2875</v>
      </c>
      <c r="B2839" s="9">
        <v>0.61713605456957799</v>
      </c>
      <c r="C2839" s="9">
        <v>0.61724727660633205</v>
      </c>
      <c r="D2839" s="9">
        <v>5.0845382779763399</v>
      </c>
      <c r="E2839" s="9">
        <v>2.2076029020937902E-3</v>
      </c>
    </row>
    <row r="2840" spans="1:5" ht="16" thickBot="1" x14ac:dyDescent="0.25">
      <c r="A2840" s="10" t="s">
        <v>2876</v>
      </c>
      <c r="B2840" s="10">
        <v>1.11769271327977</v>
      </c>
      <c r="C2840" s="10">
        <v>1.11798658224406</v>
      </c>
      <c r="D2840" s="10">
        <v>4.2320136303025704</v>
      </c>
      <c r="E2840" s="10">
        <v>2.6276959574062902E-7</v>
      </c>
    </row>
    <row r="2841" spans="1:5" ht="16" thickBot="1" x14ac:dyDescent="0.25">
      <c r="A2841" s="9" t="s">
        <v>2877</v>
      </c>
      <c r="B2841" s="9">
        <v>0.91447383044646602</v>
      </c>
      <c r="C2841" s="9">
        <v>0.91556867403707498</v>
      </c>
      <c r="D2841" s="9">
        <v>2.4383850160656699</v>
      </c>
      <c r="E2841" s="9">
        <v>2.0970603426623399E-3</v>
      </c>
    </row>
    <row r="2842" spans="1:5" ht="16" thickBot="1" x14ac:dyDescent="0.25">
      <c r="A2842" s="10" t="s">
        <v>2878</v>
      </c>
      <c r="B2842" s="10">
        <v>0.86185922432348705</v>
      </c>
      <c r="C2842" s="10">
        <v>0.86210328544279302</v>
      </c>
      <c r="D2842" s="10">
        <v>4.2055999352739599</v>
      </c>
      <c r="E2842" s="10">
        <v>6.4989239142434693E-5</v>
      </c>
    </row>
    <row r="2843" spans="1:5" ht="16" thickBot="1" x14ac:dyDescent="0.25">
      <c r="A2843" s="9" t="s">
        <v>2879</v>
      </c>
      <c r="B2843" s="9">
        <v>2.6515311134702801</v>
      </c>
      <c r="C2843" s="9">
        <v>2.6876381869717401</v>
      </c>
      <c r="D2843" s="9">
        <v>0.247082003085936</v>
      </c>
      <c r="E2843" s="9">
        <v>6.7316942611729601E-4</v>
      </c>
    </row>
    <row r="2844" spans="1:5" ht="16" thickBot="1" x14ac:dyDescent="0.25">
      <c r="A2844" s="10" t="s">
        <v>2880</v>
      </c>
      <c r="B2844" s="10">
        <v>3.3700389725453701</v>
      </c>
      <c r="C2844" s="10">
        <v>3.3719841168392999</v>
      </c>
      <c r="D2844" s="10">
        <v>3.91825980972515</v>
      </c>
      <c r="E2844" s="10">
        <v>5.9226213791692504E-13</v>
      </c>
    </row>
    <row r="2845" spans="1:5" ht="16" thickBot="1" x14ac:dyDescent="0.25">
      <c r="A2845" s="9" t="s">
        <v>2881</v>
      </c>
      <c r="B2845" s="9">
        <v>1.1456963447402899</v>
      </c>
      <c r="C2845" s="9">
        <v>1.14607315843548</v>
      </c>
      <c r="D2845" s="9">
        <v>4.0823752552913302</v>
      </c>
      <c r="E2845" s="9">
        <v>1.51574351500275E-6</v>
      </c>
    </row>
    <row r="2846" spans="1:5" ht="16" thickBot="1" x14ac:dyDescent="0.25">
      <c r="A2846" s="10" t="s">
        <v>2882</v>
      </c>
      <c r="B2846" s="10">
        <v>1.1649087021512801</v>
      </c>
      <c r="C2846" s="10">
        <v>1.16543336184212</v>
      </c>
      <c r="D2846" s="10">
        <v>3.5733465102336499</v>
      </c>
      <c r="E2846" s="10">
        <v>5.6056542389589503E-6</v>
      </c>
    </row>
    <row r="2847" spans="1:5" ht="16" thickBot="1" x14ac:dyDescent="0.25">
      <c r="A2847" s="9" t="s">
        <v>2883</v>
      </c>
      <c r="B2847" s="9">
        <v>1.51905605363267</v>
      </c>
      <c r="C2847" s="9">
        <v>1.52035713653913</v>
      </c>
      <c r="D2847" s="9">
        <v>2.5828412806391401</v>
      </c>
      <c r="E2847" s="9">
        <v>5.4782736484769598E-7</v>
      </c>
    </row>
    <row r="2848" spans="1:5" ht="16" thickBot="1" x14ac:dyDescent="0.25">
      <c r="A2848" s="10" t="s">
        <v>2884</v>
      </c>
      <c r="B2848" s="10">
        <v>0.50242386988703203</v>
      </c>
      <c r="C2848" s="10">
        <v>0.50249240256337602</v>
      </c>
      <c r="D2848" s="10">
        <v>5.4233616448732302</v>
      </c>
      <c r="E2848" s="10">
        <v>6.4569797071672101E-3</v>
      </c>
    </row>
    <row r="2849" spans="1:5" ht="16" thickBot="1" x14ac:dyDescent="0.25">
      <c r="A2849" s="9" t="s">
        <v>2885</v>
      </c>
      <c r="B2849" s="9">
        <v>0.63225158226209199</v>
      </c>
      <c r="C2849" s="9">
        <v>0.63240061763982802</v>
      </c>
      <c r="D2849" s="9">
        <v>4.6067915205906704</v>
      </c>
      <c r="E2849" s="9">
        <v>8.7782974641830696E-5</v>
      </c>
    </row>
    <row r="2850" spans="1:5" ht="16" thickBot="1" x14ac:dyDescent="0.25">
      <c r="A2850" s="10" t="s">
        <v>2886</v>
      </c>
      <c r="B2850" s="10">
        <v>1.21592854208296</v>
      </c>
      <c r="C2850" s="10">
        <v>1.2160888094066999</v>
      </c>
      <c r="D2850" s="10">
        <v>5.6167494672742402</v>
      </c>
      <c r="E2850" s="10">
        <v>5.7495781999477997E-9</v>
      </c>
    </row>
    <row r="2851" spans="1:5" ht="16" thickBot="1" x14ac:dyDescent="0.25">
      <c r="A2851" s="9" t="s">
        <v>2887</v>
      </c>
      <c r="B2851" s="9">
        <v>0.56668706496297905</v>
      </c>
      <c r="C2851" s="9">
        <v>0.56690468474731504</v>
      </c>
      <c r="D2851" s="9">
        <v>3.8074748235356801</v>
      </c>
      <c r="E2851" s="9">
        <v>8.0120592168650903E-3</v>
      </c>
    </row>
    <row r="2852" spans="1:5" ht="16" thickBot="1" x14ac:dyDescent="0.25">
      <c r="A2852" s="10" t="s">
        <v>2888</v>
      </c>
      <c r="B2852" s="10">
        <v>3.4386922332492098</v>
      </c>
      <c r="C2852" s="10">
        <v>3.4437220418336798</v>
      </c>
      <c r="D2852" s="10">
        <v>2.7765526881591298</v>
      </c>
      <c r="E2852" s="10">
        <v>1.3227521784107901E-10</v>
      </c>
    </row>
    <row r="2853" spans="1:5" ht="16" thickBot="1" x14ac:dyDescent="0.25">
      <c r="A2853" s="9" t="s">
        <v>2889</v>
      </c>
      <c r="B2853" s="9">
        <v>0.948313356943559</v>
      </c>
      <c r="C2853" s="9">
        <v>0.94844045826642698</v>
      </c>
      <c r="D2853" s="9">
        <v>5.4867415281066698</v>
      </c>
      <c r="E2853" s="9">
        <v>7.6263110475777503E-7</v>
      </c>
    </row>
    <row r="2854" spans="1:5" ht="16" thickBot="1" x14ac:dyDescent="0.25">
      <c r="A2854" s="10" t="s">
        <v>2890</v>
      </c>
      <c r="B2854" s="10">
        <v>0.45679593639842703</v>
      </c>
      <c r="C2854" s="10">
        <v>0.45683707413542002</v>
      </c>
      <c r="D2854" s="10">
        <v>6.1058785850876598</v>
      </c>
      <c r="E2854" s="10">
        <v>5.2257405499980996E-3</v>
      </c>
    </row>
    <row r="2855" spans="1:5" ht="16" thickBot="1" x14ac:dyDescent="0.25">
      <c r="A2855" s="9" t="s">
        <v>2891</v>
      </c>
      <c r="B2855" s="9">
        <v>1.4869616687628799</v>
      </c>
      <c r="C2855" s="9">
        <v>1.4877263634398299</v>
      </c>
      <c r="D2855" s="9">
        <v>3.4694755856933401</v>
      </c>
      <c r="E2855" s="9">
        <v>6.1802115802902604E-8</v>
      </c>
    </row>
    <row r="2856" spans="1:5" ht="16" thickBot="1" x14ac:dyDescent="0.25">
      <c r="A2856" s="10" t="s">
        <v>2892</v>
      </c>
      <c r="B2856" s="10">
        <v>1.21613511156621</v>
      </c>
      <c r="C2856" s="10">
        <v>1.21622035393815</v>
      </c>
      <c r="D2856" s="10">
        <v>6.5538645321881503</v>
      </c>
      <c r="E2856" s="10">
        <v>1.2024062400525601E-7</v>
      </c>
    </row>
    <row r="2857" spans="1:5" ht="16" thickBot="1" x14ac:dyDescent="0.25">
      <c r="A2857" s="9" t="s">
        <v>2893</v>
      </c>
      <c r="B2857" s="9">
        <v>1.3956936323353</v>
      </c>
      <c r="C2857" s="9">
        <v>1.3974520552584899</v>
      </c>
      <c r="D2857" s="9">
        <v>2.2246716044498802</v>
      </c>
      <c r="E2857" s="9">
        <v>4.6464457749732502E-5</v>
      </c>
    </row>
    <row r="2858" spans="1:5" ht="16" thickBot="1" x14ac:dyDescent="0.25">
      <c r="A2858" s="10" t="s">
        <v>2894</v>
      </c>
      <c r="B2858" s="10">
        <v>2.0429546598142001</v>
      </c>
      <c r="C2858" s="10">
        <v>2.0525495632870201</v>
      </c>
      <c r="D2858" s="10">
        <v>1.33082841951947</v>
      </c>
      <c r="E2858" s="10">
        <v>1.6647476525717599E-3</v>
      </c>
    </row>
    <row r="2859" spans="1:5" ht="16" thickBot="1" x14ac:dyDescent="0.25">
      <c r="A2859" s="9" t="s">
        <v>2895</v>
      </c>
      <c r="B2859" s="9">
        <v>0.81532990870308197</v>
      </c>
      <c r="C2859" s="9">
        <v>0.81540163882418704</v>
      </c>
      <c r="D2859" s="9">
        <v>6.1299148248164004</v>
      </c>
      <c r="E2859" s="9">
        <v>2.2442556715297502E-6</v>
      </c>
    </row>
    <row r="2860" spans="1:5" ht="16" thickBot="1" x14ac:dyDescent="0.25">
      <c r="A2860" s="10" t="s">
        <v>2896</v>
      </c>
      <c r="B2860" s="10">
        <v>1.5155043853869801</v>
      </c>
      <c r="C2860" s="10">
        <v>1.5167283636931901</v>
      </c>
      <c r="D2860" s="10">
        <v>2.9570154106725499</v>
      </c>
      <c r="E2860" s="10">
        <v>8.0965701543705596E-7</v>
      </c>
    </row>
    <row r="2861" spans="1:5" ht="16" thickBot="1" x14ac:dyDescent="0.25">
      <c r="A2861" s="9" t="s">
        <v>2897</v>
      </c>
      <c r="B2861" s="9">
        <v>0.87305333840100097</v>
      </c>
      <c r="C2861" s="9">
        <v>0.87313946458443803</v>
      </c>
      <c r="D2861" s="9">
        <v>6.0301083495243599</v>
      </c>
      <c r="E2861" s="9">
        <v>2.0926477393495001E-5</v>
      </c>
    </row>
    <row r="2862" spans="1:5" ht="16" thickBot="1" x14ac:dyDescent="0.25">
      <c r="A2862" s="10" t="s">
        <v>2898</v>
      </c>
      <c r="B2862" s="10">
        <v>3.0008740567902499</v>
      </c>
      <c r="C2862" s="10">
        <v>3.0011753825913701</v>
      </c>
      <c r="D2862" s="10">
        <v>6.17250403470298</v>
      </c>
      <c r="E2862" s="10">
        <v>2.16248961476391E-8</v>
      </c>
    </row>
    <row r="2863" spans="1:5" ht="16" thickBot="1" x14ac:dyDescent="0.25">
      <c r="A2863" s="9" t="s">
        <v>2899</v>
      </c>
      <c r="B2863" s="9">
        <v>0.605470229744002</v>
      </c>
      <c r="C2863" s="9">
        <v>0.60581736228559502</v>
      </c>
      <c r="D2863" s="9">
        <v>3.2980134081685</v>
      </c>
      <c r="E2863" s="9">
        <v>2.9661442422608498E-3</v>
      </c>
    </row>
    <row r="2864" spans="1:5" ht="16" thickBot="1" x14ac:dyDescent="0.25">
      <c r="A2864" s="10" t="s">
        <v>2900</v>
      </c>
      <c r="B2864" s="10">
        <v>2.0803147922099998</v>
      </c>
      <c r="C2864" s="10">
        <v>2.0991594791382702</v>
      </c>
      <c r="D2864" s="10">
        <v>-0.20902562088671001</v>
      </c>
      <c r="E2864" s="10">
        <v>7.3517621885860098E-4</v>
      </c>
    </row>
    <row r="2865" spans="1:5" ht="16" thickBot="1" x14ac:dyDescent="0.25">
      <c r="A2865" s="9" t="s">
        <v>2901</v>
      </c>
      <c r="B2865" s="9">
        <v>0.91491213841053198</v>
      </c>
      <c r="C2865" s="9">
        <v>0.91669632004781998</v>
      </c>
      <c r="D2865" s="9">
        <v>1.3194263141872</v>
      </c>
      <c r="E2865" s="9">
        <v>1.39414885093042E-2</v>
      </c>
    </row>
    <row r="2866" spans="1:5" ht="16" thickBot="1" x14ac:dyDescent="0.25">
      <c r="A2866" s="10" t="s">
        <v>2902</v>
      </c>
      <c r="B2866" s="10">
        <v>0.55924217933254705</v>
      </c>
      <c r="C2866" s="10">
        <v>0.55933873344996199</v>
      </c>
      <c r="D2866" s="10">
        <v>5.1431414905110504</v>
      </c>
      <c r="E2866" s="10">
        <v>5.8292938403228898E-4</v>
      </c>
    </row>
    <row r="2867" spans="1:5" ht="16" thickBot="1" x14ac:dyDescent="0.25">
      <c r="A2867" s="9" t="s">
        <v>2903</v>
      </c>
      <c r="B2867" s="9">
        <v>0.485512346878686</v>
      </c>
      <c r="C2867" s="9">
        <v>0.48561763679085701</v>
      </c>
      <c r="D2867" s="9">
        <v>4.7347801952767297</v>
      </c>
      <c r="E2867" s="9">
        <v>1.26056437902955E-3</v>
      </c>
    </row>
    <row r="2868" spans="1:5" ht="16" thickBot="1" x14ac:dyDescent="0.25">
      <c r="A2868" s="10" t="s">
        <v>2904</v>
      </c>
      <c r="B2868" s="10">
        <v>1.1267010609449899</v>
      </c>
      <c r="C2868" s="10">
        <v>1.1267395066380099</v>
      </c>
      <c r="D2868" s="10">
        <v>7.2889607910887397</v>
      </c>
      <c r="E2868" s="10">
        <v>1.7245520560003799E-8</v>
      </c>
    </row>
    <row r="2869" spans="1:5" ht="16" thickBot="1" x14ac:dyDescent="0.25">
      <c r="A2869" s="9" t="s">
        <v>2905</v>
      </c>
      <c r="B2869" s="9">
        <v>2.24293553096452</v>
      </c>
      <c r="C2869" s="9">
        <v>2.2798795112803698</v>
      </c>
      <c r="D2869" s="9">
        <v>-0.90853364231516898</v>
      </c>
      <c r="E2869" s="9">
        <v>6.8157089421363505E-4</v>
      </c>
    </row>
    <row r="2870" spans="1:5" ht="16" thickBot="1" x14ac:dyDescent="0.25">
      <c r="A2870" s="10" t="s">
        <v>2906</v>
      </c>
      <c r="B2870" s="10">
        <v>1.0859860877376699</v>
      </c>
      <c r="C2870" s="10">
        <v>1.08616249767388</v>
      </c>
      <c r="D2870" s="10">
        <v>5.1069577678828102</v>
      </c>
      <c r="E2870" s="10">
        <v>2.4501023700543998E-8</v>
      </c>
    </row>
    <row r="2871" spans="1:5" ht="16" thickBot="1" x14ac:dyDescent="0.25">
      <c r="A2871" s="9" t="s">
        <v>2907</v>
      </c>
      <c r="B2871" s="9">
        <v>0.66020847834793095</v>
      </c>
      <c r="C2871" s="9">
        <v>0.66057116933912197</v>
      </c>
      <c r="D2871" s="9">
        <v>3.4109698441317602</v>
      </c>
      <c r="E2871" s="9">
        <v>1.2420192144049901E-3</v>
      </c>
    </row>
    <row r="2872" spans="1:5" ht="16" thickBot="1" x14ac:dyDescent="0.25">
      <c r="A2872" s="10" t="s">
        <v>2908</v>
      </c>
      <c r="B2872" s="10">
        <v>2.02949402595452</v>
      </c>
      <c r="C2872" s="10">
        <v>2.0365123624727901</v>
      </c>
      <c r="D2872" s="10">
        <v>0.98931557900820399</v>
      </c>
      <c r="E2872" s="10">
        <v>2.90619417056545E-4</v>
      </c>
    </row>
    <row r="2873" spans="1:5" ht="16" thickBot="1" x14ac:dyDescent="0.25">
      <c r="A2873" s="9" t="s">
        <v>2909</v>
      </c>
      <c r="B2873" s="9">
        <v>1.0354596929672299</v>
      </c>
      <c r="C2873" s="9">
        <v>1.03553230665998</v>
      </c>
      <c r="D2873" s="9">
        <v>6.39656771402346</v>
      </c>
      <c r="E2873" s="9">
        <v>1.2259863466625599E-7</v>
      </c>
    </row>
    <row r="2874" spans="1:5" ht="16" thickBot="1" x14ac:dyDescent="0.25">
      <c r="A2874" s="10" t="s">
        <v>2910</v>
      </c>
      <c r="B2874" s="10">
        <v>0.68888195780293004</v>
      </c>
      <c r="C2874" s="10">
        <v>0.68914999303298696</v>
      </c>
      <c r="D2874" s="10">
        <v>3.92790706168139</v>
      </c>
      <c r="E2874" s="10">
        <v>8.6688964546824905E-5</v>
      </c>
    </row>
    <row r="2875" spans="1:5" ht="16" thickBot="1" x14ac:dyDescent="0.25">
      <c r="A2875" s="9" t="s">
        <v>2911</v>
      </c>
      <c r="B2875" s="9">
        <v>0.55943308222889698</v>
      </c>
      <c r="C2875" s="9">
        <v>0.55967048933409502</v>
      </c>
      <c r="D2875" s="9">
        <v>3.7531325436133298</v>
      </c>
      <c r="E2875" s="9">
        <v>3.06022009380432E-3</v>
      </c>
    </row>
    <row r="2876" spans="1:5" ht="16" thickBot="1" x14ac:dyDescent="0.25">
      <c r="A2876" s="10" t="s">
        <v>2912</v>
      </c>
      <c r="B2876" s="10">
        <v>0.62249240081940205</v>
      </c>
      <c r="C2876" s="10">
        <v>0.62286638543954398</v>
      </c>
      <c r="D2876" s="10">
        <v>3.0205628208686002</v>
      </c>
      <c r="E2876" s="10">
        <v>1.4305222083332901E-2</v>
      </c>
    </row>
    <row r="2877" spans="1:5" ht="16" thickBot="1" x14ac:dyDescent="0.25">
      <c r="A2877" s="9" t="s">
        <v>2913</v>
      </c>
      <c r="B2877" s="9">
        <v>0.97101184656242201</v>
      </c>
      <c r="C2877" s="9">
        <v>0.97138646350646596</v>
      </c>
      <c r="D2877" s="9">
        <v>3.5158672699792799</v>
      </c>
      <c r="E2877" s="9">
        <v>1.9652112350435901E-5</v>
      </c>
    </row>
    <row r="2878" spans="1:5" ht="16" thickBot="1" x14ac:dyDescent="0.25">
      <c r="A2878" s="10" t="s">
        <v>2914</v>
      </c>
      <c r="B2878" s="10">
        <v>0.58930899869513298</v>
      </c>
      <c r="C2878" s="10">
        <v>0.589409174992097</v>
      </c>
      <c r="D2878" s="10">
        <v>5.0016706491819596</v>
      </c>
      <c r="E2878" s="10">
        <v>3.0793952933143E-4</v>
      </c>
    </row>
    <row r="2879" spans="1:5" ht="16" thickBot="1" x14ac:dyDescent="0.25">
      <c r="A2879" s="9" t="s">
        <v>2915</v>
      </c>
      <c r="B2879" s="9">
        <v>0.443349570097124</v>
      </c>
      <c r="C2879" s="9">
        <v>0.44343334474764801</v>
      </c>
      <c r="D2879" s="9">
        <v>4.8739612726552304</v>
      </c>
      <c r="E2879" s="9">
        <v>9.8530274921314696E-3</v>
      </c>
    </row>
    <row r="2880" spans="1:5" ht="16" thickBot="1" x14ac:dyDescent="0.25">
      <c r="A2880" s="10" t="s">
        <v>2916</v>
      </c>
      <c r="B2880" s="10">
        <v>1.9069668169704299</v>
      </c>
      <c r="C2880" s="10">
        <v>1.9076707117637399</v>
      </c>
      <c r="D2880" s="10">
        <v>4.0160830239952103</v>
      </c>
      <c r="E2880" s="10">
        <v>2.4780122456285501E-7</v>
      </c>
    </row>
    <row r="2881" spans="1:5" ht="16" thickBot="1" x14ac:dyDescent="0.25">
      <c r="A2881" s="9" t="s">
        <v>2917</v>
      </c>
      <c r="B2881" s="9">
        <v>0.58526216138710296</v>
      </c>
      <c r="C2881" s="9">
        <v>0.58553699621698496</v>
      </c>
      <c r="D2881" s="9">
        <v>3.5376359020166501</v>
      </c>
      <c r="E2881" s="9">
        <v>3.10585525655456E-3</v>
      </c>
    </row>
    <row r="2882" spans="1:5" ht="16" thickBot="1" x14ac:dyDescent="0.25">
      <c r="A2882" s="10" t="s">
        <v>2918</v>
      </c>
      <c r="B2882" s="10">
        <v>1.02645211625913</v>
      </c>
      <c r="C2882" s="10">
        <v>1.0274537737373299</v>
      </c>
      <c r="D2882" s="10">
        <v>2.5285788084298901</v>
      </c>
      <c r="E2882" s="10">
        <v>1.04889832053749E-4</v>
      </c>
    </row>
    <row r="2883" spans="1:5" ht="16" thickBot="1" x14ac:dyDescent="0.25">
      <c r="A2883" s="9" t="s">
        <v>2919</v>
      </c>
      <c r="B2883" s="9">
        <v>0.72128349681903103</v>
      </c>
      <c r="C2883" s="9">
        <v>0.72198452803065305</v>
      </c>
      <c r="D2883" s="9">
        <v>2.4868390424806699</v>
      </c>
      <c r="E2883" s="9">
        <v>2.7078783129728299E-3</v>
      </c>
    </row>
    <row r="2884" spans="1:5" ht="16" thickBot="1" x14ac:dyDescent="0.25">
      <c r="A2884" s="10" t="s">
        <v>2920</v>
      </c>
      <c r="B2884" s="10">
        <v>0.59329873773075004</v>
      </c>
      <c r="C2884" s="10">
        <v>0.59337624259337396</v>
      </c>
      <c r="D2884" s="10">
        <v>5.4223205229931004</v>
      </c>
      <c r="E2884" s="10">
        <v>2.1343045005073799E-4</v>
      </c>
    </row>
    <row r="2885" spans="1:5" ht="16" thickBot="1" x14ac:dyDescent="0.25">
      <c r="A2885" s="9" t="s">
        <v>2921</v>
      </c>
      <c r="B2885" s="9">
        <v>0.51812445692411202</v>
      </c>
      <c r="C2885" s="9">
        <v>0.51819289618707398</v>
      </c>
      <c r="D2885" s="9">
        <v>5.4528631440959598</v>
      </c>
      <c r="E2885" s="9">
        <v>5.4039330908574601E-3</v>
      </c>
    </row>
    <row r="2886" spans="1:5" ht="16" thickBot="1" x14ac:dyDescent="0.25">
      <c r="A2886" s="10" t="s">
        <v>2922</v>
      </c>
      <c r="B2886" s="10">
        <v>1.03394112310085</v>
      </c>
      <c r="C2886" s="10">
        <v>1.0348728310997599</v>
      </c>
      <c r="D2886" s="10">
        <v>2.4411904975248602</v>
      </c>
      <c r="E2886" s="10">
        <v>1.53884293460188E-4</v>
      </c>
    </row>
    <row r="2887" spans="1:5" ht="16" thickBot="1" x14ac:dyDescent="0.25">
      <c r="A2887" s="9" t="s">
        <v>2923</v>
      </c>
      <c r="B2887" s="9">
        <v>0.69830420811308602</v>
      </c>
      <c r="C2887" s="9">
        <v>0.69854803089126805</v>
      </c>
      <c r="D2887" s="9">
        <v>4.0991651290686901</v>
      </c>
      <c r="E2887" s="9">
        <v>4.17022219194062E-3</v>
      </c>
    </row>
    <row r="2888" spans="1:5" ht="16" thickBot="1" x14ac:dyDescent="0.25">
      <c r="A2888" s="10" t="s">
        <v>2924</v>
      </c>
      <c r="B2888" s="10">
        <v>2.3919335506205099</v>
      </c>
      <c r="C2888" s="10">
        <v>2.3923397980486198</v>
      </c>
      <c r="D2888" s="10">
        <v>5.4032741621540099</v>
      </c>
      <c r="E2888" s="10">
        <v>1.0169315922028101E-11</v>
      </c>
    </row>
    <row r="2889" spans="1:5" ht="16" thickBot="1" x14ac:dyDescent="0.25">
      <c r="A2889" s="9" t="s">
        <v>2925</v>
      </c>
      <c r="B2889" s="9">
        <v>0.62132281178599402</v>
      </c>
      <c r="C2889" s="9">
        <v>0.62156179058902405</v>
      </c>
      <c r="D2889" s="9">
        <v>4.0229496141840402</v>
      </c>
      <c r="E2889" s="9">
        <v>6.2168421308899703E-4</v>
      </c>
    </row>
    <row r="2890" spans="1:5" ht="16" thickBot="1" x14ac:dyDescent="0.25">
      <c r="A2890" s="10" t="s">
        <v>2926</v>
      </c>
      <c r="B2890" s="10">
        <v>2.3213630059210999</v>
      </c>
      <c r="C2890" s="10">
        <v>2.3218500687435801</v>
      </c>
      <c r="D2890" s="10">
        <v>5.0095622106053899</v>
      </c>
      <c r="E2890" s="10">
        <v>1.1139342658906401E-11</v>
      </c>
    </row>
    <row r="2891" spans="1:5" ht="16" thickBot="1" x14ac:dyDescent="0.25">
      <c r="A2891" s="9" t="s">
        <v>2927</v>
      </c>
      <c r="B2891" s="9">
        <v>1.40558443420042</v>
      </c>
      <c r="C2891" s="9">
        <v>1.4056717784314701</v>
      </c>
      <c r="D2891" s="9">
        <v>6.6988701850499499</v>
      </c>
      <c r="E2891" s="9">
        <v>1.3558255679800601E-9</v>
      </c>
    </row>
    <row r="2892" spans="1:5" ht="16" thickBot="1" x14ac:dyDescent="0.25">
      <c r="A2892" s="10" t="s">
        <v>2928</v>
      </c>
      <c r="B2892" s="10">
        <v>0.78587151791045595</v>
      </c>
      <c r="C2892" s="10">
        <v>0.786468346380782</v>
      </c>
      <c r="D2892" s="10">
        <v>2.93023327889679</v>
      </c>
      <c r="E2892" s="10">
        <v>4.8136908527254401E-4</v>
      </c>
    </row>
    <row r="2893" spans="1:5" ht="16" thickBot="1" x14ac:dyDescent="0.25">
      <c r="A2893" s="9" t="s">
        <v>2929</v>
      </c>
      <c r="B2893" s="9">
        <v>2.5924456128904301</v>
      </c>
      <c r="C2893" s="9">
        <v>2.5934398443790099</v>
      </c>
      <c r="D2893" s="9">
        <v>4.0192609594073403</v>
      </c>
      <c r="E2893" s="9">
        <v>7.6263079836936303E-9</v>
      </c>
    </row>
    <row r="2894" spans="1:5" ht="16" thickBot="1" x14ac:dyDescent="0.25">
      <c r="A2894" s="10" t="s">
        <v>2930</v>
      </c>
      <c r="B2894" s="10">
        <v>0.56280349472011204</v>
      </c>
      <c r="C2894" s="10">
        <v>0.56292939951608001</v>
      </c>
      <c r="D2894" s="10">
        <v>4.39144633939065</v>
      </c>
      <c r="E2894" s="10">
        <v>5.4248729812210704E-3</v>
      </c>
    </row>
    <row r="2895" spans="1:5" ht="16" thickBot="1" x14ac:dyDescent="0.25">
      <c r="A2895" s="9" t="s">
        <v>2931</v>
      </c>
      <c r="B2895" s="9">
        <v>0.67396555275133696</v>
      </c>
      <c r="C2895" s="9">
        <v>0.67401951734123799</v>
      </c>
      <c r="D2895" s="9">
        <v>6.1413049101203203</v>
      </c>
      <c r="E2895" s="9">
        <v>3.5345810894347703E-5</v>
      </c>
    </row>
    <row r="2896" spans="1:5" ht="16" thickBot="1" x14ac:dyDescent="0.25">
      <c r="A2896" s="10" t="s">
        <v>2932</v>
      </c>
      <c r="B2896" s="10">
        <v>1.9156565371673899</v>
      </c>
      <c r="C2896" s="10">
        <v>1.92135451915654</v>
      </c>
      <c r="D2896" s="10">
        <v>0.876696040401583</v>
      </c>
      <c r="E2896" s="10">
        <v>9.4332442938449296E-4</v>
      </c>
    </row>
    <row r="2897" spans="1:5" ht="16" thickBot="1" x14ac:dyDescent="0.25">
      <c r="A2897" s="9" t="s">
        <v>2933</v>
      </c>
      <c r="B2897" s="9">
        <v>0.59666805142532997</v>
      </c>
      <c r="C2897" s="9">
        <v>0.59678773319544898</v>
      </c>
      <c r="D2897" s="9">
        <v>4.8106147350267197</v>
      </c>
      <c r="E2897" s="9">
        <v>5.6785741008721403E-4</v>
      </c>
    </row>
    <row r="2898" spans="1:5" ht="16" thickBot="1" x14ac:dyDescent="0.25">
      <c r="A2898" s="10" t="s">
        <v>2934</v>
      </c>
      <c r="B2898" s="10">
        <v>0.70044669301097895</v>
      </c>
      <c r="C2898" s="10">
        <v>0.700488669354421</v>
      </c>
      <c r="D2898" s="10">
        <v>6.5268745591420902</v>
      </c>
      <c r="E2898" s="10">
        <v>1.22799895726494E-5</v>
      </c>
    </row>
    <row r="2899" spans="1:5" ht="16" thickBot="1" x14ac:dyDescent="0.25">
      <c r="A2899" s="9" t="s">
        <v>2935</v>
      </c>
      <c r="B2899" s="9">
        <v>0.85691134400580005</v>
      </c>
      <c r="C2899" s="9">
        <v>0.857086915608953</v>
      </c>
      <c r="D2899" s="9">
        <v>4.90006209834812</v>
      </c>
      <c r="E2899" s="9">
        <v>1.74467581714402E-6</v>
      </c>
    </row>
    <row r="2900" spans="1:5" ht="16" thickBot="1" x14ac:dyDescent="0.25">
      <c r="A2900" s="10" t="s">
        <v>2936</v>
      </c>
      <c r="B2900" s="10">
        <v>1.9627215412946</v>
      </c>
      <c r="C2900" s="10">
        <v>2.0052301119595599</v>
      </c>
      <c r="D2900" s="10">
        <v>-0.93834383892811002</v>
      </c>
      <c r="E2900" s="10">
        <v>1.45027186689151E-2</v>
      </c>
    </row>
    <row r="2901" spans="1:5" ht="16" thickBot="1" x14ac:dyDescent="0.25">
      <c r="A2901" s="9" t="s">
        <v>2937</v>
      </c>
      <c r="B2901" s="9">
        <v>1.06064910574923</v>
      </c>
      <c r="C2901" s="9">
        <v>1.06072290599171</v>
      </c>
      <c r="D2901" s="9">
        <v>6.2799980773778197</v>
      </c>
      <c r="E2901" s="9">
        <v>3.3620575842613199E-7</v>
      </c>
    </row>
    <row r="2902" spans="1:5" ht="16" thickBot="1" x14ac:dyDescent="0.25">
      <c r="A2902" s="10" t="s">
        <v>2938</v>
      </c>
      <c r="B2902" s="10">
        <v>0.91416076104365496</v>
      </c>
      <c r="C2902" s="10">
        <v>0.915801999862074</v>
      </c>
      <c r="D2902" s="10">
        <v>1.5472790868439099</v>
      </c>
      <c r="E2902" s="10">
        <v>1.77154862282385E-2</v>
      </c>
    </row>
    <row r="2903" spans="1:5" ht="16" thickBot="1" x14ac:dyDescent="0.25">
      <c r="A2903" s="9" t="s">
        <v>2939</v>
      </c>
      <c r="B2903" s="9">
        <v>0.62839932604831605</v>
      </c>
      <c r="C2903" s="9">
        <v>0.62921031312943398</v>
      </c>
      <c r="D2903" s="9">
        <v>2.2517747557793202</v>
      </c>
      <c r="E2903" s="9">
        <v>9.8415937992057199E-3</v>
      </c>
    </row>
    <row r="2904" spans="1:5" ht="16" thickBot="1" x14ac:dyDescent="0.25">
      <c r="A2904" s="10" t="s">
        <v>2940</v>
      </c>
      <c r="B2904" s="10">
        <v>2.7960701689083098</v>
      </c>
      <c r="C2904" s="10">
        <v>2.8020123628699798</v>
      </c>
      <c r="D2904" s="10">
        <v>2.2477047458211499</v>
      </c>
      <c r="E2904" s="10">
        <v>2.0358545640195E-8</v>
      </c>
    </row>
    <row r="2905" spans="1:5" ht="16" thickBot="1" x14ac:dyDescent="0.25">
      <c r="A2905" s="9" t="s">
        <v>2941</v>
      </c>
      <c r="B2905" s="9">
        <v>0.46346523580063498</v>
      </c>
      <c r="C2905" s="9">
        <v>0.46348200213824597</v>
      </c>
      <c r="D2905" s="9">
        <v>7.2750800985457298</v>
      </c>
      <c r="E2905" s="9">
        <v>1.37182375444132E-2</v>
      </c>
    </row>
    <row r="2906" spans="1:5" ht="16" thickBot="1" x14ac:dyDescent="0.25">
      <c r="A2906" s="10" t="s">
        <v>2942</v>
      </c>
      <c r="B2906" s="10">
        <v>2.3771953267568899</v>
      </c>
      <c r="C2906" s="10">
        <v>2.3825902733892601</v>
      </c>
      <c r="D2906" s="10">
        <v>1.5631778546318</v>
      </c>
      <c r="E2906" s="10">
        <v>7.3642602935177197E-7</v>
      </c>
    </row>
    <row r="2907" spans="1:5" ht="16" thickBot="1" x14ac:dyDescent="0.25">
      <c r="A2907" s="9" t="s">
        <v>2943</v>
      </c>
      <c r="B2907" s="9">
        <v>0.93412373832690598</v>
      </c>
      <c r="C2907" s="9">
        <v>0.93472926282077495</v>
      </c>
      <c r="D2907" s="9">
        <v>2.8017270427279501</v>
      </c>
      <c r="E2907" s="9">
        <v>1.90861805630505E-3</v>
      </c>
    </row>
    <row r="2908" spans="1:5" ht="16" thickBot="1" x14ac:dyDescent="0.25">
      <c r="A2908" s="10" t="s">
        <v>2944</v>
      </c>
      <c r="B2908" s="10">
        <v>1.99190301556803</v>
      </c>
      <c r="C2908" s="10">
        <v>1.9952718364236</v>
      </c>
      <c r="D2908" s="10">
        <v>1.8692862136371</v>
      </c>
      <c r="E2908" s="10">
        <v>2.35271107515479E-4</v>
      </c>
    </row>
    <row r="2909" spans="1:5" ht="16" thickBot="1" x14ac:dyDescent="0.25">
      <c r="A2909" s="9" t="s">
        <v>2945</v>
      </c>
      <c r="B2909" s="9">
        <v>0.77351443905558004</v>
      </c>
      <c r="C2909" s="9">
        <v>0.77372745848462299</v>
      </c>
      <c r="D2909" s="9">
        <v>3.9883479807926601</v>
      </c>
      <c r="E2909" s="9">
        <v>1.17416376816179E-4</v>
      </c>
    </row>
    <row r="2910" spans="1:5" ht="16" thickBot="1" x14ac:dyDescent="0.25">
      <c r="A2910" s="10" t="s">
        <v>2946</v>
      </c>
      <c r="B2910" s="10">
        <v>1.8986351285568801</v>
      </c>
      <c r="C2910" s="10">
        <v>1.9058211829135101</v>
      </c>
      <c r="D2910" s="10">
        <v>0.70172079308759605</v>
      </c>
      <c r="E2910" s="10">
        <v>7.33054947208943E-5</v>
      </c>
    </row>
    <row r="2911" spans="1:5" ht="16" thickBot="1" x14ac:dyDescent="0.25">
      <c r="A2911" s="9" t="s">
        <v>2947</v>
      </c>
      <c r="B2911" s="9">
        <v>2.26822785419446</v>
      </c>
      <c r="C2911" s="9">
        <v>2.2686938802449301</v>
      </c>
      <c r="D2911" s="9">
        <v>5.1165579238359298</v>
      </c>
      <c r="E2911" s="9">
        <v>3.3812305036945399E-11</v>
      </c>
    </row>
    <row r="2912" spans="1:5" ht="16" thickBot="1" x14ac:dyDescent="0.25">
      <c r="A2912" s="10" t="s">
        <v>2948</v>
      </c>
      <c r="B2912" s="10">
        <v>0.46919339773083502</v>
      </c>
      <c r="C2912" s="10">
        <v>0.46942433018667101</v>
      </c>
      <c r="D2912" s="10">
        <v>3.4118893448234702</v>
      </c>
      <c r="E2912" s="10">
        <v>1.11862470516437E-2</v>
      </c>
    </row>
    <row r="2913" spans="1:5" ht="16" thickBot="1" x14ac:dyDescent="0.25">
      <c r="A2913" s="9" t="s">
        <v>2949</v>
      </c>
      <c r="B2913" s="9">
        <v>0.92592565662485804</v>
      </c>
      <c r="C2913" s="9">
        <v>0.92615818640229397</v>
      </c>
      <c r="D2913" s="9">
        <v>4.4317660813896502</v>
      </c>
      <c r="E2913" s="9">
        <v>5.2370418201374596E-7</v>
      </c>
    </row>
    <row r="2914" spans="1:5" ht="16" thickBot="1" x14ac:dyDescent="0.25">
      <c r="A2914" s="10" t="s">
        <v>2950</v>
      </c>
      <c r="B2914" s="10">
        <v>0.82864255286490396</v>
      </c>
      <c r="C2914" s="10">
        <v>0.828736442987549</v>
      </c>
      <c r="D2914" s="10">
        <v>5.5942274779226997</v>
      </c>
      <c r="E2914" s="10">
        <v>3.9787420655530102E-6</v>
      </c>
    </row>
    <row r="2915" spans="1:5" ht="16" thickBot="1" x14ac:dyDescent="0.25">
      <c r="A2915" s="9" t="s">
        <v>2951</v>
      </c>
      <c r="B2915" s="9">
        <v>9.1647155426638296</v>
      </c>
      <c r="C2915" s="9">
        <v>144269485.94354001</v>
      </c>
      <c r="D2915" s="9">
        <v>0.18670196434804001</v>
      </c>
      <c r="E2915" s="9">
        <v>7.6471050257144095E-8</v>
      </c>
    </row>
    <row r="2916" spans="1:5" ht="16" thickBot="1" x14ac:dyDescent="0.25">
      <c r="A2916" s="10" t="s">
        <v>2952</v>
      </c>
      <c r="B2916" s="10">
        <v>2.9796118249664398</v>
      </c>
      <c r="C2916" s="10">
        <v>2.9797609883918699</v>
      </c>
      <c r="D2916" s="10">
        <v>7.3753303821064504</v>
      </c>
      <c r="E2916" s="10">
        <v>2.3933878819299502E-13</v>
      </c>
    </row>
    <row r="2917" spans="1:5" ht="16" thickBot="1" x14ac:dyDescent="0.25">
      <c r="A2917" s="9" t="s">
        <v>2953</v>
      </c>
      <c r="B2917" s="9">
        <v>1.34632764761182</v>
      </c>
      <c r="C2917" s="9">
        <v>1.3471192396626599</v>
      </c>
      <c r="D2917" s="9">
        <v>3.5121333731679201</v>
      </c>
      <c r="E2917" s="9">
        <v>1.32546503803933E-7</v>
      </c>
    </row>
    <row r="2918" spans="1:5" ht="16" thickBot="1" x14ac:dyDescent="0.25">
      <c r="A2918" s="10" t="s">
        <v>2954</v>
      </c>
      <c r="B2918" s="10">
        <v>1.06767078161129</v>
      </c>
      <c r="C2918" s="10">
        <v>1.0714481243552301</v>
      </c>
      <c r="D2918" s="10">
        <v>0.74126605399415402</v>
      </c>
      <c r="E2918" s="10">
        <v>9.3518399838461597E-3</v>
      </c>
    </row>
    <row r="2919" spans="1:5" ht="16" thickBot="1" x14ac:dyDescent="0.25">
      <c r="A2919" s="9" t="s">
        <v>2955</v>
      </c>
      <c r="B2919" s="9">
        <v>1.2115847635465</v>
      </c>
      <c r="C2919" s="9">
        <v>1.2116281464407299</v>
      </c>
      <c r="D2919" s="9">
        <v>7.3145419585609401</v>
      </c>
      <c r="E2919" s="9">
        <v>2.72990314887796E-8</v>
      </c>
    </row>
    <row r="2920" spans="1:5" ht="16" thickBot="1" x14ac:dyDescent="0.25">
      <c r="A2920" s="10" t="s">
        <v>2956</v>
      </c>
      <c r="B2920" s="10">
        <v>1.529679551086</v>
      </c>
      <c r="C2920" s="10">
        <v>1.5309616856542401</v>
      </c>
      <c r="D2920" s="10">
        <v>2.50207302471066</v>
      </c>
      <c r="E2920" s="10">
        <v>7.1173909943265701E-6</v>
      </c>
    </row>
    <row r="2921" spans="1:5" ht="16" thickBot="1" x14ac:dyDescent="0.25">
      <c r="A2921" s="9" t="s">
        <v>2957</v>
      </c>
      <c r="B2921" s="9">
        <v>0.91875136674320401</v>
      </c>
      <c r="C2921" s="9">
        <v>0.92059756504641899</v>
      </c>
      <c r="D2921" s="9">
        <v>1.2851565696378799</v>
      </c>
      <c r="E2921" s="9">
        <v>1.5179850555907801E-2</v>
      </c>
    </row>
    <row r="2922" spans="1:5" ht="16" thickBot="1" x14ac:dyDescent="0.25">
      <c r="A2922" s="10" t="s">
        <v>2958</v>
      </c>
      <c r="B2922" s="10">
        <v>1.90581523144959</v>
      </c>
      <c r="C2922" s="10">
        <v>1.9061621260041299</v>
      </c>
      <c r="D2922" s="10">
        <v>5.0989209286442003</v>
      </c>
      <c r="E2922" s="10">
        <v>1.5666527622408001E-9</v>
      </c>
    </row>
    <row r="2923" spans="1:5" ht="16" thickBot="1" x14ac:dyDescent="0.25">
      <c r="A2923" s="9" t="s">
        <v>2959</v>
      </c>
      <c r="B2923" s="9">
        <v>0.60260048199828797</v>
      </c>
      <c r="C2923" s="9">
        <v>0.60304846853971705</v>
      </c>
      <c r="D2923" s="9">
        <v>2.99304093140656</v>
      </c>
      <c r="E2923" s="9">
        <v>1.09930596560547E-2</v>
      </c>
    </row>
    <row r="2924" spans="1:5" ht="16" thickBot="1" x14ac:dyDescent="0.25">
      <c r="A2924" s="10" t="s">
        <v>2960</v>
      </c>
      <c r="B2924" s="10">
        <v>0.66045498741745401</v>
      </c>
      <c r="C2924" s="10">
        <v>0.66108117861507598</v>
      </c>
      <c r="D2924" s="10">
        <v>2.5174374954980201</v>
      </c>
      <c r="E2924" s="10">
        <v>8.7887934516872705E-3</v>
      </c>
    </row>
    <row r="2925" spans="1:5" ht="16" thickBot="1" x14ac:dyDescent="0.25">
      <c r="A2925" s="9" t="s">
        <v>2961</v>
      </c>
      <c r="B2925" s="9">
        <v>0.67930881784580699</v>
      </c>
      <c r="C2925" s="9">
        <v>0.67949529257669605</v>
      </c>
      <c r="D2925" s="9">
        <v>4.24827545954615</v>
      </c>
      <c r="E2925" s="9">
        <v>1.4947499538393199E-4</v>
      </c>
    </row>
    <row r="2926" spans="1:5" ht="16" thickBot="1" x14ac:dyDescent="0.25">
      <c r="A2926" s="10" t="s">
        <v>2962</v>
      </c>
      <c r="B2926" s="10">
        <v>1.8679141982215799</v>
      </c>
      <c r="C2926" s="10">
        <v>1.89140459353927</v>
      </c>
      <c r="D2926" s="10">
        <v>-0.87460289089580601</v>
      </c>
      <c r="E2926" s="10">
        <v>1.2166942386946E-2</v>
      </c>
    </row>
    <row r="2927" spans="1:5" ht="16" thickBot="1" x14ac:dyDescent="0.25">
      <c r="A2927" s="9" t="s">
        <v>2963</v>
      </c>
      <c r="B2927" s="9">
        <v>1.3310477624355901</v>
      </c>
      <c r="C2927" s="9">
        <v>1.33277792607045</v>
      </c>
      <c r="D2927" s="9">
        <v>1.89858315621382</v>
      </c>
      <c r="E2927" s="9">
        <v>1.2890614912136301E-3</v>
      </c>
    </row>
    <row r="2928" spans="1:5" ht="16" thickBot="1" x14ac:dyDescent="0.25">
      <c r="A2928" s="10" t="s">
        <v>2964</v>
      </c>
      <c r="B2928" s="10">
        <v>3.98623715765941</v>
      </c>
      <c r="C2928" s="10">
        <v>4.0093369479786398</v>
      </c>
      <c r="D2928" s="10">
        <v>0.93852755539003496</v>
      </c>
      <c r="E2928" s="10">
        <v>1.49451939472361E-6</v>
      </c>
    </row>
    <row r="2929" spans="1:5" ht="16" thickBot="1" x14ac:dyDescent="0.25">
      <c r="A2929" s="9" t="s">
        <v>2965</v>
      </c>
      <c r="B2929" s="9">
        <v>0.564053540593626</v>
      </c>
      <c r="C2929" s="9">
        <v>0.56435137837163896</v>
      </c>
      <c r="D2929" s="9">
        <v>3.5357993074522902</v>
      </c>
      <c r="E2929" s="9">
        <v>5.5734715026740499E-3</v>
      </c>
    </row>
    <row r="2930" spans="1:5" ht="16" thickBot="1" x14ac:dyDescent="0.25">
      <c r="A2930" s="10" t="s">
        <v>2966</v>
      </c>
      <c r="B2930" s="10">
        <v>0.60338959119067004</v>
      </c>
      <c r="C2930" s="10">
        <v>0.60374549899941299</v>
      </c>
      <c r="D2930" s="10">
        <v>3.0648320042678301</v>
      </c>
      <c r="E2930" s="10">
        <v>7.0686056982853102E-3</v>
      </c>
    </row>
    <row r="2931" spans="1:5" ht="16" thickBot="1" x14ac:dyDescent="0.25">
      <c r="A2931" s="9" t="s">
        <v>2967</v>
      </c>
      <c r="B2931" s="9">
        <v>1.12196259634379</v>
      </c>
      <c r="C2931" s="9">
        <v>1.1249009046234799</v>
      </c>
      <c r="D2931" s="9">
        <v>0.94233357978865995</v>
      </c>
      <c r="E2931" s="9">
        <v>3.0910553539058301E-3</v>
      </c>
    </row>
    <row r="2932" spans="1:5" ht="16" thickBot="1" x14ac:dyDescent="0.25">
      <c r="A2932" s="10" t="s">
        <v>2968</v>
      </c>
      <c r="B2932" s="10">
        <v>1.7605137262843</v>
      </c>
      <c r="C2932" s="10">
        <v>1.76069175880609</v>
      </c>
      <c r="D2932" s="10">
        <v>5.9058598398047302</v>
      </c>
      <c r="E2932" s="10">
        <v>2.8240160472878298E-10</v>
      </c>
    </row>
    <row r="2933" spans="1:5" ht="16" thickBot="1" x14ac:dyDescent="0.25">
      <c r="A2933" s="9" t="s">
        <v>2969</v>
      </c>
      <c r="B2933" s="9">
        <v>1.0280027930300599</v>
      </c>
      <c r="C2933" s="9">
        <v>1.0287087122813301</v>
      </c>
      <c r="D2933" s="9">
        <v>2.77109438681891</v>
      </c>
      <c r="E2933" s="9">
        <v>3.6699513442300301E-4</v>
      </c>
    </row>
    <row r="2934" spans="1:5" ht="16" thickBot="1" x14ac:dyDescent="0.25">
      <c r="A2934" s="10" t="s">
        <v>2970</v>
      </c>
      <c r="B2934" s="10">
        <v>0.74679262897051302</v>
      </c>
      <c r="C2934" s="10">
        <v>0.74694308272246301</v>
      </c>
      <c r="D2934" s="10">
        <v>4.6117520139757504</v>
      </c>
      <c r="E2934" s="10">
        <v>5.5068791805798603E-5</v>
      </c>
    </row>
    <row r="2935" spans="1:5" ht="16" thickBot="1" x14ac:dyDescent="0.25">
      <c r="A2935" s="9" t="s">
        <v>2971</v>
      </c>
      <c r="B2935" s="9">
        <v>0.85149682176105701</v>
      </c>
      <c r="C2935" s="9">
        <v>0.85373340370164497</v>
      </c>
      <c r="D2935" s="9">
        <v>1.18452867728344</v>
      </c>
      <c r="E2935" s="9">
        <v>4.46421852761846E-3</v>
      </c>
    </row>
    <row r="2936" spans="1:5" ht="16" thickBot="1" x14ac:dyDescent="0.25">
      <c r="A2936" s="10" t="s">
        <v>2972</v>
      </c>
      <c r="B2936" s="10">
        <v>0.50790622465371704</v>
      </c>
      <c r="C2936" s="10">
        <v>0.508279102493287</v>
      </c>
      <c r="D2936" s="10">
        <v>3.0400720341318701</v>
      </c>
      <c r="E2936" s="10">
        <v>1.74019537858425E-2</v>
      </c>
    </row>
    <row r="2937" spans="1:5" ht="16" thickBot="1" x14ac:dyDescent="0.25">
      <c r="A2937" s="9" t="s">
        <v>2973</v>
      </c>
      <c r="B2937" s="9">
        <v>3.4294749430236799</v>
      </c>
      <c r="C2937" s="9">
        <v>3.4298934739001798</v>
      </c>
      <c r="D2937" s="9">
        <v>6.1313134376779796</v>
      </c>
      <c r="E2937" s="9">
        <v>1.1414173347063399E-9</v>
      </c>
    </row>
    <row r="2938" spans="1:5" ht="16" thickBot="1" x14ac:dyDescent="0.25">
      <c r="A2938" s="10" t="s">
        <v>2974</v>
      </c>
      <c r="B2938" s="10">
        <v>1.00774689400673</v>
      </c>
      <c r="C2938" s="10">
        <v>1.0080024762389399</v>
      </c>
      <c r="D2938" s="10">
        <v>4.8975222104884697</v>
      </c>
      <c r="E2938" s="10">
        <v>6.0614262445758901E-6</v>
      </c>
    </row>
    <row r="2939" spans="1:5" ht="16" thickBot="1" x14ac:dyDescent="0.25">
      <c r="A2939" s="9" t="s">
        <v>2975</v>
      </c>
      <c r="B2939" s="9">
        <v>1.1149186210283299</v>
      </c>
      <c r="C2939" s="9">
        <v>1.1150689008238099</v>
      </c>
      <c r="D2939" s="9">
        <v>5.6121134077533696</v>
      </c>
      <c r="E2939" s="9">
        <v>2.5589698733257302E-6</v>
      </c>
    </row>
    <row r="2940" spans="1:5" ht="16" thickBot="1" x14ac:dyDescent="0.25">
      <c r="A2940" s="10" t="s">
        <v>2976</v>
      </c>
      <c r="B2940" s="10">
        <v>0.93413222960754905</v>
      </c>
      <c r="C2940" s="10">
        <v>0.93441684498618605</v>
      </c>
      <c r="D2940" s="10">
        <v>4.3653383338658998</v>
      </c>
      <c r="E2940" s="10">
        <v>3.4116020944117201E-7</v>
      </c>
    </row>
    <row r="2941" spans="1:5" ht="16" thickBot="1" x14ac:dyDescent="0.25">
      <c r="A2941" s="9" t="s">
        <v>2977</v>
      </c>
      <c r="B2941" s="9">
        <v>2.3254205594080699</v>
      </c>
      <c r="C2941" s="9">
        <v>2.3340947172570399</v>
      </c>
      <c r="D2941" s="9">
        <v>1.3428322992146799</v>
      </c>
      <c r="E2941" s="9">
        <v>1.17932287723477E-6</v>
      </c>
    </row>
    <row r="2942" spans="1:5" ht="16" thickBot="1" x14ac:dyDescent="0.25">
      <c r="A2942" s="10" t="s">
        <v>2978</v>
      </c>
      <c r="B2942" s="10">
        <v>0.77751392744034098</v>
      </c>
      <c r="C2942" s="10">
        <v>0.77762963831614695</v>
      </c>
      <c r="D2942" s="10">
        <v>5.0502127839417499</v>
      </c>
      <c r="E2942" s="10">
        <v>1.5541278511769499E-4</v>
      </c>
    </row>
    <row r="2943" spans="1:5" ht="16" thickBot="1" x14ac:dyDescent="0.25">
      <c r="A2943" s="9" t="s">
        <v>2979</v>
      </c>
      <c r="B2943" s="9">
        <v>0.81564725563745899</v>
      </c>
      <c r="C2943" s="9">
        <v>0.81631787711244197</v>
      </c>
      <c r="D2943" s="9">
        <v>3.2049394161084801</v>
      </c>
      <c r="E2943" s="9">
        <v>2.20938754266438E-4</v>
      </c>
    </row>
    <row r="2944" spans="1:5" ht="16" thickBot="1" x14ac:dyDescent="0.25">
      <c r="A2944" s="10" t="s">
        <v>2980</v>
      </c>
      <c r="B2944" s="10">
        <v>0.83761593568076298</v>
      </c>
      <c r="C2944" s="10">
        <v>0.83766489145102396</v>
      </c>
      <c r="D2944" s="10">
        <v>6.5728451100578402</v>
      </c>
      <c r="E2944" s="10">
        <v>4.5123638700872298E-6</v>
      </c>
    </row>
    <row r="2945" spans="1:5" ht="16" thickBot="1" x14ac:dyDescent="0.25">
      <c r="A2945" s="9" t="s">
        <v>2981</v>
      </c>
      <c r="B2945" s="9">
        <v>0.54141869266533105</v>
      </c>
      <c r="C2945" s="9">
        <v>0.54198323594695796</v>
      </c>
      <c r="D2945" s="9">
        <v>2.7083372646378501</v>
      </c>
      <c r="E2945" s="9">
        <v>8.5618280471431406E-3</v>
      </c>
    </row>
    <row r="2946" spans="1:5" ht="16" thickBot="1" x14ac:dyDescent="0.25">
      <c r="A2946" s="10" t="s">
        <v>2982</v>
      </c>
      <c r="B2946" s="10">
        <v>0.44770570719767899</v>
      </c>
      <c r="C2946" s="10">
        <v>0.44776818433458798</v>
      </c>
      <c r="D2946" s="10">
        <v>5.5459064302924697</v>
      </c>
      <c r="E2946" s="10">
        <v>4.0334149205522602E-3</v>
      </c>
    </row>
    <row r="2947" spans="1:5" ht="16" thickBot="1" x14ac:dyDescent="0.25">
      <c r="A2947" s="9" t="s">
        <v>2983</v>
      </c>
      <c r="B2947" s="9">
        <v>0.65573118728235402</v>
      </c>
      <c r="C2947" s="9">
        <v>0.65578004848807503</v>
      </c>
      <c r="D2947" s="9">
        <v>6.2343407011056797</v>
      </c>
      <c r="E2947" s="9">
        <v>1.2375413209915901E-4</v>
      </c>
    </row>
    <row r="2948" spans="1:5" ht="16" thickBot="1" x14ac:dyDescent="0.25">
      <c r="A2948" s="10" t="s">
        <v>2984</v>
      </c>
      <c r="B2948" s="10">
        <v>0.66124042673146399</v>
      </c>
      <c r="C2948" s="10">
        <v>0.661320730849426</v>
      </c>
      <c r="D2948" s="10">
        <v>5.6269253424389198</v>
      </c>
      <c r="E2948" s="10">
        <v>9.7146482678197996E-5</v>
      </c>
    </row>
    <row r="2949" spans="1:5" ht="16" thickBot="1" x14ac:dyDescent="0.25">
      <c r="A2949" s="9" t="s">
        <v>2985</v>
      </c>
      <c r="B2949" s="9">
        <v>10.8316639569505</v>
      </c>
      <c r="C2949" s="9">
        <v>144269487.61221299</v>
      </c>
      <c r="D2949" s="9">
        <v>1.52063178171161</v>
      </c>
      <c r="E2949" s="9">
        <v>3.3666563557135199E-6</v>
      </c>
    </row>
    <row r="2950" spans="1:5" ht="16" thickBot="1" x14ac:dyDescent="0.25">
      <c r="A2950" s="10" t="s">
        <v>2986</v>
      </c>
      <c r="B2950" s="10">
        <v>0.659919967254046</v>
      </c>
      <c r="C2950" s="10">
        <v>0.660219241403465</v>
      </c>
      <c r="D2950" s="10">
        <v>3.7167825396633098</v>
      </c>
      <c r="E2950" s="10">
        <v>4.6260463225610499E-3</v>
      </c>
    </row>
    <row r="2951" spans="1:5" ht="16" thickBot="1" x14ac:dyDescent="0.25">
      <c r="A2951" s="9" t="s">
        <v>2987</v>
      </c>
      <c r="B2951" s="9">
        <v>1.7158146128368701</v>
      </c>
      <c r="C2951" s="9">
        <v>1.72091837172736</v>
      </c>
      <c r="D2951" s="9">
        <v>1.1358829277846301</v>
      </c>
      <c r="E2951" s="9">
        <v>4.5553361736323901E-5</v>
      </c>
    </row>
    <row r="2952" spans="1:5" ht="16" thickBot="1" x14ac:dyDescent="0.25">
      <c r="A2952" s="10" t="s">
        <v>2988</v>
      </c>
      <c r="B2952" s="10">
        <v>1.1443650395848299</v>
      </c>
      <c r="C2952" s="10">
        <v>1.14572444972234</v>
      </c>
      <c r="D2952" s="10">
        <v>2.0817705871544798</v>
      </c>
      <c r="E2952" s="10">
        <v>5.5233077496908496E-4</v>
      </c>
    </row>
    <row r="2953" spans="1:5" ht="16" thickBot="1" x14ac:dyDescent="0.25">
      <c r="A2953" s="9" t="s">
        <v>2989</v>
      </c>
      <c r="B2953" s="9">
        <v>0.68325225735560602</v>
      </c>
      <c r="C2953" s="9">
        <v>0.68329100076954297</v>
      </c>
      <c r="D2953" s="9">
        <v>6.8302092645934804</v>
      </c>
      <c r="E2953" s="9">
        <v>1.37591877629387E-3</v>
      </c>
    </row>
    <row r="2954" spans="1:5" ht="16" thickBot="1" x14ac:dyDescent="0.25">
      <c r="A2954" s="10" t="s">
        <v>2990</v>
      </c>
      <c r="B2954" s="10">
        <v>1.0273144219039501</v>
      </c>
      <c r="C2954" s="10">
        <v>1.0273592438358099</v>
      </c>
      <c r="D2954" s="10">
        <v>6.9897674697787604</v>
      </c>
      <c r="E2954" s="10">
        <v>8.4217935135330503E-8</v>
      </c>
    </row>
    <row r="2955" spans="1:5" ht="16" thickBot="1" x14ac:dyDescent="0.25">
      <c r="A2955" s="9" t="s">
        <v>2991</v>
      </c>
      <c r="B2955" s="9">
        <v>0.473407574740215</v>
      </c>
      <c r="C2955" s="9">
        <v>0.47345313008135798</v>
      </c>
      <c r="D2955" s="9">
        <v>5.7353736338602204</v>
      </c>
      <c r="E2955" s="9">
        <v>6.0268140254916202E-3</v>
      </c>
    </row>
    <row r="2956" spans="1:5" ht="16" thickBot="1" x14ac:dyDescent="0.25">
      <c r="A2956" s="10" t="s">
        <v>2992</v>
      </c>
      <c r="B2956" s="10">
        <v>0.91530106828538305</v>
      </c>
      <c r="C2956" s="10">
        <v>0.91573398691018404</v>
      </c>
      <c r="D2956" s="10">
        <v>3.7581899030888199</v>
      </c>
      <c r="E2956" s="10">
        <v>3.2198537315020601E-5</v>
      </c>
    </row>
    <row r="2957" spans="1:5" ht="16" thickBot="1" x14ac:dyDescent="0.25">
      <c r="A2957" s="9" t="s">
        <v>2993</v>
      </c>
      <c r="B2957" s="9">
        <v>1.7707956846458199</v>
      </c>
      <c r="C2957" s="9">
        <v>1.77379142336948</v>
      </c>
      <c r="D2957" s="9">
        <v>1.69232728707874</v>
      </c>
      <c r="E2957" s="9">
        <v>3.6445254324041902E-5</v>
      </c>
    </row>
    <row r="2958" spans="1:5" ht="16" thickBot="1" x14ac:dyDescent="0.25">
      <c r="A2958" s="10" t="s">
        <v>2994</v>
      </c>
      <c r="B2958" s="10">
        <v>6.0013309731311901</v>
      </c>
      <c r="C2958" s="10">
        <v>6.2376940294249996</v>
      </c>
      <c r="D2958" s="10">
        <v>-0.26210882496853599</v>
      </c>
      <c r="E2958" s="10">
        <v>6.5468725124744405E-8</v>
      </c>
    </row>
    <row r="2959" spans="1:5" ht="16" thickBot="1" x14ac:dyDescent="0.25">
      <c r="A2959" s="9" t="s">
        <v>2995</v>
      </c>
      <c r="B2959" s="9">
        <v>2.0527688601123799</v>
      </c>
      <c r="C2959" s="9">
        <v>2.0853715065121099</v>
      </c>
      <c r="D2959" s="9">
        <v>0.68510431571978703</v>
      </c>
      <c r="E2959" s="9">
        <v>4.0255045513262304E-3</v>
      </c>
    </row>
    <row r="2960" spans="1:5" ht="16" thickBot="1" x14ac:dyDescent="0.25">
      <c r="A2960" s="10" t="s">
        <v>2996</v>
      </c>
      <c r="B2960" s="10">
        <v>1.01195656228747</v>
      </c>
      <c r="C2960" s="10">
        <v>1.01411339355412</v>
      </c>
      <c r="D2960" s="10">
        <v>1.4225550338145501</v>
      </c>
      <c r="E2960" s="10">
        <v>2.51956571999001E-3</v>
      </c>
    </row>
    <row r="2961" spans="1:5" ht="16" thickBot="1" x14ac:dyDescent="0.25">
      <c r="A2961" s="9" t="s">
        <v>2997</v>
      </c>
      <c r="B2961" s="9">
        <v>0.71149614980605103</v>
      </c>
      <c r="C2961" s="9">
        <v>0.71205992305966903</v>
      </c>
      <c r="D2961" s="9">
        <v>3.0560310147976</v>
      </c>
      <c r="E2961" s="9">
        <v>2.0862183101719302E-3</v>
      </c>
    </row>
    <row r="2962" spans="1:5" ht="16" thickBot="1" x14ac:dyDescent="0.25">
      <c r="A2962" s="10" t="s">
        <v>2998</v>
      </c>
      <c r="B2962" s="10">
        <v>1.43051299193376</v>
      </c>
      <c r="C2962" s="10">
        <v>1.43258641913213</v>
      </c>
      <c r="D2962" s="10">
        <v>2.0780224597670398</v>
      </c>
      <c r="E2962" s="10">
        <v>1.10430496619338E-3</v>
      </c>
    </row>
    <row r="2963" spans="1:5" ht="16" thickBot="1" x14ac:dyDescent="0.25">
      <c r="A2963" s="9" t="s">
        <v>2999</v>
      </c>
      <c r="B2963" s="9">
        <v>0.91567167010765704</v>
      </c>
      <c r="C2963" s="9">
        <v>0.91659406366380902</v>
      </c>
      <c r="D2963" s="9">
        <v>2.4212140565200699</v>
      </c>
      <c r="E2963" s="9">
        <v>1.03025869914858E-3</v>
      </c>
    </row>
    <row r="2964" spans="1:5" ht="16" thickBot="1" x14ac:dyDescent="0.25">
      <c r="A2964" s="10" t="s">
        <v>3000</v>
      </c>
      <c r="B2964" s="10">
        <v>0.88696141354549496</v>
      </c>
      <c r="C2964" s="10">
        <v>0.88738031478762902</v>
      </c>
      <c r="D2964" s="10">
        <v>3.7170088397721899</v>
      </c>
      <c r="E2964" s="10">
        <v>2.6048266094298799E-5</v>
      </c>
    </row>
    <row r="2965" spans="1:5" ht="16" thickBot="1" x14ac:dyDescent="0.25">
      <c r="A2965" s="9" t="s">
        <v>3001</v>
      </c>
      <c r="B2965" s="9">
        <v>4.1118769071404202</v>
      </c>
      <c r="C2965" s="9">
        <v>4.1137032099255197</v>
      </c>
      <c r="D2965" s="9">
        <v>5.1946526720791999</v>
      </c>
      <c r="E2965" s="9">
        <v>6.9582130666543898E-15</v>
      </c>
    </row>
    <row r="2966" spans="1:5" ht="16" thickBot="1" x14ac:dyDescent="0.25">
      <c r="A2966" s="10" t="s">
        <v>3002</v>
      </c>
      <c r="B2966" s="10">
        <v>0.85420677323028804</v>
      </c>
      <c r="C2966" s="10">
        <v>0.85886367757346305</v>
      </c>
      <c r="D2966" s="10">
        <v>0.47063312372872801</v>
      </c>
      <c r="E2966" s="10">
        <v>1.8017584733818402E-2</v>
      </c>
    </row>
    <row r="2967" spans="1:5" ht="16" thickBot="1" x14ac:dyDescent="0.25">
      <c r="A2967" s="9" t="s">
        <v>3003</v>
      </c>
      <c r="B2967" s="9">
        <v>0.57664562264946695</v>
      </c>
      <c r="C2967" s="9">
        <v>0.576706510352471</v>
      </c>
      <c r="D2967" s="9">
        <v>7.2338040650751099</v>
      </c>
      <c r="E2967" s="9">
        <v>1.9447451791866702E-2</v>
      </c>
    </row>
    <row r="2968" spans="1:5" ht="16" thickBot="1" x14ac:dyDescent="0.25">
      <c r="A2968" s="10" t="s">
        <v>3004</v>
      </c>
      <c r="B2968" s="10">
        <v>0.83656274430668198</v>
      </c>
      <c r="C2968" s="10">
        <v>0.83660555561558303</v>
      </c>
      <c r="D2968" s="10">
        <v>6.8350499516785499</v>
      </c>
      <c r="E2968" s="10">
        <v>6.3183440526313895E-5</v>
      </c>
    </row>
    <row r="2969" spans="1:5" ht="16" thickBot="1" x14ac:dyDescent="0.25">
      <c r="A2969" s="9" t="s">
        <v>3005</v>
      </c>
      <c r="B2969" s="9">
        <v>0.40635005140056302</v>
      </c>
      <c r="C2969" s="9">
        <v>0.406403773403401</v>
      </c>
      <c r="D2969" s="9">
        <v>5.5889420701376604</v>
      </c>
      <c r="E2969" s="9">
        <v>1.13981083681652E-2</v>
      </c>
    </row>
    <row r="2970" spans="1:5" ht="16" thickBot="1" x14ac:dyDescent="0.25">
      <c r="A2970" s="10" t="s">
        <v>3006</v>
      </c>
      <c r="B2970" s="10">
        <v>1.3108138203045701</v>
      </c>
      <c r="C2970" s="10">
        <v>1.3143114459787399</v>
      </c>
      <c r="D2970" s="10">
        <v>1.3712050355522201</v>
      </c>
      <c r="E2970" s="10">
        <v>6.6247526287340202E-4</v>
      </c>
    </row>
    <row r="2971" spans="1:5" ht="16" thickBot="1" x14ac:dyDescent="0.25">
      <c r="A2971" s="9" t="s">
        <v>3007</v>
      </c>
      <c r="B2971" s="9">
        <v>1.70852717390238</v>
      </c>
      <c r="C2971" s="9">
        <v>1.7092585865835901</v>
      </c>
      <c r="D2971" s="9">
        <v>3.8557862249216601</v>
      </c>
      <c r="E2971" s="9">
        <v>3.7983014947855002E-8</v>
      </c>
    </row>
    <row r="2972" spans="1:5" ht="16" thickBot="1" x14ac:dyDescent="0.25">
      <c r="A2972" s="10" t="s">
        <v>3008</v>
      </c>
      <c r="B2972" s="10">
        <v>0.74769309452327204</v>
      </c>
      <c r="C2972" s="10">
        <v>0.74789012903900298</v>
      </c>
      <c r="D2972" s="10">
        <v>4.6137736165626597</v>
      </c>
      <c r="E2972" s="10">
        <v>1.30765172346619E-5</v>
      </c>
    </row>
    <row r="2973" spans="1:5" ht="16" thickBot="1" x14ac:dyDescent="0.25">
      <c r="A2973" s="9" t="s">
        <v>3009</v>
      </c>
      <c r="B2973" s="9">
        <v>3.3576948189228601</v>
      </c>
      <c r="C2973" s="9">
        <v>3.5758182032658099</v>
      </c>
      <c r="D2973" s="9">
        <v>-0.31575397296437102</v>
      </c>
      <c r="E2973" s="9">
        <v>3.7166879324693398E-3</v>
      </c>
    </row>
    <row r="2974" spans="1:5" ht="16" thickBot="1" x14ac:dyDescent="0.25">
      <c r="A2974" s="10" t="s">
        <v>3010</v>
      </c>
      <c r="B2974" s="10">
        <v>1.4501017330996</v>
      </c>
      <c r="C2974" s="10">
        <v>1.46931305120623</v>
      </c>
      <c r="D2974" s="10">
        <v>8.6243318616307699E-2</v>
      </c>
      <c r="E2974" s="10">
        <v>1.90733326684236E-2</v>
      </c>
    </row>
    <row r="2975" spans="1:5" ht="16" thickBot="1" x14ac:dyDescent="0.25">
      <c r="A2975" s="9" t="s">
        <v>3011</v>
      </c>
      <c r="B2975" s="9">
        <v>1.4408028670704101</v>
      </c>
      <c r="C2975" s="9">
        <v>1.4408406803690501</v>
      </c>
      <c r="D2975" s="9">
        <v>8.2452160834028394</v>
      </c>
      <c r="E2975" s="9">
        <v>1.37974570073599E-7</v>
      </c>
    </row>
    <row r="2976" spans="1:5" ht="16" thickBot="1" x14ac:dyDescent="0.25">
      <c r="A2976" s="10" t="s">
        <v>3012</v>
      </c>
      <c r="B2976" s="10">
        <v>0.72703210469348301</v>
      </c>
      <c r="C2976" s="10">
        <v>0.72765701300270202</v>
      </c>
      <c r="D2976" s="10">
        <v>2.9028433754173202</v>
      </c>
      <c r="E2976" s="10">
        <v>2.3200036555805601E-3</v>
      </c>
    </row>
    <row r="2977" spans="1:5" ht="16" thickBot="1" x14ac:dyDescent="0.25">
      <c r="A2977" s="9" t="s">
        <v>3013</v>
      </c>
      <c r="B2977" s="9">
        <v>1.4425612962388901</v>
      </c>
      <c r="C2977" s="9">
        <v>1.44336512984738</v>
      </c>
      <c r="D2977" s="9">
        <v>3.4531463579338699</v>
      </c>
      <c r="E2977" s="9">
        <v>1.0157659789701499E-6</v>
      </c>
    </row>
    <row r="2978" spans="1:5" ht="16" thickBot="1" x14ac:dyDescent="0.25">
      <c r="A2978" s="10" t="s">
        <v>3014</v>
      </c>
      <c r="B2978" s="10">
        <v>1.7080125273304301</v>
      </c>
      <c r="C2978" s="10">
        <v>1.7087064282512301</v>
      </c>
      <c r="D2978" s="10">
        <v>4.3337613104955404</v>
      </c>
      <c r="E2978" s="10">
        <v>1.5260544631154699E-5</v>
      </c>
    </row>
    <row r="2979" spans="1:5" ht="16" thickBot="1" x14ac:dyDescent="0.25">
      <c r="A2979" s="9" t="s">
        <v>3015</v>
      </c>
      <c r="B2979" s="9">
        <v>0.45671138645648102</v>
      </c>
      <c r="C2979" s="9">
        <v>0.45681918950365602</v>
      </c>
      <c r="D2979" s="9">
        <v>4.6294525384466603</v>
      </c>
      <c r="E2979" s="9">
        <v>1.42913928645688E-2</v>
      </c>
    </row>
    <row r="2980" spans="1:5" ht="16" thickBot="1" x14ac:dyDescent="0.25">
      <c r="A2980" s="10" t="s">
        <v>3016</v>
      </c>
      <c r="B2980" s="10">
        <v>0.58911298557091296</v>
      </c>
      <c r="C2980" s="10">
        <v>0.58979799228451302</v>
      </c>
      <c r="D2980" s="10">
        <v>3.1053451652616699</v>
      </c>
      <c r="E2980" s="10">
        <v>1.7496965795894302E-2</v>
      </c>
    </row>
    <row r="2981" spans="1:5" ht="16" thickBot="1" x14ac:dyDescent="0.25">
      <c r="A2981" s="9" t="s">
        <v>3017</v>
      </c>
      <c r="B2981" s="9">
        <v>0.57755588889063603</v>
      </c>
      <c r="C2981" s="9">
        <v>0.57774132390742095</v>
      </c>
      <c r="D2981" s="9">
        <v>4.1260028486486302</v>
      </c>
      <c r="E2981" s="9">
        <v>3.7970493835934202E-4</v>
      </c>
    </row>
    <row r="2982" spans="1:5" ht="16" thickBot="1" x14ac:dyDescent="0.25">
      <c r="A2982" s="10" t="s">
        <v>3018</v>
      </c>
      <c r="B2982" s="10">
        <v>0.99318032704069104</v>
      </c>
      <c r="C2982" s="10">
        <v>0.99500673834713904</v>
      </c>
      <c r="D2982" s="10">
        <v>1.5875863489143001</v>
      </c>
      <c r="E2982" s="10">
        <v>1.3503576718136899E-3</v>
      </c>
    </row>
    <row r="2983" spans="1:5" ht="16" thickBot="1" x14ac:dyDescent="0.25">
      <c r="A2983" s="9" t="s">
        <v>3019</v>
      </c>
      <c r="B2983" s="9">
        <v>0.70489445408124296</v>
      </c>
      <c r="C2983" s="9">
        <v>0.70495172265040196</v>
      </c>
      <c r="D2983" s="9">
        <v>6.0815750788151304</v>
      </c>
      <c r="E2983" s="9">
        <v>1.17835362563743E-4</v>
      </c>
    </row>
    <row r="2984" spans="1:5" ht="16" thickBot="1" x14ac:dyDescent="0.25">
      <c r="A2984" s="10" t="s">
        <v>3020</v>
      </c>
      <c r="B2984" s="10">
        <v>3.8122448680934302</v>
      </c>
      <c r="C2984" s="10">
        <v>3.8715388742958301</v>
      </c>
      <c r="D2984" s="10">
        <v>-0.29543771449010697</v>
      </c>
      <c r="E2984" s="10">
        <v>3.6463366613588601E-5</v>
      </c>
    </row>
    <row r="2985" spans="1:5" ht="16" thickBot="1" x14ac:dyDescent="0.25">
      <c r="A2985" s="9" t="s">
        <v>3021</v>
      </c>
      <c r="B2985" s="9">
        <v>0.75687744782061595</v>
      </c>
      <c r="C2985" s="9">
        <v>0.75699727949058604</v>
      </c>
      <c r="D2985" s="9">
        <v>5.0907314425639099</v>
      </c>
      <c r="E2985" s="9">
        <v>1.49268359501763E-4</v>
      </c>
    </row>
    <row r="2986" spans="1:5" ht="16" thickBot="1" x14ac:dyDescent="0.25">
      <c r="A2986" s="10" t="s">
        <v>3022</v>
      </c>
      <c r="B2986" s="10">
        <v>0.62822312228380095</v>
      </c>
      <c r="C2986" s="10">
        <v>0.62855404886014998</v>
      </c>
      <c r="D2986" s="10">
        <v>3.3020657839024001</v>
      </c>
      <c r="E2986" s="10">
        <v>2.4513987166925699E-3</v>
      </c>
    </row>
    <row r="2987" spans="1:5" ht="16" thickBot="1" x14ac:dyDescent="0.25">
      <c r="A2987" s="9" t="s">
        <v>3023</v>
      </c>
      <c r="B2987" s="9">
        <v>1.5491984629951501</v>
      </c>
      <c r="C2987" s="9">
        <v>1.54929578377619</v>
      </c>
      <c r="D2987" s="9">
        <v>6.6913707072973896</v>
      </c>
      <c r="E2987" s="9">
        <v>1.14998123392751E-8</v>
      </c>
    </row>
    <row r="2988" spans="1:5" ht="16" thickBot="1" x14ac:dyDescent="0.25">
      <c r="A2988" s="10" t="s">
        <v>3024</v>
      </c>
      <c r="B2988" s="10">
        <v>0.95048258032790101</v>
      </c>
      <c r="C2988" s="10">
        <v>0.95106367701694705</v>
      </c>
      <c r="D2988" s="10">
        <v>2.9306648289491601</v>
      </c>
      <c r="E2988" s="10">
        <v>3.1974024139827002E-4</v>
      </c>
    </row>
    <row r="2989" spans="1:5" ht="16" thickBot="1" x14ac:dyDescent="0.25">
      <c r="A2989" s="9" t="s">
        <v>3025</v>
      </c>
      <c r="B2989" s="9">
        <v>1.0674267971365601</v>
      </c>
      <c r="C2989" s="9">
        <v>1.0704195970711301</v>
      </c>
      <c r="D2989" s="9">
        <v>0.91568303297925902</v>
      </c>
      <c r="E2989" s="9">
        <v>1.9174525761402701E-3</v>
      </c>
    </row>
    <row r="2990" spans="1:5" ht="16" thickBot="1" x14ac:dyDescent="0.25">
      <c r="A2990" s="10" t="s">
        <v>3026</v>
      </c>
      <c r="B2990" s="10">
        <v>0.76684547102594103</v>
      </c>
      <c r="C2990" s="10">
        <v>0.76695921358255104</v>
      </c>
      <c r="D2990" s="10">
        <v>5.39287590361561</v>
      </c>
      <c r="E2990" s="10">
        <v>1.24774196653977E-6</v>
      </c>
    </row>
    <row r="2991" spans="1:5" ht="16" thickBot="1" x14ac:dyDescent="0.25">
      <c r="A2991" s="9" t="s">
        <v>3027</v>
      </c>
      <c r="B2991" s="9">
        <v>1.4220909631157601</v>
      </c>
      <c r="C2991" s="9">
        <v>1.42281062629382</v>
      </c>
      <c r="D2991" s="9">
        <v>3.66234268126499</v>
      </c>
      <c r="E2991" s="9">
        <v>1.51233228028635E-6</v>
      </c>
    </row>
    <row r="2992" spans="1:5" ht="16" thickBot="1" x14ac:dyDescent="0.25">
      <c r="A2992" s="10" t="s">
        <v>3028</v>
      </c>
      <c r="B2992" s="10">
        <v>0.63686743518907296</v>
      </c>
      <c r="C2992" s="10">
        <v>0.63752752131704504</v>
      </c>
      <c r="D2992" s="10">
        <v>2.15115915218579</v>
      </c>
      <c r="E2992" s="10">
        <v>1.8398193302386099E-2</v>
      </c>
    </row>
    <row r="2993" spans="1:5" ht="16" thickBot="1" x14ac:dyDescent="0.25">
      <c r="A2993" s="9" t="s">
        <v>3029</v>
      </c>
      <c r="B2993" s="9">
        <v>0.98346669182175395</v>
      </c>
      <c r="C2993" s="9">
        <v>0.98646334560801396</v>
      </c>
      <c r="D2993" s="9">
        <v>0.81147310996181599</v>
      </c>
      <c r="E2993" s="9">
        <v>1.9625541120741299E-2</v>
      </c>
    </row>
    <row r="2994" spans="1:5" ht="16" thickBot="1" x14ac:dyDescent="0.25">
      <c r="A2994" s="10" t="s">
        <v>3030</v>
      </c>
      <c r="B2994" s="10">
        <v>0.454527737592267</v>
      </c>
      <c r="C2994" s="10">
        <v>0.45469209915262299</v>
      </c>
      <c r="D2994" s="10">
        <v>3.8845946559898898</v>
      </c>
      <c r="E2994" s="10">
        <v>1.2905932672902401E-2</v>
      </c>
    </row>
    <row r="2995" spans="1:5" ht="16" thickBot="1" x14ac:dyDescent="0.25">
      <c r="A2995" s="9" t="s">
        <v>3031</v>
      </c>
      <c r="B2995" s="9">
        <v>0.870240390498078</v>
      </c>
      <c r="C2995" s="9">
        <v>0.87032179679744703</v>
      </c>
      <c r="D2995" s="9">
        <v>5.9004782864509204</v>
      </c>
      <c r="E2995" s="9">
        <v>3.2650672766374803E-5</v>
      </c>
    </row>
    <row r="2996" spans="1:5" ht="16" thickBot="1" x14ac:dyDescent="0.25">
      <c r="A2996" s="10" t="s">
        <v>3032</v>
      </c>
      <c r="B2996" s="10">
        <v>0.47635692840611599</v>
      </c>
      <c r="C2996" s="10">
        <v>0.47643417453627401</v>
      </c>
      <c r="D2996" s="10">
        <v>5.1428337169623601</v>
      </c>
      <c r="E2996" s="10">
        <v>2.9064287524178199E-3</v>
      </c>
    </row>
    <row r="2997" spans="1:5" ht="16" thickBot="1" x14ac:dyDescent="0.25">
      <c r="A2997" s="9" t="s">
        <v>3033</v>
      </c>
      <c r="B2997" s="9">
        <v>1.1678592313517699</v>
      </c>
      <c r="C2997" s="9">
        <v>1.1690819766400999</v>
      </c>
      <c r="D2997" s="9">
        <v>3.0791299365608999</v>
      </c>
      <c r="E2997" s="9">
        <v>1.86472767559114E-2</v>
      </c>
    </row>
    <row r="2998" spans="1:5" ht="16" thickBot="1" x14ac:dyDescent="0.25">
      <c r="A2998" s="10" t="s">
        <v>3034</v>
      </c>
      <c r="B2998" s="10">
        <v>2.0403658125580302</v>
      </c>
      <c r="C2998" s="10">
        <v>2.0416818325066801</v>
      </c>
      <c r="D2998" s="10">
        <v>3.2141137441637202</v>
      </c>
      <c r="E2998" s="10">
        <v>1.9330712497201799E-8</v>
      </c>
    </row>
    <row r="2999" spans="1:5" ht="16" thickBot="1" x14ac:dyDescent="0.25">
      <c r="A2999" s="9" t="s">
        <v>3035</v>
      </c>
      <c r="B2999" s="9">
        <v>1.7012336443676801</v>
      </c>
      <c r="C2999" s="9">
        <v>1.70196551108669</v>
      </c>
      <c r="D2999" s="9">
        <v>3.8623212838924799</v>
      </c>
      <c r="E2999" s="9">
        <v>1.22021414037759E-3</v>
      </c>
    </row>
    <row r="3000" spans="1:5" ht="16" thickBot="1" x14ac:dyDescent="0.25">
      <c r="A3000" s="10" t="s">
        <v>3036</v>
      </c>
      <c r="B3000" s="10">
        <v>2.2113991107358699</v>
      </c>
      <c r="C3000" s="10">
        <v>2.2124446032760599</v>
      </c>
      <c r="D3000" s="10">
        <v>3.8994896548186402</v>
      </c>
      <c r="E3000" s="10">
        <v>1.1380454014348601E-4</v>
      </c>
    </row>
    <row r="3001" spans="1:5" ht="16" thickBot="1" x14ac:dyDescent="0.25">
      <c r="A3001" s="9" t="s">
        <v>3037</v>
      </c>
      <c r="B3001" s="9">
        <v>0.689810497993398</v>
      </c>
      <c r="C3001" s="9">
        <v>0.68987892931141304</v>
      </c>
      <c r="D3001" s="9">
        <v>5.8048032954853701</v>
      </c>
      <c r="E3001" s="9">
        <v>1.0514192119656101E-5</v>
      </c>
    </row>
    <row r="3002" spans="1:5" ht="16" thickBot="1" x14ac:dyDescent="0.25">
      <c r="A3002" s="10" t="s">
        <v>3038</v>
      </c>
      <c r="B3002" s="10">
        <v>1.0701230157133601</v>
      </c>
      <c r="C3002" s="10">
        <v>1.0710880850058599</v>
      </c>
      <c r="D3002" s="10">
        <v>2.7530436730093601</v>
      </c>
      <c r="E3002" s="10">
        <v>5.2682731822454297E-4</v>
      </c>
    </row>
    <row r="3003" spans="1:5" ht="16" thickBot="1" x14ac:dyDescent="0.25">
      <c r="A3003" s="9" t="s">
        <v>3039</v>
      </c>
      <c r="B3003" s="9">
        <v>2.1166901325950098</v>
      </c>
      <c r="C3003" s="9">
        <v>2.121520789656</v>
      </c>
      <c r="D3003" s="9">
        <v>1.7434345004515599</v>
      </c>
      <c r="E3003" s="9">
        <v>2.27831498904651E-4</v>
      </c>
    </row>
    <row r="3004" spans="1:5" ht="16" thickBot="1" x14ac:dyDescent="0.25">
      <c r="A3004" s="10" t="s">
        <v>3040</v>
      </c>
      <c r="B3004" s="10">
        <v>0.50071078644089995</v>
      </c>
      <c r="C3004" s="10">
        <v>0.50083551655115999</v>
      </c>
      <c r="D3004" s="10">
        <v>4.7063574656361702</v>
      </c>
      <c r="E3004" s="10">
        <v>5.4234829092869603E-3</v>
      </c>
    </row>
    <row r="3005" spans="1:5" ht="16" thickBot="1" x14ac:dyDescent="0.25">
      <c r="A3005" s="9" t="s">
        <v>3041</v>
      </c>
      <c r="B3005" s="9">
        <v>1.9995816908806401</v>
      </c>
      <c r="C3005" s="9">
        <v>1.99995216443646</v>
      </c>
      <c r="D3005" s="9">
        <v>5.4406301955921004</v>
      </c>
      <c r="E3005" s="9">
        <v>9.7687141598623507E-9</v>
      </c>
    </row>
    <row r="3006" spans="1:5" ht="16" thickBot="1" x14ac:dyDescent="0.25">
      <c r="A3006" s="10" t="s">
        <v>3042</v>
      </c>
      <c r="B3006" s="10">
        <v>1.5317437169153001</v>
      </c>
      <c r="C3006" s="10">
        <v>1.5323712342237199</v>
      </c>
      <c r="D3006" s="10">
        <v>4.1226106829766502</v>
      </c>
      <c r="E3006" s="10">
        <v>4.3227768619185802E-7</v>
      </c>
    </row>
    <row r="3007" spans="1:5" ht="16" thickBot="1" x14ac:dyDescent="0.25">
      <c r="A3007" s="9" t="s">
        <v>3043</v>
      </c>
      <c r="B3007" s="9">
        <v>0.63634235650520798</v>
      </c>
      <c r="C3007" s="9">
        <v>0.63643099339187303</v>
      </c>
      <c r="D3007" s="9">
        <v>5.33375894570539</v>
      </c>
      <c r="E3007" s="9">
        <v>8.5526952912934199E-4</v>
      </c>
    </row>
    <row r="3008" spans="1:5" ht="16" thickBot="1" x14ac:dyDescent="0.25">
      <c r="A3008" s="10" t="s">
        <v>3044</v>
      </c>
      <c r="B3008" s="10">
        <v>2.0842717181051902</v>
      </c>
      <c r="C3008" s="10">
        <v>2.0927291836710098</v>
      </c>
      <c r="D3008" s="10">
        <v>0.60090781640042401</v>
      </c>
      <c r="E3008" s="10">
        <v>2.8196535228797801E-5</v>
      </c>
    </row>
    <row r="3009" spans="1:5" ht="16" thickBot="1" x14ac:dyDescent="0.25">
      <c r="A3009" s="9" t="s">
        <v>3045</v>
      </c>
      <c r="B3009" s="9">
        <v>1.4658384058266001</v>
      </c>
      <c r="C3009" s="9">
        <v>1.48235761149789</v>
      </c>
      <c r="D3009" s="9">
        <v>-0.97074660447396099</v>
      </c>
      <c r="E3009" s="9">
        <v>8.6570848358553699E-3</v>
      </c>
    </row>
    <row r="3010" spans="1:5" ht="16" thickBot="1" x14ac:dyDescent="0.25">
      <c r="A3010" s="10" t="s">
        <v>3046</v>
      </c>
      <c r="B3010" s="10">
        <v>0.64903063313008702</v>
      </c>
      <c r="C3010" s="10">
        <v>0.64926880183626401</v>
      </c>
      <c r="D3010" s="10">
        <v>4.0078070318308496</v>
      </c>
      <c r="E3010" s="10">
        <v>2.2996538819572901E-4</v>
      </c>
    </row>
    <row r="3011" spans="1:5" ht="16" thickBot="1" x14ac:dyDescent="0.25">
      <c r="A3011" s="9" t="s">
        <v>3047</v>
      </c>
      <c r="B3011" s="9">
        <v>0.64903063313008702</v>
      </c>
      <c r="C3011" s="9">
        <v>0.64926880183626401</v>
      </c>
      <c r="D3011" s="9">
        <v>4.0078070318308496</v>
      </c>
      <c r="E3011" s="9">
        <v>2.2996538819572901E-4</v>
      </c>
    </row>
    <row r="3012" spans="1:5" ht="16" thickBot="1" x14ac:dyDescent="0.25">
      <c r="A3012" s="10" t="s">
        <v>3048</v>
      </c>
      <c r="B3012" s="10">
        <v>0.44606702677186</v>
      </c>
      <c r="C3012" s="10">
        <v>0.44618725367675799</v>
      </c>
      <c r="D3012" s="10">
        <v>4.5147553251663304</v>
      </c>
      <c r="E3012" s="10">
        <v>9.3301099832552095E-3</v>
      </c>
    </row>
    <row r="3013" spans="1:5" ht="16" thickBot="1" x14ac:dyDescent="0.25">
      <c r="A3013" s="9" t="s">
        <v>3049</v>
      </c>
      <c r="B3013" s="9">
        <v>2.0267217505432402</v>
      </c>
      <c r="C3013" s="9">
        <v>2.0290917276136202</v>
      </c>
      <c r="D3013" s="9">
        <v>2.83775701652208</v>
      </c>
      <c r="E3013" s="9">
        <v>7.06501201302234E-8</v>
      </c>
    </row>
    <row r="3014" spans="1:5" ht="16" thickBot="1" x14ac:dyDescent="0.25">
      <c r="A3014" s="10" t="s">
        <v>3050</v>
      </c>
      <c r="B3014" s="10">
        <v>0.64715951558148199</v>
      </c>
      <c r="C3014" s="10">
        <v>0.64760816835914503</v>
      </c>
      <c r="D3014" s="10">
        <v>3.132223148105</v>
      </c>
      <c r="E3014" s="10">
        <v>2.2338065408507202E-3</v>
      </c>
    </row>
    <row r="3015" spans="1:5" ht="16" thickBot="1" x14ac:dyDescent="0.25">
      <c r="A3015" s="9" t="s">
        <v>3051</v>
      </c>
      <c r="B3015" s="9">
        <v>0.47680034335914501</v>
      </c>
      <c r="C3015" s="9">
        <v>0.47689343246516203</v>
      </c>
      <c r="D3015" s="9">
        <v>4.8302267169782898</v>
      </c>
      <c r="E3015" s="9">
        <v>5.7855229174653801E-3</v>
      </c>
    </row>
    <row r="3016" spans="1:5" ht="16" thickBot="1" x14ac:dyDescent="0.25">
      <c r="A3016" s="10" t="s">
        <v>3052</v>
      </c>
      <c r="B3016" s="10">
        <v>1.0319072359933601</v>
      </c>
      <c r="C3016" s="10">
        <v>1.0320373870264901</v>
      </c>
      <c r="D3016" s="10">
        <v>5.7957403066073203</v>
      </c>
      <c r="E3016" s="10">
        <v>2.7724858242425201E-5</v>
      </c>
    </row>
    <row r="3017" spans="1:5" ht="16" thickBot="1" x14ac:dyDescent="0.25">
      <c r="A3017" s="9" t="s">
        <v>3053</v>
      </c>
      <c r="B3017" s="9">
        <v>1.17211882227789</v>
      </c>
      <c r="C3017" s="9">
        <v>1.1724287673340299</v>
      </c>
      <c r="D3017" s="9">
        <v>4.9230970537094896</v>
      </c>
      <c r="E3017" s="9">
        <v>1.01449694283164E-8</v>
      </c>
    </row>
    <row r="3018" spans="1:5" ht="16" thickBot="1" x14ac:dyDescent="0.25">
      <c r="A3018" s="10" t="s">
        <v>3054</v>
      </c>
      <c r="B3018" s="10">
        <v>4.6026404135040098</v>
      </c>
      <c r="C3018" s="10">
        <v>4.6262738558535599</v>
      </c>
      <c r="D3018" s="10">
        <v>2.1582072105426602</v>
      </c>
      <c r="E3018" s="10">
        <v>4.1225738452144502E-7</v>
      </c>
    </row>
    <row r="3019" spans="1:5" ht="16" thickBot="1" x14ac:dyDescent="0.25">
      <c r="A3019" s="9" t="s">
        <v>3055</v>
      </c>
      <c r="B3019" s="9">
        <v>0.60151043524717196</v>
      </c>
      <c r="C3019" s="9">
        <v>0.60179469247051598</v>
      </c>
      <c r="D3019" s="9">
        <v>4.07284434439363</v>
      </c>
      <c r="E3019" s="9">
        <v>6.9031590964370301E-3</v>
      </c>
    </row>
    <row r="3020" spans="1:5" ht="16" thickBot="1" x14ac:dyDescent="0.25">
      <c r="A3020" s="10" t="s">
        <v>3056</v>
      </c>
      <c r="B3020" s="10">
        <v>0.81111119419762201</v>
      </c>
      <c r="C3020" s="10">
        <v>0.81214399756155098</v>
      </c>
      <c r="D3020" s="10">
        <v>3.5452551395341501</v>
      </c>
      <c r="E3020" s="10">
        <v>1.63558735766883E-4</v>
      </c>
    </row>
    <row r="3021" spans="1:5" ht="16" thickBot="1" x14ac:dyDescent="0.25">
      <c r="A3021" s="9" t="s">
        <v>3057</v>
      </c>
      <c r="B3021" s="9">
        <v>1.96887178054173</v>
      </c>
      <c r="C3021" s="9">
        <v>1.96950146104123</v>
      </c>
      <c r="D3021" s="9">
        <v>4.1008191533329299</v>
      </c>
      <c r="E3021" s="9">
        <v>8.5220018247893497E-7</v>
      </c>
    </row>
    <row r="3022" spans="1:5" ht="16" thickBot="1" x14ac:dyDescent="0.25">
      <c r="A3022" s="10" t="s">
        <v>3058</v>
      </c>
      <c r="B3022" s="10">
        <v>0.77173220462412995</v>
      </c>
      <c r="C3022" s="10">
        <v>0.77204900878819005</v>
      </c>
      <c r="D3022" s="10">
        <v>3.8621336713201</v>
      </c>
      <c r="E3022" s="10">
        <v>2.5308840843227601E-5</v>
      </c>
    </row>
    <row r="3023" spans="1:5" ht="16" thickBot="1" x14ac:dyDescent="0.25">
      <c r="A3023" s="9" t="s">
        <v>3059</v>
      </c>
      <c r="B3023" s="9">
        <v>1.05139569787289</v>
      </c>
      <c r="C3023" s="9">
        <v>1.05143082369402</v>
      </c>
      <c r="D3023" s="9">
        <v>7.9446424493778602</v>
      </c>
      <c r="E3023" s="9">
        <v>6.8798587759972096E-7</v>
      </c>
    </row>
    <row r="3024" spans="1:5" ht="16" thickBot="1" x14ac:dyDescent="0.25">
      <c r="A3024" s="10" t="s">
        <v>3060</v>
      </c>
      <c r="B3024" s="10">
        <v>0.60235244699489898</v>
      </c>
      <c r="C3024" s="10">
        <v>0.60260173900717895</v>
      </c>
      <c r="D3024" s="10">
        <v>3.7337270646577498</v>
      </c>
      <c r="E3024" s="10">
        <v>1.93684552940939E-3</v>
      </c>
    </row>
    <row r="3025" spans="1:5" ht="16" thickBot="1" x14ac:dyDescent="0.25">
      <c r="A3025" s="9" t="s">
        <v>3061</v>
      </c>
      <c r="B3025" s="9">
        <v>7.0338169174112002</v>
      </c>
      <c r="C3025" s="9">
        <v>144269483.80408299</v>
      </c>
      <c r="D3025" s="9">
        <v>-1.45240107877939</v>
      </c>
      <c r="E3025" s="9">
        <v>7.2604308143707001E-5</v>
      </c>
    </row>
    <row r="3026" spans="1:5" ht="16" thickBot="1" x14ac:dyDescent="0.25">
      <c r="A3026" s="10" t="s">
        <v>3062</v>
      </c>
      <c r="B3026" s="10">
        <v>1.92841833932761</v>
      </c>
      <c r="C3026" s="10">
        <v>1.9341526597502501</v>
      </c>
      <c r="D3026" s="10">
        <v>0.99743450447635595</v>
      </c>
      <c r="E3026" s="10">
        <v>9.7454196960001203E-4</v>
      </c>
    </row>
    <row r="3027" spans="1:5" ht="16" thickBot="1" x14ac:dyDescent="0.25">
      <c r="A3027" s="9" t="s">
        <v>3063</v>
      </c>
      <c r="B3027" s="9">
        <v>1.8595280808730501</v>
      </c>
      <c r="C3027" s="9">
        <v>1.8615082464327399</v>
      </c>
      <c r="D3027" s="9">
        <v>2.4670518227270999</v>
      </c>
      <c r="E3027" s="9">
        <v>1.72817317014175E-5</v>
      </c>
    </row>
    <row r="3028" spans="1:5" ht="16" thickBot="1" x14ac:dyDescent="0.25">
      <c r="A3028" s="10" t="s">
        <v>3064</v>
      </c>
      <c r="B3028" s="10">
        <v>1.1520873726122101</v>
      </c>
      <c r="C3028" s="10">
        <v>1.1521695257702</v>
      </c>
      <c r="D3028" s="10">
        <v>6.3303926871287199</v>
      </c>
      <c r="E3028" s="10">
        <v>1.0669404871745101E-7</v>
      </c>
    </row>
    <row r="3029" spans="1:5" ht="16" thickBot="1" x14ac:dyDescent="0.25">
      <c r="A3029" s="9" t="s">
        <v>3065</v>
      </c>
      <c r="B3029" s="9">
        <v>1.2402075985388601</v>
      </c>
      <c r="C3029" s="9">
        <v>1.2410673745974801</v>
      </c>
      <c r="D3029" s="9">
        <v>2.9719856934421598</v>
      </c>
      <c r="E3029" s="9">
        <v>9.9123732535726006E-6</v>
      </c>
    </row>
    <row r="3030" spans="1:5" ht="16" thickBot="1" x14ac:dyDescent="0.25">
      <c r="A3030" s="10" t="s">
        <v>3066</v>
      </c>
      <c r="B3030" s="10">
        <v>1.06722581374662</v>
      </c>
      <c r="C3030" s="10">
        <v>1.0735626714839599</v>
      </c>
      <c r="D3030" s="10">
        <v>1.39880494804855</v>
      </c>
      <c r="E3030" s="10">
        <v>5.4069003007991504E-3</v>
      </c>
    </row>
    <row r="3031" spans="1:5" ht="16" thickBot="1" x14ac:dyDescent="0.25">
      <c r="A3031" s="9" t="s">
        <v>3067</v>
      </c>
      <c r="B3031" s="9">
        <v>1.20432923202204</v>
      </c>
      <c r="C3031" s="9">
        <v>1.20802221829201</v>
      </c>
      <c r="D3031" s="9">
        <v>1.3703500302443701</v>
      </c>
      <c r="E3031" s="9">
        <v>4.9244477915080997E-3</v>
      </c>
    </row>
    <row r="3032" spans="1:5" ht="16" thickBot="1" x14ac:dyDescent="0.25">
      <c r="A3032" s="10" t="s">
        <v>3068</v>
      </c>
      <c r="B3032" s="10">
        <v>0.74145682143222402</v>
      </c>
      <c r="C3032" s="10">
        <v>0.74162328903405195</v>
      </c>
      <c r="D3032" s="10">
        <v>5.2192471607024302</v>
      </c>
      <c r="E3032" s="10">
        <v>6.8232339004883606E-5</v>
      </c>
    </row>
    <row r="3033" spans="1:5" ht="16" thickBot="1" x14ac:dyDescent="0.25">
      <c r="A3033" s="9" t="s">
        <v>3069</v>
      </c>
      <c r="B3033" s="9">
        <v>1.7256401603173299</v>
      </c>
      <c r="C3033" s="9">
        <v>1.7457191173252999</v>
      </c>
      <c r="D3033" s="9">
        <v>-0.91654244601787405</v>
      </c>
      <c r="E3033" s="9">
        <v>9.0360708193247194E-3</v>
      </c>
    </row>
    <row r="3034" spans="1:5" ht="16" thickBot="1" x14ac:dyDescent="0.25">
      <c r="A3034" s="10" t="s">
        <v>3070</v>
      </c>
      <c r="B3034" s="10">
        <v>0.43808336909947398</v>
      </c>
      <c r="C3034" s="10">
        <v>0.43823112542785803</v>
      </c>
      <c r="D3034" s="10">
        <v>4.2207129092694702</v>
      </c>
      <c r="E3034" s="10">
        <v>2.0150849926172301E-2</v>
      </c>
    </row>
    <row r="3035" spans="1:5" ht="16" thickBot="1" x14ac:dyDescent="0.25">
      <c r="A3035" s="9" t="s">
        <v>3071</v>
      </c>
      <c r="B3035" s="9">
        <v>0.60458000969035397</v>
      </c>
      <c r="C3035" s="9">
        <v>0.60496593019004496</v>
      </c>
      <c r="D3035" s="9">
        <v>3.2728833312551999</v>
      </c>
      <c r="E3035" s="9">
        <v>3.5540849190951202E-3</v>
      </c>
    </row>
    <row r="3036" spans="1:5" ht="16" thickBot="1" x14ac:dyDescent="0.25">
      <c r="A3036" s="10" t="s">
        <v>3072</v>
      </c>
      <c r="B3036" s="10">
        <v>1.65464092726197</v>
      </c>
      <c r="C3036" s="10">
        <v>1.6552293196450301</v>
      </c>
      <c r="D3036" s="10">
        <v>4.0615316237594801</v>
      </c>
      <c r="E3036" s="10">
        <v>1.5729495183217601E-9</v>
      </c>
    </row>
    <row r="3037" spans="1:5" ht="16" thickBot="1" x14ac:dyDescent="0.25">
      <c r="A3037" s="9" t="s">
        <v>3073</v>
      </c>
      <c r="B3037" s="9">
        <v>0.84454817704466101</v>
      </c>
      <c r="C3037" s="9">
        <v>0.84457670706649002</v>
      </c>
      <c r="D3037" s="9">
        <v>7.4551596187298603</v>
      </c>
      <c r="E3037" s="9">
        <v>1.26332204266072E-6</v>
      </c>
    </row>
    <row r="3038" spans="1:5" ht="16" thickBot="1" x14ac:dyDescent="0.25">
      <c r="A3038" s="10" t="s">
        <v>3074</v>
      </c>
      <c r="B3038" s="10">
        <v>2.0926479582851698</v>
      </c>
      <c r="C3038" s="10">
        <v>2.0950704787675201</v>
      </c>
      <c r="D3038" s="10">
        <v>2.39289321277719</v>
      </c>
      <c r="E3038" s="10">
        <v>5.9855346382632499E-5</v>
      </c>
    </row>
    <row r="3039" spans="1:5" ht="16" thickBot="1" x14ac:dyDescent="0.25">
      <c r="A3039" s="9" t="s">
        <v>3075</v>
      </c>
      <c r="B3039" s="9">
        <v>0.51369424549218401</v>
      </c>
      <c r="C3039" s="9">
        <v>0.51381377251143401</v>
      </c>
      <c r="D3039" s="9">
        <v>4.7633851932735896</v>
      </c>
      <c r="E3039" s="9">
        <v>4.6212534474929703E-3</v>
      </c>
    </row>
    <row r="3040" spans="1:5" ht="16" thickBot="1" x14ac:dyDescent="0.25">
      <c r="A3040" s="10" t="s">
        <v>3076</v>
      </c>
      <c r="B3040" s="10">
        <v>0.41053492317061302</v>
      </c>
      <c r="C3040" s="10">
        <v>0.410542156514066</v>
      </c>
      <c r="D3040" s="10">
        <v>8.3113677295915291</v>
      </c>
      <c r="E3040" s="10">
        <v>1.6046667335188499E-2</v>
      </c>
    </row>
    <row r="3041" spans="1:5" ht="16" thickBot="1" x14ac:dyDescent="0.25">
      <c r="A3041" s="9" t="s">
        <v>3077</v>
      </c>
      <c r="B3041" s="9">
        <v>1.5158780861750301</v>
      </c>
      <c r="C3041" s="9">
        <v>1.5163033888222099</v>
      </c>
      <c r="D3041" s="9">
        <v>4.3505517982738402</v>
      </c>
      <c r="E3041" s="9">
        <v>2.6834717696807501E-4</v>
      </c>
    </row>
    <row r="3042" spans="1:5" ht="16" thickBot="1" x14ac:dyDescent="0.25">
      <c r="A3042" s="10" t="s">
        <v>3078</v>
      </c>
      <c r="B3042" s="10">
        <v>1.4346840191019099</v>
      </c>
      <c r="C3042" s="10">
        <v>1.4350321433550499</v>
      </c>
      <c r="D3042" s="10">
        <v>4.2821376441518</v>
      </c>
      <c r="E3042" s="10">
        <v>1.50429343241774E-4</v>
      </c>
    </row>
    <row r="3043" spans="1:5" ht="16" thickBot="1" x14ac:dyDescent="0.25">
      <c r="A3043" s="9" t="s">
        <v>3079</v>
      </c>
      <c r="B3043" s="9">
        <v>0.61136190694881898</v>
      </c>
      <c r="C3043" s="9">
        <v>0.61141518988257304</v>
      </c>
      <c r="D3043" s="9">
        <v>5.9770147503008602</v>
      </c>
      <c r="E3043" s="9">
        <v>9.9963703798962799E-5</v>
      </c>
    </row>
    <row r="3044" spans="1:5" ht="16" thickBot="1" x14ac:dyDescent="0.25">
      <c r="A3044" s="10" t="s">
        <v>3080</v>
      </c>
      <c r="B3044" s="10">
        <v>1.3804162642783899</v>
      </c>
      <c r="C3044" s="10">
        <v>1.3821259315237799</v>
      </c>
      <c r="D3044" s="10">
        <v>2.0752666213686202</v>
      </c>
      <c r="E3044" s="10">
        <v>7.6879149617803397E-5</v>
      </c>
    </row>
    <row r="3045" spans="1:5" ht="16" thickBot="1" x14ac:dyDescent="0.25">
      <c r="A3045" s="9" t="s">
        <v>3081</v>
      </c>
      <c r="B3045" s="9">
        <v>0.90016422773663596</v>
      </c>
      <c r="C3045" s="9">
        <v>0.90028170793446105</v>
      </c>
      <c r="D3045" s="9">
        <v>5.3647049863064096</v>
      </c>
      <c r="E3045" s="9">
        <v>9.0204984185474893E-6</v>
      </c>
    </row>
    <row r="3046" spans="1:5" ht="16" thickBot="1" x14ac:dyDescent="0.25">
      <c r="A3046" s="10" t="s">
        <v>3082</v>
      </c>
      <c r="B3046" s="10">
        <v>1.1639478473065401</v>
      </c>
      <c r="C3046" s="10">
        <v>1.1656567244770999</v>
      </c>
      <c r="D3046" s="10">
        <v>2.2547854969897498</v>
      </c>
      <c r="E3046" s="10">
        <v>6.6065565130014599E-4</v>
      </c>
    </row>
    <row r="3047" spans="1:5" ht="16" thickBot="1" x14ac:dyDescent="0.25">
      <c r="A3047" s="9" t="s">
        <v>3083</v>
      </c>
      <c r="B3047" s="9">
        <v>0.49677934525873702</v>
      </c>
      <c r="C3047" s="9">
        <v>0.49687169407395798</v>
      </c>
      <c r="D3047" s="9">
        <v>5.0128833842161704</v>
      </c>
      <c r="E3047" s="9">
        <v>4.4318827811597903E-3</v>
      </c>
    </row>
    <row r="3048" spans="1:5" ht="16" thickBot="1" x14ac:dyDescent="0.25">
      <c r="A3048" s="10" t="s">
        <v>3084</v>
      </c>
      <c r="B3048" s="10">
        <v>1.4673955111721699</v>
      </c>
      <c r="C3048" s="10">
        <v>1.47312386583258</v>
      </c>
      <c r="D3048" s="10">
        <v>0.84548527148922004</v>
      </c>
      <c r="E3048" s="10">
        <v>4.4815748092983803E-4</v>
      </c>
    </row>
    <row r="3049" spans="1:5" ht="16" thickBot="1" x14ac:dyDescent="0.25">
      <c r="A3049" s="9" t="s">
        <v>3085</v>
      </c>
      <c r="B3049" s="9">
        <v>0.55448893651020403</v>
      </c>
      <c r="C3049" s="9">
        <v>0.55451969314265503</v>
      </c>
      <c r="D3049" s="9">
        <v>6.6394217507884203</v>
      </c>
      <c r="E3049" s="9">
        <v>4.1106835170103204E-3</v>
      </c>
    </row>
    <row r="3050" spans="1:5" ht="16" thickBot="1" x14ac:dyDescent="0.25">
      <c r="A3050" s="10" t="s">
        <v>3086</v>
      </c>
      <c r="B3050" s="10">
        <v>0.86918898271698897</v>
      </c>
      <c r="C3050" s="10">
        <v>0.87124213912451298</v>
      </c>
      <c r="D3050" s="10">
        <v>1.1951893191134999</v>
      </c>
      <c r="E3050" s="10">
        <v>1.5347253568278299E-2</v>
      </c>
    </row>
    <row r="3051" spans="1:5" ht="16" thickBot="1" x14ac:dyDescent="0.25">
      <c r="A3051" s="9" t="s">
        <v>3087</v>
      </c>
      <c r="B3051" s="9">
        <v>1.72814088012448</v>
      </c>
      <c r="C3051" s="9">
        <v>1.7281819247574399</v>
      </c>
      <c r="D3051" s="9">
        <v>7.9208339619884098</v>
      </c>
      <c r="E3051" s="9">
        <v>2.32275893568417E-9</v>
      </c>
    </row>
    <row r="3052" spans="1:5" ht="16" thickBot="1" x14ac:dyDescent="0.25">
      <c r="A3052" s="10" t="s">
        <v>3088</v>
      </c>
      <c r="B3052" s="10">
        <v>1.7498484922469999</v>
      </c>
      <c r="C3052" s="10">
        <v>1.7514727478497101</v>
      </c>
      <c r="D3052" s="10">
        <v>2.6024722458516099</v>
      </c>
      <c r="E3052" s="10">
        <v>1.57977252237684E-5</v>
      </c>
    </row>
    <row r="3053" spans="1:5" ht="16" thickBot="1" x14ac:dyDescent="0.25">
      <c r="A3053" s="9" t="s">
        <v>3089</v>
      </c>
      <c r="B3053" s="9">
        <v>1.44340175074315</v>
      </c>
      <c r="C3053" s="9">
        <v>1.44344723612988</v>
      </c>
      <c r="D3053" s="9">
        <v>7.7197231021424999</v>
      </c>
      <c r="E3053" s="9">
        <v>8.9970162543057797E-5</v>
      </c>
    </row>
    <row r="3054" spans="1:5" ht="16" thickBot="1" x14ac:dyDescent="0.25">
      <c r="A3054" s="10" t="s">
        <v>3090</v>
      </c>
      <c r="B3054" s="10">
        <v>1.2138793221641899</v>
      </c>
      <c r="C3054" s="10">
        <v>1.21611301884162</v>
      </c>
      <c r="D3054" s="10">
        <v>1.46640838376522</v>
      </c>
      <c r="E3054" s="10">
        <v>5.9178267174747803E-3</v>
      </c>
    </row>
    <row r="3055" spans="1:5" ht="16" thickBot="1" x14ac:dyDescent="0.25">
      <c r="A3055" s="9" t="s">
        <v>3091</v>
      </c>
      <c r="B3055" s="9">
        <v>1.1454294392319699</v>
      </c>
      <c r="C3055" s="9">
        <v>1.1455608121146199</v>
      </c>
      <c r="D3055" s="9">
        <v>5.6177163336301001</v>
      </c>
      <c r="E3055" s="9">
        <v>6.27471256567436E-7</v>
      </c>
    </row>
    <row r="3056" spans="1:5" ht="16" thickBot="1" x14ac:dyDescent="0.25">
      <c r="A3056" s="10" t="s">
        <v>3092</v>
      </c>
      <c r="B3056" s="10">
        <v>1.07541957347922</v>
      </c>
      <c r="C3056" s="10">
        <v>1.0754822372508399</v>
      </c>
      <c r="D3056" s="10">
        <v>6.5428621062649599</v>
      </c>
      <c r="E3056" s="10">
        <v>1.4159673447194799E-6</v>
      </c>
    </row>
    <row r="3057" spans="1:5" ht="16" thickBot="1" x14ac:dyDescent="0.25">
      <c r="A3057" s="9" t="s">
        <v>3093</v>
      </c>
      <c r="B3057" s="9">
        <v>0.80864789497121503</v>
      </c>
      <c r="C3057" s="9">
        <v>0.80931028353030998</v>
      </c>
      <c r="D3057" s="9">
        <v>2.5608254101255299</v>
      </c>
      <c r="E3057" s="9">
        <v>2.6256260037634698E-3</v>
      </c>
    </row>
    <row r="3058" spans="1:5" ht="16" thickBot="1" x14ac:dyDescent="0.25">
      <c r="A3058" s="10" t="s">
        <v>3094</v>
      </c>
      <c r="B3058" s="10">
        <v>2.0357919103168598</v>
      </c>
      <c r="C3058" s="10">
        <v>2.04734641824369</v>
      </c>
      <c r="D3058" s="10">
        <v>0.452725800315603</v>
      </c>
      <c r="E3058" s="10">
        <v>5.7912996353120204E-4</v>
      </c>
    </row>
    <row r="3059" spans="1:5" ht="16" thickBot="1" x14ac:dyDescent="0.25">
      <c r="A3059" s="9" t="s">
        <v>3095</v>
      </c>
      <c r="B3059" s="9">
        <v>0.47255340453376299</v>
      </c>
      <c r="C3059" s="9">
        <v>0.47266538186061502</v>
      </c>
      <c r="D3059" s="9">
        <v>4.8119349754421803</v>
      </c>
      <c r="E3059" s="9">
        <v>1.7702551070876999E-2</v>
      </c>
    </row>
    <row r="3060" spans="1:5" ht="16" thickBot="1" x14ac:dyDescent="0.25">
      <c r="A3060" s="10" t="s">
        <v>3096</v>
      </c>
      <c r="B3060" s="10">
        <v>1.4837557133431001</v>
      </c>
      <c r="C3060" s="10">
        <v>1.4839426810252601</v>
      </c>
      <c r="D3060" s="10">
        <v>5.78409308390642</v>
      </c>
      <c r="E3060" s="10">
        <v>1.2855423988124399E-7</v>
      </c>
    </row>
    <row r="3061" spans="1:5" ht="16" thickBot="1" x14ac:dyDescent="0.25">
      <c r="A3061" s="9" t="s">
        <v>3097</v>
      </c>
      <c r="B3061" s="9">
        <v>0.93328858024055195</v>
      </c>
      <c r="C3061" s="9">
        <v>0.93368609198040897</v>
      </c>
      <c r="D3061" s="9">
        <v>3.6898165635734399</v>
      </c>
      <c r="E3061" s="9">
        <v>2.04957562280543E-4</v>
      </c>
    </row>
    <row r="3062" spans="1:5" ht="16" thickBot="1" x14ac:dyDescent="0.25">
      <c r="A3062" s="10" t="s">
        <v>3098</v>
      </c>
      <c r="B3062" s="10">
        <v>0.54793325691191497</v>
      </c>
      <c r="C3062" s="10">
        <v>0.54805066308007599</v>
      </c>
      <c r="D3062" s="10">
        <v>4.6588841031617401</v>
      </c>
      <c r="E3062" s="10">
        <v>3.9780135648815997E-3</v>
      </c>
    </row>
    <row r="3063" spans="1:5" ht="16" thickBot="1" x14ac:dyDescent="0.25">
      <c r="A3063" s="9" t="s">
        <v>3099</v>
      </c>
      <c r="B3063" s="9">
        <v>3.8009361516429898</v>
      </c>
      <c r="C3063" s="9">
        <v>3.8041399718154598</v>
      </c>
      <c r="D3063" s="9">
        <v>3.75293357492653</v>
      </c>
      <c r="E3063" s="9">
        <v>3.1438372542873301E-12</v>
      </c>
    </row>
    <row r="3064" spans="1:5" ht="16" thickBot="1" x14ac:dyDescent="0.25">
      <c r="A3064" s="10" t="s">
        <v>3100</v>
      </c>
      <c r="B3064" s="10">
        <v>0.75929508829510395</v>
      </c>
      <c r="C3064" s="10">
        <v>0.75964500041742999</v>
      </c>
      <c r="D3064" s="10">
        <v>3.56579157664632</v>
      </c>
      <c r="E3064" s="10">
        <v>9.0705270703938398E-5</v>
      </c>
    </row>
    <row r="3065" spans="1:5" ht="16" thickBot="1" x14ac:dyDescent="0.25">
      <c r="A3065" s="9" t="s">
        <v>3101</v>
      </c>
      <c r="B3065" s="9">
        <v>2.68467848012153</v>
      </c>
      <c r="C3065" s="9">
        <v>2.6861036148735802</v>
      </c>
      <c r="D3065" s="9">
        <v>4.5269427494423002</v>
      </c>
      <c r="E3065" s="9">
        <v>1.0226686318061101E-12</v>
      </c>
    </row>
    <row r="3066" spans="1:5" ht="16" thickBot="1" x14ac:dyDescent="0.25">
      <c r="A3066" s="10" t="s">
        <v>3102</v>
      </c>
      <c r="B3066" s="10">
        <v>1.4445817090061399</v>
      </c>
      <c r="C3066" s="10">
        <v>1.45116173988755</v>
      </c>
      <c r="D3066" s="10">
        <v>0.28228945136016598</v>
      </c>
      <c r="E3066" s="10">
        <v>6.9968819182922399E-3</v>
      </c>
    </row>
    <row r="3067" spans="1:5" ht="16" thickBot="1" x14ac:dyDescent="0.25">
      <c r="A3067" s="9" t="s">
        <v>3103</v>
      </c>
      <c r="B3067" s="9">
        <v>0.96030675314885205</v>
      </c>
      <c r="C3067" s="9">
        <v>0.96040955699605302</v>
      </c>
      <c r="D3067" s="9">
        <v>5.6951399983056596</v>
      </c>
      <c r="E3067" s="9">
        <v>3.5236412977729398E-7</v>
      </c>
    </row>
    <row r="3068" spans="1:5" ht="16" thickBot="1" x14ac:dyDescent="0.25">
      <c r="A3068" s="10" t="s">
        <v>3104</v>
      </c>
      <c r="B3068" s="10">
        <v>2.8617316496885499</v>
      </c>
      <c r="C3068" s="10">
        <v>2.8688595147750999</v>
      </c>
      <c r="D3068" s="10">
        <v>1.8579915579700099</v>
      </c>
      <c r="E3068" s="10">
        <v>2.4853031558011401E-7</v>
      </c>
    </row>
    <row r="3069" spans="1:5" ht="16" thickBot="1" x14ac:dyDescent="0.25">
      <c r="A3069" s="9" t="s">
        <v>3105</v>
      </c>
      <c r="B3069" s="9">
        <v>1.74907534776707</v>
      </c>
      <c r="C3069" s="9">
        <v>1.75223261809429</v>
      </c>
      <c r="D3069" s="9">
        <v>1.7233038708064199</v>
      </c>
      <c r="E3069" s="9">
        <v>1.4665404186573299E-6</v>
      </c>
    </row>
    <row r="3070" spans="1:5" ht="16" thickBot="1" x14ac:dyDescent="0.25">
      <c r="A3070" s="10" t="s">
        <v>3106</v>
      </c>
      <c r="B3070" s="10">
        <v>1.35744818141927</v>
      </c>
      <c r="C3070" s="10">
        <v>1.35749284118531</v>
      </c>
      <c r="D3070" s="10">
        <v>7.5594418486638402</v>
      </c>
      <c r="E3070" s="10">
        <v>2.2816502840325899E-5</v>
      </c>
    </row>
    <row r="3071" spans="1:5" ht="16" thickBot="1" x14ac:dyDescent="0.25">
      <c r="A3071" s="9" t="s">
        <v>3107</v>
      </c>
      <c r="B3071" s="9">
        <v>2.1650534909255001</v>
      </c>
      <c r="C3071" s="9">
        <v>2.1671546384606901</v>
      </c>
      <c r="D3071" s="9">
        <v>3.6320354488523199</v>
      </c>
      <c r="E3071" s="9">
        <v>2.99418796470254E-5</v>
      </c>
    </row>
    <row r="3072" spans="1:5" ht="16" thickBot="1" x14ac:dyDescent="0.25">
      <c r="A3072" s="10" t="s">
        <v>3108</v>
      </c>
      <c r="B3072" s="10">
        <v>1.9548270258704501</v>
      </c>
      <c r="C3072" s="10">
        <v>1.95830952343513</v>
      </c>
      <c r="D3072" s="10">
        <v>2.9441257041229698</v>
      </c>
      <c r="E3072" s="10">
        <v>2.13927201289663E-5</v>
      </c>
    </row>
    <row r="3073" spans="1:5" ht="16" thickBot="1" x14ac:dyDescent="0.25">
      <c r="A3073" s="9" t="s">
        <v>3109</v>
      </c>
      <c r="B3073" s="9">
        <v>1.08404848104804</v>
      </c>
      <c r="C3073" s="9">
        <v>1.08408944497368</v>
      </c>
      <c r="D3073" s="9">
        <v>6.7649471388685098</v>
      </c>
      <c r="E3073" s="9">
        <v>8.0838004748714999E-4</v>
      </c>
    </row>
    <row r="3074" spans="1:5" ht="16" thickBot="1" x14ac:dyDescent="0.25">
      <c r="A3074" s="10" t="s">
        <v>3110</v>
      </c>
      <c r="B3074" s="10">
        <v>1.20852943069253</v>
      </c>
      <c r="C3074" s="10">
        <v>1.20858162580853</v>
      </c>
      <c r="D3074" s="10">
        <v>6.6797680010098199</v>
      </c>
      <c r="E3074" s="10">
        <v>1.44420765469098E-4</v>
      </c>
    </row>
    <row r="3075" spans="1:5" ht="16" thickBot="1" x14ac:dyDescent="0.25">
      <c r="A3075" s="9" t="s">
        <v>3111</v>
      </c>
      <c r="B3075" s="9">
        <v>0.49382689076113001</v>
      </c>
      <c r="C3075" s="9">
        <v>0.49389083019256502</v>
      </c>
      <c r="D3075" s="9">
        <v>5.4181570676685196</v>
      </c>
      <c r="E3075" s="9">
        <v>3.63493058132244E-3</v>
      </c>
    </row>
    <row r="3076" spans="1:5" ht="16" thickBot="1" x14ac:dyDescent="0.25">
      <c r="A3076" s="10" t="s">
        <v>3112</v>
      </c>
      <c r="B3076" s="10">
        <v>0.58475260376198801</v>
      </c>
      <c r="C3076" s="10">
        <v>0.58477329951280099</v>
      </c>
      <c r="D3076" s="10">
        <v>7.2722779587385604</v>
      </c>
      <c r="E3076" s="10">
        <v>3.2487277468004302E-4</v>
      </c>
    </row>
    <row r="3077" spans="1:5" ht="16" thickBot="1" x14ac:dyDescent="0.25">
      <c r="A3077" s="9" t="s">
        <v>3113</v>
      </c>
      <c r="B3077" s="9">
        <v>0.90948444354013303</v>
      </c>
      <c r="C3077" s="9">
        <v>0.90959831589895301</v>
      </c>
      <c r="D3077" s="9">
        <v>5.6292756207156396</v>
      </c>
      <c r="E3077" s="9">
        <v>9.9553467671810695E-6</v>
      </c>
    </row>
    <row r="3078" spans="1:5" ht="16" thickBot="1" x14ac:dyDescent="0.25">
      <c r="A3078" s="10" t="s">
        <v>3114</v>
      </c>
      <c r="B3078" s="10">
        <v>1.21882461733596</v>
      </c>
      <c r="C3078" s="10">
        <v>1.2192492432855999</v>
      </c>
      <c r="D3078" s="10">
        <v>4.2344466100141798</v>
      </c>
      <c r="E3078" s="10">
        <v>2.6409746219205402E-7</v>
      </c>
    </row>
    <row r="3079" spans="1:5" ht="16" thickBot="1" x14ac:dyDescent="0.25">
      <c r="A3079" s="9" t="s">
        <v>3115</v>
      </c>
      <c r="B3079" s="9">
        <v>0.595130982896381</v>
      </c>
      <c r="C3079" s="9">
        <v>0.59567793264869495</v>
      </c>
      <c r="D3079" s="9">
        <v>2.75449282473694</v>
      </c>
      <c r="E3079" s="9">
        <v>5.7523422359663304E-3</v>
      </c>
    </row>
    <row r="3080" spans="1:5" ht="16" thickBot="1" x14ac:dyDescent="0.25">
      <c r="A3080" s="10" t="s">
        <v>3116</v>
      </c>
      <c r="B3080" s="10">
        <v>3.37465958386559</v>
      </c>
      <c r="C3080" s="10">
        <v>3.3795630930377198</v>
      </c>
      <c r="D3080" s="10">
        <v>2.6243745078215599</v>
      </c>
      <c r="E3080" s="10">
        <v>1.85910949255236E-8</v>
      </c>
    </row>
    <row r="3081" spans="1:5" ht="16" thickBot="1" x14ac:dyDescent="0.25">
      <c r="A3081" s="9" t="s">
        <v>3117</v>
      </c>
      <c r="B3081" s="9">
        <v>0.65321107818229496</v>
      </c>
      <c r="C3081" s="9">
        <v>0.65344690937438699</v>
      </c>
      <c r="D3081" s="9">
        <v>3.90092123638094</v>
      </c>
      <c r="E3081" s="9">
        <v>7.6559324431067397E-4</v>
      </c>
    </row>
    <row r="3082" spans="1:5" ht="16" thickBot="1" x14ac:dyDescent="0.25">
      <c r="A3082" s="10" t="s">
        <v>3118</v>
      </c>
      <c r="B3082" s="10">
        <v>0.56537660668059997</v>
      </c>
      <c r="C3082" s="10">
        <v>0.56580128839794896</v>
      </c>
      <c r="D3082" s="10">
        <v>3.02758176358391</v>
      </c>
      <c r="E3082" s="10">
        <v>7.6349631937353297E-3</v>
      </c>
    </row>
    <row r="3083" spans="1:5" ht="16" thickBot="1" x14ac:dyDescent="0.25">
      <c r="A3083" s="9" t="s">
        <v>3119</v>
      </c>
      <c r="B3083" s="9">
        <v>1.2795120807518301</v>
      </c>
      <c r="C3083" s="9">
        <v>1.2812359616006499</v>
      </c>
      <c r="D3083" s="9">
        <v>1.92119983872617</v>
      </c>
      <c r="E3083" s="9">
        <v>1.84867815592812E-4</v>
      </c>
    </row>
    <row r="3084" spans="1:5" ht="16" thickBot="1" x14ac:dyDescent="0.25">
      <c r="A3084" s="10" t="s">
        <v>3120</v>
      </c>
      <c r="B3084" s="10">
        <v>2.1954459661397201</v>
      </c>
      <c r="C3084" s="10">
        <v>2.2085483396142802</v>
      </c>
      <c r="D3084" s="10">
        <v>-7.4131121620447096E-3</v>
      </c>
      <c r="E3084" s="10">
        <v>7.1293953591853004E-4</v>
      </c>
    </row>
    <row r="3085" spans="1:5" ht="16" thickBot="1" x14ac:dyDescent="0.25">
      <c r="A3085" s="9" t="s">
        <v>3121</v>
      </c>
      <c r="B3085" s="9">
        <v>1.1047568155338101</v>
      </c>
      <c r="C3085" s="9">
        <v>1.10603029189391</v>
      </c>
      <c r="D3085" s="9">
        <v>2.4952864469107801</v>
      </c>
      <c r="E3085" s="9">
        <v>1.7678816565478101E-4</v>
      </c>
    </row>
    <row r="3086" spans="1:5" ht="16" thickBot="1" x14ac:dyDescent="0.25">
      <c r="A3086" s="10" t="s">
        <v>3122</v>
      </c>
      <c r="B3086" s="10">
        <v>2.3952445061870602</v>
      </c>
      <c r="C3086" s="10">
        <v>2.3961358130588799</v>
      </c>
      <c r="D3086" s="10">
        <v>4.1652310144400797</v>
      </c>
      <c r="E3086" s="10">
        <v>2.1946750662897002E-5</v>
      </c>
    </row>
    <row r="3087" spans="1:5" ht="16" thickBot="1" x14ac:dyDescent="0.25">
      <c r="A3087" s="9" t="s">
        <v>3123</v>
      </c>
      <c r="B3087" s="9">
        <v>1.96557439830915</v>
      </c>
      <c r="C3087" s="9">
        <v>1.9798805370586601</v>
      </c>
      <c r="D3087" s="9">
        <v>0.329215208702544</v>
      </c>
      <c r="E3087" s="9">
        <v>6.24188430389823E-3</v>
      </c>
    </row>
    <row r="3088" spans="1:5" ht="16" thickBot="1" x14ac:dyDescent="0.25">
      <c r="A3088" s="10" t="s">
        <v>3124</v>
      </c>
      <c r="B3088" s="10">
        <v>2.1515820460124502</v>
      </c>
      <c r="C3088" s="10">
        <v>2.1521367239959299</v>
      </c>
      <c r="D3088" s="10">
        <v>4.3334182604550504</v>
      </c>
      <c r="E3088" s="10">
        <v>1.07932850196903E-4</v>
      </c>
    </row>
    <row r="3089" spans="1:5" ht="16" thickBot="1" x14ac:dyDescent="0.25">
      <c r="A3089" s="9" t="s">
        <v>3125</v>
      </c>
      <c r="B3089" s="9">
        <v>0.70077778113387701</v>
      </c>
      <c r="C3089" s="9">
        <v>0.70078906072317504</v>
      </c>
      <c r="D3089" s="9">
        <v>8.61986205487357</v>
      </c>
      <c r="E3089" s="9">
        <v>1.14122973142776E-5</v>
      </c>
    </row>
    <row r="3090" spans="1:5" ht="16" thickBot="1" x14ac:dyDescent="0.25">
      <c r="A3090" s="10" t="s">
        <v>3126</v>
      </c>
      <c r="B3090" s="10">
        <v>0.86544005340803898</v>
      </c>
      <c r="C3090" s="10">
        <v>0.86704004919998001</v>
      </c>
      <c r="D3090" s="10">
        <v>1.2745444021504799</v>
      </c>
      <c r="E3090" s="10">
        <v>2.4784837369758801E-3</v>
      </c>
    </row>
    <row r="3091" spans="1:5" ht="16" thickBot="1" x14ac:dyDescent="0.25">
      <c r="A3091" s="9" t="s">
        <v>3127</v>
      </c>
      <c r="B3091" s="9">
        <v>0.82931506996223003</v>
      </c>
      <c r="C3091" s="9">
        <v>0.82944104051415202</v>
      </c>
      <c r="D3091" s="9">
        <v>4.7863577061887899</v>
      </c>
      <c r="E3091" s="9">
        <v>2.0518017448278299E-3</v>
      </c>
    </row>
    <row r="3092" spans="1:5" ht="16" thickBot="1" x14ac:dyDescent="0.25">
      <c r="A3092" s="10" t="s">
        <v>3128</v>
      </c>
      <c r="B3092" s="10">
        <v>0.82871397444577499</v>
      </c>
      <c r="C3092" s="10">
        <v>0.82880646168828198</v>
      </c>
      <c r="D3092" s="10">
        <v>5.4082129420236198</v>
      </c>
      <c r="E3092" s="10">
        <v>1.3249211346890401E-5</v>
      </c>
    </row>
    <row r="3093" spans="1:5" ht="16" thickBot="1" x14ac:dyDescent="0.25">
      <c r="A3093" s="9" t="s">
        <v>3129</v>
      </c>
      <c r="B3093" s="9">
        <v>1.4820033871498399</v>
      </c>
      <c r="C3093" s="9">
        <v>1.48525476613382</v>
      </c>
      <c r="D3093" s="9">
        <v>1.4910104383613401</v>
      </c>
      <c r="E3093" s="9">
        <v>5.1027614489515603E-4</v>
      </c>
    </row>
    <row r="3094" spans="1:5" ht="16" thickBot="1" x14ac:dyDescent="0.25">
      <c r="A3094" s="10" t="s">
        <v>3130</v>
      </c>
      <c r="B3094" s="10">
        <v>11.5475517607046</v>
      </c>
      <c r="C3094" s="10">
        <v>144269488.32841</v>
      </c>
      <c r="D3094" s="10">
        <v>2.48010328393354</v>
      </c>
      <c r="E3094" s="10">
        <v>2.7109081593812001E-11</v>
      </c>
    </row>
    <row r="3095" spans="1:5" ht="16" thickBot="1" x14ac:dyDescent="0.25">
      <c r="A3095" s="9" t="s">
        <v>3131</v>
      </c>
      <c r="B3095" s="9">
        <v>1.4608438065262499</v>
      </c>
      <c r="C3095" s="9">
        <v>1.46088946853108</v>
      </c>
      <c r="D3095" s="9">
        <v>7.8626124841075704</v>
      </c>
      <c r="E3095" s="9">
        <v>4.3072987331307302E-10</v>
      </c>
    </row>
    <row r="3096" spans="1:5" ht="16" thickBot="1" x14ac:dyDescent="0.25">
      <c r="A3096" s="10" t="s">
        <v>3132</v>
      </c>
      <c r="B3096" s="10">
        <v>4.4825462034635404</v>
      </c>
      <c r="C3096" s="10">
        <v>4.4985375052047303</v>
      </c>
      <c r="D3096" s="10">
        <v>2.5223948037164501</v>
      </c>
      <c r="E3096" s="10">
        <v>6.9606211840390295E-11</v>
      </c>
    </row>
    <row r="3097" spans="1:5" ht="16" thickBot="1" x14ac:dyDescent="0.25">
      <c r="A3097" s="9" t="s">
        <v>3133</v>
      </c>
      <c r="B3097" s="9">
        <v>1.44760723103818</v>
      </c>
      <c r="C3097" s="9">
        <v>1.450432790152</v>
      </c>
      <c r="D3097" s="9">
        <v>1.48544817448036</v>
      </c>
      <c r="E3097" s="9">
        <v>4.5122324550594099E-4</v>
      </c>
    </row>
    <row r="3098" spans="1:5" ht="16" thickBot="1" x14ac:dyDescent="0.25">
      <c r="A3098" s="10" t="s">
        <v>3134</v>
      </c>
      <c r="B3098" s="10">
        <v>1.4896680343242701</v>
      </c>
      <c r="C3098" s="10">
        <v>1.4903394670338099</v>
      </c>
      <c r="D3098" s="10">
        <v>3.9034822563848102</v>
      </c>
      <c r="E3098" s="10">
        <v>9.1175549881188995E-8</v>
      </c>
    </row>
    <row r="3099" spans="1:5" ht="16" thickBot="1" x14ac:dyDescent="0.25">
      <c r="A3099" s="9" t="s">
        <v>3135</v>
      </c>
      <c r="B3099" s="9">
        <v>0.72982973596996104</v>
      </c>
      <c r="C3099" s="9">
        <v>0.72983793441781697</v>
      </c>
      <c r="D3099" s="9">
        <v>9.07197932886241</v>
      </c>
      <c r="E3099" s="9">
        <v>7.0997854145760098E-4</v>
      </c>
    </row>
    <row r="3100" spans="1:5" ht="16" thickBot="1" x14ac:dyDescent="0.25">
      <c r="A3100" s="10" t="s">
        <v>3136</v>
      </c>
      <c r="B3100" s="10">
        <v>1.3648554351756901</v>
      </c>
      <c r="C3100" s="10">
        <v>1.3658957291096001</v>
      </c>
      <c r="D3100" s="10">
        <v>3.0883702407134201</v>
      </c>
      <c r="E3100" s="10">
        <v>9.3102675605360597E-6</v>
      </c>
    </row>
    <row r="3101" spans="1:5" ht="16" thickBot="1" x14ac:dyDescent="0.25">
      <c r="A3101" s="9" t="s">
        <v>3137</v>
      </c>
      <c r="B3101" s="9">
        <v>1.63798496104853</v>
      </c>
      <c r="C3101" s="9">
        <v>1.6383777898914</v>
      </c>
      <c r="D3101" s="9">
        <v>4.8370255530833797</v>
      </c>
      <c r="E3101" s="9">
        <v>4.5321184989559998E-10</v>
      </c>
    </row>
    <row r="3102" spans="1:5" ht="16" thickBot="1" x14ac:dyDescent="0.25">
      <c r="A3102" s="10" t="s">
        <v>3138</v>
      </c>
      <c r="B3102" s="10">
        <v>1.7433015166324599</v>
      </c>
      <c r="C3102" s="10">
        <v>1.7442952506979099</v>
      </c>
      <c r="D3102" s="10">
        <v>3.7605469510600198</v>
      </c>
      <c r="E3102" s="10">
        <v>5.1932149251352597E-6</v>
      </c>
    </row>
    <row r="3103" spans="1:5" ht="16" thickBot="1" x14ac:dyDescent="0.25">
      <c r="A3103" s="9" t="s">
        <v>3139</v>
      </c>
      <c r="B3103" s="9">
        <v>1.20827511270829</v>
      </c>
      <c r="C3103" s="9">
        <v>1.20839891310744</v>
      </c>
      <c r="D3103" s="9">
        <v>5.9574260614032504</v>
      </c>
      <c r="E3103" s="9">
        <v>1.03822912679503E-8</v>
      </c>
    </row>
    <row r="3104" spans="1:5" ht="16" thickBot="1" x14ac:dyDescent="0.25">
      <c r="A3104" s="10" t="s">
        <v>3140</v>
      </c>
      <c r="B3104" s="10">
        <v>8.4697292620842308</v>
      </c>
      <c r="C3104" s="10">
        <v>144269485.24699599</v>
      </c>
      <c r="D3104" s="10">
        <v>-0.57069059469581296</v>
      </c>
      <c r="E3104" s="10">
        <v>6.5254841518110504E-7</v>
      </c>
    </row>
    <row r="3105" spans="1:5" ht="16" thickBot="1" x14ac:dyDescent="0.25">
      <c r="A3105" s="9" t="s">
        <v>3141</v>
      </c>
      <c r="B3105" s="9">
        <v>2.3551842154466698</v>
      </c>
      <c r="C3105" s="9">
        <v>2.3560434138777899</v>
      </c>
      <c r="D3105" s="9">
        <v>4.6693831803433001</v>
      </c>
      <c r="E3105" s="9">
        <v>5.9157032497548004E-4</v>
      </c>
    </row>
    <row r="3106" spans="1:5" ht="16" thickBot="1" x14ac:dyDescent="0.25">
      <c r="A3106" s="10" t="s">
        <v>3142</v>
      </c>
      <c r="B3106" s="10">
        <v>1.2498218293316601</v>
      </c>
      <c r="C3106" s="10">
        <v>1.2503745477446</v>
      </c>
      <c r="D3106" s="10">
        <v>3.9089013229569902</v>
      </c>
      <c r="E3106" s="10">
        <v>1.67816973367414E-7</v>
      </c>
    </row>
    <row r="3107" spans="1:5" ht="16" thickBot="1" x14ac:dyDescent="0.25">
      <c r="A3107" s="9" t="s">
        <v>3143</v>
      </c>
      <c r="B3107" s="9">
        <v>2.9972305368207102</v>
      </c>
      <c r="C3107" s="9">
        <v>3.0067084690702801</v>
      </c>
      <c r="D3107" s="9">
        <v>1.19839357167705</v>
      </c>
      <c r="E3107" s="9">
        <v>7.0097885147241606E-8</v>
      </c>
    </row>
    <row r="3108" spans="1:5" ht="16" thickBot="1" x14ac:dyDescent="0.25">
      <c r="A3108" s="10" t="s">
        <v>3144</v>
      </c>
      <c r="B3108" s="10">
        <v>0.858951575508628</v>
      </c>
      <c r="C3108" s="10">
        <v>0.85940267827710604</v>
      </c>
      <c r="D3108" s="10">
        <v>3.4314818589697702</v>
      </c>
      <c r="E3108" s="10">
        <v>1.10731527212615E-4</v>
      </c>
    </row>
    <row r="3109" spans="1:5" ht="16" thickBot="1" x14ac:dyDescent="0.25">
      <c r="A3109" s="9" t="s">
        <v>3145</v>
      </c>
      <c r="B3109" s="9">
        <v>1.61048571063045</v>
      </c>
      <c r="C3109" s="9">
        <v>1.6135081176396</v>
      </c>
      <c r="D3109" s="9">
        <v>1.8150924225463401</v>
      </c>
      <c r="E3109" s="9">
        <v>7.4069027374866004E-6</v>
      </c>
    </row>
    <row r="3110" spans="1:5" ht="16" thickBot="1" x14ac:dyDescent="0.25">
      <c r="A3110" s="10" t="s">
        <v>3146</v>
      </c>
      <c r="B3110" s="10">
        <v>0.86363902216107202</v>
      </c>
      <c r="C3110" s="10">
        <v>0.86433168091227097</v>
      </c>
      <c r="D3110" s="10">
        <v>3.7145958882048702</v>
      </c>
      <c r="E3110" s="10">
        <v>5.3292958122902597E-3</v>
      </c>
    </row>
    <row r="3111" spans="1:5" ht="16" thickBot="1" x14ac:dyDescent="0.25">
      <c r="A3111" s="9" t="s">
        <v>3147</v>
      </c>
      <c r="B3111" s="9">
        <v>1.1895189469465299</v>
      </c>
      <c r="C3111" s="9">
        <v>1.1960162732255899</v>
      </c>
      <c r="D3111" s="9">
        <v>-0.22478886745631901</v>
      </c>
      <c r="E3111" s="9">
        <v>1.74725808037949E-2</v>
      </c>
    </row>
    <row r="3112" spans="1:5" ht="16" thickBot="1" x14ac:dyDescent="0.25">
      <c r="A3112" s="10" t="s">
        <v>3148</v>
      </c>
      <c r="B3112" s="10">
        <v>1.04787636506725</v>
      </c>
      <c r="C3112" s="10">
        <v>1.04849604567489</v>
      </c>
      <c r="D3112" s="10">
        <v>3.07725659226069</v>
      </c>
      <c r="E3112" s="10">
        <v>6.2458857820140996E-4</v>
      </c>
    </row>
    <row r="3113" spans="1:5" ht="16" thickBot="1" x14ac:dyDescent="0.25">
      <c r="A3113" s="9" t="s">
        <v>3149</v>
      </c>
      <c r="B3113" s="9">
        <v>1.3996170932154901</v>
      </c>
      <c r="C3113" s="9">
        <v>1.40399070842844</v>
      </c>
      <c r="D3113" s="9">
        <v>1.0117940912395</v>
      </c>
      <c r="E3113" s="9">
        <v>1.5283053493336E-3</v>
      </c>
    </row>
    <row r="3114" spans="1:5" ht="16" thickBot="1" x14ac:dyDescent="0.25">
      <c r="A3114" s="10" t="s">
        <v>3150</v>
      </c>
      <c r="B3114" s="10">
        <v>0.68314401623752996</v>
      </c>
      <c r="C3114" s="10">
        <v>0.68321651374959502</v>
      </c>
      <c r="D3114" s="10">
        <v>5.7213573345600501</v>
      </c>
      <c r="E3114" s="10">
        <v>4.78260151933701E-5</v>
      </c>
    </row>
    <row r="3115" spans="1:5" ht="16" thickBot="1" x14ac:dyDescent="0.25">
      <c r="A3115" s="9" t="s">
        <v>3151</v>
      </c>
      <c r="B3115" s="9">
        <v>1.0774851017298199</v>
      </c>
      <c r="C3115" s="9">
        <v>1.0776639086051001</v>
      </c>
      <c r="D3115" s="9">
        <v>5.1881438630742096</v>
      </c>
      <c r="E3115" s="9">
        <v>3.1143899780283302E-7</v>
      </c>
    </row>
    <row r="3116" spans="1:5" ht="16" thickBot="1" x14ac:dyDescent="0.25">
      <c r="A3116" s="10" t="s">
        <v>3152</v>
      </c>
      <c r="B3116" s="10">
        <v>0.3894555527211</v>
      </c>
      <c r="C3116" s="10">
        <v>0.38950707069690199</v>
      </c>
      <c r="D3116" s="10">
        <v>5.5141303068988297</v>
      </c>
      <c r="E3116" s="10">
        <v>1.78701314064829E-2</v>
      </c>
    </row>
    <row r="3117" spans="1:5" ht="16" thickBot="1" x14ac:dyDescent="0.25">
      <c r="A3117" s="9" t="s">
        <v>3153</v>
      </c>
      <c r="B3117" s="9">
        <v>2.7646914137321299</v>
      </c>
      <c r="C3117" s="9">
        <v>2.7661461927663198</v>
      </c>
      <c r="D3117" s="9">
        <v>3.98848767257148</v>
      </c>
      <c r="E3117" s="9">
        <v>2.9116352235361502E-10</v>
      </c>
    </row>
    <row r="3118" spans="1:5" ht="16" thickBot="1" x14ac:dyDescent="0.25">
      <c r="A3118" s="10" t="s">
        <v>3154</v>
      </c>
      <c r="B3118" s="10">
        <v>3.0648578357521901</v>
      </c>
      <c r="C3118" s="10">
        <v>3.06526203441455</v>
      </c>
      <c r="D3118" s="10">
        <v>5.7802323717968003</v>
      </c>
      <c r="E3118" s="10">
        <v>6.9865408311310305E-8</v>
      </c>
    </row>
    <row r="3119" spans="1:5" ht="16" thickBot="1" x14ac:dyDescent="0.25">
      <c r="A3119" s="9" t="s">
        <v>3155</v>
      </c>
      <c r="B3119" s="9">
        <v>1.00999186379307</v>
      </c>
      <c r="C3119" s="9">
        <v>1.01225539875694</v>
      </c>
      <c r="D3119" s="9">
        <v>1.1186892804463</v>
      </c>
      <c r="E3119" s="9">
        <v>2.45811181886273E-3</v>
      </c>
    </row>
    <row r="3120" spans="1:5" ht="16" thickBot="1" x14ac:dyDescent="0.25">
      <c r="A3120" s="10" t="s">
        <v>3156</v>
      </c>
      <c r="B3120" s="10">
        <v>1.0375297947479201</v>
      </c>
      <c r="C3120" s="10">
        <v>1.0381312325868399</v>
      </c>
      <c r="D3120" s="10">
        <v>3.0483574478909801</v>
      </c>
      <c r="E3120" s="10">
        <v>6.3046565617848002E-5</v>
      </c>
    </row>
    <row r="3121" spans="1:5" ht="16" thickBot="1" x14ac:dyDescent="0.25">
      <c r="A3121" s="9" t="s">
        <v>3157</v>
      </c>
      <c r="B3121" s="9">
        <v>1.47461872331453</v>
      </c>
      <c r="C3121" s="9">
        <v>1.4785013294446301</v>
      </c>
      <c r="D3121" s="9">
        <v>0.94283677195434801</v>
      </c>
      <c r="E3121" s="9">
        <v>1.6874803648608801E-3</v>
      </c>
    </row>
    <row r="3122" spans="1:5" ht="16" thickBot="1" x14ac:dyDescent="0.25">
      <c r="A3122" s="10" t="s">
        <v>3158</v>
      </c>
      <c r="B3122" s="10">
        <v>0.59196785833654098</v>
      </c>
      <c r="C3122" s="10">
        <v>0.592046224009255</v>
      </c>
      <c r="D3122" s="10">
        <v>5.5460833760363197</v>
      </c>
      <c r="E3122" s="10">
        <v>6.0301564307013104E-4</v>
      </c>
    </row>
    <row r="3123" spans="1:5" ht="16" thickBot="1" x14ac:dyDescent="0.25">
      <c r="A3123" s="9" t="s">
        <v>3159</v>
      </c>
      <c r="B3123" s="9">
        <v>0.54980373573888097</v>
      </c>
      <c r="C3123" s="9">
        <v>0.549873166950271</v>
      </c>
      <c r="D3123" s="9">
        <v>5.5021933481526499</v>
      </c>
      <c r="E3123" s="9">
        <v>4.0924046220932301E-4</v>
      </c>
    </row>
    <row r="3124" spans="1:5" ht="16" thickBot="1" x14ac:dyDescent="0.25">
      <c r="A3124" s="10" t="s">
        <v>3160</v>
      </c>
      <c r="B3124" s="10">
        <v>2.1531341475658001</v>
      </c>
      <c r="C3124" s="10">
        <v>2.1649744875457899</v>
      </c>
      <c r="D3124" s="10">
        <v>0.44533294053490002</v>
      </c>
      <c r="E3124" s="10">
        <v>4.5002451544770198E-4</v>
      </c>
    </row>
    <row r="3125" spans="1:5" ht="16" thickBot="1" x14ac:dyDescent="0.25">
      <c r="A3125" s="9" t="s">
        <v>3161</v>
      </c>
      <c r="B3125" s="9">
        <v>0.40784429592092603</v>
      </c>
      <c r="C3125" s="9">
        <v>0.40784940875353398</v>
      </c>
      <c r="D3125" s="9">
        <v>8.7453812094681194</v>
      </c>
      <c r="E3125" s="9">
        <v>1.9946376483495998E-2</v>
      </c>
    </row>
    <row r="3126" spans="1:5" ht="16" thickBot="1" x14ac:dyDescent="0.25">
      <c r="A3126" s="10" t="s">
        <v>3162</v>
      </c>
      <c r="B3126" s="10">
        <v>0.67500870191531803</v>
      </c>
      <c r="C3126" s="10">
        <v>0.67541317921505195</v>
      </c>
      <c r="D3126" s="10">
        <v>3.1526952317909802</v>
      </c>
      <c r="E3126" s="10">
        <v>1.03049158747731E-3</v>
      </c>
    </row>
    <row r="3127" spans="1:5" ht="16" thickBot="1" x14ac:dyDescent="0.25">
      <c r="A3127" s="9" t="s">
        <v>3163</v>
      </c>
      <c r="B3127" s="9">
        <v>0.46745669347577301</v>
      </c>
      <c r="C3127" s="9">
        <v>0.467558743226826</v>
      </c>
      <c r="D3127" s="9">
        <v>4.72621304925093</v>
      </c>
      <c r="E3127" s="9">
        <v>1.12441759584E-2</v>
      </c>
    </row>
    <row r="3128" spans="1:5" ht="16" thickBot="1" x14ac:dyDescent="0.25">
      <c r="A3128" s="10" t="s">
        <v>3164</v>
      </c>
      <c r="B3128" s="10">
        <v>0.57903185206733598</v>
      </c>
      <c r="C3128" s="10">
        <v>0.57903882289087805</v>
      </c>
      <c r="D3128" s="10">
        <v>8.8977263546595999</v>
      </c>
      <c r="E3128" s="10">
        <v>6.1392556000813695E-4</v>
      </c>
    </row>
    <row r="3129" spans="1:5" ht="16" thickBot="1" x14ac:dyDescent="0.25">
      <c r="A3129" s="9" t="s">
        <v>3165</v>
      </c>
      <c r="B3129" s="9">
        <v>0.89940891151390701</v>
      </c>
      <c r="C3129" s="9">
        <v>0.90149534143080201</v>
      </c>
      <c r="D3129" s="9">
        <v>1.1527546783898399</v>
      </c>
      <c r="E3129" s="9">
        <v>5.4318282088195204E-3</v>
      </c>
    </row>
    <row r="3130" spans="1:5" ht="16" thickBot="1" x14ac:dyDescent="0.25">
      <c r="A3130" s="10" t="s">
        <v>3166</v>
      </c>
      <c r="B3130" s="10">
        <v>0.43338873291673202</v>
      </c>
      <c r="C3130" s="10">
        <v>0.43344392997919201</v>
      </c>
      <c r="D3130" s="10">
        <v>5.6137105456567902</v>
      </c>
      <c r="E3130" s="10">
        <v>1.1796699899249001E-2</v>
      </c>
    </row>
    <row r="3131" spans="1:5" ht="16" thickBot="1" x14ac:dyDescent="0.25">
      <c r="A3131" s="9" t="s">
        <v>3167</v>
      </c>
      <c r="B3131" s="9">
        <v>1.01169446979565</v>
      </c>
      <c r="C3131" s="9">
        <v>1.0118703761387899</v>
      </c>
      <c r="D3131" s="9">
        <v>4.9028080833807701</v>
      </c>
      <c r="E3131" s="9">
        <v>4.99213820931646E-6</v>
      </c>
    </row>
    <row r="3132" spans="1:5" ht="16" thickBot="1" x14ac:dyDescent="0.25">
      <c r="A3132" s="10" t="s">
        <v>3168</v>
      </c>
      <c r="B3132" s="10">
        <v>1.1390920446439301</v>
      </c>
      <c r="C3132" s="10">
        <v>1.14056010870427</v>
      </c>
      <c r="D3132" s="10">
        <v>2.1938624383166601</v>
      </c>
      <c r="E3132" s="10">
        <v>3.0687051537980502E-4</v>
      </c>
    </row>
    <row r="3133" spans="1:5" ht="16" thickBot="1" x14ac:dyDescent="0.25">
      <c r="A3133" s="9" t="s">
        <v>3169</v>
      </c>
      <c r="B3133" s="9">
        <v>2.9084749824313101</v>
      </c>
      <c r="C3133" s="9">
        <v>2.9140527439431501</v>
      </c>
      <c r="D3133" s="9">
        <v>2.0318806190873002</v>
      </c>
      <c r="E3133" s="9">
        <v>2.5021786194268301E-5</v>
      </c>
    </row>
    <row r="3134" spans="1:5" ht="16" thickBot="1" x14ac:dyDescent="0.25">
      <c r="A3134" s="10" t="s">
        <v>3170</v>
      </c>
      <c r="B3134" s="10">
        <v>7.1070306882893304</v>
      </c>
      <c r="C3134" s="10">
        <v>7.1634716681326198</v>
      </c>
      <c r="D3134" s="10">
        <v>2.7597926871983698</v>
      </c>
      <c r="E3134" s="10">
        <v>7.59952498222365E-10</v>
      </c>
    </row>
    <row r="3135" spans="1:5" ht="16" thickBot="1" x14ac:dyDescent="0.25">
      <c r="A3135" s="9" t="s">
        <v>3171</v>
      </c>
      <c r="B3135" s="9">
        <v>0.60359355169440398</v>
      </c>
      <c r="C3135" s="9">
        <v>0.60373101383142003</v>
      </c>
      <c r="D3135" s="9">
        <v>4.5403631812467102</v>
      </c>
      <c r="E3135" s="9">
        <v>7.6941407943931601E-3</v>
      </c>
    </row>
    <row r="3136" spans="1:5" ht="16" thickBot="1" x14ac:dyDescent="0.25">
      <c r="A3136" s="10" t="s">
        <v>3172</v>
      </c>
      <c r="B3136" s="10">
        <v>2.2306835916962999</v>
      </c>
      <c r="C3136" s="10">
        <v>2.23840912139437</v>
      </c>
      <c r="D3136" s="10">
        <v>1.06493827780344</v>
      </c>
      <c r="E3136" s="10">
        <v>2.9020828102149802E-6</v>
      </c>
    </row>
    <row r="3137" spans="1:5" ht="16" thickBot="1" x14ac:dyDescent="0.25">
      <c r="A3137" s="9" t="s">
        <v>3173</v>
      </c>
      <c r="B3137" s="9">
        <v>1.4123418056017301</v>
      </c>
      <c r="C3137" s="9">
        <v>1.42436245939692</v>
      </c>
      <c r="D3137" s="9">
        <v>-0.30233510077252301</v>
      </c>
      <c r="E3137" s="9">
        <v>2.9486769348616901E-3</v>
      </c>
    </row>
    <row r="3138" spans="1:5" ht="16" thickBot="1" x14ac:dyDescent="0.25">
      <c r="A3138" s="10" t="s">
        <v>3174</v>
      </c>
      <c r="B3138" s="10">
        <v>1.7809986851931801</v>
      </c>
      <c r="C3138" s="10">
        <v>1.7844903027033401</v>
      </c>
      <c r="D3138" s="10">
        <v>1.36522485141175</v>
      </c>
      <c r="E3138" s="10">
        <v>2.1442177766328201E-4</v>
      </c>
    </row>
    <row r="3139" spans="1:5" ht="16" thickBot="1" x14ac:dyDescent="0.25">
      <c r="A3139" s="9" t="s">
        <v>3175</v>
      </c>
      <c r="B3139" s="9">
        <v>5.3652817567066799</v>
      </c>
      <c r="C3139" s="9">
        <v>5.8013187589623696</v>
      </c>
      <c r="D3139" s="9">
        <v>-1.39024819192701</v>
      </c>
      <c r="E3139" s="9">
        <v>3.38173304024966E-4</v>
      </c>
    </row>
    <row r="3140" spans="1:5" ht="16" thickBot="1" x14ac:dyDescent="0.25">
      <c r="A3140" s="10" t="s">
        <v>3176</v>
      </c>
      <c r="B3140" s="10">
        <v>2.3148402083956499</v>
      </c>
      <c r="C3140" s="10">
        <v>2.3274252912705702</v>
      </c>
      <c r="D3140" s="10">
        <v>0.39166706556474301</v>
      </c>
      <c r="E3140" s="10">
        <v>1.80902340543206E-4</v>
      </c>
    </row>
    <row r="3141" spans="1:5" ht="16" thickBot="1" x14ac:dyDescent="0.25">
      <c r="A3141" s="9" t="s">
        <v>3177</v>
      </c>
      <c r="B3141" s="9">
        <v>3.3433711313685599</v>
      </c>
      <c r="C3141" s="9">
        <v>3.4197035786021601</v>
      </c>
      <c r="D3141" s="9">
        <v>-0.42957217756504801</v>
      </c>
      <c r="E3141" s="9">
        <v>1.45532373664291E-4</v>
      </c>
    </row>
    <row r="3142" spans="1:5" ht="16" thickBot="1" x14ac:dyDescent="0.25">
      <c r="A3142" s="10" t="s">
        <v>3178</v>
      </c>
      <c r="B3142" s="10">
        <v>1.2227128920102199</v>
      </c>
      <c r="C3142" s="10">
        <v>1.2227574817753299</v>
      </c>
      <c r="D3142" s="10">
        <v>7.2305967307676902</v>
      </c>
      <c r="E3142" s="10">
        <v>5.0144126786195805E-7</v>
      </c>
    </row>
    <row r="3143" spans="1:5" ht="16" thickBot="1" x14ac:dyDescent="0.25">
      <c r="A3143" s="9" t="s">
        <v>3179</v>
      </c>
      <c r="B3143" s="9">
        <v>1.9128715944208301</v>
      </c>
      <c r="C3143" s="9">
        <v>1.9134921155736</v>
      </c>
      <c r="D3143" s="9">
        <v>4.68254417524766</v>
      </c>
      <c r="E3143" s="9">
        <v>7.4735626830287908E-9</v>
      </c>
    </row>
    <row r="3144" spans="1:5" ht="16" thickBot="1" x14ac:dyDescent="0.25">
      <c r="A3144" s="10" t="s">
        <v>3180</v>
      </c>
      <c r="B3144" s="10">
        <v>1.3832964444578899</v>
      </c>
      <c r="C3144" s="10">
        <v>1.3863455012914701</v>
      </c>
      <c r="D3144" s="10">
        <v>1.5000231598143201</v>
      </c>
      <c r="E3144" s="10">
        <v>8.6055845768852899E-4</v>
      </c>
    </row>
    <row r="3145" spans="1:5" ht="16" thickBot="1" x14ac:dyDescent="0.25">
      <c r="A3145" s="9" t="s">
        <v>3181</v>
      </c>
      <c r="B3145" s="9">
        <v>0.45816655623707597</v>
      </c>
      <c r="C3145" s="9">
        <v>0.45818712826072899</v>
      </c>
      <c r="D3145" s="9">
        <v>6.92902296541802</v>
      </c>
      <c r="E3145" s="9">
        <v>4.0345985492749202E-3</v>
      </c>
    </row>
    <row r="3146" spans="1:5" ht="16" thickBot="1" x14ac:dyDescent="0.25">
      <c r="A3146" s="10" t="s">
        <v>3182</v>
      </c>
      <c r="B3146" s="10">
        <v>1.49893614508365</v>
      </c>
      <c r="C3146" s="10">
        <v>1.49953638044433</v>
      </c>
      <c r="D3146" s="10">
        <v>3.9519160497349199</v>
      </c>
      <c r="E3146" s="10">
        <v>2.0494520648718401E-2</v>
      </c>
    </row>
    <row r="3147" spans="1:5" ht="16" thickBot="1" x14ac:dyDescent="0.25">
      <c r="A3147" s="9" t="s">
        <v>3183</v>
      </c>
      <c r="B3147" s="9">
        <v>0.64027071634612098</v>
      </c>
      <c r="C3147" s="9">
        <v>0.64041631437851398</v>
      </c>
      <c r="D3147" s="9">
        <v>5.0535039103570298</v>
      </c>
      <c r="E3147" s="9">
        <v>4.07412783229592E-3</v>
      </c>
    </row>
    <row r="3148" spans="1:5" ht="16" thickBot="1" x14ac:dyDescent="0.25">
      <c r="A3148" s="10" t="s">
        <v>3184</v>
      </c>
      <c r="B3148" s="10">
        <v>0.89140483984765295</v>
      </c>
      <c r="C3148" s="10">
        <v>0.89190673811821597</v>
      </c>
      <c r="D3148" s="10">
        <v>3.3551328929231499</v>
      </c>
      <c r="E3148" s="10">
        <v>3.3198609370004397E-5</v>
      </c>
    </row>
    <row r="3149" spans="1:5" ht="16" thickBot="1" x14ac:dyDescent="0.25">
      <c r="A3149" s="9" t="s">
        <v>3185</v>
      </c>
      <c r="B3149" s="9">
        <v>2.89260505549723</v>
      </c>
      <c r="C3149" s="9">
        <v>2.8930754519027202</v>
      </c>
      <c r="D3149" s="9">
        <v>5.9987881434741199</v>
      </c>
      <c r="E3149" s="9">
        <v>2.0977260315704599E-14</v>
      </c>
    </row>
    <row r="3150" spans="1:5" ht="16" thickBot="1" x14ac:dyDescent="0.25">
      <c r="A3150" s="10" t="s">
        <v>3186</v>
      </c>
      <c r="B3150" s="10">
        <v>0.686227460630917</v>
      </c>
      <c r="C3150" s="10">
        <v>0.68686688087569103</v>
      </c>
      <c r="D3150" s="10">
        <v>2.5120398014762801</v>
      </c>
      <c r="E3150" s="10">
        <v>8.6648275268527697E-3</v>
      </c>
    </row>
    <row r="3151" spans="1:5" ht="16" thickBot="1" x14ac:dyDescent="0.25">
      <c r="A3151" s="9" t="s">
        <v>3187</v>
      </c>
      <c r="B3151" s="9">
        <v>0.57337792496157503</v>
      </c>
      <c r="C3151" s="9">
        <v>0.57340103888601501</v>
      </c>
      <c r="D3151" s="9">
        <v>6.8051918915148297</v>
      </c>
      <c r="E3151" s="9">
        <v>6.6041602657784804E-3</v>
      </c>
    </row>
    <row r="3152" spans="1:5" ht="16" thickBot="1" x14ac:dyDescent="0.25">
      <c r="A3152" s="10" t="s">
        <v>3188</v>
      </c>
      <c r="B3152" s="10">
        <v>3.04005735338025</v>
      </c>
      <c r="C3152" s="10">
        <v>3.0421772601894101</v>
      </c>
      <c r="D3152" s="10">
        <v>3.5205386498759301</v>
      </c>
      <c r="E3152" s="10">
        <v>3.7337690819813799E-10</v>
      </c>
    </row>
    <row r="3153" spans="1:5" ht="16" thickBot="1" x14ac:dyDescent="0.25">
      <c r="A3153" s="9" t="s">
        <v>3189</v>
      </c>
      <c r="B3153" s="9">
        <v>6.4281605078233</v>
      </c>
      <c r="C3153" s="9">
        <v>6.6654030872869798</v>
      </c>
      <c r="D3153" s="9">
        <v>0.115093017139394</v>
      </c>
      <c r="E3153" s="9">
        <v>8.5578523008808804E-8</v>
      </c>
    </row>
    <row r="3154" spans="1:5" ht="16" thickBot="1" x14ac:dyDescent="0.25">
      <c r="A3154" s="10" t="s">
        <v>3190</v>
      </c>
      <c r="B3154" s="10">
        <v>0.50651650532468595</v>
      </c>
      <c r="C3154" s="10">
        <v>0.50683062090253295</v>
      </c>
      <c r="D3154" s="10">
        <v>3.3131401614569298</v>
      </c>
      <c r="E3154" s="10">
        <v>5.8198822962773804E-3</v>
      </c>
    </row>
    <row r="3155" spans="1:5" ht="16" thickBot="1" x14ac:dyDescent="0.25">
      <c r="A3155" s="9" t="s">
        <v>3191</v>
      </c>
      <c r="B3155" s="9">
        <v>0.66028344584097098</v>
      </c>
      <c r="C3155" s="9">
        <v>0.66068248768938198</v>
      </c>
      <c r="D3155" s="9">
        <v>3.0012637770400601</v>
      </c>
      <c r="E3155" s="9">
        <v>1.96368616281241E-2</v>
      </c>
    </row>
    <row r="3156" spans="1:5" ht="16" thickBot="1" x14ac:dyDescent="0.25">
      <c r="A3156" s="10" t="s">
        <v>3192</v>
      </c>
      <c r="B3156" s="10">
        <v>1.4227845246636199</v>
      </c>
      <c r="C3156" s="10">
        <v>1.4251704485635199</v>
      </c>
      <c r="D3156" s="10">
        <v>1.7576737824858999</v>
      </c>
      <c r="E3156" s="10">
        <v>4.3667359540008199E-5</v>
      </c>
    </row>
    <row r="3157" spans="1:5" ht="16" thickBot="1" x14ac:dyDescent="0.25">
      <c r="A3157" s="9" t="s">
        <v>3193</v>
      </c>
      <c r="B3157" s="9">
        <v>0.52385391064109899</v>
      </c>
      <c r="C3157" s="9">
        <v>0.52406631114908797</v>
      </c>
      <c r="D3157" s="9">
        <v>3.8497296700306398</v>
      </c>
      <c r="E3157" s="9">
        <v>1.1873216907621899E-3</v>
      </c>
    </row>
    <row r="3158" spans="1:5" ht="16" thickBot="1" x14ac:dyDescent="0.25">
      <c r="A3158" s="10" t="s">
        <v>3194</v>
      </c>
      <c r="B3158" s="10">
        <v>1.7348198499352401</v>
      </c>
      <c r="C3158" s="10">
        <v>1.7403407596845299</v>
      </c>
      <c r="D3158" s="10">
        <v>1.27137490757954</v>
      </c>
      <c r="E3158" s="10">
        <v>1.91279631975426E-6</v>
      </c>
    </row>
    <row r="3159" spans="1:5" ht="16" thickBot="1" x14ac:dyDescent="0.25">
      <c r="A3159" s="9" t="s">
        <v>3195</v>
      </c>
      <c r="B3159" s="9">
        <v>5.5283565347822696</v>
      </c>
      <c r="C3159" s="9">
        <v>144269482.27797601</v>
      </c>
      <c r="D3159" s="9">
        <v>-1.7505394560669001</v>
      </c>
      <c r="E3159" s="9">
        <v>4.9327561373101701E-3</v>
      </c>
    </row>
    <row r="3160" spans="1:5" ht="16" thickBot="1" x14ac:dyDescent="0.25">
      <c r="A3160" s="10" t="s">
        <v>3196</v>
      </c>
      <c r="B3160" s="10">
        <v>0.89817011132372404</v>
      </c>
      <c r="C3160" s="10">
        <v>0.89818427268586598</v>
      </c>
      <c r="D3160" s="10">
        <v>8.5986375812010092</v>
      </c>
      <c r="E3160" s="10">
        <v>2.2911460999363501E-5</v>
      </c>
    </row>
    <row r="3161" spans="1:5" ht="16" thickBot="1" x14ac:dyDescent="0.25">
      <c r="A3161" s="9" t="s">
        <v>3197</v>
      </c>
      <c r="B3161" s="9">
        <v>1.1271940675810299</v>
      </c>
      <c r="C3161" s="9">
        <v>1.1272267449183</v>
      </c>
      <c r="D3161" s="9">
        <v>7.5673706934700302</v>
      </c>
      <c r="E3161" s="9">
        <v>6.9725893776743304E-5</v>
      </c>
    </row>
    <row r="3162" spans="1:5" ht="16" thickBot="1" x14ac:dyDescent="0.25">
      <c r="A3162" s="10" t="s">
        <v>3198</v>
      </c>
      <c r="B3162" s="10">
        <v>0.99748955593051802</v>
      </c>
      <c r="C3162" s="10">
        <v>0.99894259942716601</v>
      </c>
      <c r="D3162" s="10">
        <v>1.91033751915892</v>
      </c>
      <c r="E3162" s="10">
        <v>8.0901782072639503E-4</v>
      </c>
    </row>
    <row r="3163" spans="1:5" ht="16" thickBot="1" x14ac:dyDescent="0.25">
      <c r="A3163" s="9" t="s">
        <v>3199</v>
      </c>
      <c r="B3163" s="9">
        <v>1.49843536382097</v>
      </c>
      <c r="C3163" s="9">
        <v>1.5001203249391</v>
      </c>
      <c r="D3163" s="9">
        <v>2.1205789791024401</v>
      </c>
      <c r="E3163" s="9">
        <v>9.1329210860050401E-5</v>
      </c>
    </row>
    <row r="3164" spans="1:5" ht="16" thickBot="1" x14ac:dyDescent="0.25">
      <c r="A3164" s="10" t="s">
        <v>3200</v>
      </c>
      <c r="B3164" s="10">
        <v>1.6091429129133901</v>
      </c>
      <c r="C3164" s="10">
        <v>1.61037996698596</v>
      </c>
      <c r="D3164" s="10">
        <v>2.8746500057199</v>
      </c>
      <c r="E3164" s="10">
        <v>4.06906670209859E-7</v>
      </c>
    </row>
    <row r="3165" spans="1:5" ht="16" thickBot="1" x14ac:dyDescent="0.25">
      <c r="A3165" s="9" t="s">
        <v>3201</v>
      </c>
      <c r="B3165" s="9">
        <v>0.468283816273391</v>
      </c>
      <c r="C3165" s="9">
        <v>0.468555009536059</v>
      </c>
      <c r="D3165" s="9">
        <v>3.4159692920082101</v>
      </c>
      <c r="E3165" s="9">
        <v>1.6986831626836701E-2</v>
      </c>
    </row>
    <row r="3166" spans="1:5" ht="16" thickBot="1" x14ac:dyDescent="0.25">
      <c r="A3166" s="10" t="s">
        <v>3202</v>
      </c>
      <c r="B3166" s="10">
        <v>0.43373543491629102</v>
      </c>
      <c r="C3166" s="10">
        <v>0.43376003543261099</v>
      </c>
      <c r="D3166" s="10">
        <v>6.5509791755395597</v>
      </c>
      <c r="E3166" s="10">
        <v>8.5992291537049393E-3</v>
      </c>
    </row>
    <row r="3167" spans="1:5" ht="16" thickBot="1" x14ac:dyDescent="0.25">
      <c r="A3167" s="9" t="s">
        <v>3203</v>
      </c>
      <c r="B3167" s="9">
        <v>0.93818739590600497</v>
      </c>
      <c r="C3167" s="9">
        <v>0.93824114674557602</v>
      </c>
      <c r="D3167" s="9">
        <v>6.5482339655967099</v>
      </c>
      <c r="E3167" s="9">
        <v>1.16907828714584E-5</v>
      </c>
    </row>
    <row r="3168" spans="1:5" ht="16" thickBot="1" x14ac:dyDescent="0.25">
      <c r="A3168" s="10" t="s">
        <v>3204</v>
      </c>
      <c r="B3168" s="10">
        <v>4.0958930913261398</v>
      </c>
      <c r="C3168" s="10">
        <v>4.1190951357576697</v>
      </c>
      <c r="D3168" s="10">
        <v>1.20668978413771</v>
      </c>
      <c r="E3168" s="10">
        <v>6.7177957596815706E-8</v>
      </c>
    </row>
    <row r="3169" spans="1:5" ht="16" thickBot="1" x14ac:dyDescent="0.25">
      <c r="A3169" s="9" t="s">
        <v>3205</v>
      </c>
      <c r="B3169" s="9">
        <v>1.5532123485117</v>
      </c>
      <c r="C3169" s="9">
        <v>1.5564848172219199</v>
      </c>
      <c r="D3169" s="9">
        <v>1.5563341347663999</v>
      </c>
      <c r="E3169" s="9">
        <v>5.9118753136573304E-6</v>
      </c>
    </row>
    <row r="3170" spans="1:5" ht="16" thickBot="1" x14ac:dyDescent="0.25">
      <c r="A3170" s="10" t="s">
        <v>3206</v>
      </c>
      <c r="B3170" s="10">
        <v>1.2541157976764601</v>
      </c>
      <c r="C3170" s="10">
        <v>1.2569437270485699</v>
      </c>
      <c r="D3170" s="10">
        <v>1.6255647671729001</v>
      </c>
      <c r="E3170" s="10">
        <v>7.2046494079764495E-5</v>
      </c>
    </row>
    <row r="3171" spans="1:5" ht="16" thickBot="1" x14ac:dyDescent="0.25">
      <c r="A3171" s="9" t="s">
        <v>3207</v>
      </c>
      <c r="B3171" s="9">
        <v>0.54559809050292396</v>
      </c>
      <c r="C3171" s="9">
        <v>0.54562812196221999</v>
      </c>
      <c r="D3171" s="9">
        <v>6.9504597432244504</v>
      </c>
      <c r="E3171" s="9">
        <v>6.96152353427462E-3</v>
      </c>
    </row>
    <row r="3172" spans="1:5" ht="16" thickBot="1" x14ac:dyDescent="0.25">
      <c r="A3172" s="10" t="s">
        <v>3208</v>
      </c>
      <c r="B3172" s="10">
        <v>0.88422320889643102</v>
      </c>
      <c r="C3172" s="10">
        <v>0.88535619419942602</v>
      </c>
      <c r="D3172" s="10">
        <v>2.4371444589812001</v>
      </c>
      <c r="E3172" s="10">
        <v>3.6726762349061201E-4</v>
      </c>
    </row>
    <row r="3173" spans="1:5" ht="16" thickBot="1" x14ac:dyDescent="0.25">
      <c r="A3173" s="9" t="s">
        <v>3209</v>
      </c>
      <c r="B3173" s="9">
        <v>1.29650509776454</v>
      </c>
      <c r="C3173" s="9">
        <v>1.2978380756349901</v>
      </c>
      <c r="D3173" s="9">
        <v>2.5422605975220098</v>
      </c>
      <c r="E3173" s="9">
        <v>4.0082739554934199E-5</v>
      </c>
    </row>
    <row r="3174" spans="1:5" ht="16" thickBot="1" x14ac:dyDescent="0.25">
      <c r="A3174" s="10" t="s">
        <v>3210</v>
      </c>
      <c r="B3174" s="10">
        <v>3.0204943901126802</v>
      </c>
      <c r="C3174" s="10">
        <v>3.09482788962343</v>
      </c>
      <c r="D3174" s="10">
        <v>-0.44614672883249401</v>
      </c>
      <c r="E3174" s="10">
        <v>2.5803723424618302E-3</v>
      </c>
    </row>
    <row r="3175" spans="1:5" ht="16" thickBot="1" x14ac:dyDescent="0.25">
      <c r="A3175" s="9" t="s">
        <v>3211</v>
      </c>
      <c r="B3175" s="9">
        <v>2.9399198891104898</v>
      </c>
      <c r="C3175" s="9">
        <v>2.9407567209233498</v>
      </c>
      <c r="D3175" s="9">
        <v>4.9441533267914997</v>
      </c>
      <c r="E3175" s="9">
        <v>4.8903482505018102E-11</v>
      </c>
    </row>
    <row r="3176" spans="1:5" ht="16" thickBot="1" x14ac:dyDescent="0.25">
      <c r="A3176" s="10" t="s">
        <v>3212</v>
      </c>
      <c r="B3176" s="10">
        <v>0.67186978648180595</v>
      </c>
      <c r="C3176" s="10">
        <v>0.67192770474077801</v>
      </c>
      <c r="D3176" s="10">
        <v>6.0022264138166097</v>
      </c>
      <c r="E3176" s="10">
        <v>1.88235897401506E-5</v>
      </c>
    </row>
    <row r="3177" spans="1:5" ht="16" thickBot="1" x14ac:dyDescent="0.25">
      <c r="A3177" s="9" t="s">
        <v>3213</v>
      </c>
      <c r="B3177" s="9">
        <v>0.697995536152618</v>
      </c>
      <c r="C3177" s="9">
        <v>0.69813144791105797</v>
      </c>
      <c r="D3177" s="9">
        <v>4.73423181593816</v>
      </c>
      <c r="E3177" s="9">
        <v>4.8037902918562301E-4</v>
      </c>
    </row>
    <row r="3178" spans="1:5" ht="16" thickBot="1" x14ac:dyDescent="0.25">
      <c r="A3178" s="10" t="s">
        <v>3214</v>
      </c>
      <c r="B3178" s="10">
        <v>0.83217250243048602</v>
      </c>
      <c r="C3178" s="10">
        <v>0.83242535399210305</v>
      </c>
      <c r="D3178" s="10">
        <v>3.8902977961671299</v>
      </c>
      <c r="E3178" s="10">
        <v>1.2437309996905199E-4</v>
      </c>
    </row>
    <row r="3179" spans="1:5" ht="16" thickBot="1" x14ac:dyDescent="0.25">
      <c r="A3179" s="9" t="s">
        <v>3215</v>
      </c>
      <c r="B3179" s="9">
        <v>0.82607046662947303</v>
      </c>
      <c r="C3179" s="9">
        <v>0.826218804952358</v>
      </c>
      <c r="D3179" s="9">
        <v>4.9114384841934298</v>
      </c>
      <c r="E3179" s="9">
        <v>1.15892642553825E-5</v>
      </c>
    </row>
    <row r="3180" spans="1:5" ht="16" thickBot="1" x14ac:dyDescent="0.25">
      <c r="A3180" s="10" t="s">
        <v>3216</v>
      </c>
      <c r="B3180" s="10">
        <v>0.68617845038945102</v>
      </c>
      <c r="C3180" s="10">
        <v>0.68647190369544597</v>
      </c>
      <c r="D3180" s="10">
        <v>3.8082753135713401</v>
      </c>
      <c r="E3180" s="10">
        <v>9.2762264674298796E-4</v>
      </c>
    </row>
    <row r="3181" spans="1:5" ht="16" thickBot="1" x14ac:dyDescent="0.25">
      <c r="A3181" s="9" t="s">
        <v>3217</v>
      </c>
      <c r="B3181" s="9">
        <v>1.23648041147286</v>
      </c>
      <c r="C3181" s="9">
        <v>1.23668524012206</v>
      </c>
      <c r="D3181" s="9">
        <v>4.8756206551010299</v>
      </c>
      <c r="E3181" s="9">
        <v>5.0974225262761203E-6</v>
      </c>
    </row>
    <row r="3182" spans="1:5" ht="16" thickBot="1" x14ac:dyDescent="0.25">
      <c r="A3182" s="10" t="s">
        <v>3218</v>
      </c>
      <c r="B3182" s="10">
        <v>0.72833914431245905</v>
      </c>
      <c r="C3182" s="10">
        <v>0.72868289592277202</v>
      </c>
      <c r="D3182" s="10">
        <v>3.7081314991585201</v>
      </c>
      <c r="E3182" s="10">
        <v>2.28178176248808E-4</v>
      </c>
    </row>
    <row r="3183" spans="1:5" ht="16" thickBot="1" x14ac:dyDescent="0.25">
      <c r="A3183" s="9" t="s">
        <v>3219</v>
      </c>
      <c r="B3183" s="9">
        <v>1.2418400957717799</v>
      </c>
      <c r="C3183" s="9">
        <v>1.2491666062654601</v>
      </c>
      <c r="D3183" s="9">
        <v>0.41103982822942597</v>
      </c>
      <c r="E3183" s="9">
        <v>5.0443048694503202E-3</v>
      </c>
    </row>
    <row r="3184" spans="1:5" ht="16" thickBot="1" x14ac:dyDescent="0.25">
      <c r="A3184" s="10" t="s">
        <v>3220</v>
      </c>
      <c r="B3184" s="10">
        <v>1.1549820160017401</v>
      </c>
      <c r="C3184" s="10">
        <v>1.1575914315713101</v>
      </c>
      <c r="D3184" s="10">
        <v>1.3322102014298001</v>
      </c>
      <c r="E3184" s="10">
        <v>7.8431801596308697E-4</v>
      </c>
    </row>
    <row r="3185" spans="1:5" ht="16" thickBot="1" x14ac:dyDescent="0.25">
      <c r="A3185" s="9" t="s">
        <v>3221</v>
      </c>
      <c r="B3185" s="9">
        <v>1.4252924963542599</v>
      </c>
      <c r="C3185" s="9">
        <v>1.42880824849666</v>
      </c>
      <c r="D3185" s="9">
        <v>1.4021587523405401</v>
      </c>
      <c r="E3185" s="9">
        <v>5.3270266198070498E-4</v>
      </c>
    </row>
    <row r="3186" spans="1:5" ht="16" thickBot="1" x14ac:dyDescent="0.25">
      <c r="A3186" s="10" t="s">
        <v>3222</v>
      </c>
      <c r="B3186" s="10">
        <v>2.2703861655111202</v>
      </c>
      <c r="C3186" s="10">
        <v>2.27116200572324</v>
      </c>
      <c r="D3186" s="10">
        <v>4.2868940545118397</v>
      </c>
      <c r="E3186" s="10">
        <v>6.8792199019262897E-10</v>
      </c>
    </row>
    <row r="3187" spans="1:5" ht="16" thickBot="1" x14ac:dyDescent="0.25">
      <c r="A3187" s="9" t="s">
        <v>3223</v>
      </c>
      <c r="B3187" s="9">
        <v>1.7484152357944001</v>
      </c>
      <c r="C3187" s="9">
        <v>1.7495021157461199</v>
      </c>
      <c r="D3187" s="9">
        <v>3.5539311767875201</v>
      </c>
      <c r="E3187" s="9">
        <v>1.6936105372063699E-8</v>
      </c>
    </row>
    <row r="3188" spans="1:5" ht="16" thickBot="1" x14ac:dyDescent="0.25">
      <c r="A3188" s="10" t="s">
        <v>3224</v>
      </c>
      <c r="B3188" s="10">
        <v>2.00868517997203</v>
      </c>
      <c r="C3188" s="10">
        <v>2.0096928107404102</v>
      </c>
      <c r="D3188" s="10">
        <v>3.5139226104621302</v>
      </c>
      <c r="E3188" s="10">
        <v>1.28617371014079E-6</v>
      </c>
    </row>
    <row r="3189" spans="1:5" ht="16" thickBot="1" x14ac:dyDescent="0.25">
      <c r="A3189" s="9" t="s">
        <v>3225</v>
      </c>
      <c r="B3189" s="9">
        <v>0.48758077544135198</v>
      </c>
      <c r="C3189" s="9">
        <v>0.48767531968976102</v>
      </c>
      <c r="D3189" s="9">
        <v>4.9477614041417599</v>
      </c>
      <c r="E3189" s="9">
        <v>4.3103715612337499E-3</v>
      </c>
    </row>
    <row r="3190" spans="1:5" ht="16" thickBot="1" x14ac:dyDescent="0.25">
      <c r="A3190" s="10" t="s">
        <v>3226</v>
      </c>
      <c r="B3190" s="10">
        <v>1.3832372143671701</v>
      </c>
      <c r="C3190" s="10">
        <v>1.38345503496679</v>
      </c>
      <c r="D3190" s="10">
        <v>5.5738360051017697</v>
      </c>
      <c r="E3190" s="10">
        <v>5.1081354853390598E-8</v>
      </c>
    </row>
    <row r="3191" spans="1:5" ht="16" thickBot="1" x14ac:dyDescent="0.25">
      <c r="A3191" s="9" t="s">
        <v>3227</v>
      </c>
      <c r="B3191" s="9">
        <v>2.2443178868764901</v>
      </c>
      <c r="C3191" s="9">
        <v>2.2446066174144899</v>
      </c>
      <c r="D3191" s="9">
        <v>5.7273505796880704</v>
      </c>
      <c r="E3191" s="9">
        <v>2.8692498655812801E-12</v>
      </c>
    </row>
    <row r="3192" spans="1:5" ht="16" thickBot="1" x14ac:dyDescent="0.25">
      <c r="A3192" s="10" t="s">
        <v>3228</v>
      </c>
      <c r="B3192" s="10">
        <v>0.44262849608787802</v>
      </c>
      <c r="C3192" s="10">
        <v>0.44268646013693802</v>
      </c>
      <c r="D3192" s="10">
        <v>5.1850257575740901</v>
      </c>
      <c r="E3192" s="10">
        <v>1.6604327052921499E-2</v>
      </c>
    </row>
    <row r="3193" spans="1:5" ht="16" thickBot="1" x14ac:dyDescent="0.25">
      <c r="A3193" s="9" t="s">
        <v>3229</v>
      </c>
      <c r="B3193" s="9">
        <v>0.64053189150447598</v>
      </c>
      <c r="C3193" s="9">
        <v>0.64063442557694406</v>
      </c>
      <c r="D3193" s="9">
        <v>5.3761501410061596</v>
      </c>
      <c r="E3193" s="9">
        <v>3.2264074825254203E-5</v>
      </c>
    </row>
    <row r="3194" spans="1:5" ht="16" thickBot="1" x14ac:dyDescent="0.25">
      <c r="A3194" s="10" t="s">
        <v>3230</v>
      </c>
      <c r="B3194" s="10">
        <v>0.63726464512632097</v>
      </c>
      <c r="C3194" s="10">
        <v>0.63735848697990705</v>
      </c>
      <c r="D3194" s="10">
        <v>5.2784915817158202</v>
      </c>
      <c r="E3194" s="10">
        <v>6.7965013972693395E-5</v>
      </c>
    </row>
    <row r="3195" spans="1:5" ht="16" thickBot="1" x14ac:dyDescent="0.25">
      <c r="A3195" s="9" t="s">
        <v>3231</v>
      </c>
      <c r="B3195" s="9">
        <v>0.91031071610344005</v>
      </c>
      <c r="C3195" s="9">
        <v>0.91073640933317901</v>
      </c>
      <c r="D3195" s="9">
        <v>3.55454954572371</v>
      </c>
      <c r="E3195" s="9">
        <v>2.3896972896858598E-5</v>
      </c>
    </row>
    <row r="3196" spans="1:5" ht="16" thickBot="1" x14ac:dyDescent="0.25">
      <c r="A3196" s="10" t="s">
        <v>3232</v>
      </c>
      <c r="B3196" s="10">
        <v>1.25337577709147</v>
      </c>
      <c r="C3196" s="10">
        <v>1.25568693590054</v>
      </c>
      <c r="D3196" s="10">
        <v>1.7472393510579101</v>
      </c>
      <c r="E3196" s="10">
        <v>1.4015637414974201E-3</v>
      </c>
    </row>
    <row r="3197" spans="1:5" ht="16" thickBot="1" x14ac:dyDescent="0.25">
      <c r="A3197" s="9" t="s">
        <v>3233</v>
      </c>
      <c r="B3197" s="9">
        <v>1.4009702343885</v>
      </c>
      <c r="C3197" s="9">
        <v>1.4034251869523899</v>
      </c>
      <c r="D3197" s="9">
        <v>2.1066551837410699</v>
      </c>
      <c r="E3197" s="9">
        <v>3.3680416563998801E-4</v>
      </c>
    </row>
    <row r="3198" spans="1:5" ht="16" thickBot="1" x14ac:dyDescent="0.25">
      <c r="A3198" s="10" t="s">
        <v>3234</v>
      </c>
      <c r="B3198" s="10">
        <v>0.78876734552111105</v>
      </c>
      <c r="C3198" s="10">
        <v>0.78890149582101499</v>
      </c>
      <c r="D3198" s="10">
        <v>5.0731037124758096</v>
      </c>
      <c r="E3198" s="10">
        <v>3.3900012384660399E-5</v>
      </c>
    </row>
    <row r="3199" spans="1:5" ht="16" thickBot="1" x14ac:dyDescent="0.25">
      <c r="A3199" s="9" t="s">
        <v>3235</v>
      </c>
      <c r="B3199" s="9">
        <v>2.0329986111595901</v>
      </c>
      <c r="C3199" s="9">
        <v>2.04173432291384</v>
      </c>
      <c r="D3199" s="9">
        <v>0.41889914439463599</v>
      </c>
      <c r="E3199" s="9">
        <v>4.0543147292313001E-4</v>
      </c>
    </row>
    <row r="3200" spans="1:5" ht="16" thickBot="1" x14ac:dyDescent="0.25">
      <c r="A3200" s="10" t="s">
        <v>3236</v>
      </c>
      <c r="B3200" s="10">
        <v>1.4400111105523701</v>
      </c>
      <c r="C3200" s="10">
        <v>1.44205729120253</v>
      </c>
      <c r="D3200" s="10">
        <v>2.1410180057819201</v>
      </c>
      <c r="E3200" s="10">
        <v>3.2553579680445202E-4</v>
      </c>
    </row>
    <row r="3201" spans="1:5" ht="16" thickBot="1" x14ac:dyDescent="0.25">
      <c r="A3201" s="9" t="s">
        <v>3237</v>
      </c>
      <c r="B3201" s="9">
        <v>1.2131141143203901</v>
      </c>
      <c r="C3201" s="9">
        <v>1.21356356111946</v>
      </c>
      <c r="D3201" s="9">
        <v>3.7130463217739198</v>
      </c>
      <c r="E3201" s="9">
        <v>1.52488072671369E-5</v>
      </c>
    </row>
    <row r="3202" spans="1:5" ht="16" thickBot="1" x14ac:dyDescent="0.25">
      <c r="A3202" s="10" t="s">
        <v>3238</v>
      </c>
      <c r="B3202" s="10">
        <v>0.4924163845099</v>
      </c>
      <c r="C3202" s="10">
        <v>0.49252758102215</v>
      </c>
      <c r="D3202" s="10">
        <v>5.0469639617122697</v>
      </c>
      <c r="E3202" s="10">
        <v>7.5797043532348498E-3</v>
      </c>
    </row>
    <row r="3203" spans="1:5" ht="16" thickBot="1" x14ac:dyDescent="0.25">
      <c r="A3203" s="9" t="s">
        <v>3239</v>
      </c>
      <c r="B3203" s="9">
        <v>1.35477751462531</v>
      </c>
      <c r="C3203" s="9">
        <v>1.35586942219204</v>
      </c>
      <c r="D3203" s="9">
        <v>2.9392358770937501</v>
      </c>
      <c r="E3203" s="9">
        <v>5.9389479258786098E-7</v>
      </c>
    </row>
    <row r="3204" spans="1:5" ht="16" thickBot="1" x14ac:dyDescent="0.25">
      <c r="A3204" s="10" t="s">
        <v>3240</v>
      </c>
      <c r="B3204" s="10">
        <v>1.55685898751708</v>
      </c>
      <c r="C3204" s="10">
        <v>1.55818889370263</v>
      </c>
      <c r="D3204" s="10">
        <v>2.7513674682134202</v>
      </c>
      <c r="E3204" s="10">
        <v>3.2070056337029902E-7</v>
      </c>
    </row>
    <row r="3205" spans="1:5" ht="16" thickBot="1" x14ac:dyDescent="0.25">
      <c r="A3205" s="9" t="s">
        <v>3241</v>
      </c>
      <c r="B3205" s="9">
        <v>0.95511316337554597</v>
      </c>
      <c r="C3205" s="9">
        <v>0.95590923818751194</v>
      </c>
      <c r="D3205" s="9">
        <v>2.95487898033358</v>
      </c>
      <c r="E3205" s="9">
        <v>1.17074360215289E-3</v>
      </c>
    </row>
    <row r="3206" spans="1:5" ht="16" thickBot="1" x14ac:dyDescent="0.25">
      <c r="A3206" s="10" t="s">
        <v>3242</v>
      </c>
      <c r="B3206" s="10">
        <v>1.3056979887045299</v>
      </c>
      <c r="C3206" s="10">
        <v>1.3064392402012299</v>
      </c>
      <c r="D3206" s="10">
        <v>3.4044688294458201</v>
      </c>
      <c r="E3206" s="10">
        <v>1.1681102925951999E-5</v>
      </c>
    </row>
    <row r="3207" spans="1:5" ht="16" thickBot="1" x14ac:dyDescent="0.25">
      <c r="A3207" s="9" t="s">
        <v>3243</v>
      </c>
      <c r="B3207" s="9">
        <v>1.0884421328340701</v>
      </c>
      <c r="C3207" s="9">
        <v>1.0886249634312899</v>
      </c>
      <c r="D3207" s="9">
        <v>4.97618996413612</v>
      </c>
      <c r="E3207" s="9">
        <v>8.2361593265764001E-7</v>
      </c>
    </row>
    <row r="3208" spans="1:5" ht="16" thickBot="1" x14ac:dyDescent="0.25">
      <c r="A3208" s="10" t="s">
        <v>3244</v>
      </c>
      <c r="B3208" s="10">
        <v>1.03063326532979</v>
      </c>
      <c r="C3208" s="10">
        <v>1.0306688844753</v>
      </c>
      <c r="D3208" s="10">
        <v>7.4645925470638099</v>
      </c>
      <c r="E3208" s="10">
        <v>7.0769121305057095E-8</v>
      </c>
    </row>
    <row r="3209" spans="1:5" ht="16" thickBot="1" x14ac:dyDescent="0.25">
      <c r="A3209" s="9" t="s">
        <v>3245</v>
      </c>
      <c r="B3209" s="9">
        <v>0.44430145577823599</v>
      </c>
      <c r="C3209" s="9">
        <v>0.444437275126987</v>
      </c>
      <c r="D3209" s="9">
        <v>4.0376097954926697</v>
      </c>
      <c r="E3209" s="9">
        <v>1.7568201236997101E-2</v>
      </c>
    </row>
    <row r="3210" spans="1:5" ht="16" thickBot="1" x14ac:dyDescent="0.25">
      <c r="A3210" s="10" t="s">
        <v>3246</v>
      </c>
      <c r="B3210" s="10">
        <v>0.75993403542632798</v>
      </c>
      <c r="C3210" s="10">
        <v>0.76007849702048302</v>
      </c>
      <c r="D3210" s="10">
        <v>4.8447018762681298</v>
      </c>
      <c r="E3210" s="10">
        <v>1.60009840053169E-4</v>
      </c>
    </row>
    <row r="3211" spans="1:5" ht="16" thickBot="1" x14ac:dyDescent="0.25">
      <c r="A3211" s="9" t="s">
        <v>3247</v>
      </c>
      <c r="B3211" s="9">
        <v>1.8889016578787401</v>
      </c>
      <c r="C3211" s="9">
        <v>1.89122213710718</v>
      </c>
      <c r="D3211" s="9">
        <v>2.1667210877117098</v>
      </c>
      <c r="E3211" s="9">
        <v>2.27316253929643E-6</v>
      </c>
    </row>
    <row r="3212" spans="1:5" ht="16" thickBot="1" x14ac:dyDescent="0.25">
      <c r="A3212" s="10" t="s">
        <v>3248</v>
      </c>
      <c r="B3212" s="10">
        <v>0.91741115197237699</v>
      </c>
      <c r="C3212" s="10">
        <v>0.91749657749416003</v>
      </c>
      <c r="D3212" s="10">
        <v>5.8643503590843</v>
      </c>
      <c r="E3212" s="10">
        <v>3.5574152849239801E-7</v>
      </c>
    </row>
    <row r="3213" spans="1:5" ht="16" thickBot="1" x14ac:dyDescent="0.25">
      <c r="A3213" s="9" t="s">
        <v>3249</v>
      </c>
      <c r="B3213" s="9">
        <v>1.0635708974015701</v>
      </c>
      <c r="C3213" s="9">
        <v>1.0636517498526401</v>
      </c>
      <c r="D3213" s="9">
        <v>6.1145174599651098</v>
      </c>
      <c r="E3213" s="9">
        <v>9.3869265365407602E-7</v>
      </c>
    </row>
    <row r="3214" spans="1:5" ht="16" thickBot="1" x14ac:dyDescent="0.25">
      <c r="A3214" s="10" t="s">
        <v>3250</v>
      </c>
      <c r="B3214" s="10">
        <v>0.74980510869314199</v>
      </c>
      <c r="C3214" s="10">
        <v>0.75027265915880503</v>
      </c>
      <c r="D3214" s="10">
        <v>3.14725492384698</v>
      </c>
      <c r="E3214" s="10">
        <v>5.79201731957188E-4</v>
      </c>
    </row>
    <row r="3215" spans="1:5" ht="16" thickBot="1" x14ac:dyDescent="0.25">
      <c r="A3215" s="9" t="s">
        <v>3251</v>
      </c>
      <c r="B3215" s="9">
        <v>0.47907015327741298</v>
      </c>
      <c r="C3215" s="9">
        <v>0.47908121029471401</v>
      </c>
      <c r="D3215" s="9">
        <v>7.9012448063000296</v>
      </c>
      <c r="E3215" s="9">
        <v>3.0504788097506499E-3</v>
      </c>
    </row>
    <row r="3216" spans="1:5" ht="16" thickBot="1" x14ac:dyDescent="0.25">
      <c r="A3216" s="10" t="s">
        <v>3252</v>
      </c>
      <c r="B3216" s="10">
        <v>0.78219176065134</v>
      </c>
      <c r="C3216" s="10">
        <v>0.78228451731117998</v>
      </c>
      <c r="D3216" s="10">
        <v>5.7512194694560996</v>
      </c>
      <c r="E3216" s="10">
        <v>4.1055788961383298E-5</v>
      </c>
    </row>
    <row r="3217" spans="1:5" ht="16" thickBot="1" x14ac:dyDescent="0.25">
      <c r="A3217" s="9" t="s">
        <v>3253</v>
      </c>
      <c r="B3217" s="9">
        <v>0.48071428830961999</v>
      </c>
      <c r="C3217" s="9">
        <v>0.48088481877119199</v>
      </c>
      <c r="D3217" s="9">
        <v>3.9134486598485698</v>
      </c>
      <c r="E3217" s="9">
        <v>1.0501104362058001E-2</v>
      </c>
    </row>
    <row r="3218" spans="1:5" ht="16" thickBot="1" x14ac:dyDescent="0.25">
      <c r="A3218" s="10" t="s">
        <v>3254</v>
      </c>
      <c r="B3218" s="10">
        <v>0.75936620469468696</v>
      </c>
      <c r="C3218" s="10">
        <v>0.75939993653440496</v>
      </c>
      <c r="D3218" s="10">
        <v>6.9727199357636396</v>
      </c>
      <c r="E3218" s="10">
        <v>4.8036329903977297E-5</v>
      </c>
    </row>
    <row r="3219" spans="1:5" ht="16" thickBot="1" x14ac:dyDescent="0.25">
      <c r="A3219" s="9" t="s">
        <v>3255</v>
      </c>
      <c r="B3219" s="9">
        <v>1.17134404014491</v>
      </c>
      <c r="C3219" s="9">
        <v>1.1718481895421899</v>
      </c>
      <c r="D3219" s="9">
        <v>3.8769684531014401</v>
      </c>
      <c r="E3219" s="9">
        <v>8.7231533397990502E-6</v>
      </c>
    </row>
    <row r="3220" spans="1:5" ht="16" thickBot="1" x14ac:dyDescent="0.25">
      <c r="A3220" s="10" t="s">
        <v>3256</v>
      </c>
      <c r="B3220" s="10">
        <v>0.50717765895594502</v>
      </c>
      <c r="C3220" s="10">
        <v>0.50727556736555302</v>
      </c>
      <c r="D3220" s="10">
        <v>4.94054086484216</v>
      </c>
      <c r="E3220" s="10">
        <v>3.0039864298721502E-3</v>
      </c>
    </row>
    <row r="3221" spans="1:5" ht="16" thickBot="1" x14ac:dyDescent="0.25">
      <c r="A3221" s="9" t="s">
        <v>3257</v>
      </c>
      <c r="B3221" s="9">
        <v>2.5337174811394299</v>
      </c>
      <c r="C3221" s="9">
        <v>2.53731184631296</v>
      </c>
      <c r="D3221" s="9">
        <v>2.2598812050760499</v>
      </c>
      <c r="E3221" s="9">
        <v>2.7598838630439902E-7</v>
      </c>
    </row>
    <row r="3222" spans="1:5" ht="16" thickBot="1" x14ac:dyDescent="0.25">
      <c r="A3222" s="10" t="s">
        <v>3258</v>
      </c>
      <c r="B3222" s="10">
        <v>6.9091461875953097</v>
      </c>
      <c r="C3222" s="10">
        <v>144269483.67841899</v>
      </c>
      <c r="D3222" s="10">
        <v>-1.8527315186965601</v>
      </c>
      <c r="E3222" s="10">
        <v>3.46861866180413E-4</v>
      </c>
    </row>
    <row r="3223" spans="1:5" ht="16" thickBot="1" x14ac:dyDescent="0.25">
      <c r="A3223" s="9" t="s">
        <v>3259</v>
      </c>
      <c r="B3223" s="9">
        <v>3.4041708253671201</v>
      </c>
      <c r="C3223" s="9">
        <v>3.4044909803155901</v>
      </c>
      <c r="D3223" s="9">
        <v>6.58320764630753</v>
      </c>
      <c r="E3223" s="9">
        <v>1.73680013180217E-12</v>
      </c>
    </row>
    <row r="3224" spans="1:5" ht="16" thickBot="1" x14ac:dyDescent="0.25">
      <c r="A3224" s="10" t="s">
        <v>3260</v>
      </c>
      <c r="B3224" s="10">
        <v>0.668525590698959</v>
      </c>
      <c r="C3224" s="10">
        <v>0.66854503503631502</v>
      </c>
      <c r="D3224" s="10">
        <v>7.4848048420809201</v>
      </c>
      <c r="E3224" s="10">
        <v>1.2217717437441701E-4</v>
      </c>
    </row>
    <row r="3225" spans="1:5" ht="16" thickBot="1" x14ac:dyDescent="0.25">
      <c r="A3225" s="9" t="s">
        <v>3261</v>
      </c>
      <c r="B3225" s="9">
        <v>1.3349276638312499</v>
      </c>
      <c r="C3225" s="9">
        <v>1.3364780912921499</v>
      </c>
      <c r="D3225" s="9">
        <v>2.4450989273211698</v>
      </c>
      <c r="E3225" s="9">
        <v>1.3701139404456299E-5</v>
      </c>
    </row>
    <row r="3226" spans="1:5" ht="16" thickBot="1" x14ac:dyDescent="0.25">
      <c r="A3226" s="10" t="s">
        <v>3262</v>
      </c>
      <c r="B3226" s="10">
        <v>1.9265833649098201</v>
      </c>
      <c r="C3226" s="10">
        <v>1.92716909361849</v>
      </c>
      <c r="D3226" s="10">
        <v>4.5309260599452204</v>
      </c>
      <c r="E3226" s="10">
        <v>3.16794995295652E-10</v>
      </c>
    </row>
    <row r="3227" spans="1:5" ht="16" thickBot="1" x14ac:dyDescent="0.25">
      <c r="A3227" s="9" t="s">
        <v>3263</v>
      </c>
      <c r="B3227" s="9">
        <v>3.0924374557963499</v>
      </c>
      <c r="C3227" s="9">
        <v>3.0963033556019099</v>
      </c>
      <c r="D3227" s="9">
        <v>2.5973704298165101</v>
      </c>
      <c r="E3227" s="9">
        <v>5.5856997459200302E-11</v>
      </c>
    </row>
    <row r="3228" spans="1:5" ht="16" thickBot="1" x14ac:dyDescent="0.25">
      <c r="A3228" s="10" t="s">
        <v>3264</v>
      </c>
      <c r="B3228" s="10">
        <v>1.26365002576452</v>
      </c>
      <c r="C3228" s="10">
        <v>1.2734245952574601</v>
      </c>
      <c r="D3228" s="10">
        <v>0.18952181194813</v>
      </c>
      <c r="E3228" s="10">
        <v>5.0133150473337801E-3</v>
      </c>
    </row>
    <row r="3229" spans="1:5" ht="16" thickBot="1" x14ac:dyDescent="0.25">
      <c r="A3229" s="9" t="s">
        <v>3265</v>
      </c>
      <c r="B3229" s="9">
        <v>0.88076457973461797</v>
      </c>
      <c r="C3229" s="9">
        <v>0.88192647714008399</v>
      </c>
      <c r="D3229" s="9">
        <v>2.0830184742697799</v>
      </c>
      <c r="E3229" s="9">
        <v>2.7826936216983102E-3</v>
      </c>
    </row>
    <row r="3230" spans="1:5" ht="16" thickBot="1" x14ac:dyDescent="0.25">
      <c r="A3230" s="10" t="s">
        <v>3266</v>
      </c>
      <c r="B3230" s="10">
        <v>1.62948556906125</v>
      </c>
      <c r="C3230" s="10">
        <v>1.63556532735246</v>
      </c>
      <c r="D3230" s="10">
        <v>0.74367625892391598</v>
      </c>
      <c r="E3230" s="10">
        <v>7.4559326843653398E-4</v>
      </c>
    </row>
    <row r="3231" spans="1:5" ht="16" thickBot="1" x14ac:dyDescent="0.25">
      <c r="A3231" s="9" t="s">
        <v>3267</v>
      </c>
      <c r="B3231" s="9">
        <v>0.76372232011940999</v>
      </c>
      <c r="C3231" s="9">
        <v>0.763880007600376</v>
      </c>
      <c r="D3231" s="9">
        <v>4.5689874051378796</v>
      </c>
      <c r="E3231" s="9">
        <v>4.76892146580237E-5</v>
      </c>
    </row>
    <row r="3232" spans="1:5" ht="16" thickBot="1" x14ac:dyDescent="0.25">
      <c r="A3232" s="10" t="s">
        <v>3268</v>
      </c>
      <c r="B3232" s="10">
        <v>0.45468364529998001</v>
      </c>
      <c r="C3232" s="10">
        <v>0.45470640813917201</v>
      </c>
      <c r="D3232" s="10">
        <v>6.8049470039527504</v>
      </c>
      <c r="E3232" s="10">
        <v>7.4348710442230896E-3</v>
      </c>
    </row>
    <row r="3233" spans="1:5" ht="16" thickBot="1" x14ac:dyDescent="0.25">
      <c r="A3233" s="9" t="s">
        <v>3269</v>
      </c>
      <c r="B3233" s="9">
        <v>2.9604554545025499</v>
      </c>
      <c r="C3233" s="9">
        <v>2.98551223954022</v>
      </c>
      <c r="D3233" s="9">
        <v>8.9104280068396206E-3</v>
      </c>
      <c r="E3233" s="9">
        <v>4.6745400959056098E-5</v>
      </c>
    </row>
    <row r="3234" spans="1:5" ht="16" thickBot="1" x14ac:dyDescent="0.25">
      <c r="A3234" s="10" t="s">
        <v>3270</v>
      </c>
      <c r="B3234" s="10">
        <v>2.9610554895241501</v>
      </c>
      <c r="C3234" s="10">
        <v>2.9791358901214999</v>
      </c>
      <c r="D3234" s="10">
        <v>0.47256747954214101</v>
      </c>
      <c r="E3234" s="10">
        <v>1.35997182420785E-4</v>
      </c>
    </row>
    <row r="3235" spans="1:5" ht="16" thickBot="1" x14ac:dyDescent="0.25">
      <c r="A3235" s="9" t="s">
        <v>3271</v>
      </c>
      <c r="B3235" s="9">
        <v>2.9311412300648301</v>
      </c>
      <c r="C3235" s="9">
        <v>2.9341414500027101</v>
      </c>
      <c r="D3235" s="9">
        <v>2.9240406691840701</v>
      </c>
      <c r="E3235" s="9">
        <v>6.3853946185215399E-10</v>
      </c>
    </row>
    <row r="3236" spans="1:5" ht="16" thickBot="1" x14ac:dyDescent="0.25">
      <c r="A3236" s="10" t="s">
        <v>3272</v>
      </c>
      <c r="B3236" s="10">
        <v>1.0458150004972899</v>
      </c>
      <c r="C3236" s="10">
        <v>1.04610106168411</v>
      </c>
      <c r="D3236" s="10">
        <v>4.2686828913397497</v>
      </c>
      <c r="E3236" s="10">
        <v>3.6399647515463802E-5</v>
      </c>
    </row>
    <row r="3237" spans="1:5" ht="16" thickBot="1" x14ac:dyDescent="0.25">
      <c r="A3237" s="9" t="s">
        <v>3273</v>
      </c>
      <c r="B3237" s="9">
        <v>0.68082339264617198</v>
      </c>
      <c r="C3237" s="9">
        <v>0.68098410330738401</v>
      </c>
      <c r="D3237" s="9">
        <v>4.5617401965559603</v>
      </c>
      <c r="E3237" s="9">
        <v>1.9805022171708901E-3</v>
      </c>
    </row>
    <row r="3238" spans="1:5" ht="16" thickBot="1" x14ac:dyDescent="0.25">
      <c r="A3238" s="10" t="s">
        <v>3274</v>
      </c>
      <c r="B3238" s="10">
        <v>0.87800584517131097</v>
      </c>
      <c r="C3238" s="10">
        <v>0.87811150235691304</v>
      </c>
      <c r="D3238" s="10">
        <v>5.2384515251536303</v>
      </c>
      <c r="E3238" s="10">
        <v>2.8002682266324097E-4</v>
      </c>
    </row>
    <row r="3239" spans="1:5" ht="16" thickBot="1" x14ac:dyDescent="0.25">
      <c r="A3239" s="9" t="s">
        <v>3275</v>
      </c>
      <c r="B3239" s="9">
        <v>0.42336667740150802</v>
      </c>
      <c r="C3239" s="9">
        <v>0.42344117642007501</v>
      </c>
      <c r="D3239" s="9">
        <v>4.9863479944504796</v>
      </c>
      <c r="E3239" s="9">
        <v>1.43233736871262E-2</v>
      </c>
    </row>
    <row r="3240" spans="1:5" ht="16" thickBot="1" x14ac:dyDescent="0.25">
      <c r="A3240" s="10" t="s">
        <v>3276</v>
      </c>
      <c r="B3240" s="10">
        <v>2.5781694023449901</v>
      </c>
      <c r="C3240" s="10">
        <v>2.5837282089160198</v>
      </c>
      <c r="D3240" s="10">
        <v>1.6066809189607101</v>
      </c>
      <c r="E3240" s="10">
        <v>2.6873051529408898E-6</v>
      </c>
    </row>
    <row r="3241" spans="1:5" ht="16" thickBot="1" x14ac:dyDescent="0.25">
      <c r="A3241" s="9" t="s">
        <v>3277</v>
      </c>
      <c r="B3241" s="9">
        <v>1.1036950118459501</v>
      </c>
      <c r="C3241" s="9">
        <v>1.10393680645964</v>
      </c>
      <c r="D3241" s="9">
        <v>4.4278575502848501</v>
      </c>
      <c r="E3241" s="9">
        <v>5.7405223645736104E-7</v>
      </c>
    </row>
    <row r="3242" spans="1:5" ht="16" thickBot="1" x14ac:dyDescent="0.25">
      <c r="A3242" s="10" t="s">
        <v>3278</v>
      </c>
      <c r="B3242" s="10">
        <v>0.53491574263420705</v>
      </c>
      <c r="C3242" s="10">
        <v>0.53494255464907703</v>
      </c>
      <c r="D3242" s="10">
        <v>6.7282895043652697</v>
      </c>
      <c r="E3242" s="10">
        <v>7.0499752235556805E-4</v>
      </c>
    </row>
    <row r="3243" spans="1:5" ht="16" thickBot="1" x14ac:dyDescent="0.25">
      <c r="A3243" s="9" t="s">
        <v>3279</v>
      </c>
      <c r="B3243" s="9">
        <v>1.4290950159963101</v>
      </c>
      <c r="C3243" s="9">
        <v>1.4296499555740401</v>
      </c>
      <c r="D3243" s="9">
        <v>3.9480557948678801</v>
      </c>
      <c r="E3243" s="9">
        <v>1.14229017046799E-7</v>
      </c>
    </row>
    <row r="3244" spans="1:5" ht="16" thickBot="1" x14ac:dyDescent="0.25">
      <c r="A3244" s="10" t="s">
        <v>3280</v>
      </c>
      <c r="B3244" s="10">
        <v>2.7373817415508599</v>
      </c>
      <c r="C3244" s="10">
        <v>2.7511744104725699</v>
      </c>
      <c r="D3244" s="10">
        <v>0.67582360609927405</v>
      </c>
      <c r="E3244" s="10">
        <v>5.7686341999349501E-6</v>
      </c>
    </row>
    <row r="3245" spans="1:5" ht="16" thickBot="1" x14ac:dyDescent="0.25">
      <c r="A3245" s="9" t="s">
        <v>3281</v>
      </c>
      <c r="B3245" s="9">
        <v>1.2817556494985101</v>
      </c>
      <c r="C3245" s="9">
        <v>1.2835092384745701</v>
      </c>
      <c r="D3245" s="9">
        <v>1.8936642044182099</v>
      </c>
      <c r="E3245" s="9">
        <v>7.1969043895030001E-5</v>
      </c>
    </row>
    <row r="3246" spans="1:5" ht="16" thickBot="1" x14ac:dyDescent="0.25">
      <c r="A3246" s="10" t="s">
        <v>3282</v>
      </c>
      <c r="B3246" s="10">
        <v>0.74945799460267304</v>
      </c>
      <c r="C3246" s="10">
        <v>0.749858248158499</v>
      </c>
      <c r="D3246" s="10">
        <v>3.3262657962617199</v>
      </c>
      <c r="E3246" s="10">
        <v>8.2544101714956807E-3</v>
      </c>
    </row>
    <row r="3247" spans="1:5" ht="16" thickBot="1" x14ac:dyDescent="0.25">
      <c r="A3247" s="9" t="s">
        <v>3283</v>
      </c>
      <c r="B3247" s="9">
        <v>2.4369755411747498</v>
      </c>
      <c r="C3247" s="9">
        <v>2.4510868945688098</v>
      </c>
      <c r="D3247" s="9">
        <v>0.80077446545937803</v>
      </c>
      <c r="E3247" s="9">
        <v>2.33183417823844E-5</v>
      </c>
    </row>
    <row r="3248" spans="1:5" ht="16" thickBot="1" x14ac:dyDescent="0.25">
      <c r="A3248" s="10" t="s">
        <v>3284</v>
      </c>
      <c r="B3248" s="10">
        <v>0.81268508118498906</v>
      </c>
      <c r="C3248" s="10">
        <v>0.81287659540243995</v>
      </c>
      <c r="D3248" s="10">
        <v>4.6058671308340298</v>
      </c>
      <c r="E3248" s="10">
        <v>7.8842166533611005E-7</v>
      </c>
    </row>
    <row r="3249" spans="1:5" ht="16" thickBot="1" x14ac:dyDescent="0.25">
      <c r="A3249" s="9" t="s">
        <v>3285</v>
      </c>
      <c r="B3249" s="9">
        <v>2.4162803634079602</v>
      </c>
      <c r="C3249" s="9">
        <v>2.4165148574739099</v>
      </c>
      <c r="D3249" s="9">
        <v>6.3176945674450904</v>
      </c>
      <c r="E3249" s="9">
        <v>5.39694758249269E-13</v>
      </c>
    </row>
    <row r="3250" spans="1:5" ht="16" thickBot="1" x14ac:dyDescent="0.25">
      <c r="A3250" s="10" t="s">
        <v>3286</v>
      </c>
      <c r="B3250" s="10">
        <v>0.79383142174889398</v>
      </c>
      <c r="C3250" s="10">
        <v>0.79392186716129898</v>
      </c>
      <c r="D3250" s="10">
        <v>5.6847782946255698</v>
      </c>
      <c r="E3250" s="10">
        <v>2.8400334361175301E-6</v>
      </c>
    </row>
    <row r="3251" spans="1:5" ht="16" thickBot="1" x14ac:dyDescent="0.25">
      <c r="A3251" s="9" t="s">
        <v>3287</v>
      </c>
      <c r="B3251" s="9">
        <v>0.54977185934709105</v>
      </c>
      <c r="C3251" s="9">
        <v>0.549910209800894</v>
      </c>
      <c r="D3251" s="9">
        <v>4.1995647231492397</v>
      </c>
      <c r="E3251" s="9">
        <v>3.1844102219777898E-3</v>
      </c>
    </row>
    <row r="3252" spans="1:5" ht="16" thickBot="1" x14ac:dyDescent="0.25">
      <c r="A3252" s="10" t="s">
        <v>3288</v>
      </c>
      <c r="B3252" s="10">
        <v>2.1432522100736402</v>
      </c>
      <c r="C3252" s="10">
        <v>2.14543140122246</v>
      </c>
      <c r="D3252" s="10">
        <v>3.6804189952919399</v>
      </c>
      <c r="E3252" s="10">
        <v>5.1739704676723005E-7</v>
      </c>
    </row>
    <row r="3253" spans="1:5" ht="16" thickBot="1" x14ac:dyDescent="0.25">
      <c r="A3253" s="9" t="s">
        <v>3289</v>
      </c>
      <c r="B3253" s="9">
        <v>2.7773053697466898</v>
      </c>
      <c r="C3253" s="9">
        <v>2.8172526924632102</v>
      </c>
      <c r="D3253" s="9">
        <v>-0.64881898984097697</v>
      </c>
      <c r="E3253" s="9">
        <v>7.45004615964091E-4</v>
      </c>
    </row>
    <row r="3254" spans="1:5" ht="16" thickBot="1" x14ac:dyDescent="0.25">
      <c r="A3254" s="10" t="s">
        <v>3290</v>
      </c>
      <c r="B3254" s="10">
        <v>1.2601290188575001</v>
      </c>
      <c r="C3254" s="10">
        <v>1.2603752250572799</v>
      </c>
      <c r="D3254" s="10">
        <v>4.4233867073200699</v>
      </c>
      <c r="E3254" s="10">
        <v>1.62683473761961E-5</v>
      </c>
    </row>
    <row r="3255" spans="1:5" ht="16" thickBot="1" x14ac:dyDescent="0.25">
      <c r="A3255" s="9" t="s">
        <v>3291</v>
      </c>
      <c r="B3255" s="9">
        <v>1.30046313166744</v>
      </c>
      <c r="C3255" s="9">
        <v>1.30595487379217</v>
      </c>
      <c r="D3255" s="9">
        <v>1.08392990513051</v>
      </c>
      <c r="E3255" s="9">
        <v>2.06528006007351E-3</v>
      </c>
    </row>
    <row r="3256" spans="1:5" ht="16" thickBot="1" x14ac:dyDescent="0.25">
      <c r="A3256" s="10" t="s">
        <v>3292</v>
      </c>
      <c r="B3256" s="10">
        <v>0.54376793884437702</v>
      </c>
      <c r="C3256" s="10">
        <v>0.54379619035107496</v>
      </c>
      <c r="D3256" s="10">
        <v>6.3763415492148701</v>
      </c>
      <c r="E3256" s="10">
        <v>3.3822545698907599E-3</v>
      </c>
    </row>
    <row r="3257" spans="1:5" ht="16" thickBot="1" x14ac:dyDescent="0.25">
      <c r="A3257" s="9" t="s">
        <v>3293</v>
      </c>
      <c r="B3257" s="9">
        <v>0.81312509377404396</v>
      </c>
      <c r="C3257" s="9">
        <v>0.81467283752657305</v>
      </c>
      <c r="D3257" s="9">
        <v>2.0496994427542501</v>
      </c>
      <c r="E3257" s="9">
        <v>5.8321749458359502E-3</v>
      </c>
    </row>
    <row r="3258" spans="1:5" ht="16" thickBot="1" x14ac:dyDescent="0.25">
      <c r="A3258" s="10" t="s">
        <v>3294</v>
      </c>
      <c r="B3258" s="10">
        <v>0.98443924912418002</v>
      </c>
      <c r="C3258" s="10">
        <v>0.98454123130942495</v>
      </c>
      <c r="D3258" s="10">
        <v>6.1176163142796502</v>
      </c>
      <c r="E3258" s="10">
        <v>1.46671832597959E-7</v>
      </c>
    </row>
    <row r="3259" spans="1:5" ht="16" thickBot="1" x14ac:dyDescent="0.25">
      <c r="A3259" s="9" t="s">
        <v>3295</v>
      </c>
      <c r="B3259" s="9">
        <v>1.62769775012952</v>
      </c>
      <c r="C3259" s="9">
        <v>1.6335719800822699</v>
      </c>
      <c r="D3259" s="9">
        <v>1.1731134274344399</v>
      </c>
      <c r="E3259" s="9">
        <v>1.65835635067844E-5</v>
      </c>
    </row>
    <row r="3260" spans="1:5" ht="16" thickBot="1" x14ac:dyDescent="0.25">
      <c r="A3260" s="10" t="s">
        <v>3296</v>
      </c>
      <c r="B3260" s="10">
        <v>0.96978446458004297</v>
      </c>
      <c r="C3260" s="10">
        <v>0.96978914849600995</v>
      </c>
      <c r="D3260" s="10">
        <v>10.2972378530855</v>
      </c>
      <c r="E3260" s="10">
        <v>3.30647185485722E-6</v>
      </c>
    </row>
    <row r="3261" spans="1:5" ht="16" thickBot="1" x14ac:dyDescent="0.25">
      <c r="A3261" s="9" t="s">
        <v>3297</v>
      </c>
      <c r="B3261" s="9">
        <v>0.76576281559768999</v>
      </c>
      <c r="C3261" s="9">
        <v>0.76583011495669595</v>
      </c>
      <c r="D3261" s="9">
        <v>5.7871672165007402</v>
      </c>
      <c r="E3261" s="9">
        <v>1.17120061418384E-4</v>
      </c>
    </row>
    <row r="3262" spans="1:5" ht="16" thickBot="1" x14ac:dyDescent="0.25">
      <c r="A3262" s="10" t="s">
        <v>3298</v>
      </c>
      <c r="B3262" s="10">
        <v>0.86721818942475604</v>
      </c>
      <c r="C3262" s="10">
        <v>0.86758881171147395</v>
      </c>
      <c r="D3262" s="10">
        <v>3.4903341601833899</v>
      </c>
      <c r="E3262" s="10">
        <v>3.3404396552260399E-4</v>
      </c>
    </row>
    <row r="3263" spans="1:5" ht="16" thickBot="1" x14ac:dyDescent="0.25">
      <c r="A3263" s="9" t="s">
        <v>3299</v>
      </c>
      <c r="B3263" s="9">
        <v>3.2670475696923398</v>
      </c>
      <c r="C3263" s="9">
        <v>3.2697808784460598</v>
      </c>
      <c r="D3263" s="9">
        <v>3.34567627469377</v>
      </c>
      <c r="E3263" s="9">
        <v>3.50112918051928E-9</v>
      </c>
    </row>
    <row r="3264" spans="1:5" ht="16" thickBot="1" x14ac:dyDescent="0.25">
      <c r="A3264" s="10" t="s">
        <v>3300</v>
      </c>
      <c r="B3264" s="10">
        <v>1.3353751992187199</v>
      </c>
      <c r="C3264" s="10">
        <v>1.3369566217968301</v>
      </c>
      <c r="D3264" s="10">
        <v>2.1835021584471601</v>
      </c>
      <c r="E3264" s="10">
        <v>2.3694956739459E-5</v>
      </c>
    </row>
    <row r="3265" spans="1:5" ht="16" thickBot="1" x14ac:dyDescent="0.25">
      <c r="A3265" s="9" t="s">
        <v>3301</v>
      </c>
      <c r="B3265" s="9">
        <v>0.55954077301219496</v>
      </c>
      <c r="C3265" s="9">
        <v>0.55960363132755297</v>
      </c>
      <c r="D3265" s="9">
        <v>5.5526402492128</v>
      </c>
      <c r="E3265" s="9">
        <v>1.8838761504635501E-3</v>
      </c>
    </row>
    <row r="3266" spans="1:5" ht="16" thickBot="1" x14ac:dyDescent="0.25">
      <c r="A3266" s="10" t="s">
        <v>3302</v>
      </c>
      <c r="B3266" s="10">
        <v>0.57377445759284196</v>
      </c>
      <c r="C3266" s="10">
        <v>0.57384575907420698</v>
      </c>
      <c r="D3266" s="10">
        <v>5.5910129047685997</v>
      </c>
      <c r="E3266" s="10">
        <v>3.3440532412344699E-3</v>
      </c>
    </row>
    <row r="3267" spans="1:5" ht="16" thickBot="1" x14ac:dyDescent="0.25">
      <c r="A3267" s="9" t="s">
        <v>3303</v>
      </c>
      <c r="B3267" s="9">
        <v>1.79903332199933</v>
      </c>
      <c r="C3267" s="9">
        <v>1.7998870080893099</v>
      </c>
      <c r="D3267" s="9">
        <v>3.3594411414929901</v>
      </c>
      <c r="E3267" s="9">
        <v>3.92636049513141E-5</v>
      </c>
    </row>
    <row r="3268" spans="1:5" ht="16" thickBot="1" x14ac:dyDescent="0.25">
      <c r="A3268" s="10" t="s">
        <v>3304</v>
      </c>
      <c r="B3268" s="10">
        <v>1.6018322777267999</v>
      </c>
      <c r="C3268" s="10">
        <v>1.6063744406156</v>
      </c>
      <c r="D3268" s="10">
        <v>0.803429077130831</v>
      </c>
      <c r="E3268" s="10">
        <v>8.9916786744040898E-4</v>
      </c>
    </row>
    <row r="3269" spans="1:5" ht="16" thickBot="1" x14ac:dyDescent="0.25">
      <c r="A3269" s="9" t="s">
        <v>3305</v>
      </c>
      <c r="B3269" s="9">
        <v>1.42185867009001</v>
      </c>
      <c r="C3269" s="9">
        <v>1.4231224244546501</v>
      </c>
      <c r="D3269" s="9">
        <v>2.5547513551887699</v>
      </c>
      <c r="E3269" s="9">
        <v>2.70549016827453E-5</v>
      </c>
    </row>
    <row r="3270" spans="1:5" ht="16" thickBot="1" x14ac:dyDescent="0.25">
      <c r="A3270" s="10" t="s">
        <v>3306</v>
      </c>
      <c r="B3270" s="10">
        <v>1.2999322183408799</v>
      </c>
      <c r="C3270" s="10">
        <v>1.3007741586541799</v>
      </c>
      <c r="D3270" s="10">
        <v>3.05343578137657</v>
      </c>
      <c r="E3270" s="10">
        <v>9.5275558076480396E-7</v>
      </c>
    </row>
    <row r="3271" spans="1:5" ht="16" thickBot="1" x14ac:dyDescent="0.25">
      <c r="A3271" s="9" t="s">
        <v>3307</v>
      </c>
      <c r="B3271" s="9">
        <v>0.99296023046997395</v>
      </c>
      <c r="C3271" s="9">
        <v>0.99360079326084605</v>
      </c>
      <c r="D3271" s="9">
        <v>2.78446320708328</v>
      </c>
      <c r="E3271" s="9">
        <v>1.3483594238980899E-4</v>
      </c>
    </row>
    <row r="3272" spans="1:5" ht="16" thickBot="1" x14ac:dyDescent="0.25">
      <c r="A3272" s="10" t="s">
        <v>3308</v>
      </c>
      <c r="B3272" s="10">
        <v>0.58674762070325903</v>
      </c>
      <c r="C3272" s="10">
        <v>0.58684229121845699</v>
      </c>
      <c r="D3272" s="10">
        <v>5.1100726017485201</v>
      </c>
      <c r="E3272" s="10">
        <v>9.5501421092279899E-4</v>
      </c>
    </row>
    <row r="3273" spans="1:5" ht="16" thickBot="1" x14ac:dyDescent="0.25">
      <c r="A3273" s="9" t="s">
        <v>3309</v>
      </c>
      <c r="B3273" s="9">
        <v>1.3131826950601</v>
      </c>
      <c r="C3273" s="9">
        <v>1.31345490041393</v>
      </c>
      <c r="D3273" s="9">
        <v>4.7910947428159396</v>
      </c>
      <c r="E3273" s="9">
        <v>9.9007705360138898E-8</v>
      </c>
    </row>
    <row r="3274" spans="1:5" ht="16" thickBot="1" x14ac:dyDescent="0.25">
      <c r="A3274" s="10" t="s">
        <v>3310</v>
      </c>
      <c r="B3274" s="10">
        <v>1.9543094950203901</v>
      </c>
      <c r="C3274" s="10">
        <v>1.9613259288757099</v>
      </c>
      <c r="D3274" s="10">
        <v>1.70682926279352</v>
      </c>
      <c r="E3274" s="10">
        <v>3.9077566243819596E-6</v>
      </c>
    </row>
    <row r="3275" spans="1:5" ht="16" thickBot="1" x14ac:dyDescent="0.25">
      <c r="A3275" s="9" t="s">
        <v>3311</v>
      </c>
      <c r="B3275" s="9">
        <v>1.66834761686751</v>
      </c>
      <c r="C3275" s="9">
        <v>1.6714287044590801</v>
      </c>
      <c r="D3275" s="9">
        <v>1.29744982894671</v>
      </c>
      <c r="E3275" s="9">
        <v>4.9951295865378995E-4</v>
      </c>
    </row>
    <row r="3276" spans="1:5" ht="16" thickBot="1" x14ac:dyDescent="0.25">
      <c r="A3276" s="10" t="s">
        <v>3312</v>
      </c>
      <c r="B3276" s="10">
        <v>1.2801077498459199</v>
      </c>
      <c r="C3276" s="10">
        <v>1.2802922442800599</v>
      </c>
      <c r="D3276" s="10">
        <v>4.9550315577395203</v>
      </c>
      <c r="E3276" s="10">
        <v>6.0999137053575997E-5</v>
      </c>
    </row>
    <row r="3277" spans="1:5" ht="16" thickBot="1" x14ac:dyDescent="0.25">
      <c r="A3277" s="9" t="s">
        <v>3313</v>
      </c>
      <c r="B3277" s="9">
        <v>2.6199456397821201</v>
      </c>
      <c r="C3277" s="9">
        <v>2.6230396842955699</v>
      </c>
      <c r="D3277" s="9">
        <v>2.9519109982986702</v>
      </c>
      <c r="E3277" s="9">
        <v>5.0482742845082301E-4</v>
      </c>
    </row>
    <row r="3278" spans="1:5" ht="16" thickBot="1" x14ac:dyDescent="0.25">
      <c r="A3278" s="10" t="s">
        <v>3314</v>
      </c>
      <c r="B3278" s="10">
        <v>0.66599395396851702</v>
      </c>
      <c r="C3278" s="10">
        <v>0.66709672315500601</v>
      </c>
      <c r="D3278" s="10">
        <v>2.1073229671867399</v>
      </c>
      <c r="E3278" s="10">
        <v>1.54288915684422E-2</v>
      </c>
    </row>
    <row r="3279" spans="1:5" ht="16" thickBot="1" x14ac:dyDescent="0.25">
      <c r="A3279" s="9" t="s">
        <v>3315</v>
      </c>
      <c r="B3279" s="9">
        <v>0.91112055176669104</v>
      </c>
      <c r="C3279" s="9">
        <v>0.91246232836973695</v>
      </c>
      <c r="D3279" s="9">
        <v>2.13622838536824</v>
      </c>
      <c r="E3279" s="9">
        <v>1.7951194783588799E-4</v>
      </c>
    </row>
    <row r="3280" spans="1:5" ht="16" thickBot="1" x14ac:dyDescent="0.25">
      <c r="A3280" s="10" t="s">
        <v>3316</v>
      </c>
      <c r="B3280" s="10">
        <v>3.9609596938427201</v>
      </c>
      <c r="C3280" s="10">
        <v>3.9645208278105302</v>
      </c>
      <c r="D3280" s="10">
        <v>4.8004258401486002</v>
      </c>
      <c r="E3280" s="10">
        <v>4.8055525765833498E-5</v>
      </c>
    </row>
    <row r="3281" spans="1:5" ht="16" thickBot="1" x14ac:dyDescent="0.25">
      <c r="A3281" s="9" t="s">
        <v>3317</v>
      </c>
      <c r="B3281" s="9">
        <v>0.41892019518754597</v>
      </c>
      <c r="C3281" s="9">
        <v>0.419014580228315</v>
      </c>
      <c r="D3281" s="9">
        <v>4.7984849702336501</v>
      </c>
      <c r="E3281" s="9">
        <v>1.72940786848425E-2</v>
      </c>
    </row>
    <row r="3282" spans="1:5" ht="16" thickBot="1" x14ac:dyDescent="0.25">
      <c r="A3282" s="10" t="s">
        <v>3318</v>
      </c>
      <c r="B3282" s="10">
        <v>4.9547160965102099</v>
      </c>
      <c r="C3282" s="10">
        <v>4.9580138953859096</v>
      </c>
      <c r="D3282" s="10">
        <v>4.9007732175602996</v>
      </c>
      <c r="E3282" s="10">
        <v>5.6467072544351002E-14</v>
      </c>
    </row>
    <row r="3283" spans="1:5" ht="16" thickBot="1" x14ac:dyDescent="0.25">
      <c r="A3283" s="9" t="s">
        <v>3319</v>
      </c>
      <c r="B3283" s="9">
        <v>0.66932072847233504</v>
      </c>
      <c r="C3283" s="9">
        <v>0.66939481272250401</v>
      </c>
      <c r="D3283" s="9">
        <v>5.5692481418883704</v>
      </c>
      <c r="E3283" s="9">
        <v>2.15686454497886E-4</v>
      </c>
    </row>
    <row r="3284" spans="1:5" ht="16" thickBot="1" x14ac:dyDescent="0.25">
      <c r="A3284" s="10" t="s">
        <v>3320</v>
      </c>
      <c r="B3284" s="10">
        <v>0.66968988071978797</v>
      </c>
      <c r="C3284" s="10">
        <v>0.66999565403940098</v>
      </c>
      <c r="D3284" s="10">
        <v>4.2955680794170998</v>
      </c>
      <c r="E3284" s="10">
        <v>1.28476721592139E-3</v>
      </c>
    </row>
    <row r="3285" spans="1:5" ht="16" thickBot="1" x14ac:dyDescent="0.25">
      <c r="A3285" s="9" t="s">
        <v>3321</v>
      </c>
      <c r="B3285" s="9">
        <v>1.30448064491516</v>
      </c>
      <c r="C3285" s="9">
        <v>1.3147923232529799</v>
      </c>
      <c r="D3285" s="9">
        <v>2.0097873811779701E-2</v>
      </c>
      <c r="E3285" s="9">
        <v>7.3655066061019498E-3</v>
      </c>
    </row>
    <row r="3286" spans="1:5" ht="16" thickBot="1" x14ac:dyDescent="0.25">
      <c r="A3286" s="10" t="s">
        <v>3322</v>
      </c>
      <c r="B3286" s="10">
        <v>0.76985546966544205</v>
      </c>
      <c r="C3286" s="10">
        <v>0.77008854601214205</v>
      </c>
      <c r="D3286" s="10">
        <v>4.3623933700636801</v>
      </c>
      <c r="E3286" s="10">
        <v>1.54811768463375E-5</v>
      </c>
    </row>
    <row r="3287" spans="1:5" ht="16" thickBot="1" x14ac:dyDescent="0.25">
      <c r="A3287" s="9" t="s">
        <v>3323</v>
      </c>
      <c r="B3287" s="9">
        <v>0.91117199074007305</v>
      </c>
      <c r="C3287" s="9">
        <v>0.91224064478913103</v>
      </c>
      <c r="D3287" s="9">
        <v>1.9845243479216701</v>
      </c>
      <c r="E3287" s="9">
        <v>8.9761388969029198E-3</v>
      </c>
    </row>
    <row r="3288" spans="1:5" ht="16" thickBot="1" x14ac:dyDescent="0.25">
      <c r="A3288" s="10" t="s">
        <v>3324</v>
      </c>
      <c r="B3288" s="10">
        <v>1.6721344004369001</v>
      </c>
      <c r="C3288" s="10">
        <v>1.6735210926556801</v>
      </c>
      <c r="D3288" s="10">
        <v>4.4663596826596903</v>
      </c>
      <c r="E3288" s="10">
        <v>2.3500928953512401E-4</v>
      </c>
    </row>
    <row r="3289" spans="1:5" ht="16" thickBot="1" x14ac:dyDescent="0.25">
      <c r="A3289" s="9" t="s">
        <v>3325</v>
      </c>
      <c r="B3289" s="9">
        <v>0.74603645961668397</v>
      </c>
      <c r="C3289" s="9">
        <v>0.74628489410993804</v>
      </c>
      <c r="D3289" s="9">
        <v>4.4184706651106804</v>
      </c>
      <c r="E3289" s="9">
        <v>2.5833755281746001E-5</v>
      </c>
    </row>
    <row r="3290" spans="1:5" ht="16" thickBot="1" x14ac:dyDescent="0.25">
      <c r="A3290" s="10" t="s">
        <v>3326</v>
      </c>
      <c r="B3290" s="10">
        <v>1.10164221144881</v>
      </c>
      <c r="C3290" s="10">
        <v>1.10166539796913</v>
      </c>
      <c r="D3290" s="10">
        <v>8.1433031375416896</v>
      </c>
      <c r="E3290" s="10">
        <v>1.53565428957319E-7</v>
      </c>
    </row>
    <row r="3291" spans="1:5" ht="16" thickBot="1" x14ac:dyDescent="0.25">
      <c r="A3291" s="9" t="s">
        <v>3327</v>
      </c>
      <c r="B3291" s="9">
        <v>1.2991258952385001</v>
      </c>
      <c r="C3291" s="9">
        <v>1.2991444855286201</v>
      </c>
      <c r="D3291" s="9">
        <v>8.8513712176357995</v>
      </c>
      <c r="E3291" s="9">
        <v>8.6433616907887904E-7</v>
      </c>
    </row>
    <row r="3292" spans="1:5" ht="16" thickBot="1" x14ac:dyDescent="0.25">
      <c r="A3292" s="10" t="s">
        <v>3328</v>
      </c>
      <c r="B3292" s="10">
        <v>1.23125827559203</v>
      </c>
      <c r="C3292" s="10">
        <v>1.23136987957519</v>
      </c>
      <c r="D3292" s="10">
        <v>6.6450401679102002</v>
      </c>
      <c r="E3292" s="10">
        <v>6.2572348645895403E-6</v>
      </c>
    </row>
    <row r="3293" spans="1:5" ht="16" thickBot="1" x14ac:dyDescent="0.25">
      <c r="A3293" s="9" t="s">
        <v>3329</v>
      </c>
      <c r="B3293" s="9">
        <v>0.95522249321288599</v>
      </c>
      <c r="C3293" s="9">
        <v>0.95533562830944296</v>
      </c>
      <c r="D3293" s="9">
        <v>5.4002919516940802</v>
      </c>
      <c r="E3293" s="9">
        <v>6.4591953963373298E-7</v>
      </c>
    </row>
    <row r="3294" spans="1:5" ht="16" thickBot="1" x14ac:dyDescent="0.25">
      <c r="A3294" s="10" t="s">
        <v>3330</v>
      </c>
      <c r="B3294" s="10">
        <v>0.87652728669110103</v>
      </c>
      <c r="C3294" s="10">
        <v>0.87659560521543101</v>
      </c>
      <c r="D3294" s="10">
        <v>5.8662946034090604</v>
      </c>
      <c r="E3294" s="10">
        <v>1.44505806438888E-3</v>
      </c>
    </row>
    <row r="3295" spans="1:5" ht="16" thickBot="1" x14ac:dyDescent="0.25">
      <c r="A3295" s="9" t="s">
        <v>3331</v>
      </c>
      <c r="B3295" s="9">
        <v>0.77363164988609701</v>
      </c>
      <c r="C3295" s="9">
        <v>0.77369997801035295</v>
      </c>
      <c r="D3295" s="9">
        <v>5.8637403866262101</v>
      </c>
      <c r="E3295" s="9">
        <v>9.7039410358527507E-6</v>
      </c>
    </row>
    <row r="3296" spans="1:5" ht="16" thickBot="1" x14ac:dyDescent="0.25">
      <c r="A3296" s="10" t="s">
        <v>3332</v>
      </c>
      <c r="B3296" s="10">
        <v>0.49433715075782803</v>
      </c>
      <c r="C3296" s="10">
        <v>0.49438699247299001</v>
      </c>
      <c r="D3296" s="10">
        <v>5.7630930872261299</v>
      </c>
      <c r="E3296" s="10">
        <v>8.15952548282335E-4</v>
      </c>
    </row>
    <row r="3297" spans="1:5" ht="16" thickBot="1" x14ac:dyDescent="0.25">
      <c r="A3297" s="9" t="s">
        <v>3333</v>
      </c>
      <c r="B3297" s="9">
        <v>0.47278226534207002</v>
      </c>
      <c r="C3297" s="9">
        <v>0.47295560798043301</v>
      </c>
      <c r="D3297" s="9">
        <v>3.9398444643861401</v>
      </c>
      <c r="E3297" s="9">
        <v>6.6316908526053604E-3</v>
      </c>
    </row>
    <row r="3298" spans="1:5" ht="16" thickBot="1" x14ac:dyDescent="0.25">
      <c r="A3298" s="10" t="s">
        <v>3334</v>
      </c>
      <c r="B3298" s="10">
        <v>0.91667169357073597</v>
      </c>
      <c r="C3298" s="10">
        <v>0.91730384195538495</v>
      </c>
      <c r="D3298" s="10">
        <v>2.9991945115518499</v>
      </c>
      <c r="E3298" s="10">
        <v>5.8587347440213898E-4</v>
      </c>
    </row>
    <row r="3299" spans="1:5" ht="16" thickBot="1" x14ac:dyDescent="0.25">
      <c r="A3299" s="9" t="s">
        <v>3335</v>
      </c>
      <c r="B3299" s="9">
        <v>1.3898086206636699</v>
      </c>
      <c r="C3299" s="9">
        <v>1.39031039173908</v>
      </c>
      <c r="D3299" s="9">
        <v>4.1713569861918298</v>
      </c>
      <c r="E3299" s="9">
        <v>3.1354923568754398E-8</v>
      </c>
    </row>
    <row r="3300" spans="1:5" ht="16" thickBot="1" x14ac:dyDescent="0.25">
      <c r="A3300" s="10" t="s">
        <v>3336</v>
      </c>
      <c r="B3300" s="10">
        <v>1.4785688317893499</v>
      </c>
      <c r="C3300" s="10">
        <v>1.4791598191433699</v>
      </c>
      <c r="D3300" s="10">
        <v>3.98972252595251</v>
      </c>
      <c r="E3300" s="10">
        <v>6.0749380140461606E-8</v>
      </c>
    </row>
    <row r="3301" spans="1:5" ht="16" thickBot="1" x14ac:dyDescent="0.25">
      <c r="A3301" s="9" t="s">
        <v>3337</v>
      </c>
      <c r="B3301" s="9">
        <v>1.14766269921931</v>
      </c>
      <c r="C3301" s="9">
        <v>1.1478248330865199</v>
      </c>
      <c r="D3301" s="9">
        <v>5.3202183410709303</v>
      </c>
      <c r="E3301" s="9">
        <v>1.6178738015636402E-8</v>
      </c>
    </row>
    <row r="3302" spans="1:5" ht="16" thickBot="1" x14ac:dyDescent="0.25">
      <c r="A3302" s="10" t="s">
        <v>3338</v>
      </c>
      <c r="B3302" s="10">
        <v>1.95852880814875</v>
      </c>
      <c r="C3302" s="10">
        <v>1.95977053889417</v>
      </c>
      <c r="D3302" s="10">
        <v>4.0436344689904402</v>
      </c>
      <c r="E3302" s="10">
        <v>1.4032397483648699E-5</v>
      </c>
    </row>
    <row r="3303" spans="1:5" ht="16" thickBot="1" x14ac:dyDescent="0.25">
      <c r="A3303" s="9" t="s">
        <v>3339</v>
      </c>
      <c r="B3303" s="9">
        <v>6.5394794020268003</v>
      </c>
      <c r="C3303" s="9">
        <v>144269483.305271</v>
      </c>
      <c r="D3303" s="9">
        <v>-8.3688471433776192E-3</v>
      </c>
      <c r="E3303" s="9">
        <v>6.0072168538732396E-3</v>
      </c>
    </row>
    <row r="3304" spans="1:5" ht="16" thickBot="1" x14ac:dyDescent="0.25">
      <c r="A3304" s="10" t="s">
        <v>3340</v>
      </c>
      <c r="B3304" s="10">
        <v>1.55199444658946</v>
      </c>
      <c r="C3304" s="10">
        <v>1.56468510503158</v>
      </c>
      <c r="D3304" s="10">
        <v>0.229994539425594</v>
      </c>
      <c r="E3304" s="10">
        <v>2.6501473748085898E-3</v>
      </c>
    </row>
    <row r="3305" spans="1:5" ht="16" thickBot="1" x14ac:dyDescent="0.25">
      <c r="A3305" s="9" t="s">
        <v>3341</v>
      </c>
      <c r="B3305" s="9">
        <v>1.01537592150106</v>
      </c>
      <c r="C3305" s="9">
        <v>1.01685915408678</v>
      </c>
      <c r="D3305" s="9">
        <v>1.8452000085222</v>
      </c>
      <c r="E3305" s="9">
        <v>4.7688499767193298E-4</v>
      </c>
    </row>
    <row r="3306" spans="1:5" ht="16" thickBot="1" x14ac:dyDescent="0.25">
      <c r="A3306" s="10" t="s">
        <v>3342</v>
      </c>
      <c r="B3306" s="10">
        <v>1.2584099062140099</v>
      </c>
      <c r="C3306" s="10">
        <v>1.26424255263865</v>
      </c>
      <c r="D3306" s="10">
        <v>0.22687302189906799</v>
      </c>
      <c r="E3306" s="10">
        <v>4.3894323917331203E-3</v>
      </c>
    </row>
    <row r="3307" spans="1:5" ht="16" thickBot="1" x14ac:dyDescent="0.25">
      <c r="A3307" s="9" t="s">
        <v>3343</v>
      </c>
      <c r="B3307" s="9">
        <v>1.09108628151718</v>
      </c>
      <c r="C3307" s="9">
        <v>1.09131859676597</v>
      </c>
      <c r="D3307" s="9">
        <v>4.9277363542313903</v>
      </c>
      <c r="E3307" s="9">
        <v>5.4100896657940002E-5</v>
      </c>
    </row>
    <row r="3308" spans="1:5" ht="16" thickBot="1" x14ac:dyDescent="0.25">
      <c r="A3308" s="10" t="s">
        <v>3344</v>
      </c>
      <c r="B3308" s="10">
        <v>1.34570750537142</v>
      </c>
      <c r="C3308" s="10">
        <v>1.34589649518461</v>
      </c>
      <c r="D3308" s="10">
        <v>5.1962309369668302</v>
      </c>
      <c r="E3308" s="10">
        <v>4.4179082398404601E-8</v>
      </c>
    </row>
    <row r="3309" spans="1:5" ht="16" thickBot="1" x14ac:dyDescent="0.25">
      <c r="A3309" s="9" t="s">
        <v>3345</v>
      </c>
      <c r="B3309" s="9">
        <v>0.52982989193291996</v>
      </c>
      <c r="C3309" s="9">
        <v>0.52986893964291304</v>
      </c>
      <c r="D3309" s="9">
        <v>6.0172294185113202</v>
      </c>
      <c r="E3309" s="9">
        <v>3.2598833908360002E-3</v>
      </c>
    </row>
    <row r="3310" spans="1:5" ht="16" thickBot="1" x14ac:dyDescent="0.25">
      <c r="A3310" s="10" t="s">
        <v>3346</v>
      </c>
      <c r="B3310" s="10">
        <v>2.0127654762185898</v>
      </c>
      <c r="C3310" s="10">
        <v>2.02722721232269</v>
      </c>
      <c r="D3310" s="10">
        <v>-0.28256677857939799</v>
      </c>
      <c r="E3310" s="10">
        <v>3.6252792269945102E-5</v>
      </c>
    </row>
    <row r="3311" spans="1:5" ht="16" thickBot="1" x14ac:dyDescent="0.25">
      <c r="A3311" s="9" t="s">
        <v>3347</v>
      </c>
      <c r="B3311" s="9">
        <v>0.58500331587518795</v>
      </c>
      <c r="C3311" s="9">
        <v>0.58501353598164196</v>
      </c>
      <c r="D3311" s="9">
        <v>8.4534421076525099</v>
      </c>
      <c r="E3311" s="9">
        <v>3.2912033587655298E-3</v>
      </c>
    </row>
    <row r="3312" spans="1:5" ht="16" thickBot="1" x14ac:dyDescent="0.25">
      <c r="A3312" s="10" t="s">
        <v>3348</v>
      </c>
      <c r="B3312" s="10">
        <v>6.2298871492435204</v>
      </c>
      <c r="C3312" s="10">
        <v>144269482.99186301</v>
      </c>
      <c r="D3312" s="10">
        <v>-1.4369704429727801</v>
      </c>
      <c r="E3312" s="10">
        <v>3.0824220120219501E-4</v>
      </c>
    </row>
    <row r="3313" spans="1:5" ht="16" thickBot="1" x14ac:dyDescent="0.25">
      <c r="A3313" s="9" t="s">
        <v>3349</v>
      </c>
      <c r="B3313" s="9">
        <v>0.50314516271583498</v>
      </c>
      <c r="C3313" s="9">
        <v>0.503292826161434</v>
      </c>
      <c r="D3313" s="9">
        <v>4.3060944636579697</v>
      </c>
      <c r="E3313" s="9">
        <v>4.5468371893411103E-3</v>
      </c>
    </row>
    <row r="3314" spans="1:5" ht="16" thickBot="1" x14ac:dyDescent="0.25">
      <c r="A3314" s="10" t="s">
        <v>3350</v>
      </c>
      <c r="B3314" s="10">
        <v>1.11411069935505</v>
      </c>
      <c r="C3314" s="10">
        <v>1.11423143770694</v>
      </c>
      <c r="D3314" s="10">
        <v>5.5857907181939899</v>
      </c>
      <c r="E3314" s="10">
        <v>5.2073592269799297E-7</v>
      </c>
    </row>
    <row r="3315" spans="1:5" ht="16" thickBot="1" x14ac:dyDescent="0.25">
      <c r="A3315" s="9" t="s">
        <v>3351</v>
      </c>
      <c r="B3315" s="9">
        <v>0.65536122430389998</v>
      </c>
      <c r="C3315" s="9">
        <v>0.65570632620346903</v>
      </c>
      <c r="D3315" s="9">
        <v>3.42787247423243</v>
      </c>
      <c r="E3315" s="9">
        <v>5.6961643273183296E-3</v>
      </c>
    </row>
    <row r="3316" spans="1:5" ht="16" thickBot="1" x14ac:dyDescent="0.25">
      <c r="A3316" s="10" t="s">
        <v>3352</v>
      </c>
      <c r="B3316" s="10">
        <v>1.0298765222939099</v>
      </c>
      <c r="C3316" s="10">
        <v>1.03050114087887</v>
      </c>
      <c r="D3316" s="10">
        <v>2.8608325701538</v>
      </c>
      <c r="E3316" s="10">
        <v>1.33871837773024E-4</v>
      </c>
    </row>
    <row r="3317" spans="1:5" ht="16" thickBot="1" x14ac:dyDescent="0.25">
      <c r="A3317" s="9" t="s">
        <v>3353</v>
      </c>
      <c r="B3317" s="9">
        <v>0.68708183686198199</v>
      </c>
      <c r="C3317" s="9">
        <v>0.68742713281435597</v>
      </c>
      <c r="D3317" s="9">
        <v>3.5152611942836498</v>
      </c>
      <c r="E3317" s="9">
        <v>1.94046967393281E-3</v>
      </c>
    </row>
    <row r="3318" spans="1:5" ht="16" thickBot="1" x14ac:dyDescent="0.25">
      <c r="A3318" s="10" t="s">
        <v>3354</v>
      </c>
      <c r="B3318" s="10">
        <v>0.45684688551120101</v>
      </c>
      <c r="C3318" s="10">
        <v>0.45690062024314698</v>
      </c>
      <c r="D3318" s="10">
        <v>5.5476062005225399</v>
      </c>
      <c r="E3318" s="10">
        <v>4.4668694519389603E-3</v>
      </c>
    </row>
    <row r="3319" spans="1:5" ht="16" thickBot="1" x14ac:dyDescent="0.25">
      <c r="A3319" s="9" t="s">
        <v>3355</v>
      </c>
      <c r="B3319" s="9">
        <v>0.70773431707516499</v>
      </c>
      <c r="C3319" s="9">
        <v>0.70914975797737101</v>
      </c>
      <c r="D3319" s="9">
        <v>1.69022544438334</v>
      </c>
      <c r="E3319" s="9">
        <v>1.05898809999234E-2</v>
      </c>
    </row>
    <row r="3320" spans="1:5" ht="16" thickBot="1" x14ac:dyDescent="0.25">
      <c r="A3320" s="10" t="s">
        <v>3356</v>
      </c>
      <c r="B3320" s="10">
        <v>2.7441243354100102</v>
      </c>
      <c r="C3320" s="10">
        <v>2.7452096703811799</v>
      </c>
      <c r="D3320" s="10">
        <v>4.7029112688105297</v>
      </c>
      <c r="E3320" s="10">
        <v>1.04825303420751E-10</v>
      </c>
    </row>
    <row r="3321" spans="1:5" ht="16" thickBot="1" x14ac:dyDescent="0.25">
      <c r="A3321" s="9" t="s">
        <v>3357</v>
      </c>
      <c r="B3321" s="9">
        <v>1.62559049503803</v>
      </c>
      <c r="C3321" s="9">
        <v>1.6264193387326</v>
      </c>
      <c r="D3321" s="9">
        <v>3.3060373989734901</v>
      </c>
      <c r="E3321" s="9">
        <v>3.8898303607330998E-6</v>
      </c>
    </row>
    <row r="3322" spans="1:5" ht="16" thickBot="1" x14ac:dyDescent="0.25">
      <c r="A3322" s="10" t="s">
        <v>3358</v>
      </c>
      <c r="B3322" s="10">
        <v>0.63962597922467601</v>
      </c>
      <c r="C3322" s="10">
        <v>0.63964684559087903</v>
      </c>
      <c r="D3322" s="10">
        <v>7.4669267111849802</v>
      </c>
      <c r="E3322" s="10">
        <v>3.52276794162369E-5</v>
      </c>
    </row>
    <row r="3323" spans="1:5" ht="16" thickBot="1" x14ac:dyDescent="0.25">
      <c r="A3323" s="9" t="s">
        <v>3359</v>
      </c>
      <c r="B3323" s="9">
        <v>1.3353191547853001</v>
      </c>
      <c r="C3323" s="9">
        <v>1.33542618998239</v>
      </c>
      <c r="D3323" s="9">
        <v>6.2515258383421202</v>
      </c>
      <c r="E3323" s="9">
        <v>9.1427802500634402E-10</v>
      </c>
    </row>
    <row r="3324" spans="1:5" ht="16" thickBot="1" x14ac:dyDescent="0.25">
      <c r="A3324" s="10" t="s">
        <v>3360</v>
      </c>
      <c r="B3324" s="10">
        <v>7.0568501532709202</v>
      </c>
      <c r="C3324" s="10">
        <v>7.07115099216196</v>
      </c>
      <c r="D3324" s="10">
        <v>4.5052598422586501</v>
      </c>
      <c r="E3324" s="10">
        <v>3.7255454169344897E-15</v>
      </c>
    </row>
    <row r="3325" spans="1:5" ht="16" thickBot="1" x14ac:dyDescent="0.25">
      <c r="A3325" s="9" t="s">
        <v>3361</v>
      </c>
      <c r="B3325" s="9">
        <v>0.66653710865538696</v>
      </c>
      <c r="C3325" s="9">
        <v>0.66691928436221604</v>
      </c>
      <c r="D3325" s="9">
        <v>3.3739420956530499</v>
      </c>
      <c r="E3325" s="9">
        <v>8.8348498994575701E-4</v>
      </c>
    </row>
    <row r="3326" spans="1:5" ht="16" thickBot="1" x14ac:dyDescent="0.25">
      <c r="A3326" s="10" t="s">
        <v>3362</v>
      </c>
      <c r="B3326" s="10">
        <v>0.65099176831127403</v>
      </c>
      <c r="C3326" s="10">
        <v>0.65105804086411101</v>
      </c>
      <c r="D3326" s="10">
        <v>5.8496778131787996</v>
      </c>
      <c r="E3326" s="10">
        <v>6.6734328894900398E-5</v>
      </c>
    </row>
    <row r="3327" spans="1:5" ht="16" thickBot="1" x14ac:dyDescent="0.25">
      <c r="A3327" s="9" t="s">
        <v>3363</v>
      </c>
      <c r="B3327" s="9">
        <v>1.2304347016685999</v>
      </c>
      <c r="C3327" s="9">
        <v>1.23060451763141</v>
      </c>
      <c r="D3327" s="9">
        <v>5.35874129501906</v>
      </c>
      <c r="E3327" s="9">
        <v>1.9497387650176099E-4</v>
      </c>
    </row>
    <row r="3328" spans="1:5" ht="16" thickBot="1" x14ac:dyDescent="0.25">
      <c r="A3328" s="10" t="s">
        <v>3364</v>
      </c>
      <c r="B3328" s="10">
        <v>5.8177814242562897</v>
      </c>
      <c r="C3328" s="10">
        <v>5.8494647454958404</v>
      </c>
      <c r="D3328" s="10">
        <v>2.27907762519366</v>
      </c>
      <c r="E3328" s="10">
        <v>2.6454923917190201E-9</v>
      </c>
    </row>
    <row r="3329" spans="1:5" ht="16" thickBot="1" x14ac:dyDescent="0.25">
      <c r="A3329" s="9" t="s">
        <v>3365</v>
      </c>
      <c r="B3329" s="9">
        <v>0.55190537449993005</v>
      </c>
      <c r="C3329" s="9">
        <v>0.55209001276523495</v>
      </c>
      <c r="D3329" s="9">
        <v>3.90992386872992</v>
      </c>
      <c r="E3329" s="9">
        <v>4.8083473210639603E-3</v>
      </c>
    </row>
    <row r="3330" spans="1:5" ht="16" thickBot="1" x14ac:dyDescent="0.25">
      <c r="A3330" s="10" t="s">
        <v>3366</v>
      </c>
      <c r="B3330" s="10">
        <v>2.52012167597035</v>
      </c>
      <c r="C3330" s="10">
        <v>2.5233804897616698</v>
      </c>
      <c r="D3330" s="10">
        <v>2.5165729266793901</v>
      </c>
      <c r="E3330" s="10">
        <v>3.3117924841993897E-8</v>
      </c>
    </row>
    <row r="3331" spans="1:5" ht="16" thickBot="1" x14ac:dyDescent="0.25">
      <c r="A3331" s="9" t="s">
        <v>3367</v>
      </c>
      <c r="B3331" s="9">
        <v>4.4586985474061498</v>
      </c>
      <c r="C3331" s="9">
        <v>4.4624398488372901</v>
      </c>
      <c r="D3331" s="9">
        <v>4.1984441839469904</v>
      </c>
      <c r="E3331" s="9">
        <v>1.5706813680890701E-12</v>
      </c>
    </row>
    <row r="3332" spans="1:5" ht="16" thickBot="1" x14ac:dyDescent="0.25">
      <c r="A3332" s="10" t="s">
        <v>3368</v>
      </c>
      <c r="B3332" s="10">
        <v>1.5059942538342701</v>
      </c>
      <c r="C3332" s="10">
        <v>1.51348635343783</v>
      </c>
      <c r="D3332" s="10">
        <v>0.179542803085843</v>
      </c>
      <c r="E3332" s="10">
        <v>3.5153413695236699E-3</v>
      </c>
    </row>
    <row r="3333" spans="1:5" ht="16" thickBot="1" x14ac:dyDescent="0.25">
      <c r="A3333" s="9" t="s">
        <v>3369</v>
      </c>
      <c r="B3333" s="9">
        <v>3.3419555899381299</v>
      </c>
      <c r="C3333" s="9">
        <v>3.3444058281386901</v>
      </c>
      <c r="D3333" s="9">
        <v>3.58888886622085</v>
      </c>
      <c r="E3333" s="9">
        <v>6.5610511161059797E-9</v>
      </c>
    </row>
    <row r="3334" spans="1:5" ht="16" thickBot="1" x14ac:dyDescent="0.25">
      <c r="A3334" s="10" t="s">
        <v>3370</v>
      </c>
      <c r="B3334" s="10">
        <v>0.61017925042561405</v>
      </c>
      <c r="C3334" s="10">
        <v>0.61023792586097103</v>
      </c>
      <c r="D3334" s="10">
        <v>5.9226823054756901</v>
      </c>
      <c r="E3334" s="10">
        <v>2.98114852253068E-5</v>
      </c>
    </row>
    <row r="3335" spans="1:5" ht="16" thickBot="1" x14ac:dyDescent="0.25">
      <c r="A3335" s="9" t="s">
        <v>3371</v>
      </c>
      <c r="B3335" s="9">
        <v>0.91747195321750497</v>
      </c>
      <c r="C3335" s="9">
        <v>0.91773164459337897</v>
      </c>
      <c r="D3335" s="9">
        <v>4.1733661121581198</v>
      </c>
      <c r="E3335" s="9">
        <v>1.62760058405055E-6</v>
      </c>
    </row>
    <row r="3336" spans="1:5" ht="16" thickBot="1" x14ac:dyDescent="0.25">
      <c r="A3336" s="10" t="s">
        <v>3372</v>
      </c>
      <c r="B3336" s="10">
        <v>1.2229061769268601</v>
      </c>
      <c r="C3336" s="10">
        <v>1.2234058981887199</v>
      </c>
      <c r="D3336" s="10">
        <v>3.2859559604080801</v>
      </c>
      <c r="E3336" s="10">
        <v>1.1259813852778899E-4</v>
      </c>
    </row>
    <row r="3337" spans="1:5" ht="16" thickBot="1" x14ac:dyDescent="0.25">
      <c r="A3337" s="9" t="s">
        <v>3373</v>
      </c>
      <c r="B3337" s="9">
        <v>1.4619665915595299</v>
      </c>
      <c r="C3337" s="9">
        <v>1.46626267844347</v>
      </c>
      <c r="D3337" s="9">
        <v>1.4751121897549799</v>
      </c>
      <c r="E3337" s="9">
        <v>4.01840183321516E-4</v>
      </c>
    </row>
    <row r="3338" spans="1:5" ht="16" thickBot="1" x14ac:dyDescent="0.25">
      <c r="A3338" s="10" t="s">
        <v>3374</v>
      </c>
      <c r="B3338" s="10">
        <v>0.50440938884794695</v>
      </c>
      <c r="C3338" s="10">
        <v>0.50448750277712096</v>
      </c>
      <c r="D3338" s="10">
        <v>5.6780429403904096</v>
      </c>
      <c r="E3338" s="10">
        <v>1.60503685872815E-2</v>
      </c>
    </row>
    <row r="3339" spans="1:5" ht="16" thickBot="1" x14ac:dyDescent="0.25">
      <c r="A3339" s="9" t="s">
        <v>3375</v>
      </c>
      <c r="B3339" s="9">
        <v>1.32429966019294</v>
      </c>
      <c r="C3339" s="9">
        <v>1.3363198074501199</v>
      </c>
      <c r="D3339" s="9">
        <v>-0.64822016796273196</v>
      </c>
      <c r="E3339" s="9">
        <v>1.49821061005544E-2</v>
      </c>
    </row>
    <row r="3340" spans="1:5" ht="16" thickBot="1" x14ac:dyDescent="0.25">
      <c r="A3340" s="10" t="s">
        <v>3376</v>
      </c>
      <c r="B3340" s="10">
        <v>1.2017851498463801</v>
      </c>
      <c r="C3340" s="10">
        <v>1.2038325169603501</v>
      </c>
      <c r="D3340" s="10">
        <v>1.6935395643297899</v>
      </c>
      <c r="E3340" s="10">
        <v>3.4122726300841802E-3</v>
      </c>
    </row>
    <row r="3341" spans="1:5" ht="16" thickBot="1" x14ac:dyDescent="0.25">
      <c r="A3341" s="9" t="s">
        <v>3377</v>
      </c>
      <c r="B3341" s="9">
        <v>1.0928513058208</v>
      </c>
      <c r="C3341" s="9">
        <v>1.10122198820173</v>
      </c>
      <c r="D3341" s="9">
        <v>0.77005541353860396</v>
      </c>
      <c r="E3341" s="9">
        <v>8.6271621381582893E-3</v>
      </c>
    </row>
    <row r="3342" spans="1:5" ht="16" thickBot="1" x14ac:dyDescent="0.25">
      <c r="A3342" s="10" t="s">
        <v>3378</v>
      </c>
      <c r="B3342" s="10">
        <v>1.12365489204442</v>
      </c>
      <c r="C3342" s="10">
        <v>1.12631790987749</v>
      </c>
      <c r="D3342" s="10">
        <v>1.4903661950451299</v>
      </c>
      <c r="E3342" s="10">
        <v>9.5072860911857402E-4</v>
      </c>
    </row>
    <row r="3343" spans="1:5" ht="16" thickBot="1" x14ac:dyDescent="0.25">
      <c r="A3343" s="9" t="s">
        <v>3379</v>
      </c>
      <c r="B3343" s="9">
        <v>1.7656083536521501</v>
      </c>
      <c r="C3343" s="9">
        <v>1.76969455380945</v>
      </c>
      <c r="D3343" s="9">
        <v>1.07412754321544</v>
      </c>
      <c r="E3343" s="9">
        <v>1.1306559530351601E-3</v>
      </c>
    </row>
    <row r="3344" spans="1:5" ht="16" thickBot="1" x14ac:dyDescent="0.25">
      <c r="A3344" s="10" t="s">
        <v>3380</v>
      </c>
      <c r="B3344" s="10">
        <v>0.65050248171871305</v>
      </c>
      <c r="C3344" s="10">
        <v>0.65132614514134202</v>
      </c>
      <c r="D3344" s="10">
        <v>2.2092652593101598</v>
      </c>
      <c r="E3344" s="10">
        <v>9.0007496437409899E-3</v>
      </c>
    </row>
    <row r="3345" spans="1:5" ht="16" thickBot="1" x14ac:dyDescent="0.25">
      <c r="A3345" s="9" t="s">
        <v>3381</v>
      </c>
      <c r="B3345" s="9">
        <v>0.55210163789516997</v>
      </c>
      <c r="C3345" s="9">
        <v>0.55235638966280698</v>
      </c>
      <c r="D3345" s="9">
        <v>3.5939499516305902</v>
      </c>
      <c r="E3345" s="9">
        <v>1.1833467328687701E-2</v>
      </c>
    </row>
    <row r="3346" spans="1:5" ht="16" thickBot="1" x14ac:dyDescent="0.25">
      <c r="A3346" s="10" t="s">
        <v>3382</v>
      </c>
      <c r="B3346" s="10">
        <v>0.75035459245171099</v>
      </c>
      <c r="C3346" s="10">
        <v>0.75040996679360294</v>
      </c>
      <c r="D3346" s="10">
        <v>6.5496062673660003</v>
      </c>
      <c r="E3346" s="10">
        <v>1.2460314608275301E-3</v>
      </c>
    </row>
    <row r="3347" spans="1:5" ht="16" thickBot="1" x14ac:dyDescent="0.25">
      <c r="A3347" s="9" t="s">
        <v>3383</v>
      </c>
      <c r="B3347" s="9">
        <v>0.63480038238930403</v>
      </c>
      <c r="C3347" s="9">
        <v>0.63498112999314205</v>
      </c>
      <c r="D3347" s="9">
        <v>4.4366642614130098</v>
      </c>
      <c r="E3347" s="9">
        <v>5.0167847313594696E-4</v>
      </c>
    </row>
    <row r="3348" spans="1:5" ht="16" thickBot="1" x14ac:dyDescent="0.25">
      <c r="A3348" s="10" t="s">
        <v>3384</v>
      </c>
      <c r="B3348" s="10">
        <v>0.65818509789275603</v>
      </c>
      <c r="C3348" s="10">
        <v>0.65824422666522897</v>
      </c>
      <c r="D3348" s="10">
        <v>5.9199311255141298</v>
      </c>
      <c r="E3348" s="10">
        <v>2.6212904950361801E-5</v>
      </c>
    </row>
    <row r="3349" spans="1:5" ht="16" thickBot="1" x14ac:dyDescent="0.25">
      <c r="A3349" s="9" t="s">
        <v>3385</v>
      </c>
      <c r="B3349" s="9">
        <v>3.03979119998648</v>
      </c>
      <c r="C3349" s="9">
        <v>3.0439925130457901</v>
      </c>
      <c r="D3349" s="9">
        <v>2.8349614410014201</v>
      </c>
      <c r="E3349" s="9">
        <v>1.7692406370911099E-9</v>
      </c>
    </row>
    <row r="3350" spans="1:5" ht="16" thickBot="1" x14ac:dyDescent="0.25">
      <c r="A3350" s="10" t="s">
        <v>3386</v>
      </c>
      <c r="B3350" s="10">
        <v>3.5271549617320899</v>
      </c>
      <c r="C3350" s="10">
        <v>3.5299237777599601</v>
      </c>
      <c r="D3350" s="10">
        <v>3.5312485398069202</v>
      </c>
      <c r="E3350" s="10">
        <v>3.5871589509805397E-8</v>
      </c>
    </row>
    <row r="3351" spans="1:5" ht="16" thickBot="1" x14ac:dyDescent="0.25">
      <c r="A3351" s="9" t="s">
        <v>3387</v>
      </c>
      <c r="B3351" s="9">
        <v>1.12492632637525</v>
      </c>
      <c r="C3351" s="9">
        <v>1.1251765438956001</v>
      </c>
      <c r="D3351" s="9">
        <v>4.4307899653977003</v>
      </c>
      <c r="E3351" s="9">
        <v>4.2561744827161903E-5</v>
      </c>
    </row>
    <row r="3352" spans="1:5" ht="16" thickBot="1" x14ac:dyDescent="0.25">
      <c r="A3352" s="10" t="s">
        <v>3388</v>
      </c>
      <c r="B3352" s="10">
        <v>3.4272456592556</v>
      </c>
      <c r="C3352" s="10">
        <v>3.4275603642593202</v>
      </c>
      <c r="D3352" s="10">
        <v>6.5141696090740897</v>
      </c>
      <c r="E3352" s="10">
        <v>9.6756619734875299E-10</v>
      </c>
    </row>
    <row r="3353" spans="1:5" ht="16" thickBot="1" x14ac:dyDescent="0.25">
      <c r="A3353" s="9" t="s">
        <v>3389</v>
      </c>
      <c r="B3353" s="9">
        <v>0.72831782493100095</v>
      </c>
      <c r="C3353" s="9">
        <v>0.72837849798147902</v>
      </c>
      <c r="D3353" s="9">
        <v>6.0060074308466698</v>
      </c>
      <c r="E3353" s="9">
        <v>1.38289975516159E-4</v>
      </c>
    </row>
    <row r="3354" spans="1:5" ht="16" thickBot="1" x14ac:dyDescent="0.25">
      <c r="A3354" s="10" t="s">
        <v>3390</v>
      </c>
      <c r="B3354" s="10">
        <v>0.58328383674236495</v>
      </c>
      <c r="C3354" s="10">
        <v>0.58336074169038199</v>
      </c>
      <c r="D3354" s="10">
        <v>5.6017879397663801</v>
      </c>
      <c r="E3354" s="10">
        <v>6.8767576465442399E-4</v>
      </c>
    </row>
    <row r="3355" spans="1:5" ht="16" thickBot="1" x14ac:dyDescent="0.25">
      <c r="A3355" s="9" t="s">
        <v>3391</v>
      </c>
      <c r="B3355" s="9">
        <v>2.6953711016741999</v>
      </c>
      <c r="C3355" s="9">
        <v>2.69554759678606</v>
      </c>
      <c r="D3355" s="9">
        <v>6.6579878049679202</v>
      </c>
      <c r="E3355" s="9">
        <v>1.4532489674763901E-10</v>
      </c>
    </row>
    <row r="3356" spans="1:5" ht="16" thickBot="1" x14ac:dyDescent="0.25">
      <c r="A3356" s="10" t="s">
        <v>3392</v>
      </c>
      <c r="B3356" s="10">
        <v>0.85319944782319601</v>
      </c>
      <c r="C3356" s="10">
        <v>0.85356424063723302</v>
      </c>
      <c r="D3356" s="10">
        <v>3.6881010632203299</v>
      </c>
      <c r="E3356" s="10">
        <v>1.41299446703607E-4</v>
      </c>
    </row>
    <row r="3357" spans="1:5" ht="16" thickBot="1" x14ac:dyDescent="0.25">
      <c r="A3357" s="9" t="s">
        <v>3393</v>
      </c>
      <c r="B3357" s="9">
        <v>0.96510509040778603</v>
      </c>
      <c r="C3357" s="9">
        <v>0.965171161196681</v>
      </c>
      <c r="D3357" s="9">
        <v>6.4499494235777703</v>
      </c>
      <c r="E3357" s="9">
        <v>7.8042305422733297E-6</v>
      </c>
    </row>
    <row r="3358" spans="1:5" ht="16" thickBot="1" x14ac:dyDescent="0.25">
      <c r="A3358" s="10" t="s">
        <v>3394</v>
      </c>
      <c r="B3358" s="10">
        <v>0.72812502889400499</v>
      </c>
      <c r="C3358" s="10">
        <v>0.72867123058657202</v>
      </c>
      <c r="D3358" s="10">
        <v>2.8335158100948199</v>
      </c>
      <c r="E3358" s="10">
        <v>1.4006090445065501E-2</v>
      </c>
    </row>
    <row r="3359" spans="1:5" ht="16" thickBot="1" x14ac:dyDescent="0.25">
      <c r="A3359" s="9" t="s">
        <v>3395</v>
      </c>
      <c r="B3359" s="9">
        <v>0.74022699432815897</v>
      </c>
      <c r="C3359" s="9">
        <v>0.74039819781477501</v>
      </c>
      <c r="D3359" s="9">
        <v>4.4099055459083898</v>
      </c>
      <c r="E3359" s="9">
        <v>4.2078155712122096E-3</v>
      </c>
    </row>
    <row r="3360" spans="1:5" ht="16" thickBot="1" x14ac:dyDescent="0.25">
      <c r="A3360" s="10" t="s">
        <v>3396</v>
      </c>
      <c r="B3360" s="10">
        <v>1.1299091437820701</v>
      </c>
      <c r="C3360" s="10">
        <v>1.13094594242069</v>
      </c>
      <c r="D3360" s="10">
        <v>2.9860634605523702</v>
      </c>
      <c r="E3360" s="10">
        <v>4.6413658458280499E-5</v>
      </c>
    </row>
    <row r="3361" spans="1:5" ht="16" thickBot="1" x14ac:dyDescent="0.25">
      <c r="A3361" s="9" t="s">
        <v>3397</v>
      </c>
      <c r="B3361" s="9">
        <v>1.42109207703723</v>
      </c>
      <c r="C3361" s="9">
        <v>1.42139038856234</v>
      </c>
      <c r="D3361" s="9">
        <v>4.4275884809037702</v>
      </c>
      <c r="E3361" s="9">
        <v>1.3593116905759099E-5</v>
      </c>
    </row>
    <row r="3362" spans="1:5" ht="16" thickBot="1" x14ac:dyDescent="0.25">
      <c r="A3362" s="10" t="s">
        <v>3398</v>
      </c>
      <c r="B3362" s="10">
        <v>0.97769381895039298</v>
      </c>
      <c r="C3362" s="10">
        <v>0.97822414643265998</v>
      </c>
      <c r="D3362" s="10">
        <v>3.1220091338784202</v>
      </c>
      <c r="E3362" s="10">
        <v>1.8180301711958801E-5</v>
      </c>
    </row>
    <row r="3363" spans="1:5" ht="16" thickBot="1" x14ac:dyDescent="0.25">
      <c r="A3363" s="9" t="s">
        <v>3399</v>
      </c>
      <c r="B3363" s="9">
        <v>1.5222656187679899</v>
      </c>
      <c r="C3363" s="9">
        <v>1.5225084082776701</v>
      </c>
      <c r="D3363" s="9">
        <v>5.5038843437768596</v>
      </c>
      <c r="E3363" s="9">
        <v>1.8949179810062601E-10</v>
      </c>
    </row>
    <row r="3364" spans="1:5" ht="16" thickBot="1" x14ac:dyDescent="0.25">
      <c r="A3364" s="10" t="s">
        <v>3400</v>
      </c>
      <c r="B3364" s="10">
        <v>0.52544167797069796</v>
      </c>
      <c r="C3364" s="10">
        <v>0.525535481291316</v>
      </c>
      <c r="D3364" s="10">
        <v>5.1742734455728403</v>
      </c>
      <c r="E3364" s="10">
        <v>1.1856548860939499E-3</v>
      </c>
    </row>
    <row r="3365" spans="1:5" ht="16" thickBot="1" x14ac:dyDescent="0.25">
      <c r="A3365" s="9" t="s">
        <v>3401</v>
      </c>
      <c r="B3365" s="9">
        <v>2.1779618399393899</v>
      </c>
      <c r="C3365" s="9">
        <v>2.1814666840403398</v>
      </c>
      <c r="D3365" s="9">
        <v>1.7554267618736299</v>
      </c>
      <c r="E3365" s="9">
        <v>2.6382496179074701E-5</v>
      </c>
    </row>
    <row r="3366" spans="1:5" ht="16" thickBot="1" x14ac:dyDescent="0.25">
      <c r="A3366" s="10" t="s">
        <v>3402</v>
      </c>
      <c r="B3366" s="10">
        <v>0.66873729086126898</v>
      </c>
      <c r="C3366" s="10">
        <v>0.66914799793893698</v>
      </c>
      <c r="D3366" s="10">
        <v>3.26572742338029</v>
      </c>
      <c r="E3366" s="10">
        <v>1.50518338923575E-3</v>
      </c>
    </row>
    <row r="3367" spans="1:5" ht="16" thickBot="1" x14ac:dyDescent="0.25">
      <c r="A3367" s="9" t="s">
        <v>3403</v>
      </c>
      <c r="B3367" s="9">
        <v>2.3242821366951598</v>
      </c>
      <c r="C3367" s="9">
        <v>2.3269567432648901</v>
      </c>
      <c r="D3367" s="9">
        <v>2.4824221941027602</v>
      </c>
      <c r="E3367" s="9">
        <v>2.74577639771294E-8</v>
      </c>
    </row>
    <row r="3368" spans="1:5" ht="16" thickBot="1" x14ac:dyDescent="0.25">
      <c r="A3368" s="10" t="s">
        <v>3404</v>
      </c>
      <c r="B3368" s="10">
        <v>0.61811375927387902</v>
      </c>
      <c r="C3368" s="10">
        <v>0.61816026373243405</v>
      </c>
      <c r="D3368" s="10">
        <v>6.2523593873795704</v>
      </c>
      <c r="E3368" s="10">
        <v>4.55155284471355E-4</v>
      </c>
    </row>
    <row r="3369" spans="1:5" ht="16" thickBot="1" x14ac:dyDescent="0.25">
      <c r="A3369" s="9" t="s">
        <v>3405</v>
      </c>
      <c r="B3369" s="9">
        <v>0.88223693020532201</v>
      </c>
      <c r="C3369" s="9">
        <v>0.88298757442109699</v>
      </c>
      <c r="D3369" s="9">
        <v>2.9087491056399699</v>
      </c>
      <c r="E3369" s="9">
        <v>9.9096026028566205E-3</v>
      </c>
    </row>
    <row r="3370" spans="1:5" ht="16" thickBot="1" x14ac:dyDescent="0.25">
      <c r="A3370" s="10" t="s">
        <v>3406</v>
      </c>
      <c r="B3370" s="10">
        <v>0.79780075254738303</v>
      </c>
      <c r="C3370" s="10">
        <v>0.79845454017296102</v>
      </c>
      <c r="D3370" s="10">
        <v>2.7625678138629501</v>
      </c>
      <c r="E3370" s="10">
        <v>4.5210937145648999E-4</v>
      </c>
    </row>
    <row r="3371" spans="1:5" ht="16" thickBot="1" x14ac:dyDescent="0.25">
      <c r="A3371" s="9" t="s">
        <v>3407</v>
      </c>
      <c r="B3371" s="9">
        <v>1.0630105909973699</v>
      </c>
      <c r="C3371" s="9">
        <v>1.0634429511330199</v>
      </c>
      <c r="D3371" s="9">
        <v>4.1212872959496796</v>
      </c>
      <c r="E3371" s="9">
        <v>4.5980787292970302E-6</v>
      </c>
    </row>
    <row r="3372" spans="1:5" ht="16" thickBot="1" x14ac:dyDescent="0.25">
      <c r="A3372" s="10" t="s">
        <v>3408</v>
      </c>
      <c r="B3372" s="10">
        <v>0.52821800387317597</v>
      </c>
      <c r="C3372" s="10">
        <v>0.52828906656679797</v>
      </c>
      <c r="D3372" s="10">
        <v>5.5440955779098502</v>
      </c>
      <c r="E3372" s="10">
        <v>4.95551347576586E-4</v>
      </c>
    </row>
    <row r="3373" spans="1:5" ht="16" thickBot="1" x14ac:dyDescent="0.25">
      <c r="A3373" s="9" t="s">
        <v>3409</v>
      </c>
      <c r="B3373" s="9">
        <v>0.54485788930120704</v>
      </c>
      <c r="C3373" s="9">
        <v>0.54492645594048605</v>
      </c>
      <c r="D3373" s="9">
        <v>5.3774116249847896</v>
      </c>
      <c r="E3373" s="9">
        <v>1.7786415780752501E-3</v>
      </c>
    </row>
    <row r="3374" spans="1:5" ht="16" thickBot="1" x14ac:dyDescent="0.25">
      <c r="A3374" s="10" t="s">
        <v>3410</v>
      </c>
      <c r="B3374" s="10">
        <v>0.84355835336145901</v>
      </c>
      <c r="C3374" s="10">
        <v>0.84391829182539202</v>
      </c>
      <c r="D3374" s="10">
        <v>3.5349662226765002</v>
      </c>
      <c r="E3374" s="10">
        <v>6.8022663073912096E-5</v>
      </c>
    </row>
    <row r="3375" spans="1:5" ht="16" thickBot="1" x14ac:dyDescent="0.25">
      <c r="A3375" s="9" t="s">
        <v>3411</v>
      </c>
      <c r="B3375" s="9">
        <v>1.4520628143299401</v>
      </c>
      <c r="C3375" s="9">
        <v>1.45393097431075</v>
      </c>
      <c r="D3375" s="9">
        <v>2.0973856903917998</v>
      </c>
      <c r="E3375" s="9">
        <v>3.0535638274347998E-5</v>
      </c>
    </row>
    <row r="3376" spans="1:5" ht="16" thickBot="1" x14ac:dyDescent="0.25">
      <c r="A3376" s="10" t="s">
        <v>3412</v>
      </c>
      <c r="B3376" s="10">
        <v>2.13327617570841</v>
      </c>
      <c r="C3376" s="10">
        <v>2.1348409566048301</v>
      </c>
      <c r="D3376" s="10">
        <v>2.77478133764519</v>
      </c>
      <c r="E3376" s="10">
        <v>6.9573630123763693E-5</v>
      </c>
    </row>
    <row r="3377" spans="1:5" ht="16" thickBot="1" x14ac:dyDescent="0.25">
      <c r="A3377" s="9" t="s">
        <v>3413</v>
      </c>
      <c r="B3377" s="9">
        <v>0.58595090622095802</v>
      </c>
      <c r="C3377" s="9">
        <v>0.58604585470359705</v>
      </c>
      <c r="D3377" s="9">
        <v>5.01767669281287</v>
      </c>
      <c r="E3377" s="9">
        <v>1.52556191887876E-2</v>
      </c>
    </row>
    <row r="3378" spans="1:5" ht="16" thickBot="1" x14ac:dyDescent="0.25">
      <c r="A3378" s="10" t="s">
        <v>3414</v>
      </c>
      <c r="B3378" s="10">
        <v>0.93580959580645195</v>
      </c>
      <c r="C3378" s="10">
        <v>0.93585240116528801</v>
      </c>
      <c r="D3378" s="10">
        <v>6.8731220834884601</v>
      </c>
      <c r="E3378" s="10">
        <v>1.01887028619183E-2</v>
      </c>
    </row>
    <row r="3379" spans="1:5" ht="16" thickBot="1" x14ac:dyDescent="0.25">
      <c r="A3379" s="9" t="s">
        <v>3415</v>
      </c>
      <c r="B3379" s="9">
        <v>0.50347039658988402</v>
      </c>
      <c r="C3379" s="9">
        <v>0.50383081904930305</v>
      </c>
      <c r="D3379" s="9">
        <v>3.0463014531152601</v>
      </c>
      <c r="E3379" s="9">
        <v>1.6646322951520999E-2</v>
      </c>
    </row>
    <row r="3380" spans="1:5" ht="16" thickBot="1" x14ac:dyDescent="0.25">
      <c r="A3380" s="10" t="s">
        <v>3416</v>
      </c>
      <c r="B3380" s="10">
        <v>1.65248788610451</v>
      </c>
      <c r="C3380" s="10">
        <v>1.65435945360491</v>
      </c>
      <c r="D3380" s="10">
        <v>2.27246675848536</v>
      </c>
      <c r="E3380" s="10">
        <v>9.2118523459976507E-6</v>
      </c>
    </row>
    <row r="3381" spans="1:5" ht="16" thickBot="1" x14ac:dyDescent="0.25">
      <c r="A3381" s="9" t="s">
        <v>3417</v>
      </c>
      <c r="B3381" s="9">
        <v>1.84145343322508</v>
      </c>
      <c r="C3381" s="9">
        <v>1.8419188604090599</v>
      </c>
      <c r="D3381" s="9">
        <v>4.9633433417052499</v>
      </c>
      <c r="E3381" s="9">
        <v>7.8424711995522804E-7</v>
      </c>
    </row>
    <row r="3382" spans="1:5" ht="16" thickBot="1" x14ac:dyDescent="0.25">
      <c r="A3382" s="10" t="s">
        <v>3418</v>
      </c>
      <c r="B3382" s="10">
        <v>0.47481402697112901</v>
      </c>
      <c r="C3382" s="10">
        <v>0.47493492467695497</v>
      </c>
      <c r="D3382" s="10">
        <v>4.4476793501308602</v>
      </c>
      <c r="E3382" s="10">
        <v>5.8759363283031997E-3</v>
      </c>
    </row>
    <row r="3383" spans="1:5" ht="16" thickBot="1" x14ac:dyDescent="0.25">
      <c r="A3383" s="9" t="s">
        <v>3419</v>
      </c>
      <c r="B3383" s="9">
        <v>1.22369864939051</v>
      </c>
      <c r="C3383" s="9">
        <v>1.2275730647323599</v>
      </c>
      <c r="D3383" s="9">
        <v>1.1085379148662999</v>
      </c>
      <c r="E3383" s="9">
        <v>1.8914506257132601E-3</v>
      </c>
    </row>
    <row r="3384" spans="1:5" ht="16" thickBot="1" x14ac:dyDescent="0.25">
      <c r="A3384" s="10" t="s">
        <v>3420</v>
      </c>
      <c r="B3384" s="10">
        <v>1.97746118107555</v>
      </c>
      <c r="C3384" s="10">
        <v>1.97837457065689</v>
      </c>
      <c r="D3384" s="10">
        <v>4.31166009025167</v>
      </c>
      <c r="E3384" s="10">
        <v>3.84495133292964E-9</v>
      </c>
    </row>
    <row r="3385" spans="1:5" ht="16" thickBot="1" x14ac:dyDescent="0.25">
      <c r="A3385" s="9" t="s">
        <v>3421</v>
      </c>
      <c r="B3385" s="9">
        <v>4.6535927851958796</v>
      </c>
      <c r="C3385" s="9">
        <v>4.88461790138824</v>
      </c>
      <c r="D3385" s="9">
        <v>-1.29049717860431</v>
      </c>
      <c r="E3385" s="9">
        <v>3.4273069793195498E-4</v>
      </c>
    </row>
    <row r="3386" spans="1:5" ht="16" thickBot="1" x14ac:dyDescent="0.25">
      <c r="A3386" s="10" t="s">
        <v>3422</v>
      </c>
      <c r="B3386" s="10">
        <v>0.66211423982737005</v>
      </c>
      <c r="C3386" s="10">
        <v>0.66257033448862701</v>
      </c>
      <c r="D3386" s="10">
        <v>3.2092104275607301</v>
      </c>
      <c r="E3386" s="10">
        <v>7.1208760549922702E-3</v>
      </c>
    </row>
    <row r="3387" spans="1:5" ht="16" thickBot="1" x14ac:dyDescent="0.25">
      <c r="A3387" s="9" t="s">
        <v>3423</v>
      </c>
      <c r="B3387" s="9">
        <v>1.63418231101111</v>
      </c>
      <c r="C3387" s="9">
        <v>1.63458995673138</v>
      </c>
      <c r="D3387" s="9">
        <v>4.5105642114340103</v>
      </c>
      <c r="E3387" s="9">
        <v>2.0293785850027301E-7</v>
      </c>
    </row>
    <row r="3388" spans="1:5" ht="16" thickBot="1" x14ac:dyDescent="0.25">
      <c r="A3388" s="10" t="s">
        <v>3424</v>
      </c>
      <c r="B3388" s="10">
        <v>0.49538095518324898</v>
      </c>
      <c r="C3388" s="10">
        <v>0.49550687070322802</v>
      </c>
      <c r="D3388" s="10">
        <v>4.3525596050624502</v>
      </c>
      <c r="E3388" s="10">
        <v>1.28521806185343E-2</v>
      </c>
    </row>
    <row r="3389" spans="1:5" ht="16" thickBot="1" x14ac:dyDescent="0.25">
      <c r="A3389" s="9" t="s">
        <v>3425</v>
      </c>
      <c r="B3389" s="9">
        <v>0.66478540307989298</v>
      </c>
      <c r="C3389" s="9">
        <v>0.66485584816939003</v>
      </c>
      <c r="D3389" s="9">
        <v>5.71044311540052</v>
      </c>
      <c r="E3389" s="9">
        <v>6.7331750164298501E-5</v>
      </c>
    </row>
    <row r="3390" spans="1:5" ht="16" thickBot="1" x14ac:dyDescent="0.25">
      <c r="A3390" s="10" t="s">
        <v>3426</v>
      </c>
      <c r="B3390" s="10">
        <v>0.66796626392345804</v>
      </c>
      <c r="C3390" s="10">
        <v>0.66865006824647399</v>
      </c>
      <c r="D3390" s="10">
        <v>2.5682846217404798</v>
      </c>
      <c r="E3390" s="10">
        <v>1.0587579295765599E-2</v>
      </c>
    </row>
    <row r="3391" spans="1:5" ht="16" thickBot="1" x14ac:dyDescent="0.25">
      <c r="A3391" s="9" t="s">
        <v>3427</v>
      </c>
      <c r="B3391" s="9">
        <v>1.02407311381875</v>
      </c>
      <c r="C3391" s="9">
        <v>1.02632151983499</v>
      </c>
      <c r="D3391" s="9">
        <v>1.26163678099108</v>
      </c>
      <c r="E3391" s="9">
        <v>2.6639262472845501E-3</v>
      </c>
    </row>
    <row r="3392" spans="1:5" ht="16" thickBot="1" x14ac:dyDescent="0.25">
      <c r="A3392" s="10" t="s">
        <v>3428</v>
      </c>
      <c r="B3392" s="10">
        <v>1.92967667674604</v>
      </c>
      <c r="C3392" s="10">
        <v>1.96767142649049</v>
      </c>
      <c r="D3392" s="10">
        <v>-1.48640620772835</v>
      </c>
      <c r="E3392" s="10">
        <v>1.0244320158848101E-2</v>
      </c>
    </row>
    <row r="3393" spans="1:5" ht="16" thickBot="1" x14ac:dyDescent="0.25">
      <c r="A3393" s="9" t="s">
        <v>3429</v>
      </c>
      <c r="B3393" s="9">
        <v>1.12096003438654</v>
      </c>
      <c r="C3393" s="9">
        <v>1.1240235499326201</v>
      </c>
      <c r="D3393" s="9">
        <v>1.2608307691516201</v>
      </c>
      <c r="E3393" s="9">
        <v>2.79881655492585E-3</v>
      </c>
    </row>
    <row r="3394" spans="1:5" ht="16" thickBot="1" x14ac:dyDescent="0.25">
      <c r="A3394" s="10" t="s">
        <v>3430</v>
      </c>
      <c r="B3394" s="10">
        <v>0.53562196693266895</v>
      </c>
      <c r="C3394" s="10">
        <v>0.53567835261257402</v>
      </c>
      <c r="D3394" s="10">
        <v>5.9034582710071399</v>
      </c>
      <c r="E3394" s="10">
        <v>1.52544128149093E-2</v>
      </c>
    </row>
    <row r="3395" spans="1:5" ht="16" thickBot="1" x14ac:dyDescent="0.25">
      <c r="A3395" s="9" t="s">
        <v>3431</v>
      </c>
      <c r="B3395" s="9">
        <v>1.0315677194183399</v>
      </c>
      <c r="C3395" s="9">
        <v>1.0316265914857199</v>
      </c>
      <c r="D3395" s="9">
        <v>6.67153190926033</v>
      </c>
      <c r="E3395" s="9">
        <v>4.7882039286129901E-8</v>
      </c>
    </row>
    <row r="3396" spans="1:5" ht="16" thickBot="1" x14ac:dyDescent="0.25">
      <c r="A3396" s="10" t="s">
        <v>3432</v>
      </c>
      <c r="B3396" s="10">
        <v>0.71220172639866197</v>
      </c>
      <c r="C3396" s="10">
        <v>0.712795993326374</v>
      </c>
      <c r="D3396" s="10">
        <v>2.7861143597964202</v>
      </c>
      <c r="E3396" s="10">
        <v>2.0174053758321701E-2</v>
      </c>
    </row>
    <row r="3397" spans="1:5" ht="16" thickBot="1" x14ac:dyDescent="0.25">
      <c r="A3397" s="9" t="s">
        <v>3433</v>
      </c>
      <c r="B3397" s="9">
        <v>2.44610129889297</v>
      </c>
      <c r="C3397" s="9">
        <v>2.4926786455907699</v>
      </c>
      <c r="D3397" s="9">
        <v>-1.15341288912749</v>
      </c>
      <c r="E3397" s="9">
        <v>3.2707636987568899E-3</v>
      </c>
    </row>
    <row r="3398" spans="1:5" ht="16" thickBot="1" x14ac:dyDescent="0.25">
      <c r="A3398" s="10" t="s">
        <v>3434</v>
      </c>
      <c r="B3398" s="10">
        <v>0.55464804316659899</v>
      </c>
      <c r="C3398" s="10">
        <v>0.55491516636732396</v>
      </c>
      <c r="D3398" s="10">
        <v>3.7897081195835698</v>
      </c>
      <c r="E3398" s="10">
        <v>1.36830530617744E-2</v>
      </c>
    </row>
    <row r="3399" spans="1:5" ht="16" thickBot="1" x14ac:dyDescent="0.25">
      <c r="A3399" s="9" t="s">
        <v>3435</v>
      </c>
      <c r="B3399" s="9">
        <v>1.8685719999853301</v>
      </c>
      <c r="C3399" s="9">
        <v>1.87247340611076</v>
      </c>
      <c r="D3399" s="9">
        <v>1.78893640623687</v>
      </c>
      <c r="E3399" s="9">
        <v>8.0941121475714002E-6</v>
      </c>
    </row>
    <row r="3400" spans="1:5" ht="16" thickBot="1" x14ac:dyDescent="0.25">
      <c r="A3400" s="10" t="s">
        <v>3436</v>
      </c>
      <c r="B3400" s="10">
        <v>1.3593897466990299</v>
      </c>
      <c r="C3400" s="10">
        <v>1.36003586094981</v>
      </c>
      <c r="D3400" s="10">
        <v>3.6149949755033099</v>
      </c>
      <c r="E3400" s="10">
        <v>1.7275577863316801E-7</v>
      </c>
    </row>
    <row r="3401" spans="1:5" ht="16" thickBot="1" x14ac:dyDescent="0.25">
      <c r="A3401" s="9" t="s">
        <v>3437</v>
      </c>
      <c r="B3401" s="9">
        <v>0.43717503917827</v>
      </c>
      <c r="C3401" s="9">
        <v>0.43729609782696499</v>
      </c>
      <c r="D3401" s="9">
        <v>4.6409418504465103</v>
      </c>
      <c r="E3401" s="9">
        <v>9.0191500689893404E-3</v>
      </c>
    </row>
    <row r="3402" spans="1:5" ht="16" thickBot="1" x14ac:dyDescent="0.25">
      <c r="A3402" s="10" t="s">
        <v>3438</v>
      </c>
      <c r="B3402" s="10">
        <v>0.93690673452751505</v>
      </c>
      <c r="C3402" s="10">
        <v>0.93779022786241795</v>
      </c>
      <c r="D3402" s="10">
        <v>2.55598318449178</v>
      </c>
      <c r="E3402" s="10">
        <v>1.7528081860050701E-3</v>
      </c>
    </row>
    <row r="3403" spans="1:5" ht="16" thickBot="1" x14ac:dyDescent="0.25">
      <c r="A3403" s="9" t="s">
        <v>3439</v>
      </c>
      <c r="B3403" s="9">
        <v>0.48677596110801202</v>
      </c>
      <c r="C3403" s="9">
        <v>0.48682739700425698</v>
      </c>
      <c r="D3403" s="9">
        <v>5.54398511376721</v>
      </c>
      <c r="E3403" s="9">
        <v>4.0713391253610802E-3</v>
      </c>
    </row>
    <row r="3404" spans="1:5" ht="16" thickBot="1" x14ac:dyDescent="0.25">
      <c r="A3404" s="10" t="s">
        <v>3440</v>
      </c>
      <c r="B3404" s="10">
        <v>1.4660689825078399</v>
      </c>
      <c r="C3404" s="10">
        <v>1.46824665388544</v>
      </c>
      <c r="D3404" s="10">
        <v>2.0215457672873201</v>
      </c>
      <c r="E3404" s="10">
        <v>5.0080634369219603E-4</v>
      </c>
    </row>
    <row r="3405" spans="1:5" ht="16" thickBot="1" x14ac:dyDescent="0.25">
      <c r="A3405" s="9" t="s">
        <v>3441</v>
      </c>
      <c r="B3405" s="9">
        <v>3.48051643127461</v>
      </c>
      <c r="C3405" s="9">
        <v>3.4839289636182098</v>
      </c>
      <c r="D3405" s="9">
        <v>3.28064503273488</v>
      </c>
      <c r="E3405" s="9">
        <v>1.52788875935206E-8</v>
      </c>
    </row>
    <row r="3406" spans="1:5" ht="16" thickBot="1" x14ac:dyDescent="0.25">
      <c r="A3406" s="10" t="s">
        <v>3442</v>
      </c>
      <c r="B3406" s="10">
        <v>0.87652530977515697</v>
      </c>
      <c r="C3406" s="10">
        <v>0.87695795004064803</v>
      </c>
      <c r="D3406" s="10">
        <v>3.2196189059299098</v>
      </c>
      <c r="E3406" s="10">
        <v>4.31983982716299E-4</v>
      </c>
    </row>
    <row r="3407" spans="1:5" ht="16" thickBot="1" x14ac:dyDescent="0.25">
      <c r="A3407" s="9" t="s">
        <v>3443</v>
      </c>
      <c r="B3407" s="9">
        <v>1.6072987107163399</v>
      </c>
      <c r="C3407" s="9">
        <v>1.63398469740541</v>
      </c>
      <c r="D3407" s="9">
        <v>-1.10311459959729</v>
      </c>
      <c r="E3407" s="9">
        <v>1.4423228959062E-2</v>
      </c>
    </row>
    <row r="3408" spans="1:5" ht="16" thickBot="1" x14ac:dyDescent="0.25">
      <c r="A3408" s="10" t="s">
        <v>3444</v>
      </c>
      <c r="B3408" s="10">
        <v>1.0978925250360401</v>
      </c>
      <c r="C3408" s="10">
        <v>1.0980048476999</v>
      </c>
      <c r="D3408" s="10">
        <v>5.5783791878504196</v>
      </c>
      <c r="E3408" s="10">
        <v>1.2708129407913999E-6</v>
      </c>
    </row>
    <row r="3409" spans="1:5" ht="16" thickBot="1" x14ac:dyDescent="0.25">
      <c r="A3409" s="9" t="s">
        <v>3445</v>
      </c>
      <c r="B3409" s="9">
        <v>0.51995847736191503</v>
      </c>
      <c r="C3409" s="9">
        <v>0.51998367603056095</v>
      </c>
      <c r="D3409" s="9">
        <v>6.8998869821430802</v>
      </c>
      <c r="E3409" s="9">
        <v>8.4918699740981201E-4</v>
      </c>
    </row>
    <row r="3410" spans="1:5" ht="16" thickBot="1" x14ac:dyDescent="0.25">
      <c r="A3410" s="10" t="s">
        <v>3446</v>
      </c>
      <c r="B3410" s="10">
        <v>0.65634266625205695</v>
      </c>
      <c r="C3410" s="10">
        <v>0.656379320014298</v>
      </c>
      <c r="D3410" s="10">
        <v>6.7515795413628501</v>
      </c>
      <c r="E3410" s="10">
        <v>2.1213438566874001E-5</v>
      </c>
    </row>
    <row r="3411" spans="1:5" ht="16" thickBot="1" x14ac:dyDescent="0.25">
      <c r="A3411" s="9" t="s">
        <v>3447</v>
      </c>
      <c r="B3411" s="9">
        <v>2.2833123984788299</v>
      </c>
      <c r="C3411" s="9">
        <v>2.2839612886871601</v>
      </c>
      <c r="D3411" s="9">
        <v>4.3058672645540499</v>
      </c>
      <c r="E3411" s="9">
        <v>1.3032201196094599E-11</v>
      </c>
    </row>
    <row r="3412" spans="1:5" ht="16" thickBot="1" x14ac:dyDescent="0.25">
      <c r="A3412" s="10" t="s">
        <v>3448</v>
      </c>
      <c r="B3412" s="10">
        <v>1.9060434585783801</v>
      </c>
      <c r="C3412" s="10">
        <v>1.90696907365941</v>
      </c>
      <c r="D3412" s="10">
        <v>4.2766985534394797</v>
      </c>
      <c r="E3412" s="10">
        <v>3.2146291917364998E-7</v>
      </c>
    </row>
    <row r="3413" spans="1:5" ht="16" thickBot="1" x14ac:dyDescent="0.25">
      <c r="A3413" s="9" t="s">
        <v>3449</v>
      </c>
      <c r="B3413" s="9">
        <v>0.90174604791367496</v>
      </c>
      <c r="C3413" s="9">
        <v>0.90188700854588899</v>
      </c>
      <c r="D3413" s="9">
        <v>5.1903941188688201</v>
      </c>
      <c r="E3413" s="9">
        <v>1.0224908843176599E-6</v>
      </c>
    </row>
    <row r="3414" spans="1:5" ht="16" thickBot="1" x14ac:dyDescent="0.25">
      <c r="A3414" s="10" t="s">
        <v>3450</v>
      </c>
      <c r="B3414" s="10">
        <v>0.58078686399725798</v>
      </c>
      <c r="C3414" s="10">
        <v>0.58133749607376095</v>
      </c>
      <c r="D3414" s="10">
        <v>2.5260399513135301</v>
      </c>
      <c r="E3414" s="10">
        <v>1.13821350893184E-2</v>
      </c>
    </row>
    <row r="3415" spans="1:5" ht="16" thickBot="1" x14ac:dyDescent="0.25">
      <c r="A3415" s="9" t="s">
        <v>3451</v>
      </c>
      <c r="B3415" s="9">
        <v>0.84512404609408498</v>
      </c>
      <c r="C3415" s="9">
        <v>0.84529969156488804</v>
      </c>
      <c r="D3415" s="9">
        <v>4.7011199824265297</v>
      </c>
      <c r="E3415" s="9">
        <v>8.9665386494400495E-4</v>
      </c>
    </row>
    <row r="3416" spans="1:5" ht="16" thickBot="1" x14ac:dyDescent="0.25">
      <c r="A3416" s="10" t="s">
        <v>3452</v>
      </c>
      <c r="B3416" s="10">
        <v>0.42778004055107099</v>
      </c>
      <c r="C3416" s="10">
        <v>0.42786850742761001</v>
      </c>
      <c r="D3416" s="10">
        <v>4.7664277642439101</v>
      </c>
      <c r="E3416" s="10">
        <v>8.9160177796646298E-3</v>
      </c>
    </row>
    <row r="3417" spans="1:5" ht="16" thickBot="1" x14ac:dyDescent="0.25">
      <c r="A3417" s="9" t="s">
        <v>3453</v>
      </c>
      <c r="B3417" s="9">
        <v>1.5260527440615801</v>
      </c>
      <c r="C3417" s="9">
        <v>1.5281940872109101</v>
      </c>
      <c r="D3417" s="9">
        <v>1.8299820642174101</v>
      </c>
      <c r="E3417" s="9">
        <v>3.6412972299325699E-6</v>
      </c>
    </row>
    <row r="3418" spans="1:5" ht="16" thickBot="1" x14ac:dyDescent="0.25">
      <c r="A3418" s="10" t="s">
        <v>3454</v>
      </c>
      <c r="B3418" s="10">
        <v>0.501390721030603</v>
      </c>
      <c r="C3418" s="10">
        <v>0.501647515115481</v>
      </c>
      <c r="D3418" s="10">
        <v>3.5452349960416498</v>
      </c>
      <c r="E3418" s="10">
        <v>1.3750981539679E-2</v>
      </c>
    </row>
    <row r="3419" spans="1:5" ht="16" thickBot="1" x14ac:dyDescent="0.25">
      <c r="A3419" s="9" t="s">
        <v>3455</v>
      </c>
      <c r="B3419" s="9">
        <v>4.5808379006208204</v>
      </c>
      <c r="C3419" s="9">
        <v>4.7385666798403197</v>
      </c>
      <c r="D3419" s="9">
        <v>-1.0799831397686099</v>
      </c>
      <c r="E3419" s="9">
        <v>9.6225271865313699E-6</v>
      </c>
    </row>
    <row r="3420" spans="1:5" ht="16" thickBot="1" x14ac:dyDescent="0.25">
      <c r="A3420" s="10" t="s">
        <v>3456</v>
      </c>
      <c r="B3420" s="10">
        <v>1.0247628633847601</v>
      </c>
      <c r="C3420" s="10">
        <v>1.02504981083852</v>
      </c>
      <c r="D3420" s="10">
        <v>4.4971223339809701</v>
      </c>
      <c r="E3420" s="10">
        <v>1.56791159046115E-7</v>
      </c>
    </row>
    <row r="3421" spans="1:5" ht="16" thickBot="1" x14ac:dyDescent="0.25">
      <c r="A3421" s="9" t="s">
        <v>3457</v>
      </c>
      <c r="B3421" s="9">
        <v>1.6060216828411999</v>
      </c>
      <c r="C3421" s="9">
        <v>1.61805058320757</v>
      </c>
      <c r="D3421" s="9">
        <v>-0.55948230400483401</v>
      </c>
      <c r="E3421" s="9">
        <v>8.3793235124078602E-3</v>
      </c>
    </row>
    <row r="3422" spans="1:5" ht="16" thickBot="1" x14ac:dyDescent="0.25">
      <c r="A3422" s="10" t="s">
        <v>3458</v>
      </c>
      <c r="B3422" s="10">
        <v>0.79638674656244601</v>
      </c>
      <c r="C3422" s="10">
        <v>0.79647977949433102</v>
      </c>
      <c r="D3422" s="10">
        <v>5.5842111031546198</v>
      </c>
      <c r="E3422" s="10">
        <v>2.4510849044800599E-5</v>
      </c>
    </row>
    <row r="3423" spans="1:5" ht="16" thickBot="1" x14ac:dyDescent="0.25">
      <c r="A3423" s="9" t="s">
        <v>3459</v>
      </c>
      <c r="B3423" s="9">
        <v>1.55139458028806</v>
      </c>
      <c r="C3423" s="9">
        <v>1.55166221389836</v>
      </c>
      <c r="D3423" s="9">
        <v>4.8124073812495904</v>
      </c>
      <c r="E3423" s="9">
        <v>4.6342276775440102E-6</v>
      </c>
    </row>
    <row r="3424" spans="1:5" ht="16" thickBot="1" x14ac:dyDescent="0.25">
      <c r="A3424" s="10" t="s">
        <v>3460</v>
      </c>
      <c r="B3424" s="10">
        <v>1.41682414731788</v>
      </c>
      <c r="C3424" s="10">
        <v>1.4170759000398701</v>
      </c>
      <c r="D3424" s="10">
        <v>5.1130426760694698</v>
      </c>
      <c r="E3424" s="10">
        <v>2.88392572199656E-9</v>
      </c>
    </row>
    <row r="3425" spans="1:5" ht="16" thickBot="1" x14ac:dyDescent="0.25">
      <c r="A3425" s="9" t="s">
        <v>3461</v>
      </c>
      <c r="B3425" s="9">
        <v>0.88840339100961996</v>
      </c>
      <c r="C3425" s="9">
        <v>0.88886363887633002</v>
      </c>
      <c r="D3425" s="9">
        <v>3.1906786232148399</v>
      </c>
      <c r="E3425" s="9">
        <v>1.13916965690946E-4</v>
      </c>
    </row>
    <row r="3426" spans="1:5" ht="16" thickBot="1" x14ac:dyDescent="0.25">
      <c r="A3426" s="10" t="s">
        <v>3462</v>
      </c>
      <c r="B3426" s="10">
        <v>1.93820014505213</v>
      </c>
      <c r="C3426" s="10">
        <v>1.94400036991966</v>
      </c>
      <c r="D3426" s="10">
        <v>1.1900269713620699</v>
      </c>
      <c r="E3426" s="10">
        <v>2.6313856584523598E-5</v>
      </c>
    </row>
    <row r="3427" spans="1:5" ht="16" thickBot="1" x14ac:dyDescent="0.25">
      <c r="A3427" s="9" t="s">
        <v>3463</v>
      </c>
      <c r="B3427" s="9">
        <v>0.71943529671492901</v>
      </c>
      <c r="C3427" s="9">
        <v>0.71946123562001096</v>
      </c>
      <c r="D3427" s="9">
        <v>7.27103742800427</v>
      </c>
      <c r="E3427" s="9">
        <v>6.56736723477992E-5</v>
      </c>
    </row>
    <row r="3428" spans="1:5" ht="16" thickBot="1" x14ac:dyDescent="0.25">
      <c r="A3428" s="10" t="s">
        <v>3464</v>
      </c>
      <c r="B3428" s="10">
        <v>0.44885394215014401</v>
      </c>
      <c r="C3428" s="10">
        <v>0.44893259678429898</v>
      </c>
      <c r="D3428" s="10">
        <v>4.6923823903098798</v>
      </c>
      <c r="E3428" s="10">
        <v>8.84241014588227E-3</v>
      </c>
    </row>
    <row r="3429" spans="1:5" ht="16" thickBot="1" x14ac:dyDescent="0.25">
      <c r="A3429" s="9" t="s">
        <v>3465</v>
      </c>
      <c r="B3429" s="9">
        <v>0.90244126135076497</v>
      </c>
      <c r="C3429" s="9">
        <v>0.90348717744551199</v>
      </c>
      <c r="D3429" s="9">
        <v>3.1674152106792302</v>
      </c>
      <c r="E3429" s="9">
        <v>2.8291292776572901E-3</v>
      </c>
    </row>
    <row r="3430" spans="1:5" ht="16" thickBot="1" x14ac:dyDescent="0.25">
      <c r="A3430" s="10" t="s">
        <v>3466</v>
      </c>
      <c r="B3430" s="10">
        <v>0.47641746184205103</v>
      </c>
      <c r="C3430" s="10">
        <v>0.47644608615231399</v>
      </c>
      <c r="D3430" s="10">
        <v>6.4956743330211202</v>
      </c>
      <c r="E3430" s="10">
        <v>9.6963100797716802E-3</v>
      </c>
    </row>
    <row r="3431" spans="1:5" ht="16" thickBot="1" x14ac:dyDescent="0.25">
      <c r="A3431" s="9" t="s">
        <v>3467</v>
      </c>
      <c r="B3431" s="9">
        <v>0.93314834585323703</v>
      </c>
      <c r="C3431" s="9">
        <v>0.933170915379402</v>
      </c>
      <c r="D3431" s="9">
        <v>7.5180117303502199</v>
      </c>
      <c r="E3431" s="9">
        <v>2.52152234491119E-5</v>
      </c>
    </row>
    <row r="3432" spans="1:5" ht="16" thickBot="1" x14ac:dyDescent="0.25">
      <c r="A3432" s="10" t="s">
        <v>3468</v>
      </c>
      <c r="B3432" s="10">
        <v>0.64891202310551699</v>
      </c>
      <c r="C3432" s="10">
        <v>0.64914962403384602</v>
      </c>
      <c r="D3432" s="10">
        <v>3.9956150191814701</v>
      </c>
      <c r="E3432" s="10">
        <v>2.3750101701189701E-4</v>
      </c>
    </row>
    <row r="3433" spans="1:5" ht="16" thickBot="1" x14ac:dyDescent="0.25">
      <c r="A3433" s="9" t="s">
        <v>3469</v>
      </c>
      <c r="B3433" s="9">
        <v>0.77169345646516896</v>
      </c>
      <c r="C3433" s="9">
        <v>0.77170911845852197</v>
      </c>
      <c r="D3433" s="9">
        <v>7.8077117538636598</v>
      </c>
      <c r="E3433" s="9">
        <v>4.1841117135411201E-5</v>
      </c>
    </row>
    <row r="3434" spans="1:5" ht="16" thickBot="1" x14ac:dyDescent="0.25">
      <c r="A3434" s="10" t="s">
        <v>3470</v>
      </c>
      <c r="B3434" s="10">
        <v>0.48835410721315398</v>
      </c>
      <c r="C3434" s="10">
        <v>0.48840002302459101</v>
      </c>
      <c r="D3434" s="10">
        <v>5.6359817554715299</v>
      </c>
      <c r="E3434" s="10">
        <v>1.57262711705877E-2</v>
      </c>
    </row>
    <row r="3435" spans="1:5" ht="16" thickBot="1" x14ac:dyDescent="0.25">
      <c r="A3435" s="9" t="s">
        <v>3471</v>
      </c>
      <c r="B3435" s="9">
        <v>2.4443167893529401</v>
      </c>
      <c r="C3435" s="9">
        <v>2.44463708327581</v>
      </c>
      <c r="D3435" s="9">
        <v>5.6579074544612498</v>
      </c>
      <c r="E3435" s="9">
        <v>8.0283155079991996E-11</v>
      </c>
    </row>
    <row r="3436" spans="1:5" ht="16" thickBot="1" x14ac:dyDescent="0.25">
      <c r="A3436" s="10" t="s">
        <v>3472</v>
      </c>
      <c r="B3436" s="10">
        <v>3.18918606831333</v>
      </c>
      <c r="C3436" s="10">
        <v>3.1935246531451198</v>
      </c>
      <c r="D3436" s="10">
        <v>2.6119818785706301</v>
      </c>
      <c r="E3436" s="10">
        <v>1.1928425831029899E-7</v>
      </c>
    </row>
    <row r="3437" spans="1:5" ht="16" thickBot="1" x14ac:dyDescent="0.25">
      <c r="A3437" s="9" t="s">
        <v>3473</v>
      </c>
      <c r="B3437" s="9">
        <v>2.50799842878871</v>
      </c>
      <c r="C3437" s="9">
        <v>2.5128756857856098</v>
      </c>
      <c r="D3437" s="9">
        <v>1.91850311058934</v>
      </c>
      <c r="E3437" s="9">
        <v>1.05192842545838E-8</v>
      </c>
    </row>
    <row r="3438" spans="1:5" ht="16" thickBot="1" x14ac:dyDescent="0.25">
      <c r="A3438" s="10" t="s">
        <v>3474</v>
      </c>
      <c r="B3438" s="10">
        <v>0.86598960374788103</v>
      </c>
      <c r="C3438" s="10">
        <v>0.86662118889455797</v>
      </c>
      <c r="D3438" s="10">
        <v>2.8245000804254601</v>
      </c>
      <c r="E3438" s="10">
        <v>1.24618918331605E-3</v>
      </c>
    </row>
    <row r="3439" spans="1:5" ht="16" thickBot="1" x14ac:dyDescent="0.25">
      <c r="A3439" s="9" t="s">
        <v>3475</v>
      </c>
      <c r="B3439" s="9">
        <v>0.97918654897827595</v>
      </c>
      <c r="C3439" s="9">
        <v>0.98029941648313201</v>
      </c>
      <c r="D3439" s="9">
        <v>2.2912381510209299</v>
      </c>
      <c r="E3439" s="9">
        <v>1.1985242635182099E-3</v>
      </c>
    </row>
    <row r="3440" spans="1:5" ht="16" thickBot="1" x14ac:dyDescent="0.25">
      <c r="A3440" s="10" t="s">
        <v>3476</v>
      </c>
      <c r="B3440" s="10">
        <v>1.0309879509881501</v>
      </c>
      <c r="C3440" s="10">
        <v>1.0311155407699899</v>
      </c>
      <c r="D3440" s="10">
        <v>5.5571375078188598</v>
      </c>
      <c r="E3440" s="10">
        <v>4.3970235065700201E-7</v>
      </c>
    </row>
    <row r="3441" spans="1:5" ht="16" thickBot="1" x14ac:dyDescent="0.25">
      <c r="A3441" s="9" t="s">
        <v>3477</v>
      </c>
      <c r="B3441" s="9">
        <v>0.842626735416385</v>
      </c>
      <c r="C3441" s="9">
        <v>0.84342234448543896</v>
      </c>
      <c r="D3441" s="9">
        <v>2.4761391651004798</v>
      </c>
      <c r="E3441" s="9">
        <v>6.4775818618041095E-4</v>
      </c>
    </row>
    <row r="3442" spans="1:5" ht="16" thickBot="1" x14ac:dyDescent="0.25">
      <c r="A3442" s="10" t="s">
        <v>3478</v>
      </c>
      <c r="B3442" s="10">
        <v>1.0999011621222099</v>
      </c>
      <c r="C3442" s="10">
        <v>1.09994246456663</v>
      </c>
      <c r="D3442" s="10">
        <v>7.6725826346030903</v>
      </c>
      <c r="E3442" s="10">
        <v>2.4744207426585098E-7</v>
      </c>
    </row>
    <row r="3443" spans="1:5" ht="16" thickBot="1" x14ac:dyDescent="0.25">
      <c r="A3443" s="9" t="s">
        <v>3479</v>
      </c>
      <c r="B3443" s="9">
        <v>1.79569084239278</v>
      </c>
      <c r="C3443" s="9">
        <v>1.7964849869878701</v>
      </c>
      <c r="D3443" s="9">
        <v>3.7909718813751798</v>
      </c>
      <c r="E3443" s="9">
        <v>2.5593488783168602E-8</v>
      </c>
    </row>
    <row r="3444" spans="1:5" ht="16" thickBot="1" x14ac:dyDescent="0.25">
      <c r="A3444" s="10" t="s">
        <v>3480</v>
      </c>
      <c r="B3444" s="10">
        <v>0.56837741752836501</v>
      </c>
      <c r="C3444" s="10">
        <v>0.56840133230571799</v>
      </c>
      <c r="D3444" s="10">
        <v>7.1529604261618696</v>
      </c>
      <c r="E3444" s="10">
        <v>1.44812900328534E-4</v>
      </c>
    </row>
    <row r="3445" spans="1:5" ht="16" thickBot="1" x14ac:dyDescent="0.25">
      <c r="A3445" s="9" t="s">
        <v>3481</v>
      </c>
      <c r="B3445" s="9">
        <v>2.1568624468723399</v>
      </c>
      <c r="C3445" s="9">
        <v>2.15808119689305</v>
      </c>
      <c r="D3445" s="9">
        <v>3.4841631853358699</v>
      </c>
      <c r="E3445" s="9">
        <v>5.5543833427194905E-10</v>
      </c>
    </row>
    <row r="3446" spans="1:5" ht="16" thickBot="1" x14ac:dyDescent="0.25">
      <c r="A3446" s="10" t="s">
        <v>3482</v>
      </c>
      <c r="B3446" s="10">
        <v>1.8224367752663699</v>
      </c>
      <c r="C3446" s="10">
        <v>1.82417632430944</v>
      </c>
      <c r="D3446" s="10">
        <v>2.7282884599301398</v>
      </c>
      <c r="E3446" s="10">
        <v>1.08751410614288E-7</v>
      </c>
    </row>
    <row r="3447" spans="1:5" ht="16" thickBot="1" x14ac:dyDescent="0.25">
      <c r="A3447" s="9" t="s">
        <v>3483</v>
      </c>
      <c r="B3447" s="9">
        <v>2.1466898692591201</v>
      </c>
      <c r="C3447" s="9">
        <v>2.14690899762696</v>
      </c>
      <c r="D3447" s="9">
        <v>5.8824164468035098</v>
      </c>
      <c r="E3447" s="9">
        <v>4.8880934811625999E-9</v>
      </c>
    </row>
    <row r="3448" spans="1:5" ht="16" thickBot="1" x14ac:dyDescent="0.25">
      <c r="A3448" s="10" t="s">
        <v>3484</v>
      </c>
      <c r="B3448" s="10">
        <v>0.84936234519145803</v>
      </c>
      <c r="C3448" s="10">
        <v>0.84988012405920499</v>
      </c>
      <c r="D3448" s="10">
        <v>3.2184915901059701</v>
      </c>
      <c r="E3448" s="10">
        <v>8.6853429033425795E-4</v>
      </c>
    </row>
    <row r="3449" spans="1:5" ht="16" thickBot="1" x14ac:dyDescent="0.25">
      <c r="A3449" s="9" t="s">
        <v>3485</v>
      </c>
      <c r="B3449" s="9">
        <v>0.96541466831189604</v>
      </c>
      <c r="C3449" s="9">
        <v>0.965512067369245</v>
      </c>
      <c r="D3449" s="9">
        <v>5.8690057771813802</v>
      </c>
      <c r="E3449" s="9">
        <v>2.0168122845456899E-7</v>
      </c>
    </row>
    <row r="3450" spans="1:5" ht="16" thickBot="1" x14ac:dyDescent="0.25">
      <c r="A3450" s="10" t="s">
        <v>3486</v>
      </c>
      <c r="B3450" s="10">
        <v>1.22771374950231</v>
      </c>
      <c r="C3450" s="10">
        <v>1.23517827518608</v>
      </c>
      <c r="D3450" s="10">
        <v>6.8563141357881704E-2</v>
      </c>
      <c r="E3450" s="10">
        <v>1.0899044128783999E-2</v>
      </c>
    </row>
    <row r="3451" spans="1:5" ht="16" thickBot="1" x14ac:dyDescent="0.25">
      <c r="A3451" s="9" t="s">
        <v>3487</v>
      </c>
      <c r="B3451" s="9">
        <v>0.84967336722938402</v>
      </c>
      <c r="C3451" s="9">
        <v>0.84983006632479297</v>
      </c>
      <c r="D3451" s="9">
        <v>4.8163451838759297</v>
      </c>
      <c r="E3451" s="9">
        <v>5.1789363877593503E-6</v>
      </c>
    </row>
    <row r="3452" spans="1:5" ht="16" thickBot="1" x14ac:dyDescent="0.25">
      <c r="A3452" s="10" t="s">
        <v>3488</v>
      </c>
      <c r="B3452" s="10">
        <v>0.65800268394516603</v>
      </c>
      <c r="C3452" s="10">
        <v>0.65946227342358099</v>
      </c>
      <c r="D3452" s="10">
        <v>1.62132579805838</v>
      </c>
      <c r="E3452" s="10">
        <v>1.82842959937368E-2</v>
      </c>
    </row>
    <row r="3453" spans="1:5" ht="16" thickBot="1" x14ac:dyDescent="0.25">
      <c r="A3453" s="9" t="s">
        <v>3489</v>
      </c>
      <c r="B3453" s="9">
        <v>0.91493844045208295</v>
      </c>
      <c r="C3453" s="9">
        <v>0.91495424672620995</v>
      </c>
      <c r="D3453" s="9">
        <v>8.5237255113095607</v>
      </c>
      <c r="E3453" s="9">
        <v>4.5576100378809398E-6</v>
      </c>
    </row>
    <row r="3454" spans="1:5" ht="16" thickBot="1" x14ac:dyDescent="0.25">
      <c r="A3454" s="10" t="s">
        <v>3490</v>
      </c>
      <c r="B3454" s="10">
        <v>1.3167753615075499</v>
      </c>
      <c r="C3454" s="10">
        <v>1.31729997533151</v>
      </c>
      <c r="D3454" s="10">
        <v>3.8041654096598299</v>
      </c>
      <c r="E3454" s="10">
        <v>1.9329595218596901E-6</v>
      </c>
    </row>
    <row r="3455" spans="1:5" ht="16" thickBot="1" x14ac:dyDescent="0.25">
      <c r="A3455" s="9" t="s">
        <v>3491</v>
      </c>
      <c r="B3455" s="9">
        <v>0.56329773549585205</v>
      </c>
      <c r="C3455" s="9">
        <v>0.56368115303020705</v>
      </c>
      <c r="D3455" s="9">
        <v>2.8953637068877298</v>
      </c>
      <c r="E3455" s="9">
        <v>2.01765660978027E-2</v>
      </c>
    </row>
    <row r="3456" spans="1:5" ht="16" thickBot="1" x14ac:dyDescent="0.25">
      <c r="A3456" s="10" t="s">
        <v>3492</v>
      </c>
      <c r="B3456" s="10">
        <v>3.9282645629508002</v>
      </c>
      <c r="C3456" s="10">
        <v>3.92970192840813</v>
      </c>
      <c r="D3456" s="10">
        <v>5.0890632869531602</v>
      </c>
      <c r="E3456" s="10">
        <v>2.4296225038502299E-15</v>
      </c>
    </row>
    <row r="3457" spans="1:5" ht="16" thickBot="1" x14ac:dyDescent="0.25">
      <c r="A3457" s="9" t="s">
        <v>3493</v>
      </c>
      <c r="B3457" s="9">
        <v>1.9927499243437701</v>
      </c>
      <c r="C3457" s="9">
        <v>1.9933902889209101</v>
      </c>
      <c r="D3457" s="9">
        <v>4.2183165958225803</v>
      </c>
      <c r="E3457" s="9">
        <v>2.5166421192907899E-9</v>
      </c>
    </row>
    <row r="3458" spans="1:5" ht="16" thickBot="1" x14ac:dyDescent="0.25">
      <c r="A3458" s="10" t="s">
        <v>3494</v>
      </c>
      <c r="B3458" s="10">
        <v>1.0393147885691301</v>
      </c>
      <c r="C3458" s="10">
        <v>1.03972896052105</v>
      </c>
      <c r="D3458" s="10">
        <v>3.5951355146355199</v>
      </c>
      <c r="E3458" s="10">
        <v>9.1799501885638202E-6</v>
      </c>
    </row>
    <row r="3459" spans="1:5" ht="16" thickBot="1" x14ac:dyDescent="0.25">
      <c r="A3459" s="9" t="s">
        <v>3495</v>
      </c>
      <c r="B3459" s="9">
        <v>6.6292968610346596</v>
      </c>
      <c r="C3459" s="9">
        <v>144269483.395971</v>
      </c>
      <c r="D3459" s="9">
        <v>-1.2452810600887501</v>
      </c>
      <c r="E3459" s="9">
        <v>2.5145017856143101E-4</v>
      </c>
    </row>
    <row r="3460" spans="1:5" ht="16" thickBot="1" x14ac:dyDescent="0.25">
      <c r="A3460" s="10" t="s">
        <v>3496</v>
      </c>
      <c r="B3460" s="10">
        <v>1.1935844620268901</v>
      </c>
      <c r="C3460" s="10">
        <v>1.1944875410469</v>
      </c>
      <c r="D3460" s="10">
        <v>2.5569679053238201</v>
      </c>
      <c r="E3460" s="10">
        <v>1.0670034803430099E-5</v>
      </c>
    </row>
    <row r="3461" spans="1:5" ht="16" thickBot="1" x14ac:dyDescent="0.25">
      <c r="A3461" s="9" t="s">
        <v>3497</v>
      </c>
      <c r="B3461" s="9">
        <v>1.1732456061373</v>
      </c>
      <c r="C3461" s="9">
        <v>1.17328093287218</v>
      </c>
      <c r="D3461" s="9">
        <v>7.75256879487796</v>
      </c>
      <c r="E3461" s="9">
        <v>1.6621735479859301E-6</v>
      </c>
    </row>
    <row r="3462" spans="1:5" ht="16" thickBot="1" x14ac:dyDescent="0.25">
      <c r="A3462" s="10" t="s">
        <v>3498</v>
      </c>
      <c r="B3462" s="10">
        <v>0.49794017582075001</v>
      </c>
      <c r="C3462" s="10">
        <v>0.49799267208115899</v>
      </c>
      <c r="D3462" s="10">
        <v>5.8191720549466304</v>
      </c>
      <c r="E3462" s="10">
        <v>4.1652305596623397E-3</v>
      </c>
    </row>
    <row r="3463" spans="1:5" ht="16" thickBot="1" x14ac:dyDescent="0.25">
      <c r="A3463" s="9" t="s">
        <v>3499</v>
      </c>
      <c r="B3463" s="9">
        <v>0.55839457676323101</v>
      </c>
      <c r="C3463" s="9">
        <v>0.55863962853367299</v>
      </c>
      <c r="D3463" s="9">
        <v>3.6830152819905702</v>
      </c>
      <c r="E3463" s="9">
        <v>3.44908830342545E-3</v>
      </c>
    </row>
    <row r="3464" spans="1:5" ht="16" thickBot="1" x14ac:dyDescent="0.25">
      <c r="A3464" s="10" t="s">
        <v>3500</v>
      </c>
      <c r="B3464" s="10">
        <v>1.3596680011451201</v>
      </c>
      <c r="C3464" s="10">
        <v>1.3656589597903399</v>
      </c>
      <c r="D3464" s="10">
        <v>0.36067713219603098</v>
      </c>
      <c r="E3464" s="10">
        <v>7.1103608513415698E-3</v>
      </c>
    </row>
    <row r="3465" spans="1:5" ht="16" thickBot="1" x14ac:dyDescent="0.25">
      <c r="A3465" s="9" t="s">
        <v>3501</v>
      </c>
      <c r="B3465" s="9">
        <v>0.53860821638017797</v>
      </c>
      <c r="C3465" s="9">
        <v>0.53875567473202501</v>
      </c>
      <c r="D3465" s="9">
        <v>4.41794582283684</v>
      </c>
      <c r="E3465" s="9">
        <v>2.79601729705141E-3</v>
      </c>
    </row>
    <row r="3466" spans="1:5" ht="16" thickBot="1" x14ac:dyDescent="0.25">
      <c r="A3466" s="10" t="s">
        <v>3502</v>
      </c>
      <c r="B3466" s="10">
        <v>0.59672113806109095</v>
      </c>
      <c r="C3466" s="10">
        <v>0.59686028462801899</v>
      </c>
      <c r="D3466" s="10">
        <v>4.8825063285745802</v>
      </c>
      <c r="E3466" s="10">
        <v>4.5119039429831398E-3</v>
      </c>
    </row>
    <row r="3467" spans="1:5" ht="16" thickBot="1" x14ac:dyDescent="0.25">
      <c r="A3467" s="9" t="s">
        <v>3503</v>
      </c>
      <c r="B3467" s="9">
        <v>0.90421441484443199</v>
      </c>
      <c r="C3467" s="9">
        <v>0.90428664510468704</v>
      </c>
      <c r="D3467" s="9">
        <v>5.9736076010181698</v>
      </c>
      <c r="E3467" s="9">
        <v>2.4830877500405799E-6</v>
      </c>
    </row>
    <row r="3468" spans="1:5" ht="16" thickBot="1" x14ac:dyDescent="0.25">
      <c r="A3468" s="10" t="s">
        <v>3504</v>
      </c>
      <c r="B3468" s="10">
        <v>0.467552519751332</v>
      </c>
      <c r="C3468" s="10">
        <v>0.46762807727511002</v>
      </c>
      <c r="D3468" s="10">
        <v>5.0669905447707002</v>
      </c>
      <c r="E3468" s="10">
        <v>7.5735420650024001E-3</v>
      </c>
    </row>
    <row r="3469" spans="1:5" ht="16" thickBot="1" x14ac:dyDescent="0.25">
      <c r="A3469" s="9" t="s">
        <v>3505</v>
      </c>
      <c r="B3469" s="9">
        <v>0.57922409231430905</v>
      </c>
      <c r="C3469" s="9">
        <v>0.57988646984419501</v>
      </c>
      <c r="D3469" s="9">
        <v>2.2536641005574198</v>
      </c>
      <c r="E3469" s="9">
        <v>1.1841666272793301E-2</v>
      </c>
    </row>
    <row r="3470" spans="1:5" ht="16" thickBot="1" x14ac:dyDescent="0.25">
      <c r="A3470" s="10" t="s">
        <v>3506</v>
      </c>
      <c r="B3470" s="10">
        <v>0.47494834903961802</v>
      </c>
      <c r="C3470" s="10">
        <v>0.47497064074905998</v>
      </c>
      <c r="D3470" s="10">
        <v>6.9507868337465002</v>
      </c>
      <c r="E3470" s="10">
        <v>2.1256219059565601E-3</v>
      </c>
    </row>
    <row r="3471" spans="1:5" ht="16" thickBot="1" x14ac:dyDescent="0.25">
      <c r="A3471" s="9" t="s">
        <v>3507</v>
      </c>
      <c r="B3471" s="9">
        <v>1.2326723863387701</v>
      </c>
      <c r="C3471" s="9">
        <v>1.23299585641962</v>
      </c>
      <c r="D3471" s="9">
        <v>4.4119609462996197</v>
      </c>
      <c r="E3471" s="9">
        <v>1.3543259249189299E-7</v>
      </c>
    </row>
    <row r="3472" spans="1:5" ht="16" thickBot="1" x14ac:dyDescent="0.25">
      <c r="A3472" s="10" t="s">
        <v>3508</v>
      </c>
      <c r="B3472" s="10">
        <v>0.41815538734395402</v>
      </c>
      <c r="C3472" s="10">
        <v>0.418248296171153</v>
      </c>
      <c r="D3472" s="10">
        <v>4.6885503239339101</v>
      </c>
      <c r="E3472" s="10">
        <v>1.66000414722948E-2</v>
      </c>
    </row>
    <row r="3473" spans="1:5" ht="16" thickBot="1" x14ac:dyDescent="0.25">
      <c r="A3473" s="9" t="s">
        <v>3509</v>
      </c>
      <c r="B3473" s="9">
        <v>0.48965331576107302</v>
      </c>
      <c r="C3473" s="9">
        <v>0.489718779043398</v>
      </c>
      <c r="D3473" s="9">
        <v>5.4194603853527701</v>
      </c>
      <c r="E3473" s="9">
        <v>2.5021699149410299E-3</v>
      </c>
    </row>
    <row r="3474" spans="1:5" ht="16" thickBot="1" x14ac:dyDescent="0.25">
      <c r="A3474" s="10" t="s">
        <v>3510</v>
      </c>
      <c r="B3474" s="10">
        <v>0.62851531166831798</v>
      </c>
      <c r="C3474" s="10">
        <v>0.62853716339376797</v>
      </c>
      <c r="D3474" s="10">
        <v>7.3460125814155202</v>
      </c>
      <c r="E3474" s="10">
        <v>4.8026206143721502E-5</v>
      </c>
    </row>
    <row r="3475" spans="1:5" ht="16" thickBot="1" x14ac:dyDescent="0.25">
      <c r="A3475" s="9" t="s">
        <v>3511</v>
      </c>
      <c r="B3475" s="9">
        <v>3.20877911063456</v>
      </c>
      <c r="C3475" s="9">
        <v>3.2092969098241899</v>
      </c>
      <c r="D3475" s="9">
        <v>5.9286045929049296</v>
      </c>
      <c r="E3475" s="9">
        <v>6.0256364963251804E-13</v>
      </c>
    </row>
    <row r="3476" spans="1:5" ht="16" thickBot="1" x14ac:dyDescent="0.25">
      <c r="A3476" s="10" t="s">
        <v>3512</v>
      </c>
      <c r="B3476" s="10">
        <v>0.47546490498036098</v>
      </c>
      <c r="C3476" s="10">
        <v>0.475519010042874</v>
      </c>
      <c r="D3476" s="10">
        <v>5.63765455293942</v>
      </c>
      <c r="E3476" s="10">
        <v>5.6634599895092098E-3</v>
      </c>
    </row>
    <row r="3477" spans="1:5" ht="16" thickBot="1" x14ac:dyDescent="0.25">
      <c r="A3477" s="9" t="s">
        <v>3513</v>
      </c>
      <c r="B3477" s="9">
        <v>0.54323156291114305</v>
      </c>
      <c r="C3477" s="9">
        <v>0.54329218637782495</v>
      </c>
      <c r="D3477" s="9">
        <v>5.5418594571305597</v>
      </c>
      <c r="E3477" s="9">
        <v>3.3082358624851801E-3</v>
      </c>
    </row>
    <row r="3478" spans="1:5" ht="16" thickBot="1" x14ac:dyDescent="0.25">
      <c r="A3478" s="10" t="s">
        <v>3514</v>
      </c>
      <c r="B3478" s="10">
        <v>0.52845835505516303</v>
      </c>
      <c r="C3478" s="10">
        <v>0.52871336797665602</v>
      </c>
      <c r="D3478" s="10">
        <v>3.6839362787363901</v>
      </c>
      <c r="E3478" s="10">
        <v>2.4943833753117502E-3</v>
      </c>
    </row>
    <row r="3479" spans="1:5" ht="16" thickBot="1" x14ac:dyDescent="0.25">
      <c r="A3479" s="9" t="s">
        <v>3515</v>
      </c>
      <c r="B3479" s="9">
        <v>1.13120149600817</v>
      </c>
      <c r="C3479" s="9">
        <v>1.1316051702038401</v>
      </c>
      <c r="D3479" s="9">
        <v>4.0297035544993003</v>
      </c>
      <c r="E3479" s="9">
        <v>8.82312464301037E-7</v>
      </c>
    </row>
    <row r="3480" spans="1:5" ht="16" thickBot="1" x14ac:dyDescent="0.25">
      <c r="A3480" s="10" t="s">
        <v>3516</v>
      </c>
      <c r="B3480" s="10">
        <v>0.73658139690983704</v>
      </c>
      <c r="C3480" s="10">
        <v>0.73741323886932997</v>
      </c>
      <c r="D3480" s="10">
        <v>2.12722582656379</v>
      </c>
      <c r="E3480" s="10">
        <v>1.7150668926994801E-2</v>
      </c>
    </row>
    <row r="3481" spans="1:5" ht="16" thickBot="1" x14ac:dyDescent="0.25">
      <c r="A3481" s="9" t="s">
        <v>3517</v>
      </c>
      <c r="B3481" s="9">
        <v>0.65845146930800802</v>
      </c>
      <c r="C3481" s="9">
        <v>0.659052429065487</v>
      </c>
      <c r="D3481" s="9">
        <v>2.5446875353903899</v>
      </c>
      <c r="E3481" s="9">
        <v>1.48858056897042E-2</v>
      </c>
    </row>
    <row r="3482" spans="1:5" ht="16" thickBot="1" x14ac:dyDescent="0.25">
      <c r="A3482" s="10" t="s">
        <v>3518</v>
      </c>
      <c r="B3482" s="10">
        <v>0.62699038241511795</v>
      </c>
      <c r="C3482" s="10">
        <v>0.62746857945135204</v>
      </c>
      <c r="D3482" s="10">
        <v>2.8492182809714399</v>
      </c>
      <c r="E3482" s="10">
        <v>8.8380439502168309E-3</v>
      </c>
    </row>
    <row r="3483" spans="1:5" ht="16" thickBot="1" x14ac:dyDescent="0.25">
      <c r="A3483" s="9" t="s">
        <v>3519</v>
      </c>
      <c r="B3483" s="9">
        <v>0.48781319935687201</v>
      </c>
      <c r="C3483" s="9">
        <v>0.48792039814993998</v>
      </c>
      <c r="D3483" s="9">
        <v>4.7521419118341299</v>
      </c>
      <c r="E3483" s="9">
        <v>6.2326398752577204E-3</v>
      </c>
    </row>
    <row r="3484" spans="1:5" ht="16" thickBot="1" x14ac:dyDescent="0.25">
      <c r="A3484" s="10" t="s">
        <v>3520</v>
      </c>
      <c r="B3484" s="10">
        <v>0.99930913234418495</v>
      </c>
      <c r="C3484" s="10">
        <v>0.99934169486134405</v>
      </c>
      <c r="D3484" s="10">
        <v>7.5874180508386901</v>
      </c>
      <c r="E3484" s="10">
        <v>5.88407947244236E-7</v>
      </c>
    </row>
    <row r="3485" spans="1:5" ht="16" thickBot="1" x14ac:dyDescent="0.25">
      <c r="A3485" s="9" t="s">
        <v>3521</v>
      </c>
      <c r="B3485" s="9">
        <v>1.31516778021407</v>
      </c>
      <c r="C3485" s="9">
        <v>1.31855497739706</v>
      </c>
      <c r="D3485" s="9">
        <v>0.92531728481069997</v>
      </c>
      <c r="E3485" s="9">
        <v>3.1282687069456301E-3</v>
      </c>
    </row>
    <row r="3486" spans="1:5" ht="16" thickBot="1" x14ac:dyDescent="0.25">
      <c r="A3486" s="10" t="s">
        <v>3522</v>
      </c>
      <c r="B3486" s="10">
        <v>3.64593557379325</v>
      </c>
      <c r="C3486" s="10">
        <v>3.6460602760071001</v>
      </c>
      <c r="D3486" s="10">
        <v>8.4056811278017705</v>
      </c>
      <c r="E3486" s="10">
        <v>1.8535716796488301E-14</v>
      </c>
    </row>
    <row r="3487" spans="1:5" ht="16" thickBot="1" x14ac:dyDescent="0.25">
      <c r="A3487" s="9" t="s">
        <v>3523</v>
      </c>
      <c r="B3487" s="9">
        <v>1.6593326562005299</v>
      </c>
      <c r="C3487" s="9">
        <v>1.6600295546294701</v>
      </c>
      <c r="D3487" s="9">
        <v>4.01404750732386</v>
      </c>
      <c r="E3487" s="9">
        <v>1.2212467447626799E-6</v>
      </c>
    </row>
    <row r="3488" spans="1:5" ht="16" thickBot="1" x14ac:dyDescent="0.25">
      <c r="A3488" s="10" t="s">
        <v>3524</v>
      </c>
      <c r="B3488" s="10">
        <v>0.83410581122192595</v>
      </c>
      <c r="C3488" s="10">
        <v>0.83499732942263305</v>
      </c>
      <c r="D3488" s="10">
        <v>2.5000820578248399</v>
      </c>
      <c r="E3488" s="10">
        <v>8.3954443918895496E-4</v>
      </c>
    </row>
    <row r="3489" spans="1:5" ht="16" thickBot="1" x14ac:dyDescent="0.25">
      <c r="A3489" s="9" t="s">
        <v>3525</v>
      </c>
      <c r="B3489" s="9">
        <v>0.63276289875359204</v>
      </c>
      <c r="C3489" s="9">
        <v>0.63300899727445004</v>
      </c>
      <c r="D3489" s="9">
        <v>4.09004790950139</v>
      </c>
      <c r="E3489" s="9">
        <v>1.97590680123667E-4</v>
      </c>
    </row>
    <row r="3490" spans="1:5" ht="16" thickBot="1" x14ac:dyDescent="0.25">
      <c r="A3490" s="10" t="s">
        <v>3526</v>
      </c>
      <c r="B3490" s="10">
        <v>0.60455117704355499</v>
      </c>
      <c r="C3490" s="10">
        <v>0.60490465708691699</v>
      </c>
      <c r="D3490" s="10">
        <v>3.0803368871000298</v>
      </c>
      <c r="E3490" s="10">
        <v>9.4619963982339808E-3</v>
      </c>
    </row>
    <row r="3491" spans="1:5" ht="16" thickBot="1" x14ac:dyDescent="0.25">
      <c r="A3491" s="9" t="s">
        <v>3527</v>
      </c>
      <c r="B3491" s="9">
        <v>2.45176594210688</v>
      </c>
      <c r="C3491" s="9">
        <v>2.45354191977076</v>
      </c>
      <c r="D3491" s="9">
        <v>3.09855606048861</v>
      </c>
      <c r="E3491" s="9">
        <v>3.5082090580457101E-10</v>
      </c>
    </row>
    <row r="3492" spans="1:5" ht="16" thickBot="1" x14ac:dyDescent="0.25">
      <c r="A3492" s="10" t="s">
        <v>3528</v>
      </c>
      <c r="B3492" s="10">
        <v>1.06571415767196</v>
      </c>
      <c r="C3492" s="10">
        <v>1.0657978065404801</v>
      </c>
      <c r="D3492" s="10">
        <v>6.1375120912918799</v>
      </c>
      <c r="E3492" s="10">
        <v>7.0874648793539302E-9</v>
      </c>
    </row>
    <row r="3493" spans="1:5" ht="16" thickBot="1" x14ac:dyDescent="0.25">
      <c r="A3493" s="9" t="s">
        <v>3529</v>
      </c>
      <c r="B3493" s="9">
        <v>1.8085519837396999</v>
      </c>
      <c r="C3493" s="9">
        <v>1.81858724611461</v>
      </c>
      <c r="D3493" s="9">
        <v>0.67513763385118597</v>
      </c>
      <c r="E3493" s="9">
        <v>5.78088204908509E-5</v>
      </c>
    </row>
    <row r="3494" spans="1:5" ht="16" thickBot="1" x14ac:dyDescent="0.25">
      <c r="A3494" s="10" t="s">
        <v>3530</v>
      </c>
      <c r="B3494" s="10">
        <v>4.2672184122718999</v>
      </c>
      <c r="C3494" s="10">
        <v>4.3858830221487599</v>
      </c>
      <c r="D3494" s="10">
        <v>-0.74591529531266498</v>
      </c>
      <c r="E3494" s="10">
        <v>1.6988467048899701E-5</v>
      </c>
    </row>
    <row r="3495" spans="1:5" ht="16" thickBot="1" x14ac:dyDescent="0.25">
      <c r="A3495" s="9" t="s">
        <v>3531</v>
      </c>
      <c r="B3495" s="9">
        <v>2.93729737074904</v>
      </c>
      <c r="C3495" s="9">
        <v>2.9391408537653398</v>
      </c>
      <c r="D3495" s="9">
        <v>3.5368969545445501</v>
      </c>
      <c r="E3495" s="9">
        <v>1.1151415292355899E-9</v>
      </c>
    </row>
    <row r="3496" spans="1:5" ht="16" thickBot="1" x14ac:dyDescent="0.25">
      <c r="A3496" s="10" t="s">
        <v>3532</v>
      </c>
      <c r="B3496" s="10">
        <v>2.5636593145029498</v>
      </c>
      <c r="C3496" s="10">
        <v>2.6063927466635501</v>
      </c>
      <c r="D3496" s="10">
        <v>-1.1551499770598701</v>
      </c>
      <c r="E3496" s="10">
        <v>7.2449317747960403E-4</v>
      </c>
    </row>
    <row r="3497" spans="1:5" ht="16" thickBot="1" x14ac:dyDescent="0.25">
      <c r="A3497" s="9" t="s">
        <v>3533</v>
      </c>
      <c r="B3497" s="9">
        <v>0.85418533209636605</v>
      </c>
      <c r="C3497" s="9">
        <v>0.854405744726079</v>
      </c>
      <c r="D3497" s="9">
        <v>4.4513246932768498</v>
      </c>
      <c r="E3497" s="9">
        <v>1.33020741218134E-6</v>
      </c>
    </row>
    <row r="3498" spans="1:5" ht="16" thickBot="1" x14ac:dyDescent="0.25">
      <c r="A3498" s="10" t="s">
        <v>3534</v>
      </c>
      <c r="B3498" s="10">
        <v>1.7374134746080701</v>
      </c>
      <c r="C3498" s="10">
        <v>1.7378287866020099</v>
      </c>
      <c r="D3498" s="10">
        <v>4.8106896636434904</v>
      </c>
      <c r="E3498" s="10">
        <v>7.8572254068043E-11</v>
      </c>
    </row>
    <row r="3499" spans="1:5" ht="16" thickBot="1" x14ac:dyDescent="0.25">
      <c r="A3499" s="9" t="s">
        <v>3535</v>
      </c>
      <c r="B3499" s="9">
        <v>5.0679019932585501</v>
      </c>
      <c r="C3499" s="9">
        <v>5.0865291864718101</v>
      </c>
      <c r="D3499" s="9">
        <v>3.2498295408633702</v>
      </c>
      <c r="E3499" s="9">
        <v>9.8578655545869104E-8</v>
      </c>
    </row>
    <row r="3500" spans="1:5" ht="16" thickBot="1" x14ac:dyDescent="0.25">
      <c r="A3500" s="10" t="s">
        <v>3536</v>
      </c>
      <c r="B3500" s="10">
        <v>3.0950333087323001</v>
      </c>
      <c r="C3500" s="10">
        <v>3.0979289810667399</v>
      </c>
      <c r="D3500" s="10">
        <v>3.00877349845145</v>
      </c>
      <c r="E3500" s="10">
        <v>2.9932920900826397E-8</v>
      </c>
    </row>
    <row r="3501" spans="1:5" ht="16" thickBot="1" x14ac:dyDescent="0.25">
      <c r="A3501" s="9" t="s">
        <v>3537</v>
      </c>
      <c r="B3501" s="9">
        <v>2.8531267312102599</v>
      </c>
      <c r="C3501" s="9">
        <v>2.8538080147382598</v>
      </c>
      <c r="D3501" s="9">
        <v>5.2838804064302902</v>
      </c>
      <c r="E3501" s="9">
        <v>2.9560714513511399E-13</v>
      </c>
    </row>
    <row r="3502" spans="1:5" ht="16" thickBot="1" x14ac:dyDescent="0.25">
      <c r="A3502" s="10" t="s">
        <v>3538</v>
      </c>
      <c r="B3502" s="10">
        <v>0.72744587324562804</v>
      </c>
      <c r="C3502" s="10">
        <v>0.72758551854404696</v>
      </c>
      <c r="D3502" s="10">
        <v>5.0491807219308704</v>
      </c>
      <c r="E3502" s="10">
        <v>5.5579218096814098E-5</v>
      </c>
    </row>
    <row r="3503" spans="1:5" ht="16" thickBot="1" x14ac:dyDescent="0.25">
      <c r="A3503" s="9" t="s">
        <v>3539</v>
      </c>
      <c r="B3503" s="9">
        <v>0.94046267784659199</v>
      </c>
      <c r="C3503" s="9">
        <v>0.94476692097205495</v>
      </c>
      <c r="D3503" s="9">
        <v>0.42238424531969199</v>
      </c>
      <c r="E3503" s="9">
        <v>9.2156242120198899E-3</v>
      </c>
    </row>
    <row r="3504" spans="1:5" ht="16" thickBot="1" x14ac:dyDescent="0.25">
      <c r="A3504" s="10" t="s">
        <v>3540</v>
      </c>
      <c r="B3504" s="10">
        <v>2.6582824397459599</v>
      </c>
      <c r="C3504" s="10">
        <v>2.6596723618293501</v>
      </c>
      <c r="D3504" s="10">
        <v>3.6707801413682701</v>
      </c>
      <c r="E3504" s="10">
        <v>1.9358949621626101E-9</v>
      </c>
    </row>
    <row r="3505" spans="1:5" ht="16" thickBot="1" x14ac:dyDescent="0.25">
      <c r="A3505" s="9" t="s">
        <v>3541</v>
      </c>
      <c r="B3505" s="9">
        <v>2.9692066218414999</v>
      </c>
      <c r="C3505" s="9">
        <v>2.9880582957189201</v>
      </c>
      <c r="D3505" s="9">
        <v>1.24091489243109</v>
      </c>
      <c r="E3505" s="9">
        <v>1.5407604573286599E-5</v>
      </c>
    </row>
    <row r="3506" spans="1:5" ht="16" thickBot="1" x14ac:dyDescent="0.25">
      <c r="A3506" s="10" t="s">
        <v>3542</v>
      </c>
      <c r="B3506" s="10">
        <v>0.54929049909264305</v>
      </c>
      <c r="C3506" s="10">
        <v>0.54943297089566501</v>
      </c>
      <c r="D3506" s="10">
        <v>4.4888309331089804</v>
      </c>
      <c r="E3506" s="10">
        <v>6.51268515173159E-4</v>
      </c>
    </row>
    <row r="3507" spans="1:5" ht="16" thickBot="1" x14ac:dyDescent="0.25">
      <c r="A3507" s="9" t="s">
        <v>3543</v>
      </c>
      <c r="B3507" s="9">
        <v>0.98933458960962095</v>
      </c>
      <c r="C3507" s="9">
        <v>0.99072452549743295</v>
      </c>
      <c r="D3507" s="9">
        <v>2.8596032799690301</v>
      </c>
      <c r="E3507" s="9">
        <v>1.1027877337886501E-3</v>
      </c>
    </row>
    <row r="3508" spans="1:5" ht="16" thickBot="1" x14ac:dyDescent="0.25">
      <c r="A3508" s="10" t="s">
        <v>3544</v>
      </c>
      <c r="B3508" s="10">
        <v>0.89435854283298599</v>
      </c>
      <c r="C3508" s="10">
        <v>0.89818220499212398</v>
      </c>
      <c r="D3508" s="10">
        <v>0.28497679510829399</v>
      </c>
      <c r="E3508" s="10">
        <v>1.4347176334753201E-2</v>
      </c>
    </row>
    <row r="3509" spans="1:5" ht="16" thickBot="1" x14ac:dyDescent="0.25">
      <c r="A3509" s="9" t="s">
        <v>3545</v>
      </c>
      <c r="B3509" s="9">
        <v>1.07274560835914</v>
      </c>
      <c r="C3509" s="9">
        <v>1.0727587917163399</v>
      </c>
      <c r="D3509" s="9">
        <v>9.0444278433288208</v>
      </c>
      <c r="E3509" s="9">
        <v>5.4640654013737601E-7</v>
      </c>
    </row>
    <row r="3510" spans="1:5" ht="16" thickBot="1" x14ac:dyDescent="0.25">
      <c r="A3510" s="10" t="s">
        <v>3546</v>
      </c>
      <c r="B3510" s="10">
        <v>0.78903844107899901</v>
      </c>
      <c r="C3510" s="10">
        <v>0.78912205310068095</v>
      </c>
      <c r="D3510" s="10">
        <v>5.63262664442352</v>
      </c>
      <c r="E3510" s="10">
        <v>7.1029544378786001E-5</v>
      </c>
    </row>
    <row r="3511" spans="1:5" ht="16" thickBot="1" x14ac:dyDescent="0.25">
      <c r="A3511" s="9" t="s">
        <v>3547</v>
      </c>
      <c r="B3511" s="9">
        <v>0.71733420548120796</v>
      </c>
      <c r="C3511" s="9">
        <v>0.71737020600309898</v>
      </c>
      <c r="D3511" s="9">
        <v>6.8022414508228604</v>
      </c>
      <c r="E3511" s="9">
        <v>5.4232011915847302E-5</v>
      </c>
    </row>
    <row r="3512" spans="1:5" ht="16" thickBot="1" x14ac:dyDescent="0.25">
      <c r="A3512" s="10" t="s">
        <v>3548</v>
      </c>
      <c r="B3512" s="10">
        <v>1.64538294600413</v>
      </c>
      <c r="C3512" s="10">
        <v>1.6454154122079401</v>
      </c>
      <c r="D3512" s="10">
        <v>8.6643212069431392</v>
      </c>
      <c r="E3512" s="10">
        <v>2.7674649744811901E-9</v>
      </c>
    </row>
    <row r="3513" spans="1:5" ht="16" thickBot="1" x14ac:dyDescent="0.25">
      <c r="A3513" s="9" t="s">
        <v>3549</v>
      </c>
      <c r="B3513" s="9">
        <v>4.4437471120650898</v>
      </c>
      <c r="C3513" s="9">
        <v>4.5631243323377602</v>
      </c>
      <c r="D3513" s="9">
        <v>-8.2743966726554402E-2</v>
      </c>
      <c r="E3513" s="9">
        <v>1.5592688865932299E-6</v>
      </c>
    </row>
    <row r="3514" spans="1:5" ht="16" thickBot="1" x14ac:dyDescent="0.25">
      <c r="A3514" s="10" t="s">
        <v>3550</v>
      </c>
      <c r="B3514" s="10">
        <v>0.95128488889968099</v>
      </c>
      <c r="C3514" s="10">
        <v>0.95135223526963897</v>
      </c>
      <c r="D3514" s="10">
        <v>6.39888394226909</v>
      </c>
      <c r="E3514" s="10">
        <v>4.0484104288163299E-6</v>
      </c>
    </row>
    <row r="3515" spans="1:5" ht="16" thickBot="1" x14ac:dyDescent="0.25">
      <c r="A3515" s="9" t="s">
        <v>3551</v>
      </c>
      <c r="B3515" s="9">
        <v>2.03637873796617</v>
      </c>
      <c r="C3515" s="9">
        <v>2.0366936818695098</v>
      </c>
      <c r="D3515" s="9">
        <v>5.3987190435046797</v>
      </c>
      <c r="E3515" s="9">
        <v>6.0292260232073604E-11</v>
      </c>
    </row>
    <row r="3516" spans="1:5" ht="16" thickBot="1" x14ac:dyDescent="0.25">
      <c r="A3516" s="10" t="s">
        <v>3552</v>
      </c>
      <c r="B3516" s="10">
        <v>1.1991116435767399</v>
      </c>
      <c r="C3516" s="10">
        <v>1.2023461093741601</v>
      </c>
      <c r="D3516" s="10">
        <v>1.3169882484839199</v>
      </c>
      <c r="E3516" s="10">
        <v>1.38366930284282E-3</v>
      </c>
    </row>
    <row r="3517" spans="1:5" ht="16" thickBot="1" x14ac:dyDescent="0.25">
      <c r="A3517" s="9" t="s">
        <v>3553</v>
      </c>
      <c r="B3517" s="9">
        <v>2.6591243639037798</v>
      </c>
      <c r="C3517" s="9">
        <v>2.6765853234163601</v>
      </c>
      <c r="D3517" s="9">
        <v>0.24198954411302701</v>
      </c>
      <c r="E3517" s="9">
        <v>1.2024101314886799E-6</v>
      </c>
    </row>
    <row r="3518" spans="1:5" ht="16" thickBot="1" x14ac:dyDescent="0.25">
      <c r="A3518" s="10" t="s">
        <v>3554</v>
      </c>
      <c r="B3518" s="10">
        <v>2.2441861998237198</v>
      </c>
      <c r="C3518" s="10">
        <v>2.2646345265268599</v>
      </c>
      <c r="D3518" s="10">
        <v>-0.167907275819419</v>
      </c>
      <c r="E3518" s="10">
        <v>1.6143619202472299E-4</v>
      </c>
    </row>
    <row r="3519" spans="1:5" ht="16" thickBot="1" x14ac:dyDescent="0.25">
      <c r="A3519" s="9" t="s">
        <v>3555</v>
      </c>
      <c r="B3519" s="9">
        <v>0.57639863028698801</v>
      </c>
      <c r="C3519" s="9">
        <v>0.57643359116041804</v>
      </c>
      <c r="D3519" s="9">
        <v>6.4919428475417202</v>
      </c>
      <c r="E3519" s="9">
        <v>3.6692108902881902E-4</v>
      </c>
    </row>
    <row r="3520" spans="1:5" ht="16" thickBot="1" x14ac:dyDescent="0.25">
      <c r="A3520" s="10" t="s">
        <v>3556</v>
      </c>
      <c r="B3520" s="10">
        <v>0.52817839552654799</v>
      </c>
      <c r="C3520" s="10">
        <v>0.52839003905690196</v>
      </c>
      <c r="D3520" s="10">
        <v>3.7954317175708399</v>
      </c>
      <c r="E3520" s="10">
        <v>3.9798155200606797E-3</v>
      </c>
    </row>
    <row r="3521" spans="1:5" ht="16" thickBot="1" x14ac:dyDescent="0.25">
      <c r="A3521" s="9" t="s">
        <v>3557</v>
      </c>
      <c r="B3521" s="9">
        <v>1.3433556651481899</v>
      </c>
      <c r="C3521" s="9">
        <v>1.35006418327393</v>
      </c>
      <c r="D3521" s="9">
        <v>0.184156380157035</v>
      </c>
      <c r="E3521" s="9">
        <v>7.5530870601052697E-3</v>
      </c>
    </row>
    <row r="3522" spans="1:5" ht="16" thickBot="1" x14ac:dyDescent="0.25">
      <c r="A3522" s="10" t="s">
        <v>3558</v>
      </c>
      <c r="B3522" s="10">
        <v>2.5853103141023399</v>
      </c>
      <c r="C3522" s="10">
        <v>2.5859976015904</v>
      </c>
      <c r="D3522" s="10">
        <v>4.6877885190429902</v>
      </c>
      <c r="E3522" s="10">
        <v>4.5915856264085102E-10</v>
      </c>
    </row>
    <row r="3523" spans="1:5" ht="16" thickBot="1" x14ac:dyDescent="0.25">
      <c r="A3523" s="9" t="s">
        <v>3559</v>
      </c>
      <c r="B3523" s="9">
        <v>0.79052562420984496</v>
      </c>
      <c r="C3523" s="9">
        <v>0.79066772690188503</v>
      </c>
      <c r="D3523" s="9">
        <v>5.23823407755415</v>
      </c>
      <c r="E3523" s="9">
        <v>6.2973385472820799E-5</v>
      </c>
    </row>
    <row r="3524" spans="1:5" ht="16" thickBot="1" x14ac:dyDescent="0.25">
      <c r="A3524" s="10" t="s">
        <v>3560</v>
      </c>
      <c r="B3524" s="10">
        <v>0.925934439524431</v>
      </c>
      <c r="C3524" s="10">
        <v>0.92612522701751998</v>
      </c>
      <c r="D3524" s="10">
        <v>4.8417547393546903</v>
      </c>
      <c r="E3524" s="10">
        <v>4.7862291241247699E-6</v>
      </c>
    </row>
    <row r="3525" spans="1:5" ht="16" thickBot="1" x14ac:dyDescent="0.25">
      <c r="A3525" s="9" t="s">
        <v>3561</v>
      </c>
      <c r="B3525" s="9">
        <v>0.64649340934638</v>
      </c>
      <c r="C3525" s="9">
        <v>0.64657758229495599</v>
      </c>
      <c r="D3525" s="9">
        <v>5.5167051361684196</v>
      </c>
      <c r="E3525" s="9">
        <v>5.1531258612317796E-4</v>
      </c>
    </row>
    <row r="3526" spans="1:5" ht="16" thickBot="1" x14ac:dyDescent="0.25">
      <c r="A3526" s="10" t="s">
        <v>3562</v>
      </c>
      <c r="B3526" s="10">
        <v>0.92503685285303505</v>
      </c>
      <c r="C3526" s="10">
        <v>0.92768987320447405</v>
      </c>
      <c r="D3526" s="10">
        <v>0.95620012558665801</v>
      </c>
      <c r="E3526" s="10">
        <v>1.0288531199953699E-2</v>
      </c>
    </row>
    <row r="3527" spans="1:5" ht="16" thickBot="1" x14ac:dyDescent="0.25">
      <c r="A3527" s="9" t="s">
        <v>3563</v>
      </c>
      <c r="B3527" s="9">
        <v>0.83267652560574601</v>
      </c>
      <c r="C3527" s="9">
        <v>0.83289858835239305</v>
      </c>
      <c r="D3527" s="9">
        <v>4.4643607129765099</v>
      </c>
      <c r="E3527" s="9">
        <v>8.0168401526590103E-5</v>
      </c>
    </row>
    <row r="3528" spans="1:5" ht="16" thickBot="1" x14ac:dyDescent="0.25">
      <c r="A3528" s="10" t="s">
        <v>3564</v>
      </c>
      <c r="B3528" s="10">
        <v>0.84196384221418896</v>
      </c>
      <c r="C3528" s="10">
        <v>0.84197452262036998</v>
      </c>
      <c r="D3528" s="10">
        <v>8.7814892840902008</v>
      </c>
      <c r="E3528" s="10">
        <v>2.4250642842783999E-5</v>
      </c>
    </row>
    <row r="3529" spans="1:5" ht="16" thickBot="1" x14ac:dyDescent="0.25">
      <c r="A3529" s="9" t="s">
        <v>3565</v>
      </c>
      <c r="B3529" s="9">
        <v>0.78705852294800005</v>
      </c>
      <c r="C3529" s="9">
        <v>0.78712600511958597</v>
      </c>
      <c r="D3529" s="9">
        <v>6.08770411416271</v>
      </c>
      <c r="E3529" s="9">
        <v>2.81856231622343E-5</v>
      </c>
    </row>
    <row r="3530" spans="1:5" ht="16" thickBot="1" x14ac:dyDescent="0.25">
      <c r="A3530" s="10" t="s">
        <v>3566</v>
      </c>
      <c r="B3530" s="10">
        <v>0.91900821699574198</v>
      </c>
      <c r="C3530" s="10">
        <v>0.91985468120047997</v>
      </c>
      <c r="D3530" s="10">
        <v>2.3999578365158398</v>
      </c>
      <c r="E3530" s="10">
        <v>1.2401349282068601E-3</v>
      </c>
    </row>
    <row r="3531" spans="1:5" ht="16" thickBot="1" x14ac:dyDescent="0.25">
      <c r="A3531" s="9" t="s">
        <v>3567</v>
      </c>
      <c r="B3531" s="9">
        <v>2.3152004495074801</v>
      </c>
      <c r="C3531" s="9">
        <v>2.31569877735304</v>
      </c>
      <c r="D3531" s="9">
        <v>5.0227907506885501</v>
      </c>
      <c r="E3531" s="9">
        <v>6.6235790435568503E-11</v>
      </c>
    </row>
    <row r="3532" spans="1:5" ht="16" thickBot="1" x14ac:dyDescent="0.25">
      <c r="A3532" s="10" t="s">
        <v>3568</v>
      </c>
      <c r="B3532" s="10">
        <v>0.72864752262116295</v>
      </c>
      <c r="C3532" s="10">
        <v>0.72869331025952999</v>
      </c>
      <c r="D3532" s="10">
        <v>6.4840778994703197</v>
      </c>
      <c r="E3532" s="10">
        <v>1.1173198943126E-5</v>
      </c>
    </row>
    <row r="3533" spans="1:5" ht="16" thickBot="1" x14ac:dyDescent="0.25">
      <c r="A3533" s="9" t="s">
        <v>3569</v>
      </c>
      <c r="B3533" s="9">
        <v>1.22563694097655</v>
      </c>
      <c r="C3533" s="9">
        <v>1.2270390127239299</v>
      </c>
      <c r="D3533" s="9">
        <v>2.4893796074858501</v>
      </c>
      <c r="E3533" s="9">
        <v>3.8704080317643601E-4</v>
      </c>
    </row>
    <row r="3534" spans="1:5" ht="16" thickBot="1" x14ac:dyDescent="0.25">
      <c r="A3534" s="10" t="s">
        <v>3570</v>
      </c>
      <c r="B3534" s="10">
        <v>0.66910714435243801</v>
      </c>
      <c r="C3534" s="10">
        <v>0.66935370973365804</v>
      </c>
      <c r="D3534" s="10">
        <v>3.8662644332573102</v>
      </c>
      <c r="E3534" s="10">
        <v>5.66555738052219E-4</v>
      </c>
    </row>
    <row r="3535" spans="1:5" ht="16" thickBot="1" x14ac:dyDescent="0.25">
      <c r="A3535" s="9" t="s">
        <v>3571</v>
      </c>
      <c r="B3535" s="9">
        <v>0.504582556169346</v>
      </c>
      <c r="C3535" s="9">
        <v>0.50469824695413501</v>
      </c>
      <c r="D3535" s="9">
        <v>4.5869243697536097</v>
      </c>
      <c r="E3535" s="9">
        <v>1.6506423482348001E-2</v>
      </c>
    </row>
    <row r="3536" spans="1:5" ht="16" thickBot="1" x14ac:dyDescent="0.25">
      <c r="A3536" s="10" t="s">
        <v>3572</v>
      </c>
      <c r="B3536" s="10">
        <v>0.407757008122208</v>
      </c>
      <c r="C3536" s="10">
        <v>0.40779799214572998</v>
      </c>
      <c r="D3536" s="10">
        <v>5.8750547890099298</v>
      </c>
      <c r="E3536" s="10">
        <v>1.4716907381872099E-2</v>
      </c>
    </row>
    <row r="3537" spans="1:5" ht="16" thickBot="1" x14ac:dyDescent="0.25">
      <c r="A3537" s="9" t="s">
        <v>3573</v>
      </c>
      <c r="B3537" s="9">
        <v>0.82593586131969698</v>
      </c>
      <c r="C3537" s="9">
        <v>0.82613300912389698</v>
      </c>
      <c r="D3537" s="9">
        <v>4.4466039406754003</v>
      </c>
      <c r="E3537" s="9">
        <v>4.8783428667351103E-4</v>
      </c>
    </row>
    <row r="3538" spans="1:5" ht="16" thickBot="1" x14ac:dyDescent="0.25">
      <c r="A3538" s="10" t="s">
        <v>3574</v>
      </c>
      <c r="B3538" s="10">
        <v>2.6382862566022798</v>
      </c>
      <c r="C3538" s="10">
        <v>2.6431471297374101</v>
      </c>
      <c r="D3538" s="10">
        <v>2.3575583886136799</v>
      </c>
      <c r="E3538" s="10">
        <v>2.47739764260364E-8</v>
      </c>
    </row>
    <row r="3539" spans="1:5" ht="16" thickBot="1" x14ac:dyDescent="0.25">
      <c r="A3539" s="9" t="s">
        <v>3575</v>
      </c>
      <c r="B3539" s="9">
        <v>0.5405668210647</v>
      </c>
      <c r="C3539" s="9">
        <v>0.54067047715181304</v>
      </c>
      <c r="D3539" s="9">
        <v>4.9768361949159496</v>
      </c>
      <c r="E3539" s="9">
        <v>1.15785652717897E-3</v>
      </c>
    </row>
    <row r="3540" spans="1:5" ht="16" thickBot="1" x14ac:dyDescent="0.25">
      <c r="A3540" s="10" t="s">
        <v>3576</v>
      </c>
      <c r="B3540" s="10">
        <v>0.55976143087498997</v>
      </c>
      <c r="C3540" s="10">
        <v>0.55979527963271802</v>
      </c>
      <c r="D3540" s="10">
        <v>6.4858806979443004</v>
      </c>
      <c r="E3540" s="10">
        <v>2.97055423633752E-4</v>
      </c>
    </row>
    <row r="3541" spans="1:5" ht="16" thickBot="1" x14ac:dyDescent="0.25">
      <c r="A3541" s="9" t="s">
        <v>3577</v>
      </c>
      <c r="B3541" s="9">
        <v>0.52794042298655197</v>
      </c>
      <c r="C3541" s="9">
        <v>0.52800108100617404</v>
      </c>
      <c r="D3541" s="9">
        <v>5.8267985791246097</v>
      </c>
      <c r="E3541" s="9">
        <v>1.0916114594504199E-3</v>
      </c>
    </row>
    <row r="3542" spans="1:5" ht="16" thickBot="1" x14ac:dyDescent="0.25">
      <c r="A3542" s="10" t="s">
        <v>3578</v>
      </c>
      <c r="B3542" s="10">
        <v>0.75027099142092402</v>
      </c>
      <c r="C3542" s="10">
        <v>0.75039605587536595</v>
      </c>
      <c r="D3542" s="10">
        <v>4.9264193727873797</v>
      </c>
      <c r="E3542" s="10">
        <v>1.7257053291065301E-5</v>
      </c>
    </row>
    <row r="3543" spans="1:5" ht="16" thickBot="1" x14ac:dyDescent="0.25">
      <c r="A3543" s="9" t="s">
        <v>3579</v>
      </c>
      <c r="B3543" s="9">
        <v>0.44933452540408098</v>
      </c>
      <c r="C3543" s="9">
        <v>0.44942391305863599</v>
      </c>
      <c r="D3543" s="9">
        <v>4.9827239212252401</v>
      </c>
      <c r="E3543" s="9">
        <v>6.7200195872210398E-3</v>
      </c>
    </row>
    <row r="3544" spans="1:5" ht="16" thickBot="1" x14ac:dyDescent="0.25">
      <c r="A3544" s="10" t="s">
        <v>3580</v>
      </c>
      <c r="B3544" s="10">
        <v>1.2513863728775401</v>
      </c>
      <c r="C3544" s="10">
        <v>1.2533142932633401</v>
      </c>
      <c r="D3544" s="10">
        <v>1.97979313388815</v>
      </c>
      <c r="E3544" s="10">
        <v>2.5027687224468598E-5</v>
      </c>
    </row>
    <row r="3545" spans="1:5" ht="16" thickBot="1" x14ac:dyDescent="0.25">
      <c r="A3545" s="9" t="s">
        <v>3581</v>
      </c>
      <c r="B3545" s="9">
        <v>0.77218688630862897</v>
      </c>
      <c r="C3545" s="9">
        <v>0.77387515628028203</v>
      </c>
      <c r="D3545" s="9">
        <v>1.4176952697795999</v>
      </c>
      <c r="E3545" s="9">
        <v>1.10731690838049E-2</v>
      </c>
    </row>
    <row r="3546" spans="1:5" ht="16" thickBot="1" x14ac:dyDescent="0.25">
      <c r="A3546" s="10" t="s">
        <v>3582</v>
      </c>
      <c r="B3546" s="10">
        <v>0.63112442808110103</v>
      </c>
      <c r="C3546" s="10">
        <v>0.63139112501671202</v>
      </c>
      <c r="D3546" s="10">
        <v>3.5501504253513998</v>
      </c>
      <c r="E3546" s="10">
        <v>1.00976747018725E-3</v>
      </c>
    </row>
    <row r="3547" spans="1:5" ht="16" thickBot="1" x14ac:dyDescent="0.25">
      <c r="A3547" s="9" t="s">
        <v>3583</v>
      </c>
      <c r="B3547" s="9">
        <v>1.6559773765910999</v>
      </c>
      <c r="C3547" s="9">
        <v>1.6728394177289501</v>
      </c>
      <c r="D3547" s="9">
        <v>-0.50861038520718704</v>
      </c>
      <c r="E3547" s="9">
        <v>3.0909955696879201E-3</v>
      </c>
    </row>
    <row r="3548" spans="1:5" ht="16" thickBot="1" x14ac:dyDescent="0.25">
      <c r="A3548" s="10" t="s">
        <v>3584</v>
      </c>
      <c r="B3548" s="10">
        <v>1.3216171402082499</v>
      </c>
      <c r="C3548" s="10">
        <v>1.3216954898272599</v>
      </c>
      <c r="D3548" s="10">
        <v>6.77213700881485</v>
      </c>
      <c r="E3548" s="10">
        <v>6.5304310335784004E-8</v>
      </c>
    </row>
    <row r="3549" spans="1:5" ht="16" thickBot="1" x14ac:dyDescent="0.25">
      <c r="A3549" s="9" t="s">
        <v>3585</v>
      </c>
      <c r="B3549" s="9">
        <v>2.8970266209372899</v>
      </c>
      <c r="C3549" s="9">
        <v>2.92335665971589</v>
      </c>
      <c r="D3549" s="9">
        <v>-0.16727537074722901</v>
      </c>
      <c r="E3549" s="9">
        <v>1.11614553713835E-4</v>
      </c>
    </row>
    <row r="3550" spans="1:5" ht="16" thickBot="1" x14ac:dyDescent="0.25">
      <c r="A3550" s="10" t="s">
        <v>3586</v>
      </c>
      <c r="B3550" s="10">
        <v>1.92376366023401</v>
      </c>
      <c r="C3550" s="10">
        <v>1.9271020962243699</v>
      </c>
      <c r="D3550" s="10">
        <v>1.89758468131846</v>
      </c>
      <c r="E3550" s="10">
        <v>3.5970943256840099E-6</v>
      </c>
    </row>
    <row r="3551" spans="1:5" ht="16" thickBot="1" x14ac:dyDescent="0.25">
      <c r="A3551" s="9" t="s">
        <v>3587</v>
      </c>
      <c r="B3551" s="9">
        <v>1.7345433274511299</v>
      </c>
      <c r="C3551" s="9">
        <v>1.7345883572196701</v>
      </c>
      <c r="D3551" s="9">
        <v>7.9207580035839404</v>
      </c>
      <c r="E3551" s="9">
        <v>9.2553736666350999E-10</v>
      </c>
    </row>
    <row r="3552" spans="1:5" ht="16" thickBot="1" x14ac:dyDescent="0.25">
      <c r="A3552" s="10" t="s">
        <v>3588</v>
      </c>
      <c r="B3552" s="10">
        <v>0.95388917104196502</v>
      </c>
      <c r="C3552" s="10">
        <v>0.95393426453803598</v>
      </c>
      <c r="D3552" s="10">
        <v>6.8694811797164901</v>
      </c>
      <c r="E3552" s="10">
        <v>2.7844943263239698E-7</v>
      </c>
    </row>
    <row r="3553" spans="1:5" ht="16" thickBot="1" x14ac:dyDescent="0.25">
      <c r="A3553" s="9" t="s">
        <v>3589</v>
      </c>
      <c r="B3553" s="9">
        <v>0.72981217930649001</v>
      </c>
      <c r="C3553" s="9">
        <v>0.72991094565976999</v>
      </c>
      <c r="D3553" s="9">
        <v>5.3658587452742701</v>
      </c>
      <c r="E3553" s="9">
        <v>4.3471926074718503E-6</v>
      </c>
    </row>
    <row r="3554" spans="1:5" ht="16" thickBot="1" x14ac:dyDescent="0.25">
      <c r="A3554" s="10" t="s">
        <v>3590</v>
      </c>
      <c r="B3554" s="10">
        <v>0.6185166525111</v>
      </c>
      <c r="C3554" s="10">
        <v>0.61881963682975005</v>
      </c>
      <c r="D3554" s="10">
        <v>3.7072855904195001</v>
      </c>
      <c r="E3554" s="10">
        <v>1.68744136345963E-3</v>
      </c>
    </row>
    <row r="3555" spans="1:5" ht="16" thickBot="1" x14ac:dyDescent="0.25">
      <c r="A3555" s="9" t="s">
        <v>3591</v>
      </c>
      <c r="B3555" s="9">
        <v>0.86340600069792395</v>
      </c>
      <c r="C3555" s="9">
        <v>0.865345255687193</v>
      </c>
      <c r="D3555" s="9">
        <v>1.64171130319153</v>
      </c>
      <c r="E3555" s="9">
        <v>1.50663810094543E-2</v>
      </c>
    </row>
    <row r="3556" spans="1:5" ht="16" thickBot="1" x14ac:dyDescent="0.25">
      <c r="A3556" s="10" t="s">
        <v>3592</v>
      </c>
      <c r="B3556" s="10">
        <v>1.29513444282561</v>
      </c>
      <c r="C3556" s="10">
        <v>1.29579885936231</v>
      </c>
      <c r="D3556" s="10">
        <v>3.28791524482057</v>
      </c>
      <c r="E3556" s="10">
        <v>1.9933421137787399E-6</v>
      </c>
    </row>
    <row r="3557" spans="1:5" ht="16" thickBot="1" x14ac:dyDescent="0.25">
      <c r="A3557" s="9" t="s">
        <v>3593</v>
      </c>
      <c r="B3557" s="9">
        <v>1.5940417543292</v>
      </c>
      <c r="C3557" s="9">
        <v>1.5960922442831</v>
      </c>
      <c r="D3557" s="9">
        <v>2.4868218001756501</v>
      </c>
      <c r="E3557" s="9">
        <v>1.22147181143329E-6</v>
      </c>
    </row>
    <row r="3558" spans="1:5" ht="16" thickBot="1" x14ac:dyDescent="0.25">
      <c r="A3558" s="10" t="s">
        <v>3594</v>
      </c>
      <c r="B3558" s="10">
        <v>8.7216064480049607</v>
      </c>
      <c r="C3558" s="10">
        <v>8.8854586795065291</v>
      </c>
      <c r="D3558" s="10">
        <v>2.6721623403276999</v>
      </c>
      <c r="E3558" s="10">
        <v>1.85854026778559E-12</v>
      </c>
    </row>
    <row r="3559" spans="1:5" ht="16" thickBot="1" x14ac:dyDescent="0.25">
      <c r="A3559" s="9" t="s">
        <v>3595</v>
      </c>
      <c r="B3559" s="9">
        <v>0.64097084197104104</v>
      </c>
      <c r="C3559" s="9">
        <v>0.64135719380416101</v>
      </c>
      <c r="D3559" s="9">
        <v>3.2279978310906601</v>
      </c>
      <c r="E3559" s="9">
        <v>1.41991056643243E-2</v>
      </c>
    </row>
    <row r="3560" spans="1:5" ht="16" thickBot="1" x14ac:dyDescent="0.25">
      <c r="A3560" s="10" t="s">
        <v>3596</v>
      </c>
      <c r="B3560" s="10">
        <v>0.42124849840347101</v>
      </c>
      <c r="C3560" s="10">
        <v>0.42133528368777701</v>
      </c>
      <c r="D3560" s="10">
        <v>5.01366887432465</v>
      </c>
      <c r="E3560" s="10">
        <v>1.5471681436250301E-2</v>
      </c>
    </row>
    <row r="3561" spans="1:5" ht="16" thickBot="1" x14ac:dyDescent="0.25">
      <c r="A3561" s="9" t="s">
        <v>3597</v>
      </c>
      <c r="B3561" s="9">
        <v>2.0536114084428001</v>
      </c>
      <c r="C3561" s="9">
        <v>2.0544338500376802</v>
      </c>
      <c r="D3561" s="9">
        <v>4.6854185656206999</v>
      </c>
      <c r="E3561" s="9">
        <v>2.26227697747196E-7</v>
      </c>
    </row>
    <row r="3562" spans="1:5" ht="16" thickBot="1" x14ac:dyDescent="0.25">
      <c r="A3562" s="10" t="s">
        <v>3598</v>
      </c>
      <c r="B3562" s="10">
        <v>2.4707693737984102</v>
      </c>
      <c r="C3562" s="10">
        <v>2.4725729611903202</v>
      </c>
      <c r="D3562" s="10">
        <v>3.4965989779134898</v>
      </c>
      <c r="E3562" s="10">
        <v>3.3901389628990199E-9</v>
      </c>
    </row>
    <row r="3563" spans="1:5" ht="16" thickBot="1" x14ac:dyDescent="0.25">
      <c r="A3563" s="9" t="s">
        <v>3599</v>
      </c>
      <c r="B3563" s="9">
        <v>0.99438847672598796</v>
      </c>
      <c r="C3563" s="9">
        <v>0.99472232378060499</v>
      </c>
      <c r="D3563" s="9">
        <v>4.0225415481313203</v>
      </c>
      <c r="E3563" s="9">
        <v>1.0870860504999301E-3</v>
      </c>
    </row>
    <row r="3564" spans="1:5" ht="16" thickBot="1" x14ac:dyDescent="0.25">
      <c r="A3564" s="10" t="s">
        <v>3600</v>
      </c>
      <c r="B3564" s="10">
        <v>0.439562268473289</v>
      </c>
      <c r="C3564" s="10">
        <v>0.43962182477153899</v>
      </c>
      <c r="D3564" s="10">
        <v>5.4379758004227003</v>
      </c>
      <c r="E3564" s="10">
        <v>8.9187811087482801E-3</v>
      </c>
    </row>
    <row r="3565" spans="1:5" ht="16" thickBot="1" x14ac:dyDescent="0.25">
      <c r="A3565" s="9" t="s">
        <v>3601</v>
      </c>
      <c r="B3565" s="9">
        <v>0.50826923394291601</v>
      </c>
      <c r="C3565" s="9">
        <v>0.50834615918791703</v>
      </c>
      <c r="D3565" s="9">
        <v>5.1748127866072799</v>
      </c>
      <c r="E3565" s="9">
        <v>4.9751378151229502E-3</v>
      </c>
    </row>
    <row r="3566" spans="1:5" ht="16" thickBot="1" x14ac:dyDescent="0.25">
      <c r="A3566" s="10" t="s">
        <v>3602</v>
      </c>
      <c r="B3566" s="10">
        <v>0.42301747338353302</v>
      </c>
      <c r="C3566" s="10">
        <v>0.42305400039348001</v>
      </c>
      <c r="D3566" s="10">
        <v>5.9934696005615802</v>
      </c>
      <c r="E3566" s="10">
        <v>1.1393949260578601E-2</v>
      </c>
    </row>
    <row r="3567" spans="1:5" ht="16" thickBot="1" x14ac:dyDescent="0.25">
      <c r="A3567" s="9" t="s">
        <v>3603</v>
      </c>
      <c r="B3567" s="9">
        <v>0.57688774999264303</v>
      </c>
      <c r="C3567" s="9">
        <v>0.57696137861042396</v>
      </c>
      <c r="D3567" s="9">
        <v>5.4800881496413201</v>
      </c>
      <c r="E3567" s="9">
        <v>1.4688271336389101E-3</v>
      </c>
    </row>
    <row r="3568" spans="1:5" ht="16" thickBot="1" x14ac:dyDescent="0.25">
      <c r="A3568" s="10" t="s">
        <v>3604</v>
      </c>
      <c r="B3568" s="10">
        <v>1.16929045203975</v>
      </c>
      <c r="C3568" s="10">
        <v>1.1699990705491601</v>
      </c>
      <c r="D3568" s="10">
        <v>3.3494281821339702</v>
      </c>
      <c r="E3568" s="10">
        <v>3.9849713111135996E-6</v>
      </c>
    </row>
    <row r="3569" spans="1:5" ht="16" thickBot="1" x14ac:dyDescent="0.25">
      <c r="A3569" s="9" t="s">
        <v>3605</v>
      </c>
      <c r="B3569" s="9">
        <v>1.2487562568972601</v>
      </c>
      <c r="C3569" s="9">
        <v>1.2519708760074899</v>
      </c>
      <c r="D3569" s="9">
        <v>1.61993983873347</v>
      </c>
      <c r="E3569" s="9">
        <v>1.62714409105489E-3</v>
      </c>
    </row>
    <row r="3570" spans="1:5" ht="16" thickBot="1" x14ac:dyDescent="0.25">
      <c r="A3570" s="10" t="s">
        <v>3606</v>
      </c>
      <c r="B3570" s="10">
        <v>0.78126124958255405</v>
      </c>
      <c r="C3570" s="10">
        <v>0.78218161254727903</v>
      </c>
      <c r="D3570" s="10">
        <v>2.5998471681235502</v>
      </c>
      <c r="E3570" s="10">
        <v>9.2666988564137802E-4</v>
      </c>
    </row>
    <row r="3571" spans="1:5" ht="16" thickBot="1" x14ac:dyDescent="0.25">
      <c r="A3571" s="9" t="s">
        <v>3607</v>
      </c>
      <c r="B3571" s="9">
        <v>0.393365981268267</v>
      </c>
      <c r="C3571" s="9">
        <v>0.39342275675219801</v>
      </c>
      <c r="D3571" s="9">
        <v>5.2306042105991004</v>
      </c>
      <c r="E3571" s="9">
        <v>1.8116310206346201E-2</v>
      </c>
    </row>
    <row r="3572" spans="1:5" ht="16" thickBot="1" x14ac:dyDescent="0.25">
      <c r="A3572" s="10" t="s">
        <v>3608</v>
      </c>
      <c r="B3572" s="10">
        <v>0.66735223617311101</v>
      </c>
      <c r="C3572" s="10">
        <v>0.66801394320046004</v>
      </c>
      <c r="D3572" s="10">
        <v>2.6122482754635601</v>
      </c>
      <c r="E3572" s="10">
        <v>4.5444568831161901E-3</v>
      </c>
    </row>
    <row r="3573" spans="1:5" ht="16" thickBot="1" x14ac:dyDescent="0.25">
      <c r="A3573" s="9" t="s">
        <v>3609</v>
      </c>
      <c r="B3573" s="9">
        <v>0.60877823341780402</v>
      </c>
      <c r="C3573" s="9">
        <v>0.608910734588331</v>
      </c>
      <c r="D3573" s="9">
        <v>4.6476868048564501</v>
      </c>
      <c r="E3573" s="9">
        <v>5.4893124092945098E-4</v>
      </c>
    </row>
    <row r="3574" spans="1:5" ht="16" thickBot="1" x14ac:dyDescent="0.25">
      <c r="A3574" s="10" t="s">
        <v>3610</v>
      </c>
      <c r="B3574" s="10">
        <v>0.67287491166555002</v>
      </c>
      <c r="C3574" s="10">
        <v>0.67290863703078196</v>
      </c>
      <c r="D3574" s="10">
        <v>6.7348385169089502</v>
      </c>
      <c r="E3574" s="10">
        <v>1.2076045568709999E-4</v>
      </c>
    </row>
    <row r="3575" spans="1:5" ht="16" thickBot="1" x14ac:dyDescent="0.25">
      <c r="A3575" s="9" t="s">
        <v>3611</v>
      </c>
      <c r="B3575" s="9">
        <v>1.4778797797024099</v>
      </c>
      <c r="C3575" s="9">
        <v>1.4868890115653299</v>
      </c>
      <c r="D3575" s="9">
        <v>0.13409329792663499</v>
      </c>
      <c r="E3575" s="9">
        <v>9.4295201525230396E-3</v>
      </c>
    </row>
    <row r="3576" spans="1:5" ht="16" thickBot="1" x14ac:dyDescent="0.25">
      <c r="A3576" s="10" t="s">
        <v>3612</v>
      </c>
      <c r="B3576" s="10">
        <v>2.25325128912118</v>
      </c>
      <c r="C3576" s="10">
        <v>2.2541480307695601</v>
      </c>
      <c r="D3576" s="10">
        <v>3.78400693471447</v>
      </c>
      <c r="E3576" s="10">
        <v>5.51143301950215E-5</v>
      </c>
    </row>
    <row r="3577" spans="1:5" ht="16" thickBot="1" x14ac:dyDescent="0.25">
      <c r="A3577" s="9" t="s">
        <v>3613</v>
      </c>
      <c r="B3577" s="9">
        <v>4.3666174164751999</v>
      </c>
      <c r="C3577" s="9">
        <v>4.3709292507041102</v>
      </c>
      <c r="D3577" s="9">
        <v>3.5212995907652802</v>
      </c>
      <c r="E3577" s="9">
        <v>2.44482605443711E-11</v>
      </c>
    </row>
    <row r="3578" spans="1:5" ht="16" thickBot="1" x14ac:dyDescent="0.25">
      <c r="A3578" s="10" t="s">
        <v>3614</v>
      </c>
      <c r="B3578" s="10">
        <v>1.4482805689807801</v>
      </c>
      <c r="C3578" s="10">
        <v>1.4488311575500801</v>
      </c>
      <c r="D3578" s="10">
        <v>3.6828460541441701</v>
      </c>
      <c r="E3578" s="10">
        <v>3.15017575773247E-6</v>
      </c>
    </row>
    <row r="3579" spans="1:5" ht="16" thickBot="1" x14ac:dyDescent="0.25">
      <c r="A3579" s="9" t="s">
        <v>3615</v>
      </c>
      <c r="B3579" s="9">
        <v>0.50068922579371</v>
      </c>
      <c r="C3579" s="9">
        <v>0.50085289764857199</v>
      </c>
      <c r="D3579" s="9">
        <v>4.4218522612269</v>
      </c>
      <c r="E3579" s="9">
        <v>6.9537301928690098E-3</v>
      </c>
    </row>
    <row r="3580" spans="1:5" ht="16" thickBot="1" x14ac:dyDescent="0.25">
      <c r="A3580" s="10" t="s">
        <v>3616</v>
      </c>
      <c r="B3580" s="10">
        <v>0.67208986894186595</v>
      </c>
      <c r="C3580" s="10">
        <v>0.67215626194552602</v>
      </c>
      <c r="D3580" s="10">
        <v>5.9558933843337298</v>
      </c>
      <c r="E3580" s="10">
        <v>5.3745009626026199E-4</v>
      </c>
    </row>
    <row r="3581" spans="1:5" ht="16" thickBot="1" x14ac:dyDescent="0.25">
      <c r="A3581" s="9" t="s">
        <v>3617</v>
      </c>
      <c r="B3581" s="9">
        <v>1.1159271836495801</v>
      </c>
      <c r="C3581" s="9">
        <v>1.1161174365311399</v>
      </c>
      <c r="D3581" s="9">
        <v>4.9228249667657904</v>
      </c>
      <c r="E3581" s="9">
        <v>7.6727180177290002E-7</v>
      </c>
    </row>
    <row r="3582" spans="1:5" ht="16" thickBot="1" x14ac:dyDescent="0.25">
      <c r="A3582" s="10" t="s">
        <v>3618</v>
      </c>
      <c r="B3582" s="10">
        <v>0.75029425698325602</v>
      </c>
      <c r="C3582" s="10">
        <v>0.75145650685669896</v>
      </c>
      <c r="D3582" s="10">
        <v>1.9755946306613601</v>
      </c>
      <c r="E3582" s="10">
        <v>8.2783018908388593E-3</v>
      </c>
    </row>
    <row r="3583" spans="1:5" ht="16" thickBot="1" x14ac:dyDescent="0.25">
      <c r="A3583" s="9" t="s">
        <v>3619</v>
      </c>
      <c r="B3583" s="9">
        <v>1.3153443029402501</v>
      </c>
      <c r="C3583" s="9">
        <v>1.31787738756144</v>
      </c>
      <c r="D3583" s="9">
        <v>1.7314732428930899</v>
      </c>
      <c r="E3583" s="9">
        <v>6.43788499837552E-5</v>
      </c>
    </row>
    <row r="3584" spans="1:5" ht="16" thickBot="1" x14ac:dyDescent="0.25">
      <c r="A3584" s="10" t="s">
        <v>3620</v>
      </c>
      <c r="B3584" s="10">
        <v>0.81564344194386296</v>
      </c>
      <c r="C3584" s="10">
        <v>0.81569990606950904</v>
      </c>
      <c r="D3584" s="10">
        <v>6.2950281417427201</v>
      </c>
      <c r="E3584" s="10">
        <v>3.4331032760805099E-6</v>
      </c>
    </row>
    <row r="3585" spans="1:5" ht="16" thickBot="1" x14ac:dyDescent="0.25">
      <c r="A3585" s="9" t="s">
        <v>3621</v>
      </c>
      <c r="B3585" s="9">
        <v>1.7390215819997099</v>
      </c>
      <c r="C3585" s="9">
        <v>1.73914183065604</v>
      </c>
      <c r="D3585" s="9">
        <v>6.5150312506365999</v>
      </c>
      <c r="E3585" s="9">
        <v>2.8536812816869901E-10</v>
      </c>
    </row>
    <row r="3586" spans="1:5" ht="16" thickBot="1" x14ac:dyDescent="0.25">
      <c r="A3586" s="10" t="s">
        <v>3622</v>
      </c>
      <c r="B3586" s="10">
        <v>1.8782349248283401</v>
      </c>
      <c r="C3586" s="10">
        <v>1.9051247676674801</v>
      </c>
      <c r="D3586" s="10">
        <v>-0.75366859286951404</v>
      </c>
      <c r="E3586" s="10">
        <v>2.3469604738187801E-3</v>
      </c>
    </row>
    <row r="3587" spans="1:5" ht="16" thickBot="1" x14ac:dyDescent="0.25">
      <c r="A3587" s="9" t="s">
        <v>3623</v>
      </c>
      <c r="B3587" s="9">
        <v>0.98185369626896002</v>
      </c>
      <c r="C3587" s="9">
        <v>0.98488030954498496</v>
      </c>
      <c r="D3587" s="9">
        <v>1.2700821225008001</v>
      </c>
      <c r="E3587" s="9">
        <v>2.10427033335703E-3</v>
      </c>
    </row>
    <row r="3588" spans="1:5" ht="16" thickBot="1" x14ac:dyDescent="0.25">
      <c r="A3588" s="10" t="s">
        <v>3624</v>
      </c>
      <c r="B3588" s="10">
        <v>4.39539765989805</v>
      </c>
      <c r="C3588" s="10">
        <v>4.43046319355454</v>
      </c>
      <c r="D3588" s="10">
        <v>1.3797535985324301</v>
      </c>
      <c r="E3588" s="10">
        <v>2.1346889543380601E-5</v>
      </c>
    </row>
    <row r="3589" spans="1:5" ht="16" thickBot="1" x14ac:dyDescent="0.25">
      <c r="A3589" s="9" t="s">
        <v>3625</v>
      </c>
      <c r="B3589" s="9">
        <v>0.85591221289546404</v>
      </c>
      <c r="C3589" s="9">
        <v>0.85693226055517902</v>
      </c>
      <c r="D3589" s="9">
        <v>2.3754779510067099</v>
      </c>
      <c r="E3589" s="9">
        <v>2.2777719081253701E-3</v>
      </c>
    </row>
    <row r="3590" spans="1:5" ht="16" thickBot="1" x14ac:dyDescent="0.25">
      <c r="A3590" s="10" t="s">
        <v>3626</v>
      </c>
      <c r="B3590" s="10">
        <v>1.0455359168951399</v>
      </c>
      <c r="C3590" s="10">
        <v>1.0455861723754001</v>
      </c>
      <c r="D3590" s="10">
        <v>6.5668992861007496</v>
      </c>
      <c r="E3590" s="10">
        <v>3.6577471846127899E-7</v>
      </c>
    </row>
    <row r="3591" spans="1:5" ht="16" thickBot="1" x14ac:dyDescent="0.25">
      <c r="A3591" s="9" t="s">
        <v>3627</v>
      </c>
      <c r="B3591" s="9">
        <v>0.56705662149055203</v>
      </c>
      <c r="C3591" s="9">
        <v>0.56752317145321096</v>
      </c>
      <c r="D3591" s="9">
        <v>2.92680465713691</v>
      </c>
      <c r="E3591" s="9">
        <v>1.53965799824304E-2</v>
      </c>
    </row>
    <row r="3592" spans="1:5" ht="16" thickBot="1" x14ac:dyDescent="0.25">
      <c r="A3592" s="10" t="s">
        <v>3628</v>
      </c>
      <c r="B3592" s="10">
        <v>0.85806307255956604</v>
      </c>
      <c r="C3592" s="10">
        <v>0.85844877430273703</v>
      </c>
      <c r="D3592" s="10">
        <v>3.5860615898311901</v>
      </c>
      <c r="E3592" s="10">
        <v>2.1646820529653399E-4</v>
      </c>
    </row>
    <row r="3593" spans="1:5" ht="16" thickBot="1" x14ac:dyDescent="0.25">
      <c r="A3593" s="9" t="s">
        <v>3629</v>
      </c>
      <c r="B3593" s="9">
        <v>1.8328599339816001</v>
      </c>
      <c r="C3593" s="9">
        <v>1.83497855345144</v>
      </c>
      <c r="D3593" s="9">
        <v>2.0250642018359901</v>
      </c>
      <c r="E3593" s="9">
        <v>2.92260457773578E-5</v>
      </c>
    </row>
    <row r="3594" spans="1:5" ht="16" thickBot="1" x14ac:dyDescent="0.25">
      <c r="A3594" s="10" t="s">
        <v>3630</v>
      </c>
      <c r="B3594" s="10">
        <v>2.6722540137034301</v>
      </c>
      <c r="C3594" s="10">
        <v>2.6868509220782002</v>
      </c>
      <c r="D3594" s="10">
        <v>1.1407108933607699</v>
      </c>
      <c r="E3594" s="10">
        <v>2.16281176873766E-6</v>
      </c>
    </row>
    <row r="3595" spans="1:5" ht="16" thickBot="1" x14ac:dyDescent="0.25">
      <c r="A3595" s="9" t="s">
        <v>3631</v>
      </c>
      <c r="B3595" s="9">
        <v>0.61538933959020803</v>
      </c>
      <c r="C3595" s="9">
        <v>0.61585983822651302</v>
      </c>
      <c r="D3595" s="9">
        <v>2.8723694445279602</v>
      </c>
      <c r="E3595" s="9">
        <v>2.1303860795667401E-3</v>
      </c>
    </row>
    <row r="3596" spans="1:5" ht="16" thickBot="1" x14ac:dyDescent="0.25">
      <c r="A3596" s="10" t="s">
        <v>3632</v>
      </c>
      <c r="B3596" s="10">
        <v>0.59240092461334504</v>
      </c>
      <c r="C3596" s="10">
        <v>0.59322162839004999</v>
      </c>
      <c r="D3596" s="10">
        <v>2.0653527736481601</v>
      </c>
      <c r="E3596" s="10">
        <v>1.97725371297361E-2</v>
      </c>
    </row>
    <row r="3597" spans="1:5" ht="16" thickBot="1" x14ac:dyDescent="0.25">
      <c r="A3597" s="9" t="s">
        <v>3633</v>
      </c>
      <c r="B3597" s="9">
        <v>1.13010880338749</v>
      </c>
      <c r="C3597" s="9">
        <v>1.13094671913806</v>
      </c>
      <c r="D3597" s="9">
        <v>3.1995891002830299</v>
      </c>
      <c r="E3597" s="9">
        <v>5.6209514441892201E-6</v>
      </c>
    </row>
    <row r="3598" spans="1:5" ht="16" thickBot="1" x14ac:dyDescent="0.25">
      <c r="A3598" s="10" t="s">
        <v>3634</v>
      </c>
      <c r="B3598" s="10">
        <v>0.75479643685336395</v>
      </c>
      <c r="C3598" s="10">
        <v>0.75489781047563698</v>
      </c>
      <c r="D3598" s="10">
        <v>5.2471785857087196</v>
      </c>
      <c r="E3598" s="10">
        <v>1.1179887732007999E-3</v>
      </c>
    </row>
    <row r="3599" spans="1:5" ht="16" thickBot="1" x14ac:dyDescent="0.25">
      <c r="A3599" s="9" t="s">
        <v>3635</v>
      </c>
      <c r="B3599" s="9">
        <v>0.39018118822913</v>
      </c>
      <c r="C3599" s="9">
        <v>0.390203158368363</v>
      </c>
      <c r="D3599" s="9">
        <v>6.6784669404737196</v>
      </c>
      <c r="E3599" s="9">
        <v>1.7547150285493199E-2</v>
      </c>
    </row>
    <row r="3600" spans="1:5" ht="16" thickBot="1" x14ac:dyDescent="0.25">
      <c r="A3600" s="10" t="s">
        <v>3636</v>
      </c>
      <c r="B3600" s="10">
        <v>2.0697819461153699</v>
      </c>
      <c r="C3600" s="10">
        <v>2.0698094011916202</v>
      </c>
      <c r="D3600" s="10">
        <v>8.8966607900863508</v>
      </c>
      <c r="E3600" s="10">
        <v>2.9036284498215799E-11</v>
      </c>
    </row>
    <row r="3601" spans="1:5" ht="16" thickBot="1" x14ac:dyDescent="0.25">
      <c r="A3601" s="9" t="s">
        <v>3637</v>
      </c>
      <c r="B3601" s="9">
        <v>1.03000752978634</v>
      </c>
      <c r="C3601" s="9">
        <v>1.0303176902223401</v>
      </c>
      <c r="D3601" s="9">
        <v>4.4881072071761396</v>
      </c>
      <c r="E3601" s="9">
        <v>1.0211656458877099E-4</v>
      </c>
    </row>
    <row r="3602" spans="1:5" ht="16" thickBot="1" x14ac:dyDescent="0.25">
      <c r="A3602" s="10" t="s">
        <v>3638</v>
      </c>
      <c r="B3602" s="10">
        <v>0.68168814389562404</v>
      </c>
      <c r="C3602" s="10">
        <v>0.68209600804774995</v>
      </c>
      <c r="D3602" s="10">
        <v>3.1658866734036701</v>
      </c>
      <c r="E3602" s="10">
        <v>3.3597926000093E-3</v>
      </c>
    </row>
    <row r="3603" spans="1:5" ht="16" thickBot="1" x14ac:dyDescent="0.25">
      <c r="A3603" s="9" t="s">
        <v>3639</v>
      </c>
      <c r="B3603" s="9">
        <v>1.2471983327476099</v>
      </c>
      <c r="C3603" s="9">
        <v>1.2472141663827401</v>
      </c>
      <c r="D3603" s="9">
        <v>8.5824261099181598</v>
      </c>
      <c r="E3603" s="9">
        <v>9.1134888217152598E-8</v>
      </c>
    </row>
    <row r="3604" spans="1:5" ht="16" thickBot="1" x14ac:dyDescent="0.25">
      <c r="A3604" s="10" t="s">
        <v>3640</v>
      </c>
      <c r="B3604" s="10">
        <v>0.419163759467581</v>
      </c>
      <c r="C3604" s="10">
        <v>0.41921825394020001</v>
      </c>
      <c r="D3604" s="10">
        <v>5.49375183549986</v>
      </c>
      <c r="E3604" s="10">
        <v>1.7819717240674399E-2</v>
      </c>
    </row>
    <row r="3605" spans="1:5" ht="16" thickBot="1" x14ac:dyDescent="0.25">
      <c r="A3605" s="9" t="s">
        <v>3641</v>
      </c>
      <c r="B3605" s="9">
        <v>0.93005221163148899</v>
      </c>
      <c r="C3605" s="9">
        <v>0.93095625270458704</v>
      </c>
      <c r="D3605" s="9">
        <v>2.6513912487339599</v>
      </c>
      <c r="E3605" s="9">
        <v>2.3467957391957301E-4</v>
      </c>
    </row>
    <row r="3606" spans="1:5" ht="16" thickBot="1" x14ac:dyDescent="0.25">
      <c r="A3606" s="10" t="s">
        <v>3642</v>
      </c>
      <c r="B3606" s="10">
        <v>3.2646299214868502</v>
      </c>
      <c r="C3606" s="10">
        <v>3.2657956911090098</v>
      </c>
      <c r="D3606" s="10">
        <v>5.4891793159828097</v>
      </c>
      <c r="E3606" s="10">
        <v>5.1488457213639305E-10</v>
      </c>
    </row>
    <row r="3607" spans="1:5" ht="16" thickBot="1" x14ac:dyDescent="0.25">
      <c r="A3607" s="9" t="s">
        <v>3643</v>
      </c>
      <c r="B3607" s="9">
        <v>0.43509726373482199</v>
      </c>
      <c r="C3607" s="9">
        <v>0.43518207940301901</v>
      </c>
      <c r="D3607" s="9">
        <v>4.83385306152545</v>
      </c>
      <c r="E3607" s="9">
        <v>8.5449445954449803E-3</v>
      </c>
    </row>
    <row r="3608" spans="1:5" ht="16" thickBot="1" x14ac:dyDescent="0.25">
      <c r="A3608" s="10" t="s">
        <v>3644</v>
      </c>
      <c r="B3608" s="10">
        <v>1.7776647138608901</v>
      </c>
      <c r="C3608" s="10">
        <v>1.7777138447549401</v>
      </c>
      <c r="D3608" s="10">
        <v>8.1583903127329602</v>
      </c>
      <c r="E3608" s="10">
        <v>7.1241607324067503E-10</v>
      </c>
    </row>
    <row r="3609" spans="1:5" ht="16" thickBot="1" x14ac:dyDescent="0.25">
      <c r="A3609" s="9" t="s">
        <v>3645</v>
      </c>
      <c r="B3609" s="9">
        <v>1.02957968381003</v>
      </c>
      <c r="C3609" s="9">
        <v>1.0298349157115001</v>
      </c>
      <c r="D3609" s="9">
        <v>4.5187020224344296</v>
      </c>
      <c r="E3609" s="9">
        <v>8.7748159076812806E-8</v>
      </c>
    </row>
    <row r="3610" spans="1:5" ht="16" thickBot="1" x14ac:dyDescent="0.25">
      <c r="A3610" s="10" t="s">
        <v>3646</v>
      </c>
      <c r="B3610" s="10">
        <v>1.8699564464758001</v>
      </c>
      <c r="C3610" s="10">
        <v>1.87854606569543</v>
      </c>
      <c r="D3610" s="10">
        <v>1.12444812804616</v>
      </c>
      <c r="E3610" s="10">
        <v>9.4437076461333298E-4</v>
      </c>
    </row>
    <row r="3611" spans="1:5" ht="16" thickBot="1" x14ac:dyDescent="0.25">
      <c r="A3611" s="9" t="s">
        <v>3647</v>
      </c>
      <c r="B3611" s="9">
        <v>0.87447458670857503</v>
      </c>
      <c r="C3611" s="9">
        <v>0.87455398606756896</v>
      </c>
      <c r="D3611" s="9">
        <v>5.8876842920241197</v>
      </c>
      <c r="E3611" s="9">
        <v>1.8189720546984999E-6</v>
      </c>
    </row>
    <row r="3612" spans="1:5" ht="16" thickBot="1" x14ac:dyDescent="0.25">
      <c r="A3612" s="10" t="s">
        <v>3648</v>
      </c>
      <c r="B3612" s="10">
        <v>1.6458887262631601</v>
      </c>
      <c r="C3612" s="10">
        <v>1.6468033241264299</v>
      </c>
      <c r="D3612" s="10">
        <v>3.2663222937355099</v>
      </c>
      <c r="E3612" s="10">
        <v>9.1746757260088203E-8</v>
      </c>
    </row>
    <row r="3613" spans="1:5" ht="16" thickBot="1" x14ac:dyDescent="0.25">
      <c r="A3613" s="9" t="s">
        <v>3649</v>
      </c>
      <c r="B3613" s="9">
        <v>1.70486768128874</v>
      </c>
      <c r="C3613" s="9">
        <v>1.71771909226598</v>
      </c>
      <c r="D3613" s="9">
        <v>-5.2343079386185501E-2</v>
      </c>
      <c r="E3613" s="9">
        <v>7.9140130250702297E-4</v>
      </c>
    </row>
    <row r="3614" spans="1:5" ht="16" thickBot="1" x14ac:dyDescent="0.25">
      <c r="A3614" s="10" t="s">
        <v>3650</v>
      </c>
      <c r="B3614" s="10">
        <v>0.90780734459207602</v>
      </c>
      <c r="C3614" s="10">
        <v>0.90940862442343195</v>
      </c>
      <c r="D3614" s="10">
        <v>1.7632109605630899</v>
      </c>
      <c r="E3614" s="10">
        <v>1.3337511401291999E-3</v>
      </c>
    </row>
    <row r="3615" spans="1:5" ht="16" thickBot="1" x14ac:dyDescent="0.25">
      <c r="A3615" s="9" t="s">
        <v>3651</v>
      </c>
      <c r="B3615" s="9">
        <v>1.4248152657467099</v>
      </c>
      <c r="C3615" s="9">
        <v>1.4248954908512901</v>
      </c>
      <c r="D3615" s="9">
        <v>6.8016200250274501</v>
      </c>
      <c r="E3615" s="9">
        <v>2.05678807510461E-7</v>
      </c>
    </row>
    <row r="3616" spans="1:5" ht="16" thickBot="1" x14ac:dyDescent="0.25">
      <c r="A3616" s="10" t="s">
        <v>3652</v>
      </c>
      <c r="B3616" s="10">
        <v>2.0321812789465601</v>
      </c>
      <c r="C3616" s="10">
        <v>2.0347050872928198</v>
      </c>
      <c r="D3616" s="10">
        <v>2.2570646258931801</v>
      </c>
      <c r="E3616" s="10">
        <v>7.0732540352647094E-8</v>
      </c>
    </row>
    <row r="3617" spans="1:5" ht="16" thickBot="1" x14ac:dyDescent="0.25">
      <c r="A3617" s="9" t="s">
        <v>3653</v>
      </c>
      <c r="B3617" s="9">
        <v>1.13552142794186</v>
      </c>
      <c r="C3617" s="9">
        <v>1.1387872281703999</v>
      </c>
      <c r="D3617" s="9">
        <v>1.37505753625904</v>
      </c>
      <c r="E3617" s="9">
        <v>5.2510368897493399E-3</v>
      </c>
    </row>
    <row r="3618" spans="1:5" ht="16" thickBot="1" x14ac:dyDescent="0.25">
      <c r="A3618" s="10" t="s">
        <v>3654</v>
      </c>
      <c r="B3618" s="10">
        <v>0.72338088862280803</v>
      </c>
      <c r="C3618" s="10">
        <v>0.72352677072660398</v>
      </c>
      <c r="D3618" s="10">
        <v>4.8619201698482497</v>
      </c>
      <c r="E3618" s="10">
        <v>2.3664237868043799E-4</v>
      </c>
    </row>
    <row r="3619" spans="1:5" ht="16" thickBot="1" x14ac:dyDescent="0.25">
      <c r="A3619" s="9" t="s">
        <v>3655</v>
      </c>
      <c r="B3619" s="9">
        <v>0.80108412276519503</v>
      </c>
      <c r="C3619" s="9">
        <v>0.80210819577783898</v>
      </c>
      <c r="D3619" s="9">
        <v>2.1442727030648299</v>
      </c>
      <c r="E3619" s="9">
        <v>1.4657351873763301E-3</v>
      </c>
    </row>
    <row r="3620" spans="1:5" ht="16" thickBot="1" x14ac:dyDescent="0.25">
      <c r="A3620" s="10" t="s">
        <v>3656</v>
      </c>
      <c r="B3620" s="10">
        <v>1.4601381242415501</v>
      </c>
      <c r="C3620" s="10">
        <v>1.4602210646075999</v>
      </c>
      <c r="D3620" s="10">
        <v>6.9398480046597504</v>
      </c>
      <c r="E3620" s="10">
        <v>3.70193331191204E-8</v>
      </c>
    </row>
    <row r="3621" spans="1:5" ht="16" thickBot="1" x14ac:dyDescent="0.25">
      <c r="A3621" s="9" t="s">
        <v>3657</v>
      </c>
      <c r="B3621" s="9">
        <v>1.5515028099755099</v>
      </c>
      <c r="C3621" s="9">
        <v>1.5515745105096601</v>
      </c>
      <c r="D3621" s="9">
        <v>7.0486256669703602</v>
      </c>
      <c r="E3621" s="9">
        <v>1.2586801370732001E-8</v>
      </c>
    </row>
    <row r="3622" spans="1:5" ht="16" thickBot="1" x14ac:dyDescent="0.25">
      <c r="A3622" s="10" t="s">
        <v>3658</v>
      </c>
      <c r="B3622" s="10">
        <v>0.90446550535675196</v>
      </c>
      <c r="C3622" s="10">
        <v>0.90476006194726599</v>
      </c>
      <c r="D3622" s="10">
        <v>4.4982360670874098</v>
      </c>
      <c r="E3622" s="10">
        <v>6.2919117296945197E-7</v>
      </c>
    </row>
    <row r="3623" spans="1:5" ht="16" thickBot="1" x14ac:dyDescent="0.25">
      <c r="A3623" s="9" t="s">
        <v>3659</v>
      </c>
      <c r="B3623" s="9">
        <v>0.941004274725044</v>
      </c>
      <c r="C3623" s="9">
        <v>0.94108037217185103</v>
      </c>
      <c r="D3623" s="9">
        <v>6.5276412958569496</v>
      </c>
      <c r="E3623" s="9">
        <v>6.5240235756715205E-4</v>
      </c>
    </row>
    <row r="3624" spans="1:5" ht="16" thickBot="1" x14ac:dyDescent="0.25">
      <c r="A3624" s="10" t="s">
        <v>3660</v>
      </c>
      <c r="B3624" s="10">
        <v>0.84164222288817503</v>
      </c>
      <c r="C3624" s="10">
        <v>0.84204252754433495</v>
      </c>
      <c r="D3624" s="10">
        <v>3.4182887070007699</v>
      </c>
      <c r="E3624" s="10">
        <v>9.4510091557636704E-4</v>
      </c>
    </row>
    <row r="3625" spans="1:5" ht="16" thickBot="1" x14ac:dyDescent="0.25">
      <c r="A3625" s="9" t="s">
        <v>3661</v>
      </c>
      <c r="B3625" s="9">
        <v>0.89382819281495196</v>
      </c>
      <c r="C3625" s="9">
        <v>0.89447681922418598</v>
      </c>
      <c r="D3625" s="9">
        <v>2.9444525710482199</v>
      </c>
      <c r="E3625" s="9">
        <v>1.43470186326987E-4</v>
      </c>
    </row>
    <row r="3626" spans="1:5" ht="16" thickBot="1" x14ac:dyDescent="0.25">
      <c r="A3626" s="10" t="s">
        <v>3662</v>
      </c>
      <c r="B3626" s="10">
        <v>0.52765214964230001</v>
      </c>
      <c r="C3626" s="10">
        <v>0.52800425233603598</v>
      </c>
      <c r="D3626" s="10">
        <v>2.9202127604364398</v>
      </c>
      <c r="E3626" s="10">
        <v>1.5431727178698E-2</v>
      </c>
    </row>
    <row r="3627" spans="1:5" ht="16" thickBot="1" x14ac:dyDescent="0.25">
      <c r="A3627" s="9" t="s">
        <v>3663</v>
      </c>
      <c r="B3627" s="9">
        <v>3.0548020604047501</v>
      </c>
      <c r="C3627" s="9">
        <v>3.0552156046606802</v>
      </c>
      <c r="D3627" s="9">
        <v>5.7753014209178</v>
      </c>
      <c r="E3627" s="9">
        <v>3.1459434947080999E-9</v>
      </c>
    </row>
    <row r="3628" spans="1:5" ht="16" thickBot="1" x14ac:dyDescent="0.25">
      <c r="A3628" s="10" t="s">
        <v>3664</v>
      </c>
      <c r="B3628" s="10">
        <v>0.54111267414585595</v>
      </c>
      <c r="C3628" s="10">
        <v>0.54118023209426203</v>
      </c>
      <c r="D3628" s="10">
        <v>5.3027694239290204</v>
      </c>
      <c r="E3628" s="10">
        <v>8.6337046186489592E-3</v>
      </c>
    </row>
    <row r="3629" spans="1:5" ht="16" thickBot="1" x14ac:dyDescent="0.25">
      <c r="A3629" s="9" t="s">
        <v>3665</v>
      </c>
      <c r="B3629" s="9">
        <v>2.0147545607446702</v>
      </c>
      <c r="C3629" s="9">
        <v>2.0167061355982101</v>
      </c>
      <c r="D3629" s="9">
        <v>2.4899267940285399</v>
      </c>
      <c r="E3629" s="9">
        <v>9.4814263356790205E-9</v>
      </c>
    </row>
    <row r="3630" spans="1:5" ht="16" thickBot="1" x14ac:dyDescent="0.25">
      <c r="A3630" s="10" t="s">
        <v>3666</v>
      </c>
      <c r="B3630" s="10">
        <v>1.82505317323015</v>
      </c>
      <c r="C3630" s="10">
        <v>1.83031984012344</v>
      </c>
      <c r="D3630" s="10">
        <v>1.0619709804650299</v>
      </c>
      <c r="E3630" s="10">
        <v>4.8116207034113199E-5</v>
      </c>
    </row>
    <row r="3631" spans="1:5" ht="16" thickBot="1" x14ac:dyDescent="0.25">
      <c r="A3631" s="9" t="s">
        <v>3667</v>
      </c>
      <c r="B3631" s="9">
        <v>1.0015325033017599</v>
      </c>
      <c r="C3631" s="9">
        <v>1.00427671228203</v>
      </c>
      <c r="D3631" s="9">
        <v>1.2596221579743101</v>
      </c>
      <c r="E3631" s="9">
        <v>4.7020465695804398E-3</v>
      </c>
    </row>
    <row r="3632" spans="1:5" ht="16" thickBot="1" x14ac:dyDescent="0.25">
      <c r="A3632" s="10" t="s">
        <v>3668</v>
      </c>
      <c r="B3632" s="10">
        <v>5.2420845756227203</v>
      </c>
      <c r="C3632" s="10">
        <v>5.2422413767458602</v>
      </c>
      <c r="D3632" s="10">
        <v>9.3652861143417994</v>
      </c>
      <c r="E3632" s="10">
        <v>9.4790179498301696E-16</v>
      </c>
    </row>
    <row r="3633" spans="1:5" ht="16" thickBot="1" x14ac:dyDescent="0.25">
      <c r="A3633" s="9" t="s">
        <v>3669</v>
      </c>
      <c r="B3633" s="9">
        <v>1.85459267891058</v>
      </c>
      <c r="C3633" s="9">
        <v>1.8582874342704001</v>
      </c>
      <c r="D3633" s="9">
        <v>1.3897635563025901</v>
      </c>
      <c r="E3633" s="9">
        <v>5.8144068852278604E-6</v>
      </c>
    </row>
    <row r="3634" spans="1:5" ht="16" thickBot="1" x14ac:dyDescent="0.25">
      <c r="A3634" s="10" t="s">
        <v>3670</v>
      </c>
      <c r="B3634" s="10">
        <v>0.90767511033718296</v>
      </c>
      <c r="C3634" s="10">
        <v>0.91223692705134896</v>
      </c>
      <c r="D3634" s="10">
        <v>0.48959122769653501</v>
      </c>
      <c r="E3634" s="10">
        <v>1.69157775220324E-2</v>
      </c>
    </row>
    <row r="3635" spans="1:5" ht="16" thickBot="1" x14ac:dyDescent="0.25">
      <c r="A3635" s="9" t="s">
        <v>3671</v>
      </c>
      <c r="B3635" s="9">
        <v>1.30059504851298</v>
      </c>
      <c r="C3635" s="9">
        <v>1.3013502981421501</v>
      </c>
      <c r="D3635" s="9">
        <v>2.97404974066575</v>
      </c>
      <c r="E3635" s="9">
        <v>9.70935599733526E-5</v>
      </c>
    </row>
    <row r="3636" spans="1:5" ht="16" thickBot="1" x14ac:dyDescent="0.25">
      <c r="A3636" s="10" t="s">
        <v>3672</v>
      </c>
      <c r="B3636" s="10">
        <v>1.1168017588541499</v>
      </c>
      <c r="C3636" s="10">
        <v>1.1177609470619301</v>
      </c>
      <c r="D3636" s="10">
        <v>2.4715803333070601</v>
      </c>
      <c r="E3636" s="10">
        <v>1.9588168739180601E-4</v>
      </c>
    </row>
    <row r="3637" spans="1:5" ht="16" thickBot="1" x14ac:dyDescent="0.25">
      <c r="A3637" s="9" t="s">
        <v>3673</v>
      </c>
      <c r="B3637" s="9">
        <v>0.72243424498506004</v>
      </c>
      <c r="C3637" s="9">
        <v>0.72265361707750198</v>
      </c>
      <c r="D3637" s="9">
        <v>4.49220565012169</v>
      </c>
      <c r="E3637" s="9">
        <v>2.9289953097996901E-5</v>
      </c>
    </row>
    <row r="3638" spans="1:5" ht="16" thickBot="1" x14ac:dyDescent="0.25">
      <c r="A3638" s="10" t="s">
        <v>3674</v>
      </c>
      <c r="B3638" s="10">
        <v>0.67792773581710597</v>
      </c>
      <c r="C3638" s="10">
        <v>0.67831749717770495</v>
      </c>
      <c r="D3638" s="10">
        <v>3.3911319915016902</v>
      </c>
      <c r="E3638" s="10">
        <v>3.7108690008960101E-3</v>
      </c>
    </row>
    <row r="3639" spans="1:5" ht="16" thickBot="1" x14ac:dyDescent="0.25">
      <c r="A3639" s="9" t="s">
        <v>3675</v>
      </c>
      <c r="B3639" s="9">
        <v>1.25153667343419</v>
      </c>
      <c r="C3639" s="9">
        <v>1.2521243445893899</v>
      </c>
      <c r="D3639" s="9">
        <v>3.38744843875739</v>
      </c>
      <c r="E3639" s="9">
        <v>4.1121973967832197E-6</v>
      </c>
    </row>
    <row r="3640" spans="1:5" ht="16" thickBot="1" x14ac:dyDescent="0.25">
      <c r="A3640" s="10" t="s">
        <v>3676</v>
      </c>
      <c r="B3640" s="10">
        <v>1.18231493341945</v>
      </c>
      <c r="C3640" s="10">
        <v>1.1843566928737901</v>
      </c>
      <c r="D3640" s="10">
        <v>1.5009763195994299</v>
      </c>
      <c r="E3640" s="10">
        <v>1.13392516481893E-3</v>
      </c>
    </row>
    <row r="3641" spans="1:5" ht="16" thickBot="1" x14ac:dyDescent="0.25">
      <c r="A3641" s="9" t="s">
        <v>3677</v>
      </c>
      <c r="B3641" s="9">
        <v>1.0776759871980099</v>
      </c>
      <c r="C3641" s="9">
        <v>1.0788057687569099</v>
      </c>
      <c r="D3641" s="9">
        <v>2.2261221429442499</v>
      </c>
      <c r="E3641" s="9">
        <v>3.0466951639929798E-4</v>
      </c>
    </row>
    <row r="3642" spans="1:5" ht="16" thickBot="1" x14ac:dyDescent="0.25">
      <c r="A3642" s="10" t="s">
        <v>3678</v>
      </c>
      <c r="B3642" s="10">
        <v>0.52175541721747598</v>
      </c>
      <c r="C3642" s="10">
        <v>0.52179133320287596</v>
      </c>
      <c r="D3642" s="10">
        <v>6.3543299397947601</v>
      </c>
      <c r="E3642" s="10">
        <v>1.3023748142967299E-3</v>
      </c>
    </row>
    <row r="3643" spans="1:5" ht="16" thickBot="1" x14ac:dyDescent="0.25">
      <c r="A3643" s="9" t="s">
        <v>3679</v>
      </c>
      <c r="B3643" s="9">
        <v>0.92274361428333695</v>
      </c>
      <c r="C3643" s="9">
        <v>0.92344562621345605</v>
      </c>
      <c r="D3643" s="9">
        <v>3.2133461909201602</v>
      </c>
      <c r="E3643" s="9">
        <v>1.3391271760557501E-4</v>
      </c>
    </row>
    <row r="3644" spans="1:5" ht="16" thickBot="1" x14ac:dyDescent="0.25">
      <c r="A3644" s="10" t="s">
        <v>3680</v>
      </c>
      <c r="B3644" s="10">
        <v>0.56844662697580195</v>
      </c>
      <c r="C3644" s="10">
        <v>0.56847848248884902</v>
      </c>
      <c r="D3644" s="10">
        <v>6.5528649672847799</v>
      </c>
      <c r="E3644" s="10">
        <v>8.1118252100286002E-4</v>
      </c>
    </row>
    <row r="3645" spans="1:5" ht="16" thickBot="1" x14ac:dyDescent="0.25">
      <c r="A3645" s="9" t="s">
        <v>3681</v>
      </c>
      <c r="B3645" s="9">
        <v>1.9917678230965901</v>
      </c>
      <c r="C3645" s="9">
        <v>1.99189144882261</v>
      </c>
      <c r="D3645" s="9">
        <v>7.0168287904020001</v>
      </c>
      <c r="E3645" s="9">
        <v>3.4082630327998897E-11</v>
      </c>
    </row>
    <row r="3646" spans="1:5" ht="16" thickBot="1" x14ac:dyDescent="0.25">
      <c r="A3646" s="10" t="s">
        <v>3682</v>
      </c>
      <c r="B3646" s="10">
        <v>0.85144261493892703</v>
      </c>
      <c r="C3646" s="10">
        <v>0.85159405756679596</v>
      </c>
      <c r="D3646" s="10">
        <v>5.6781999141421604</v>
      </c>
      <c r="E3646" s="10">
        <v>6.7734477726098994E-5</v>
      </c>
    </row>
    <row r="3647" spans="1:5" ht="16" thickBot="1" x14ac:dyDescent="0.25">
      <c r="A3647" s="9" t="s">
        <v>3683</v>
      </c>
      <c r="B3647" s="9">
        <v>4.1621589917907702</v>
      </c>
      <c r="C3647" s="9">
        <v>4.5859086649961398</v>
      </c>
      <c r="D3647" s="9">
        <v>-0.44152465354416998</v>
      </c>
      <c r="E3647" s="9">
        <v>3.65006794381517E-3</v>
      </c>
    </row>
    <row r="3648" spans="1:5" ht="16" thickBot="1" x14ac:dyDescent="0.25">
      <c r="A3648" s="10" t="s">
        <v>3684</v>
      </c>
      <c r="B3648" s="10">
        <v>0.67175247714419795</v>
      </c>
      <c r="C3648" s="10">
        <v>0.67192167986939499</v>
      </c>
      <c r="D3648" s="10">
        <v>4.5651791721614803</v>
      </c>
      <c r="E3648" s="10">
        <v>5.4138077516047601E-4</v>
      </c>
    </row>
    <row r="3649" spans="1:5" ht="16" thickBot="1" x14ac:dyDescent="0.25">
      <c r="A3649" s="9" t="s">
        <v>3685</v>
      </c>
      <c r="B3649" s="9">
        <v>0.69200751377941006</v>
      </c>
      <c r="C3649" s="9">
        <v>0.69225979872036203</v>
      </c>
      <c r="D3649" s="9">
        <v>3.8538211213395299</v>
      </c>
      <c r="E3649" s="9">
        <v>3.7262758277782301E-4</v>
      </c>
    </row>
    <row r="3650" spans="1:5" ht="16" thickBot="1" x14ac:dyDescent="0.25">
      <c r="A3650" s="10" t="s">
        <v>3686</v>
      </c>
      <c r="B3650" s="10">
        <v>1.08524767526781</v>
      </c>
      <c r="C3650" s="10">
        <v>1.0858112454962701</v>
      </c>
      <c r="D3650" s="10">
        <v>3.4136355824805</v>
      </c>
      <c r="E3650" s="10">
        <v>1.32777321410763E-3</v>
      </c>
    </row>
    <row r="3651" spans="1:5" ht="16" thickBot="1" x14ac:dyDescent="0.25">
      <c r="A3651" s="9" t="s">
        <v>3687</v>
      </c>
      <c r="B3651" s="9">
        <v>0.58587465759537405</v>
      </c>
      <c r="C3651" s="9">
        <v>0.58600361034594195</v>
      </c>
      <c r="D3651" s="9">
        <v>4.5657089410686602</v>
      </c>
      <c r="E3651" s="9">
        <v>2.8898798453021098E-4</v>
      </c>
    </row>
    <row r="3652" spans="1:5" ht="16" thickBot="1" x14ac:dyDescent="0.25">
      <c r="A3652" s="10" t="s">
        <v>3688</v>
      </c>
      <c r="B3652" s="10">
        <v>0.57358369168437395</v>
      </c>
      <c r="C3652" s="10">
        <v>0.57366898319829496</v>
      </c>
      <c r="D3652" s="10">
        <v>5.5557385648387303</v>
      </c>
      <c r="E3652" s="10">
        <v>1.3389081326849199E-2</v>
      </c>
    </row>
    <row r="3653" spans="1:5" ht="16" thickBot="1" x14ac:dyDescent="0.25">
      <c r="A3653" s="9" t="s">
        <v>3689</v>
      </c>
      <c r="B3653" s="9">
        <v>0.786846210667416</v>
      </c>
      <c r="C3653" s="9">
        <v>0.78712495363026103</v>
      </c>
      <c r="D3653" s="9">
        <v>3.72486344396789</v>
      </c>
      <c r="E3653" s="9">
        <v>4.8760122075237802E-3</v>
      </c>
    </row>
    <row r="3654" spans="1:5" ht="16" thickBot="1" x14ac:dyDescent="0.25">
      <c r="A3654" s="10" t="s">
        <v>3690</v>
      </c>
      <c r="B3654" s="10">
        <v>1.23404723007727</v>
      </c>
      <c r="C3654" s="10">
        <v>1.2353411404155401</v>
      </c>
      <c r="D3654" s="10">
        <v>2.10219401981111</v>
      </c>
      <c r="E3654" s="10">
        <v>1.4630880082040299E-4</v>
      </c>
    </row>
    <row r="3655" spans="1:5" ht="16" thickBot="1" x14ac:dyDescent="0.25">
      <c r="A3655" s="9" t="s">
        <v>3691</v>
      </c>
      <c r="B3655" s="9">
        <v>1.3672096079984599</v>
      </c>
      <c r="C3655" s="9">
        <v>1.36812744085244</v>
      </c>
      <c r="D3655" s="9">
        <v>3.5496786123938899</v>
      </c>
      <c r="E3655" s="9">
        <v>8.6935167785495105E-8</v>
      </c>
    </row>
    <row r="3656" spans="1:5" ht="16" thickBot="1" x14ac:dyDescent="0.25">
      <c r="A3656" s="10" t="s">
        <v>3692</v>
      </c>
      <c r="B3656" s="10">
        <v>2.3380903932344599</v>
      </c>
      <c r="C3656" s="10">
        <v>2.34300554919239</v>
      </c>
      <c r="D3656" s="10">
        <v>1.7096892296724799</v>
      </c>
      <c r="E3656" s="10">
        <v>1.46327703251092E-8</v>
      </c>
    </row>
    <row r="3657" spans="1:5" ht="16" thickBot="1" x14ac:dyDescent="0.25">
      <c r="A3657" s="9" t="s">
        <v>3693</v>
      </c>
      <c r="B3657" s="9">
        <v>5.2744723957664004</v>
      </c>
      <c r="C3657" s="9">
        <v>5.28548040640728</v>
      </c>
      <c r="D3657" s="9">
        <v>3.5917077745380399</v>
      </c>
      <c r="E3657" s="9">
        <v>2.1932950493270799E-14</v>
      </c>
    </row>
    <row r="3658" spans="1:5" ht="16" thickBot="1" x14ac:dyDescent="0.25">
      <c r="A3658" s="10" t="s">
        <v>3694</v>
      </c>
      <c r="B3658" s="10">
        <v>0.67463367736606905</v>
      </c>
      <c r="C3658" s="10">
        <v>0.67480961171930798</v>
      </c>
      <c r="D3658" s="10">
        <v>4.6032281980201297</v>
      </c>
      <c r="E3658" s="10">
        <v>6.0080992647015201E-4</v>
      </c>
    </row>
    <row r="3659" spans="1:5" ht="16" thickBot="1" x14ac:dyDescent="0.25">
      <c r="A3659" s="9" t="s">
        <v>3695</v>
      </c>
      <c r="B3659" s="9">
        <v>1.41273803177859</v>
      </c>
      <c r="C3659" s="9">
        <v>1.4129007367962001</v>
      </c>
      <c r="D3659" s="9">
        <v>5.6422856385856397</v>
      </c>
      <c r="E3659" s="9">
        <v>1.57434816516711E-8</v>
      </c>
    </row>
    <row r="3660" spans="1:5" ht="16" thickBot="1" x14ac:dyDescent="0.25">
      <c r="A3660" s="10" t="s">
        <v>3696</v>
      </c>
      <c r="B3660" s="10">
        <v>1.46538208087911</v>
      </c>
      <c r="C3660" s="10">
        <v>1.46709648283189</v>
      </c>
      <c r="D3660" s="10">
        <v>2.22209737808046</v>
      </c>
      <c r="E3660" s="10">
        <v>6.92623064712924E-6</v>
      </c>
    </row>
    <row r="3661" spans="1:5" ht="16" thickBot="1" x14ac:dyDescent="0.25">
      <c r="A3661" s="9" t="s">
        <v>3697</v>
      </c>
      <c r="B3661" s="9">
        <v>1.00408161172188</v>
      </c>
      <c r="C3661" s="9">
        <v>1.0053778611189801</v>
      </c>
      <c r="D3661" s="9">
        <v>1.88030687759444</v>
      </c>
      <c r="E3661" s="9">
        <v>4.8387719932162501E-3</v>
      </c>
    </row>
    <row r="3662" spans="1:5" ht="16" thickBot="1" x14ac:dyDescent="0.25">
      <c r="A3662" s="10" t="s">
        <v>3698</v>
      </c>
      <c r="B3662" s="10">
        <v>0.58603649646949296</v>
      </c>
      <c r="C3662" s="10">
        <v>0.58653529502372903</v>
      </c>
      <c r="D3662" s="10">
        <v>2.6871170457086802</v>
      </c>
      <c r="E3662" s="10">
        <v>1.5167308718004299E-2</v>
      </c>
    </row>
    <row r="3663" spans="1:5" ht="16" thickBot="1" x14ac:dyDescent="0.25">
      <c r="A3663" s="9" t="s">
        <v>3699</v>
      </c>
      <c r="B3663" s="9">
        <v>0.98639575177207905</v>
      </c>
      <c r="C3663" s="9">
        <v>0.98992472969148204</v>
      </c>
      <c r="D3663" s="9">
        <v>0.61011902139708596</v>
      </c>
      <c r="E3663" s="9">
        <v>9.2144600861034497E-3</v>
      </c>
    </row>
    <row r="3664" spans="1:5" ht="16" thickBot="1" x14ac:dyDescent="0.25">
      <c r="A3664" s="10" t="s">
        <v>3700</v>
      </c>
      <c r="B3664" s="10">
        <v>0.62192977520013304</v>
      </c>
      <c r="C3664" s="10">
        <v>0.62223443775510801</v>
      </c>
      <c r="D3664" s="10">
        <v>3.2446743109027798</v>
      </c>
      <c r="E3664" s="10">
        <v>2.2549252439619202E-3</v>
      </c>
    </row>
    <row r="3665" spans="1:5" ht="16" thickBot="1" x14ac:dyDescent="0.25">
      <c r="A3665" s="9" t="s">
        <v>3701</v>
      </c>
      <c r="B3665" s="9">
        <v>1.8941130964946</v>
      </c>
      <c r="C3665" s="9">
        <v>1.8954020118486099</v>
      </c>
      <c r="D3665" s="9">
        <v>3.0416377895369102</v>
      </c>
      <c r="E3665" s="9">
        <v>8.3973924505461297E-8</v>
      </c>
    </row>
    <row r="3666" spans="1:5" ht="16" thickBot="1" x14ac:dyDescent="0.25">
      <c r="A3666" s="10" t="s">
        <v>3702</v>
      </c>
      <c r="B3666" s="10">
        <v>0.60114884274770697</v>
      </c>
      <c r="C3666" s="10">
        <v>0.60128806675121205</v>
      </c>
      <c r="D3666" s="10">
        <v>5.5386307956920602</v>
      </c>
      <c r="E3666" s="10">
        <v>1.94895003335586E-3</v>
      </c>
    </row>
    <row r="3667" spans="1:5" ht="16" thickBot="1" x14ac:dyDescent="0.25">
      <c r="A3667" s="9" t="s">
        <v>3703</v>
      </c>
      <c r="B3667" s="9">
        <v>2.0324775554730601</v>
      </c>
      <c r="C3667" s="9">
        <v>2.03765560940719</v>
      </c>
      <c r="D3667" s="9">
        <v>1.45791282370511</v>
      </c>
      <c r="E3667" s="9">
        <v>1.8365846732008901E-6</v>
      </c>
    </row>
    <row r="3668" spans="1:5" ht="16" thickBot="1" x14ac:dyDescent="0.25">
      <c r="A3668" s="10" t="s">
        <v>3704</v>
      </c>
      <c r="B3668" s="10">
        <v>1.12145846452091</v>
      </c>
      <c r="C3668" s="10">
        <v>1.1239106169908599</v>
      </c>
      <c r="D3668" s="10">
        <v>1.39335859822043</v>
      </c>
      <c r="E3668" s="10">
        <v>2.92841990197867E-3</v>
      </c>
    </row>
    <row r="3669" spans="1:5" ht="16" thickBot="1" x14ac:dyDescent="0.25">
      <c r="A3669" s="9" t="s">
        <v>3705</v>
      </c>
      <c r="B3669" s="9">
        <v>1.0063104650029</v>
      </c>
      <c r="C3669" s="9">
        <v>1.0080803874358299</v>
      </c>
      <c r="D3669" s="9">
        <v>1.6716863330462399</v>
      </c>
      <c r="E3669" s="9">
        <v>1.2091693821425699E-3</v>
      </c>
    </row>
    <row r="3670" spans="1:5" ht="16" thickBot="1" x14ac:dyDescent="0.25">
      <c r="A3670" s="10" t="s">
        <v>3706</v>
      </c>
      <c r="B3670" s="10">
        <v>0.68336714106737495</v>
      </c>
      <c r="C3670" s="10">
        <v>0.68340099620472905</v>
      </c>
      <c r="D3670" s="10">
        <v>7.0090380668856902</v>
      </c>
      <c r="E3670" s="10">
        <v>2.2122154177921501E-4</v>
      </c>
    </row>
    <row r="3671" spans="1:5" ht="16" thickBot="1" x14ac:dyDescent="0.25">
      <c r="A3671" s="9" t="s">
        <v>3707</v>
      </c>
      <c r="B3671" s="9">
        <v>0.65129419866170701</v>
      </c>
      <c r="C3671" s="9">
        <v>0.65187451966708199</v>
      </c>
      <c r="D3671" s="9">
        <v>3.0571687450459599</v>
      </c>
      <c r="E3671" s="9">
        <v>8.5415469990333791E-3</v>
      </c>
    </row>
    <row r="3672" spans="1:5" ht="16" thickBot="1" x14ac:dyDescent="0.25">
      <c r="A3672" s="10" t="s">
        <v>3708</v>
      </c>
      <c r="B3672" s="10">
        <v>0.75737587441476995</v>
      </c>
      <c r="C3672" s="10">
        <v>0.75753040384803705</v>
      </c>
      <c r="D3672" s="10">
        <v>4.76684416199243</v>
      </c>
      <c r="E3672" s="10">
        <v>4.2582782099375998E-6</v>
      </c>
    </row>
    <row r="3673" spans="1:5" ht="16" thickBot="1" x14ac:dyDescent="0.25">
      <c r="A3673" s="9" t="s">
        <v>3709</v>
      </c>
      <c r="B3673" s="9">
        <v>0.79583958216926198</v>
      </c>
      <c r="C3673" s="9">
        <v>0.79596111356160204</v>
      </c>
      <c r="D3673" s="9">
        <v>5.2922726844334296</v>
      </c>
      <c r="E3673" s="9">
        <v>5.16573667620888E-6</v>
      </c>
    </row>
    <row r="3674" spans="1:5" ht="16" thickBot="1" x14ac:dyDescent="0.25">
      <c r="A3674" s="10" t="s">
        <v>3710</v>
      </c>
      <c r="B3674" s="10">
        <v>0.74058440030963502</v>
      </c>
      <c r="C3674" s="10">
        <v>0.74084528996800203</v>
      </c>
      <c r="D3674" s="10">
        <v>3.7362350890024199</v>
      </c>
      <c r="E3674" s="10">
        <v>9.1251424129070105E-5</v>
      </c>
    </row>
    <row r="3675" spans="1:5" ht="16" thickBot="1" x14ac:dyDescent="0.25">
      <c r="A3675" s="9" t="s">
        <v>3711</v>
      </c>
      <c r="B3675" s="9">
        <v>4.82285800365218</v>
      </c>
      <c r="C3675" s="9">
        <v>4.8364000330051704</v>
      </c>
      <c r="D3675" s="9">
        <v>2.9182456783814099</v>
      </c>
      <c r="E3675" s="9">
        <v>1.5500012850426201E-8</v>
      </c>
    </row>
    <row r="3676" spans="1:5" ht="16" thickBot="1" x14ac:dyDescent="0.25">
      <c r="A3676" s="10" t="s">
        <v>3712</v>
      </c>
      <c r="B3676" s="10">
        <v>0.54496715841930199</v>
      </c>
      <c r="C3676" s="10">
        <v>0.545093091665666</v>
      </c>
      <c r="D3676" s="10">
        <v>4.4131270108292497</v>
      </c>
      <c r="E3676" s="10">
        <v>1.5378117454976199E-2</v>
      </c>
    </row>
    <row r="3677" spans="1:5" ht="16" thickBot="1" x14ac:dyDescent="0.25">
      <c r="A3677" s="9" t="s">
        <v>3713</v>
      </c>
      <c r="B3677" s="9">
        <v>0.56830841886943395</v>
      </c>
      <c r="C3677" s="9">
        <v>0.56833018440907601</v>
      </c>
      <c r="D3677" s="9">
        <v>7.28746606198035</v>
      </c>
      <c r="E3677" s="9">
        <v>9.18335731374315E-4</v>
      </c>
    </row>
    <row r="3678" spans="1:5" ht="16" thickBot="1" x14ac:dyDescent="0.25">
      <c r="A3678" s="10" t="s">
        <v>3714</v>
      </c>
      <c r="B3678" s="10">
        <v>1.4694443673153801</v>
      </c>
      <c r="C3678" s="10">
        <v>1.4749006529521</v>
      </c>
      <c r="D3678" s="10">
        <v>1.3098303292233999</v>
      </c>
      <c r="E3678" s="10">
        <v>8.3303274458362895E-4</v>
      </c>
    </row>
    <row r="3679" spans="1:5" ht="16" thickBot="1" x14ac:dyDescent="0.25">
      <c r="A3679" s="9" t="s">
        <v>3715</v>
      </c>
      <c r="B3679" s="9">
        <v>0.97313269347318898</v>
      </c>
      <c r="C3679" s="9">
        <v>0.974015124409503</v>
      </c>
      <c r="D3679" s="9">
        <v>2.62887363672903</v>
      </c>
      <c r="E3679" s="9">
        <v>1.5311234784100899E-4</v>
      </c>
    </row>
    <row r="3680" spans="1:5" ht="16" thickBot="1" x14ac:dyDescent="0.25">
      <c r="A3680" s="10" t="s">
        <v>3716</v>
      </c>
      <c r="B3680" s="10">
        <v>0.78018326068291899</v>
      </c>
      <c r="C3680" s="10">
        <v>0.78046153380388295</v>
      </c>
      <c r="D3680" s="10">
        <v>4.0345042815581298</v>
      </c>
      <c r="E3680" s="10">
        <v>7.69361263469334E-5</v>
      </c>
    </row>
    <row r="3681" spans="1:5" ht="16" thickBot="1" x14ac:dyDescent="0.25">
      <c r="A3681" s="9" t="s">
        <v>3717</v>
      </c>
      <c r="B3681" s="9">
        <v>8.1535193780253508</v>
      </c>
      <c r="C3681" s="9">
        <v>8.1548349594509002</v>
      </c>
      <c r="D3681" s="9">
        <v>9.4778437555049493</v>
      </c>
      <c r="E3681" s="9">
        <v>7.1830454819120804E-15</v>
      </c>
    </row>
    <row r="3682" spans="1:5" ht="16" thickBot="1" x14ac:dyDescent="0.25">
      <c r="A3682" s="10" t="s">
        <v>3718</v>
      </c>
      <c r="B3682" s="10">
        <v>1.5842008008394599</v>
      </c>
      <c r="C3682" s="10">
        <v>1.58979606463249</v>
      </c>
      <c r="D3682" s="10">
        <v>0.57204426477912795</v>
      </c>
      <c r="E3682" s="10">
        <v>9.6804772474773696E-4</v>
      </c>
    </row>
    <row r="3683" spans="1:5" ht="16" thickBot="1" x14ac:dyDescent="0.25">
      <c r="A3683" s="9" t="s">
        <v>3719</v>
      </c>
      <c r="B3683" s="9">
        <v>0.689315779011902</v>
      </c>
      <c r="C3683" s="9">
        <v>0.68973724921192003</v>
      </c>
      <c r="D3683" s="9">
        <v>2.8798335038874301</v>
      </c>
      <c r="E3683" s="9">
        <v>5.3792868095368096E-3</v>
      </c>
    </row>
    <row r="3684" spans="1:5" ht="16" thickBot="1" x14ac:dyDescent="0.25">
      <c r="A3684" s="10" t="s">
        <v>3720</v>
      </c>
      <c r="B3684" s="10">
        <v>0.714050162245224</v>
      </c>
      <c r="C3684" s="10">
        <v>0.71407036696626802</v>
      </c>
      <c r="D3684" s="10">
        <v>7.6222443137722502</v>
      </c>
      <c r="E3684" s="10">
        <v>1.03114692649315E-4</v>
      </c>
    </row>
    <row r="3685" spans="1:5" ht="16" thickBot="1" x14ac:dyDescent="0.25">
      <c r="A3685" s="9" t="s">
        <v>3721</v>
      </c>
      <c r="B3685" s="9">
        <v>2.6234567975971701</v>
      </c>
      <c r="C3685" s="9">
        <v>2.62718883142505</v>
      </c>
      <c r="D3685" s="9">
        <v>2.2929394948085799</v>
      </c>
      <c r="E3685" s="9">
        <v>2.0077636717364199E-6</v>
      </c>
    </row>
    <row r="3686" spans="1:5" ht="16" thickBot="1" x14ac:dyDescent="0.25">
      <c r="A3686" s="10" t="s">
        <v>3722</v>
      </c>
      <c r="B3686" s="10">
        <v>0.50657823675560298</v>
      </c>
      <c r="C3686" s="10">
        <v>0.506639902374872</v>
      </c>
      <c r="D3686" s="10">
        <v>5.71288341204564</v>
      </c>
      <c r="E3686" s="10">
        <v>2.1708777886581001E-3</v>
      </c>
    </row>
    <row r="3687" spans="1:5" ht="16" thickBot="1" x14ac:dyDescent="0.25">
      <c r="A3687" s="9" t="s">
        <v>3723</v>
      </c>
      <c r="B3687" s="9">
        <v>0.514722639358837</v>
      </c>
      <c r="C3687" s="9">
        <v>0.51475266673977804</v>
      </c>
      <c r="D3687" s="9">
        <v>6.6561668894061903</v>
      </c>
      <c r="E3687" s="9">
        <v>3.78053447730503E-3</v>
      </c>
    </row>
    <row r="3688" spans="1:5" ht="16" thickBot="1" x14ac:dyDescent="0.25">
      <c r="A3688" s="10" t="s">
        <v>3724</v>
      </c>
      <c r="B3688" s="10">
        <v>0.79647066835498304</v>
      </c>
      <c r="C3688" s="10">
        <v>0.79726292886545802</v>
      </c>
      <c r="D3688" s="10">
        <v>2.2959424447227699</v>
      </c>
      <c r="E3688" s="10">
        <v>7.7356608516224905E-4</v>
      </c>
    </row>
    <row r="3689" spans="1:5" ht="16" thickBot="1" x14ac:dyDescent="0.25">
      <c r="A3689" s="9" t="s">
        <v>3725</v>
      </c>
      <c r="B3689" s="9">
        <v>1.45600120460464</v>
      </c>
      <c r="C3689" s="9">
        <v>1.4567329499188499</v>
      </c>
      <c r="D3689" s="9">
        <v>3.8649020702862198</v>
      </c>
      <c r="E3689" s="9">
        <v>1.3682865871399501E-7</v>
      </c>
    </row>
    <row r="3690" spans="1:5" ht="16" thickBot="1" x14ac:dyDescent="0.25">
      <c r="A3690" s="10" t="s">
        <v>3726</v>
      </c>
      <c r="B3690" s="10">
        <v>2.48365185135019</v>
      </c>
      <c r="C3690" s="10">
        <v>2.4843494550223202</v>
      </c>
      <c r="D3690" s="10">
        <v>4.4872139866194596</v>
      </c>
      <c r="E3690" s="10">
        <v>1.6856663569106999E-7</v>
      </c>
    </row>
    <row r="3691" spans="1:5" ht="16" thickBot="1" x14ac:dyDescent="0.25">
      <c r="A3691" s="9" t="s">
        <v>3727</v>
      </c>
      <c r="B3691" s="9">
        <v>0.83953491692301196</v>
      </c>
      <c r="C3691" s="9">
        <v>0.83981843031755499</v>
      </c>
      <c r="D3691" s="9">
        <v>4.1164918355523099</v>
      </c>
      <c r="E3691" s="9">
        <v>2.73784015573833E-5</v>
      </c>
    </row>
    <row r="3692" spans="1:5" ht="16" thickBot="1" x14ac:dyDescent="0.25">
      <c r="A3692" s="10" t="s">
        <v>3728</v>
      </c>
      <c r="B3692" s="10">
        <v>1.2366768831428401</v>
      </c>
      <c r="C3692" s="10">
        <v>1.2370404224671701</v>
      </c>
      <c r="D3692" s="10">
        <v>4.1687103167821604</v>
      </c>
      <c r="E3692" s="10">
        <v>2.7948669028837799E-6</v>
      </c>
    </row>
    <row r="3693" spans="1:5" ht="16" thickBot="1" x14ac:dyDescent="0.25">
      <c r="A3693" s="9" t="s">
        <v>3729</v>
      </c>
      <c r="B3693" s="9">
        <v>1.0799922354364799</v>
      </c>
      <c r="C3693" s="9">
        <v>1.0803116079608699</v>
      </c>
      <c r="D3693" s="9">
        <v>4.1534902458018603</v>
      </c>
      <c r="E3693" s="9">
        <v>9.3903069994530298E-5</v>
      </c>
    </row>
    <row r="3694" spans="1:5" ht="16" thickBot="1" x14ac:dyDescent="0.25">
      <c r="A3694" s="10" t="s">
        <v>3730</v>
      </c>
      <c r="B3694" s="10">
        <v>6.8344223185811499</v>
      </c>
      <c r="C3694" s="10">
        <v>144269483.60309201</v>
      </c>
      <c r="D3694" s="10">
        <v>-1.3626811412054101</v>
      </c>
      <c r="E3694" s="10">
        <v>6.4310281604258897E-4</v>
      </c>
    </row>
    <row r="3695" spans="1:5" ht="16" thickBot="1" x14ac:dyDescent="0.25">
      <c r="A3695" s="9" t="s">
        <v>3731</v>
      </c>
      <c r="B3695" s="9">
        <v>0.55130401233829796</v>
      </c>
      <c r="C3695" s="9">
        <v>0.55143148771119799</v>
      </c>
      <c r="D3695" s="9">
        <v>4.4285239886676599</v>
      </c>
      <c r="E3695" s="9">
        <v>7.7140188543347395E-4</v>
      </c>
    </row>
    <row r="3696" spans="1:5" ht="16" thickBot="1" x14ac:dyDescent="0.25">
      <c r="A3696" s="10" t="s">
        <v>3732</v>
      </c>
      <c r="B3696" s="10">
        <v>0.79449208026973395</v>
      </c>
      <c r="C3696" s="10">
        <v>0.79452920855186504</v>
      </c>
      <c r="D3696" s="10">
        <v>6.8134144383201303</v>
      </c>
      <c r="E3696" s="10">
        <v>1.7176662462979898E-5</v>
      </c>
    </row>
    <row r="3697" spans="1:5" ht="16" thickBot="1" x14ac:dyDescent="0.25">
      <c r="A3697" s="9" t="s">
        <v>3733</v>
      </c>
      <c r="B3697" s="9">
        <v>0.60468331852816204</v>
      </c>
      <c r="C3697" s="9">
        <v>0.60475536966190202</v>
      </c>
      <c r="D3697" s="9">
        <v>5.6416015638377104</v>
      </c>
      <c r="E3697" s="9">
        <v>9.8511078211155302E-4</v>
      </c>
    </row>
    <row r="3698" spans="1:5" ht="16" thickBot="1" x14ac:dyDescent="0.25">
      <c r="A3698" s="10" t="s">
        <v>3734</v>
      </c>
      <c r="B3698" s="10">
        <v>0.71515737301879101</v>
      </c>
      <c r="C3698" s="10">
        <v>0.71543719134760997</v>
      </c>
      <c r="D3698" s="10">
        <v>4.0015933230512299</v>
      </c>
      <c r="E3698" s="10">
        <v>1.8080033165546001E-3</v>
      </c>
    </row>
    <row r="3699" spans="1:5" ht="16" thickBot="1" x14ac:dyDescent="0.25">
      <c r="A3699" s="9" t="s">
        <v>3735</v>
      </c>
      <c r="B3699" s="9">
        <v>2.84629677237742</v>
      </c>
      <c r="C3699" s="9">
        <v>2.8466739515835799</v>
      </c>
      <c r="D3699" s="9">
        <v>5.8451851492902502</v>
      </c>
      <c r="E3699" s="9">
        <v>1.6279619387799502E-8</v>
      </c>
    </row>
    <row r="3700" spans="1:5" ht="16" thickBot="1" x14ac:dyDescent="0.25">
      <c r="A3700" s="10" t="s">
        <v>3736</v>
      </c>
      <c r="B3700" s="10">
        <v>1.69215390576317</v>
      </c>
      <c r="C3700" s="10">
        <v>1.6929448249035299</v>
      </c>
      <c r="D3700" s="10">
        <v>3.3556538156805802</v>
      </c>
      <c r="E3700" s="10">
        <v>1.19620062360385E-5</v>
      </c>
    </row>
    <row r="3701" spans="1:5" ht="16" thickBot="1" x14ac:dyDescent="0.25">
      <c r="A3701" s="9" t="s">
        <v>3737</v>
      </c>
      <c r="B3701" s="9">
        <v>0.94175831821298905</v>
      </c>
      <c r="C3701" s="9">
        <v>0.94188904476092905</v>
      </c>
      <c r="D3701" s="9">
        <v>5.48107942255987</v>
      </c>
      <c r="E3701" s="9">
        <v>4.3609329424097301E-7</v>
      </c>
    </row>
    <row r="3702" spans="1:5" ht="16" thickBot="1" x14ac:dyDescent="0.25">
      <c r="A3702" s="10" t="s">
        <v>3738</v>
      </c>
      <c r="B3702" s="10">
        <v>0.69051092572766604</v>
      </c>
      <c r="C3702" s="10">
        <v>0.69067466052445103</v>
      </c>
      <c r="D3702" s="10">
        <v>4.6206806959860298</v>
      </c>
      <c r="E3702" s="10">
        <v>7.20807630761507E-4</v>
      </c>
    </row>
    <row r="3703" spans="1:5" ht="16" thickBot="1" x14ac:dyDescent="0.25">
      <c r="A3703" s="9" t="s">
        <v>3739</v>
      </c>
      <c r="B3703" s="9">
        <v>0.81398056136859498</v>
      </c>
      <c r="C3703" s="9">
        <v>0.81413917692551196</v>
      </c>
      <c r="D3703" s="9">
        <v>4.7283922121014497</v>
      </c>
      <c r="E3703" s="9">
        <v>2.30068304975191E-5</v>
      </c>
    </row>
    <row r="3704" spans="1:5" ht="16" thickBot="1" x14ac:dyDescent="0.25">
      <c r="A3704" s="10" t="s">
        <v>3740</v>
      </c>
      <c r="B3704" s="10">
        <v>1.7563287103107601</v>
      </c>
      <c r="C3704" s="10">
        <v>1.75643816734113</v>
      </c>
      <c r="D3704" s="10">
        <v>7.0157206983794902</v>
      </c>
      <c r="E3704" s="10">
        <v>9.0645637224265904E-4</v>
      </c>
    </row>
    <row r="3705" spans="1:5" ht="16" thickBot="1" x14ac:dyDescent="0.25">
      <c r="A3705" s="9" t="s">
        <v>3741</v>
      </c>
      <c r="B3705" s="9">
        <v>4.2261583594675898</v>
      </c>
      <c r="C3705" s="9">
        <v>4.2436934967670901</v>
      </c>
      <c r="D3705" s="9">
        <v>1.9347733310850801</v>
      </c>
      <c r="E3705" s="9">
        <v>5.6758955524419202E-8</v>
      </c>
    </row>
    <row r="3706" spans="1:5" ht="16" thickBot="1" x14ac:dyDescent="0.25">
      <c r="A3706" s="10" t="s">
        <v>3742</v>
      </c>
      <c r="B3706" s="10">
        <v>0.73467013805187897</v>
      </c>
      <c r="C3706" s="10">
        <v>0.73524042820515301</v>
      </c>
      <c r="D3706" s="10">
        <v>2.6857130063497299</v>
      </c>
      <c r="E3706" s="10">
        <v>2.8445319681878098E-3</v>
      </c>
    </row>
    <row r="3707" spans="1:5" ht="16" thickBot="1" x14ac:dyDescent="0.25">
      <c r="A3707" s="9" t="s">
        <v>3743</v>
      </c>
      <c r="B3707" s="9">
        <v>1.8171355456981</v>
      </c>
      <c r="C3707" s="9">
        <v>1.8284185616283</v>
      </c>
      <c r="D3707" s="9">
        <v>0.56088954039905203</v>
      </c>
      <c r="E3707" s="9">
        <v>1.4642263943732601E-3</v>
      </c>
    </row>
    <row r="3708" spans="1:5" ht="16" thickBot="1" x14ac:dyDescent="0.25">
      <c r="A3708" s="10" t="s">
        <v>3744</v>
      </c>
      <c r="B3708" s="10">
        <v>2.9660210685245501</v>
      </c>
      <c r="C3708" s="10">
        <v>2.96671819199099</v>
      </c>
      <c r="D3708" s="10">
        <v>5.0189820233769202</v>
      </c>
      <c r="E3708" s="10">
        <v>4.8499959383327098E-11</v>
      </c>
    </row>
    <row r="3709" spans="1:5" ht="16" thickBot="1" x14ac:dyDescent="0.25">
      <c r="A3709" s="9" t="s">
        <v>3745</v>
      </c>
      <c r="B3709" s="9">
        <v>0.94087944720571304</v>
      </c>
      <c r="C3709" s="9">
        <v>0.94102955046755499</v>
      </c>
      <c r="D3709" s="9">
        <v>5.1086624207323901</v>
      </c>
      <c r="E3709" s="9">
        <v>2.2306173207927601E-5</v>
      </c>
    </row>
    <row r="3710" spans="1:5" ht="16" thickBot="1" x14ac:dyDescent="0.25">
      <c r="A3710" s="10" t="s">
        <v>3746</v>
      </c>
      <c r="B3710" s="10">
        <v>0.59313463701994495</v>
      </c>
      <c r="C3710" s="10">
        <v>0.59321621230390598</v>
      </c>
      <c r="D3710" s="10">
        <v>5.6383770433786804</v>
      </c>
      <c r="E3710" s="10">
        <v>1.0355669897277901E-3</v>
      </c>
    </row>
    <row r="3711" spans="1:5" ht="16" thickBot="1" x14ac:dyDescent="0.25">
      <c r="A3711" s="9" t="s">
        <v>3747</v>
      </c>
      <c r="B3711" s="9">
        <v>1.4638601642283799</v>
      </c>
      <c r="C3711" s="9">
        <v>1.4644266333800899</v>
      </c>
      <c r="D3711" s="9">
        <v>3.9360500853706002</v>
      </c>
      <c r="E3711" s="9">
        <v>2.0177729229547901E-8</v>
      </c>
    </row>
    <row r="3712" spans="1:5" ht="16" thickBot="1" x14ac:dyDescent="0.25">
      <c r="A3712" s="10" t="s">
        <v>3748</v>
      </c>
      <c r="B3712" s="10">
        <v>0.62659459885816904</v>
      </c>
      <c r="C3712" s="10">
        <v>0.62683091594856599</v>
      </c>
      <c r="D3712" s="10">
        <v>3.92885064025812</v>
      </c>
      <c r="E3712" s="10">
        <v>6.2737567985679202E-3</v>
      </c>
    </row>
    <row r="3713" spans="1:5" ht="16" thickBot="1" x14ac:dyDescent="0.25">
      <c r="A3713" s="9" t="s">
        <v>3749</v>
      </c>
      <c r="B3713" s="9">
        <v>0.63833237355231298</v>
      </c>
      <c r="C3713" s="9">
        <v>0.63849475702591296</v>
      </c>
      <c r="D3713" s="9">
        <v>4.4805266919558902</v>
      </c>
      <c r="E3713" s="9">
        <v>2.0592300739485799E-3</v>
      </c>
    </row>
    <row r="3714" spans="1:5" ht="16" thickBot="1" x14ac:dyDescent="0.25">
      <c r="A3714" s="10" t="s">
        <v>3750</v>
      </c>
      <c r="B3714" s="10">
        <v>3.9716833518426502</v>
      </c>
      <c r="C3714" s="10">
        <v>3.9927656135825802</v>
      </c>
      <c r="D3714" s="10">
        <v>1.39052575648883</v>
      </c>
      <c r="E3714" s="10">
        <v>7.7280018046512101E-8</v>
      </c>
    </row>
    <row r="3715" spans="1:5" ht="16" thickBot="1" x14ac:dyDescent="0.25">
      <c r="A3715" s="9" t="s">
        <v>3751</v>
      </c>
      <c r="B3715" s="9">
        <v>0.86146570876320006</v>
      </c>
      <c r="C3715" s="9">
        <v>0.86207896322229405</v>
      </c>
      <c r="D3715" s="9">
        <v>2.7949672398982202</v>
      </c>
      <c r="E3715" s="9">
        <v>1.67282407339849E-3</v>
      </c>
    </row>
    <row r="3716" spans="1:5" ht="16" thickBot="1" x14ac:dyDescent="0.25">
      <c r="A3716" s="10" t="s">
        <v>3752</v>
      </c>
      <c r="B3716" s="10">
        <v>0.99649082464845495</v>
      </c>
      <c r="C3716" s="10">
        <v>0.99705785247860002</v>
      </c>
      <c r="D3716" s="10">
        <v>3.5243739258848401</v>
      </c>
      <c r="E3716" s="10">
        <v>4.6020664426281101E-6</v>
      </c>
    </row>
    <row r="3717" spans="1:5" ht="16" thickBot="1" x14ac:dyDescent="0.25">
      <c r="A3717" s="9" t="s">
        <v>3753</v>
      </c>
      <c r="B3717" s="9">
        <v>0.97906694861973098</v>
      </c>
      <c r="C3717" s="9">
        <v>0.97917751539001596</v>
      </c>
      <c r="D3717" s="9">
        <v>5.7966943595308704</v>
      </c>
      <c r="E3717" s="9">
        <v>1.47717983092098E-5</v>
      </c>
    </row>
    <row r="3718" spans="1:5" ht="16" thickBot="1" x14ac:dyDescent="0.25">
      <c r="A3718" s="10" t="s">
        <v>3754</v>
      </c>
      <c r="B3718" s="10">
        <v>1.2534616391447699</v>
      </c>
      <c r="C3718" s="10">
        <v>1.25374909152193</v>
      </c>
      <c r="D3718" s="10">
        <v>4.6935880419128102</v>
      </c>
      <c r="E3718" s="10">
        <v>2.4090352612811299E-6</v>
      </c>
    </row>
    <row r="3719" spans="1:5" ht="16" thickBot="1" x14ac:dyDescent="0.25">
      <c r="A3719" s="9" t="s">
        <v>3755</v>
      </c>
      <c r="B3719" s="9">
        <v>2.0409285909113999</v>
      </c>
      <c r="C3719" s="9">
        <v>2.0709925094312598</v>
      </c>
      <c r="D3719" s="9">
        <v>-1.1169127469826901</v>
      </c>
      <c r="E3719" s="9">
        <v>1.9950538025885699E-3</v>
      </c>
    </row>
    <row r="3720" spans="1:5" ht="16" thickBot="1" x14ac:dyDescent="0.25">
      <c r="A3720" s="10" t="s">
        <v>3756</v>
      </c>
      <c r="B3720" s="10">
        <v>1.2453266172177799</v>
      </c>
      <c r="C3720" s="10">
        <v>1.24646896602899</v>
      </c>
      <c r="D3720" s="10">
        <v>2.5482341380294602</v>
      </c>
      <c r="E3720" s="10">
        <v>8.7980238423399602E-5</v>
      </c>
    </row>
    <row r="3721" spans="1:5" ht="16" thickBot="1" x14ac:dyDescent="0.25">
      <c r="A3721" s="9" t="s">
        <v>3757</v>
      </c>
      <c r="B3721" s="9">
        <v>0.885689514849471</v>
      </c>
      <c r="C3721" s="9">
        <v>0.88603867316125595</v>
      </c>
      <c r="D3721" s="9">
        <v>3.4063580267721201</v>
      </c>
      <c r="E3721" s="9">
        <v>1.4941731785096E-3</v>
      </c>
    </row>
    <row r="3722" spans="1:5" ht="16" thickBot="1" x14ac:dyDescent="0.25">
      <c r="A3722" s="10" t="s">
        <v>3758</v>
      </c>
      <c r="B3722" s="10">
        <v>0.80794612990778303</v>
      </c>
      <c r="C3722" s="10">
        <v>0.80877110309739597</v>
      </c>
      <c r="D3722" s="10">
        <v>2.2264302499088999</v>
      </c>
      <c r="E3722" s="10">
        <v>3.82933944150322E-3</v>
      </c>
    </row>
    <row r="3723" spans="1:5" ht="16" thickBot="1" x14ac:dyDescent="0.25">
      <c r="A3723" s="9" t="s">
        <v>3759</v>
      </c>
      <c r="B3723" s="9">
        <v>1.4360153579915</v>
      </c>
      <c r="C3723" s="9">
        <v>1.44402515272147</v>
      </c>
      <c r="D3723" s="9">
        <v>0.54670578349798304</v>
      </c>
      <c r="E3723" s="9">
        <v>1.0972019341390599E-2</v>
      </c>
    </row>
    <row r="3724" spans="1:5" ht="16" thickBot="1" x14ac:dyDescent="0.25">
      <c r="A3724" s="10" t="s">
        <v>3760</v>
      </c>
      <c r="B3724" s="10">
        <v>1.6121313483570501</v>
      </c>
      <c r="C3724" s="10">
        <v>1.6123724902094501</v>
      </c>
      <c r="D3724" s="10">
        <v>5.0824362913998096</v>
      </c>
      <c r="E3724" s="10">
        <v>3.4673636999372798E-11</v>
      </c>
    </row>
    <row r="3725" spans="1:5" ht="16" thickBot="1" x14ac:dyDescent="0.25">
      <c r="A3725" s="9" t="s">
        <v>3761</v>
      </c>
      <c r="B3725" s="9">
        <v>0.59247178644989895</v>
      </c>
      <c r="C3725" s="9">
        <v>0.59252798044201604</v>
      </c>
      <c r="D3725" s="9">
        <v>5.7472212354633001</v>
      </c>
      <c r="E3725" s="9">
        <v>5.24589069211716E-3</v>
      </c>
    </row>
    <row r="3726" spans="1:5" ht="16" thickBot="1" x14ac:dyDescent="0.25">
      <c r="A3726" s="10" t="s">
        <v>3762</v>
      </c>
      <c r="B3726" s="10">
        <v>1.0756433283276301</v>
      </c>
      <c r="C3726" s="10">
        <v>1.07632372350839</v>
      </c>
      <c r="D3726" s="10">
        <v>3.1234239334546601</v>
      </c>
      <c r="E3726" s="10">
        <v>2.44841609617588E-4</v>
      </c>
    </row>
    <row r="3727" spans="1:5" ht="16" thickBot="1" x14ac:dyDescent="0.25">
      <c r="A3727" s="9" t="s">
        <v>3763</v>
      </c>
      <c r="B3727" s="9">
        <v>0.61595573362780098</v>
      </c>
      <c r="C3727" s="9">
        <v>0.61601262498854603</v>
      </c>
      <c r="D3727" s="9">
        <v>5.8811535563505704</v>
      </c>
      <c r="E3727" s="9">
        <v>1.1256529854627799E-4</v>
      </c>
    </row>
    <row r="3728" spans="1:5" ht="16" thickBot="1" x14ac:dyDescent="0.25">
      <c r="A3728" s="10" t="s">
        <v>3764</v>
      </c>
      <c r="B3728" s="10">
        <v>1.29177092050617</v>
      </c>
      <c r="C3728" s="10">
        <v>1.3079036117752201</v>
      </c>
      <c r="D3728" s="10">
        <v>-1.25975012174782</v>
      </c>
      <c r="E3728" s="10">
        <v>1.70073694212113E-2</v>
      </c>
    </row>
    <row r="3729" spans="1:5" ht="16" thickBot="1" x14ac:dyDescent="0.25">
      <c r="A3729" s="9" t="s">
        <v>3765</v>
      </c>
      <c r="B3729" s="9">
        <v>2.9406913830269601</v>
      </c>
      <c r="C3729" s="9">
        <v>2.94373266057509</v>
      </c>
      <c r="D3729" s="9">
        <v>3.3675120885804901</v>
      </c>
      <c r="E3729" s="9">
        <v>5.7924361827343996E-9</v>
      </c>
    </row>
    <row r="3730" spans="1:5" ht="16" thickBot="1" x14ac:dyDescent="0.25">
      <c r="A3730" s="10" t="s">
        <v>3766</v>
      </c>
      <c r="B3730" s="10">
        <v>0.48862735629191301</v>
      </c>
      <c r="C3730" s="10">
        <v>0.48864436924002103</v>
      </c>
      <c r="D3730" s="10">
        <v>7.1642637733096803</v>
      </c>
      <c r="E3730" s="10">
        <v>3.4192491946901998E-3</v>
      </c>
    </row>
    <row r="3731" spans="1:5" ht="16" thickBot="1" x14ac:dyDescent="0.25">
      <c r="A3731" s="9" t="s">
        <v>3767</v>
      </c>
      <c r="B3731" s="9">
        <v>1.0814943187863599</v>
      </c>
      <c r="C3731" s="9">
        <v>1.0823349830400799</v>
      </c>
      <c r="D3731" s="9">
        <v>2.7260656675987298</v>
      </c>
      <c r="E3731" s="9">
        <v>4.2066360993301298E-5</v>
      </c>
    </row>
    <row r="3732" spans="1:5" ht="16" thickBot="1" x14ac:dyDescent="0.25">
      <c r="A3732" s="10" t="s">
        <v>3768</v>
      </c>
      <c r="B3732" s="10">
        <v>3.6788147277788399</v>
      </c>
      <c r="C3732" s="10">
        <v>3.68019405004957</v>
      </c>
      <c r="D3732" s="10">
        <v>4.8358137186602503</v>
      </c>
      <c r="E3732" s="10">
        <v>3.5859122679118899E-8</v>
      </c>
    </row>
    <row r="3733" spans="1:5" ht="16" thickBot="1" x14ac:dyDescent="0.25">
      <c r="A3733" s="9" t="s">
        <v>3769</v>
      </c>
      <c r="B3733" s="9">
        <v>3.3809411629200401</v>
      </c>
      <c r="C3733" s="9">
        <v>3.3815457344727902</v>
      </c>
      <c r="D3733" s="9">
        <v>5.7531732860991402</v>
      </c>
      <c r="E3733" s="9">
        <v>1.40554531784914E-6</v>
      </c>
    </row>
    <row r="3734" spans="1:5" ht="16" thickBot="1" x14ac:dyDescent="0.25">
      <c r="A3734" s="10" t="s">
        <v>3770</v>
      </c>
      <c r="B3734" s="10">
        <v>2.2574236842670601</v>
      </c>
      <c r="C3734" s="10">
        <v>2.2613480677416899</v>
      </c>
      <c r="D3734" s="10">
        <v>2.1284019403398098</v>
      </c>
      <c r="E3734" s="10">
        <v>2.4398146526938598E-7</v>
      </c>
    </row>
    <row r="3735" spans="1:5" ht="16" thickBot="1" x14ac:dyDescent="0.25">
      <c r="A3735" s="9" t="s">
        <v>3771</v>
      </c>
      <c r="B3735" s="9">
        <v>3.1369910664132399</v>
      </c>
      <c r="C3735" s="9">
        <v>3.1446794014654902</v>
      </c>
      <c r="D3735" s="9">
        <v>2.9013316650907601</v>
      </c>
      <c r="E3735" s="9">
        <v>7.24843936871446E-6</v>
      </c>
    </row>
    <row r="3736" spans="1:5" ht="16" thickBot="1" x14ac:dyDescent="0.25">
      <c r="A3736" s="10" t="s">
        <v>3772</v>
      </c>
      <c r="B3736" s="10">
        <v>0.51111350304066006</v>
      </c>
      <c r="C3736" s="10">
        <v>0.51123873618650595</v>
      </c>
      <c r="D3736" s="10">
        <v>4.5523074191989901</v>
      </c>
      <c r="E3736" s="10">
        <v>6.6516416442751998E-3</v>
      </c>
    </row>
    <row r="3737" spans="1:5" ht="16" thickBot="1" x14ac:dyDescent="0.25">
      <c r="A3737" s="9" t="s">
        <v>3773</v>
      </c>
      <c r="B3737" s="9">
        <v>0.61601356709143995</v>
      </c>
      <c r="C3737" s="9">
        <v>0.61621066956566795</v>
      </c>
      <c r="D3737" s="9">
        <v>4.1349086349551598</v>
      </c>
      <c r="E3737" s="9">
        <v>7.10861091296666E-4</v>
      </c>
    </row>
    <row r="3738" spans="1:5" ht="16" thickBot="1" x14ac:dyDescent="0.25">
      <c r="A3738" s="10" t="s">
        <v>3774</v>
      </c>
      <c r="B3738" s="10">
        <v>0.63760109343391702</v>
      </c>
      <c r="C3738" s="10">
        <v>0.637843456213669</v>
      </c>
      <c r="D3738" s="10">
        <v>3.6543946239210099</v>
      </c>
      <c r="E3738" s="10">
        <v>2.3991091660396399E-3</v>
      </c>
    </row>
    <row r="3739" spans="1:5" ht="16" thickBot="1" x14ac:dyDescent="0.25">
      <c r="A3739" s="9" t="s">
        <v>3775</v>
      </c>
      <c r="B3739" s="9">
        <v>0.65099174155541994</v>
      </c>
      <c r="C3739" s="9">
        <v>0.65100844508653299</v>
      </c>
      <c r="D3739" s="9">
        <v>7.5141658401793299</v>
      </c>
      <c r="E3739" s="9">
        <v>2.6258197196190598E-3</v>
      </c>
    </row>
    <row r="3740" spans="1:5" ht="16" thickBot="1" x14ac:dyDescent="0.25">
      <c r="A3740" s="10" t="s">
        <v>3776</v>
      </c>
      <c r="B3740" s="10">
        <v>1.74489661403778</v>
      </c>
      <c r="C3740" s="10">
        <v>1.7460692014585999</v>
      </c>
      <c r="D3740" s="10">
        <v>3.5913116956666702</v>
      </c>
      <c r="E3740" s="10">
        <v>2.67602640339134E-8</v>
      </c>
    </row>
    <row r="3741" spans="1:5" ht="16" thickBot="1" x14ac:dyDescent="0.25">
      <c r="A3741" s="9" t="s">
        <v>3777</v>
      </c>
      <c r="B3741" s="9">
        <v>0.81705025865324599</v>
      </c>
      <c r="C3741" s="9">
        <v>0.817403147943778</v>
      </c>
      <c r="D3741" s="9">
        <v>3.5653677915748498</v>
      </c>
      <c r="E3741" s="9">
        <v>5.6294140232700804E-4</v>
      </c>
    </row>
    <row r="3742" spans="1:5" ht="16" thickBot="1" x14ac:dyDescent="0.25">
      <c r="A3742" s="10" t="s">
        <v>3778</v>
      </c>
      <c r="B3742" s="10">
        <v>2.3721211007044798</v>
      </c>
      <c r="C3742" s="10">
        <v>2.3756841553597599</v>
      </c>
      <c r="D3742" s="10">
        <v>2.0588807206722399</v>
      </c>
      <c r="E3742" s="10">
        <v>1.1573057219408801E-7</v>
      </c>
    </row>
    <row r="3743" spans="1:5" ht="16" thickBot="1" x14ac:dyDescent="0.25">
      <c r="A3743" s="9" t="s">
        <v>3779</v>
      </c>
      <c r="B3743" s="9">
        <v>1.9347216216191701</v>
      </c>
      <c r="C3743" s="9">
        <v>1.93616409426672</v>
      </c>
      <c r="D3743" s="9">
        <v>3.44091237155035</v>
      </c>
      <c r="E3743" s="9">
        <v>9.7905537410954397E-8</v>
      </c>
    </row>
    <row r="3744" spans="1:5" ht="16" thickBot="1" x14ac:dyDescent="0.25">
      <c r="A3744" s="10" t="s">
        <v>3780</v>
      </c>
      <c r="B3744" s="10">
        <v>1.0939495832856501</v>
      </c>
      <c r="C3744" s="10">
        <v>1.09401936927442</v>
      </c>
      <c r="D3744" s="10">
        <v>6.3863178807511396</v>
      </c>
      <c r="E3744" s="10">
        <v>3.6082140683875102E-6</v>
      </c>
    </row>
    <row r="3745" spans="1:5" ht="16" thickBot="1" x14ac:dyDescent="0.25">
      <c r="A3745" s="9" t="s">
        <v>3781</v>
      </c>
      <c r="B3745" s="9">
        <v>1.3869022602888199</v>
      </c>
      <c r="C3745" s="9">
        <v>1.39320684013415</v>
      </c>
      <c r="D3745" s="9">
        <v>0.49106066196075299</v>
      </c>
      <c r="E3745" s="9">
        <v>1.3807204709173401E-3</v>
      </c>
    </row>
    <row r="3746" spans="1:5" ht="16" thickBot="1" x14ac:dyDescent="0.25">
      <c r="A3746" s="10" t="s">
        <v>3782</v>
      </c>
      <c r="B3746" s="10">
        <v>7.9854065590913201</v>
      </c>
      <c r="C3746" s="10">
        <v>144269484.761051</v>
      </c>
      <c r="D3746" s="10">
        <v>-1.0328684717857199</v>
      </c>
      <c r="E3746" s="10">
        <v>1.7788645653583301E-5</v>
      </c>
    </row>
    <row r="3747" spans="1:5" ht="16" thickBot="1" x14ac:dyDescent="0.25">
      <c r="A3747" s="9" t="s">
        <v>3783</v>
      </c>
      <c r="B3747" s="9">
        <v>0.81993367495468605</v>
      </c>
      <c r="C3747" s="9">
        <v>0.82015933366667404</v>
      </c>
      <c r="D3747" s="9">
        <v>4.1069178088375802</v>
      </c>
      <c r="E3747" s="9">
        <v>6.6854648970311295E-5</v>
      </c>
    </row>
    <row r="3748" spans="1:5" ht="16" thickBot="1" x14ac:dyDescent="0.25">
      <c r="A3748" s="10" t="s">
        <v>3784</v>
      </c>
      <c r="B3748" s="10">
        <v>1.08312402422248</v>
      </c>
      <c r="C3748" s="10">
        <v>1.08381772348135</v>
      </c>
      <c r="D3748" s="10">
        <v>3.0562534766046499</v>
      </c>
      <c r="E3748" s="10">
        <v>3.0077139851196298E-4</v>
      </c>
    </row>
    <row r="3749" spans="1:5" ht="16" thickBot="1" x14ac:dyDescent="0.25">
      <c r="A3749" s="9" t="s">
        <v>3785</v>
      </c>
      <c r="B3749" s="9">
        <v>3.7255471184967801</v>
      </c>
      <c r="C3749" s="9">
        <v>3.7463704872460299</v>
      </c>
      <c r="D3749" s="9">
        <v>1.0559401566039801</v>
      </c>
      <c r="E3749" s="9">
        <v>3.2820704584110703E-7</v>
      </c>
    </row>
    <row r="3750" spans="1:5" ht="16" thickBot="1" x14ac:dyDescent="0.25">
      <c r="A3750" s="10" t="s">
        <v>3786</v>
      </c>
      <c r="B3750" s="10">
        <v>3.0979653436705998</v>
      </c>
      <c r="C3750" s="10">
        <v>3.1283669195046899</v>
      </c>
      <c r="D3750" s="10">
        <v>-5.2676430783489396E-4</v>
      </c>
      <c r="E3750" s="10">
        <v>6.2526940528110098E-6</v>
      </c>
    </row>
    <row r="3751" spans="1:5" ht="16" thickBot="1" x14ac:dyDescent="0.25">
      <c r="A3751" s="9" t="s">
        <v>3787</v>
      </c>
      <c r="B3751" s="9">
        <v>0.424510876066022</v>
      </c>
      <c r="C3751" s="9">
        <v>0.42453152595994798</v>
      </c>
      <c r="D3751" s="9">
        <v>6.7708697018793904</v>
      </c>
      <c r="E3751" s="9">
        <v>1.1043548535223E-2</v>
      </c>
    </row>
    <row r="3752" spans="1:5" ht="16" thickBot="1" x14ac:dyDescent="0.25">
      <c r="A3752" s="10" t="s">
        <v>3788</v>
      </c>
      <c r="B3752" s="10">
        <v>6.4536791625928904</v>
      </c>
      <c r="C3752" s="10">
        <v>144269483.218521</v>
      </c>
      <c r="D3752" s="10">
        <v>-1.6766403122898701</v>
      </c>
      <c r="E3752" s="10">
        <v>1.3533462565243201E-3</v>
      </c>
    </row>
    <row r="3753" spans="1:5" ht="16" thickBot="1" x14ac:dyDescent="0.25">
      <c r="A3753" s="9" t="s">
        <v>3789</v>
      </c>
      <c r="B3753" s="9">
        <v>0.764395424082012</v>
      </c>
      <c r="C3753" s="9">
        <v>0.76450668300785696</v>
      </c>
      <c r="D3753" s="9">
        <v>5.4196339193858201</v>
      </c>
      <c r="E3753" s="9">
        <v>2.7148952970539E-5</v>
      </c>
    </row>
    <row r="3754" spans="1:5" ht="16" thickBot="1" x14ac:dyDescent="0.25">
      <c r="A3754" s="10" t="s">
        <v>3790</v>
      </c>
      <c r="B3754" s="10">
        <v>0.93583046138912696</v>
      </c>
      <c r="C3754" s="10">
        <v>0.93584652170007898</v>
      </c>
      <c r="D3754" s="10">
        <v>8.2273672801365194</v>
      </c>
      <c r="E3754" s="10">
        <v>1.25913236624686E-5</v>
      </c>
    </row>
    <row r="3755" spans="1:5" ht="16" thickBot="1" x14ac:dyDescent="0.25">
      <c r="A3755" s="9" t="s">
        <v>3791</v>
      </c>
      <c r="B3755" s="9">
        <v>3.0490597351707298</v>
      </c>
      <c r="C3755" s="9">
        <v>3.0659531129777799</v>
      </c>
      <c r="D3755" s="9">
        <v>0.55459099843203097</v>
      </c>
      <c r="E3755" s="9">
        <v>2.9271452297283198E-7</v>
      </c>
    </row>
    <row r="3756" spans="1:5" ht="16" thickBot="1" x14ac:dyDescent="0.25">
      <c r="A3756" s="10" t="s">
        <v>3792</v>
      </c>
      <c r="B3756" s="10">
        <v>0.98954338597620295</v>
      </c>
      <c r="C3756" s="10">
        <v>0.989717626105306</v>
      </c>
      <c r="D3756" s="10">
        <v>5.1715521618989397</v>
      </c>
      <c r="E3756" s="10">
        <v>1.5099564932078699E-6</v>
      </c>
    </row>
    <row r="3757" spans="1:5" ht="16" thickBot="1" x14ac:dyDescent="0.25">
      <c r="A3757" s="9" t="s">
        <v>3793</v>
      </c>
      <c r="B3757" s="9">
        <v>1.4791374041896499</v>
      </c>
      <c r="C3757" s="9">
        <v>1.4797678285971101</v>
      </c>
      <c r="D3757" s="9">
        <v>3.6627692659592199</v>
      </c>
      <c r="E3757" s="9">
        <v>6.4053942592096103E-6</v>
      </c>
    </row>
    <row r="3758" spans="1:5" ht="16" thickBot="1" x14ac:dyDescent="0.25">
      <c r="A3758" s="10" t="s">
        <v>3794</v>
      </c>
      <c r="B3758" s="10">
        <v>1.1095681777460999</v>
      </c>
      <c r="C3758" s="10">
        <v>1.11146181185571</v>
      </c>
      <c r="D3758" s="10">
        <v>1.71165074667661</v>
      </c>
      <c r="E3758" s="10">
        <v>1.2308717932579701E-3</v>
      </c>
    </row>
    <row r="3759" spans="1:5" ht="16" thickBot="1" x14ac:dyDescent="0.25">
      <c r="A3759" s="9" t="s">
        <v>3795</v>
      </c>
      <c r="B3759" s="9">
        <v>2.1202938540676599</v>
      </c>
      <c r="C3759" s="9">
        <v>2.1599499299158098</v>
      </c>
      <c r="D3759" s="9">
        <v>-0.63161927068636803</v>
      </c>
      <c r="E3759" s="9">
        <v>7.6081754288550799E-3</v>
      </c>
    </row>
    <row r="3760" spans="1:5" ht="16" thickBot="1" x14ac:dyDescent="0.25">
      <c r="A3760" s="10" t="s">
        <v>3796</v>
      </c>
      <c r="B3760" s="10">
        <v>1.44224070009603</v>
      </c>
      <c r="C3760" s="10">
        <v>1.4453196492642599</v>
      </c>
      <c r="D3760" s="10">
        <v>1.1399226040063699</v>
      </c>
      <c r="E3760" s="10">
        <v>2.5652119238577499E-5</v>
      </c>
    </row>
    <row r="3761" spans="1:5" ht="16" thickBot="1" x14ac:dyDescent="0.25">
      <c r="A3761" s="9" t="s">
        <v>3797</v>
      </c>
      <c r="B3761" s="9">
        <v>0.49191372413269602</v>
      </c>
      <c r="C3761" s="9">
        <v>0.49201365602745101</v>
      </c>
      <c r="D3761" s="9">
        <v>4.8126708481931999</v>
      </c>
      <c r="E3761" s="9">
        <v>1.2002532267579601E-2</v>
      </c>
    </row>
    <row r="3762" spans="1:5" ht="16" thickBot="1" x14ac:dyDescent="0.25">
      <c r="A3762" s="10" t="s">
        <v>3798</v>
      </c>
      <c r="B3762" s="10">
        <v>2.7890755705699899</v>
      </c>
      <c r="C3762" s="10">
        <v>2.78963939293733</v>
      </c>
      <c r="D3762" s="10">
        <v>5.5766975330425197</v>
      </c>
      <c r="E3762" s="10">
        <v>2.5263064488163299E-5</v>
      </c>
    </row>
    <row r="3763" spans="1:5" ht="16" thickBot="1" x14ac:dyDescent="0.25">
      <c r="A3763" s="9" t="s">
        <v>3799</v>
      </c>
      <c r="B3763" s="9">
        <v>5.3658831445280901</v>
      </c>
      <c r="C3763" s="9">
        <v>5.3746356471839603</v>
      </c>
      <c r="D3763" s="9">
        <v>3.6916353976122802</v>
      </c>
      <c r="E3763" s="9">
        <v>1.1757566844953201E-11</v>
      </c>
    </row>
    <row r="3764" spans="1:5" ht="16" thickBot="1" x14ac:dyDescent="0.25">
      <c r="A3764" s="10" t="s">
        <v>3800</v>
      </c>
      <c r="B3764" s="10">
        <v>0.40596988688511998</v>
      </c>
      <c r="C3764" s="10">
        <v>0.40599191827727099</v>
      </c>
      <c r="D3764" s="10">
        <v>6.6861171656067198</v>
      </c>
      <c r="E3764" s="10">
        <v>1.30571980741769E-2</v>
      </c>
    </row>
    <row r="3765" spans="1:5" ht="16" thickBot="1" x14ac:dyDescent="0.25">
      <c r="A3765" s="9" t="s">
        <v>3801</v>
      </c>
      <c r="B3765" s="9">
        <v>0.72806309628815702</v>
      </c>
      <c r="C3765" s="9">
        <v>0.72812366229756598</v>
      </c>
      <c r="D3765" s="9">
        <v>6.0386388679098699</v>
      </c>
      <c r="E3765" s="9">
        <v>2.5942725904825701E-6</v>
      </c>
    </row>
    <row r="3766" spans="1:5" ht="16" thickBot="1" x14ac:dyDescent="0.25">
      <c r="A3766" s="10" t="s">
        <v>3802</v>
      </c>
      <c r="B3766" s="10">
        <v>0.78971729440336103</v>
      </c>
      <c r="C3766" s="10">
        <v>0.791025807149211</v>
      </c>
      <c r="D3766" s="10">
        <v>1.6959519829647201</v>
      </c>
      <c r="E3766" s="10">
        <v>1.5007310414887299E-2</v>
      </c>
    </row>
    <row r="3767" spans="1:5" ht="16" thickBot="1" x14ac:dyDescent="0.25">
      <c r="A3767" s="9" t="s">
        <v>3803</v>
      </c>
      <c r="B3767" s="9">
        <v>0.49776139296195998</v>
      </c>
      <c r="C3767" s="9">
        <v>0.49778708503652302</v>
      </c>
      <c r="D3767" s="9">
        <v>6.7889267894607803</v>
      </c>
      <c r="E3767" s="9">
        <v>2.2379542123265399E-3</v>
      </c>
    </row>
    <row r="3768" spans="1:5" ht="16" thickBot="1" x14ac:dyDescent="0.25">
      <c r="A3768" s="10" t="s">
        <v>3804</v>
      </c>
      <c r="B3768" s="10">
        <v>2.36486544698215</v>
      </c>
      <c r="C3768" s="10">
        <v>2.3656551964143802</v>
      </c>
      <c r="D3768" s="10">
        <v>4.6314714929228202</v>
      </c>
      <c r="E3768" s="10">
        <v>7.0422952292991E-12</v>
      </c>
    </row>
    <row r="3769" spans="1:5" ht="16" thickBot="1" x14ac:dyDescent="0.25">
      <c r="A3769" s="9" t="s">
        <v>3805</v>
      </c>
      <c r="B3769" s="9">
        <v>2.0874834315291002</v>
      </c>
      <c r="C3769" s="9">
        <v>2.1027511331207198</v>
      </c>
      <c r="D3769" s="9">
        <v>-9.2925592744827895E-2</v>
      </c>
      <c r="E3769" s="9">
        <v>3.0904261190160598E-4</v>
      </c>
    </row>
    <row r="3770" spans="1:5" ht="16" thickBot="1" x14ac:dyDescent="0.25">
      <c r="A3770" s="10" t="s">
        <v>3806</v>
      </c>
      <c r="B3770" s="10">
        <v>1.2991356029135701</v>
      </c>
      <c r="C3770" s="10">
        <v>1.30071365666905</v>
      </c>
      <c r="D3770" s="10">
        <v>2.44533387892317</v>
      </c>
      <c r="E3770" s="10">
        <v>4.04700912359295E-5</v>
      </c>
    </row>
    <row r="3771" spans="1:5" ht="16" thickBot="1" x14ac:dyDescent="0.25">
      <c r="A3771" s="9" t="s">
        <v>3807</v>
      </c>
      <c r="B3771" s="9">
        <v>1.46696159373361</v>
      </c>
      <c r="C3771" s="9">
        <v>1.4670374315004699</v>
      </c>
      <c r="D3771" s="9">
        <v>7.0399159917243601</v>
      </c>
      <c r="E3771" s="9">
        <v>4.2556943061819602E-10</v>
      </c>
    </row>
    <row r="3772" spans="1:5" ht="16" thickBot="1" x14ac:dyDescent="0.25">
      <c r="A3772" s="10" t="s">
        <v>3808</v>
      </c>
      <c r="B3772" s="10">
        <v>0.800759414801271</v>
      </c>
      <c r="C3772" s="10">
        <v>0.80100472804244305</v>
      </c>
      <c r="D3772" s="10">
        <v>4.1599859696583499</v>
      </c>
      <c r="E3772" s="10">
        <v>1.1561799930119E-4</v>
      </c>
    </row>
    <row r="3773" spans="1:5" ht="16" thickBot="1" x14ac:dyDescent="0.25">
      <c r="A3773" s="9" t="s">
        <v>3809</v>
      </c>
      <c r="B3773" s="9">
        <v>0.42630617299012102</v>
      </c>
      <c r="C3773" s="9">
        <v>0.42634473196797101</v>
      </c>
      <c r="D3773" s="9">
        <v>6.0347688738174901</v>
      </c>
      <c r="E3773" s="9">
        <v>4.9744050140635701E-3</v>
      </c>
    </row>
    <row r="3774" spans="1:5" ht="16" thickBot="1" x14ac:dyDescent="0.25">
      <c r="A3774" s="10" t="s">
        <v>3810</v>
      </c>
      <c r="B3774" s="10">
        <v>1.7666368191039299</v>
      </c>
      <c r="C3774" s="10">
        <v>1.76671182140303</v>
      </c>
      <c r="D3774" s="10">
        <v>7.5217050481520804</v>
      </c>
      <c r="E3774" s="10">
        <v>1.59879773518133E-3</v>
      </c>
    </row>
    <row r="3775" spans="1:5" ht="16" thickBot="1" x14ac:dyDescent="0.25">
      <c r="A3775" s="9" t="s">
        <v>3811</v>
      </c>
      <c r="B3775" s="9">
        <v>0.88683822941122004</v>
      </c>
      <c r="C3775" s="9">
        <v>0.88689667532573802</v>
      </c>
      <c r="D3775" s="9">
        <v>6.3704956121684297</v>
      </c>
      <c r="E3775" s="9">
        <v>6.1245116919060802E-6</v>
      </c>
    </row>
    <row r="3776" spans="1:5" ht="16" thickBot="1" x14ac:dyDescent="0.25">
      <c r="A3776" s="10" t="s">
        <v>3812</v>
      </c>
      <c r="B3776" s="10">
        <v>1.3981849763832199</v>
      </c>
      <c r="C3776" s="10">
        <v>1.39820817157591</v>
      </c>
      <c r="D3776" s="10">
        <v>8.5162029784737197</v>
      </c>
      <c r="E3776" s="10">
        <v>3.1304045717767201E-8</v>
      </c>
    </row>
    <row r="3777" spans="1:5" ht="16" thickBot="1" x14ac:dyDescent="0.25">
      <c r="A3777" s="9" t="s">
        <v>3813</v>
      </c>
      <c r="B3777" s="9">
        <v>0.58730755381949895</v>
      </c>
      <c r="C3777" s="9">
        <v>0.587694200588048</v>
      </c>
      <c r="D3777" s="9">
        <v>3.04203407070161</v>
      </c>
      <c r="E3777" s="9">
        <v>1.5631303296923998E-2</v>
      </c>
    </row>
    <row r="3778" spans="1:5" ht="16" thickBot="1" x14ac:dyDescent="0.25">
      <c r="A3778" s="10" t="s">
        <v>3814</v>
      </c>
      <c r="B3778" s="10">
        <v>1.27661506607575</v>
      </c>
      <c r="C3778" s="10">
        <v>1.28406527837944</v>
      </c>
      <c r="D3778" s="10">
        <v>-4.8677026033939502E-2</v>
      </c>
      <c r="E3778" s="10">
        <v>3.9970601575730199E-3</v>
      </c>
    </row>
    <row r="3779" spans="1:5" ht="16" thickBot="1" x14ac:dyDescent="0.25">
      <c r="A3779" s="9" t="s">
        <v>3815</v>
      </c>
      <c r="B3779" s="9">
        <v>1.05503917287467</v>
      </c>
      <c r="C3779" s="9">
        <v>1.05514079967667</v>
      </c>
      <c r="D3779" s="9">
        <v>5.6367595775792303</v>
      </c>
      <c r="E3779" s="9">
        <v>3.0505818201561401E-6</v>
      </c>
    </row>
    <row r="3780" spans="1:5" ht="16" thickBot="1" x14ac:dyDescent="0.25">
      <c r="A3780" s="10" t="s">
        <v>3816</v>
      </c>
      <c r="B3780" s="10">
        <v>7.1578141629195704</v>
      </c>
      <c r="C3780" s="10">
        <v>7.2041650940004596</v>
      </c>
      <c r="D3780" s="10">
        <v>3.19047439769149</v>
      </c>
      <c r="E3780" s="10">
        <v>2.39915265281187E-13</v>
      </c>
    </row>
    <row r="3781" spans="1:5" ht="16" thickBot="1" x14ac:dyDescent="0.25">
      <c r="A3781" s="9" t="s">
        <v>3817</v>
      </c>
      <c r="B3781" s="9">
        <v>2.1356852535756801</v>
      </c>
      <c r="C3781" s="9">
        <v>2.1358584992237302</v>
      </c>
      <c r="D3781" s="9">
        <v>6.1586677245541201</v>
      </c>
      <c r="E3781" s="9">
        <v>5.5182525856828005E-10</v>
      </c>
    </row>
    <row r="3782" spans="1:5" ht="16" thickBot="1" x14ac:dyDescent="0.25">
      <c r="A3782" s="10" t="s">
        <v>3818</v>
      </c>
      <c r="B3782" s="10">
        <v>1.02376825802447</v>
      </c>
      <c r="C3782" s="10">
        <v>1.0241816774780099</v>
      </c>
      <c r="D3782" s="10">
        <v>3.5761671339090202</v>
      </c>
      <c r="E3782" s="10">
        <v>7.6251746107232202E-5</v>
      </c>
    </row>
    <row r="3783" spans="1:5" ht="16" thickBot="1" x14ac:dyDescent="0.25">
      <c r="A3783" s="9" t="s">
        <v>3819</v>
      </c>
      <c r="B3783" s="9">
        <v>0.71159748022254998</v>
      </c>
      <c r="C3783" s="9">
        <v>0.71162674749870003</v>
      </c>
      <c r="D3783" s="9">
        <v>6.84352815368399</v>
      </c>
      <c r="E3783" s="9">
        <v>1.0762363146434199E-4</v>
      </c>
    </row>
    <row r="3784" spans="1:5" ht="16" thickBot="1" x14ac:dyDescent="0.25">
      <c r="A3784" s="10" t="s">
        <v>3820</v>
      </c>
      <c r="B3784" s="10">
        <v>5.7928965876687801</v>
      </c>
      <c r="C3784" s="10">
        <v>5.8015547564172598</v>
      </c>
      <c r="D3784" s="10">
        <v>4.4724235129917904</v>
      </c>
      <c r="E3784" s="10">
        <v>3.0651326529955602E-13</v>
      </c>
    </row>
    <row r="3785" spans="1:5" ht="16" thickBot="1" x14ac:dyDescent="0.25">
      <c r="A3785" s="9" t="s">
        <v>3821</v>
      </c>
      <c r="B3785" s="9">
        <v>0.439623279107761</v>
      </c>
      <c r="C3785" s="9">
        <v>0.439673062766883</v>
      </c>
      <c r="D3785" s="9">
        <v>5.6731624033894903</v>
      </c>
      <c r="E3785" s="9">
        <v>1.57340031779452E-2</v>
      </c>
    </row>
    <row r="3786" spans="1:5" ht="16" thickBot="1" x14ac:dyDescent="0.25">
      <c r="A3786" s="10" t="s">
        <v>3822</v>
      </c>
      <c r="B3786" s="10">
        <v>0.653696690921302</v>
      </c>
      <c r="C3786" s="10">
        <v>0.65428707093832195</v>
      </c>
      <c r="D3786" s="10">
        <v>2.7359070620232999</v>
      </c>
      <c r="E3786" s="10">
        <v>3.4233976408169298E-3</v>
      </c>
    </row>
    <row r="3787" spans="1:5" ht="16" thickBot="1" x14ac:dyDescent="0.25">
      <c r="A3787" s="9" t="s">
        <v>3823</v>
      </c>
      <c r="B3787" s="9">
        <v>1.3712703593333599</v>
      </c>
      <c r="C3787" s="9">
        <v>1.38801795698442</v>
      </c>
      <c r="D3787" s="9">
        <v>-0.91583282372313002</v>
      </c>
      <c r="E3787" s="9">
        <v>9.6479306373079398E-3</v>
      </c>
    </row>
    <row r="3788" spans="1:5" ht="16" thickBot="1" x14ac:dyDescent="0.25">
      <c r="A3788" s="10" t="s">
        <v>3824</v>
      </c>
      <c r="B3788" s="10">
        <v>1.8381764037700199</v>
      </c>
      <c r="C3788" s="10">
        <v>1.8396377424932699</v>
      </c>
      <c r="D3788" s="10">
        <v>3.01369126464835</v>
      </c>
      <c r="E3788" s="10">
        <v>1.55302551814199E-7</v>
      </c>
    </row>
    <row r="3789" spans="1:5" ht="16" thickBot="1" x14ac:dyDescent="0.25">
      <c r="A3789" s="9" t="s">
        <v>3825</v>
      </c>
      <c r="B3789" s="9">
        <v>0.62479357926145396</v>
      </c>
      <c r="C3789" s="9">
        <v>0.62480252254579705</v>
      </c>
      <c r="D3789" s="9">
        <v>8.7784819145194106</v>
      </c>
      <c r="E3789" s="9">
        <v>1.63164705303651E-4</v>
      </c>
    </row>
    <row r="3790" spans="1:5" ht="16" thickBot="1" x14ac:dyDescent="0.25">
      <c r="A3790" s="10" t="s">
        <v>3826</v>
      </c>
      <c r="B3790" s="10">
        <v>0.54032367467424702</v>
      </c>
      <c r="C3790" s="10">
        <v>0.54036824380375603</v>
      </c>
      <c r="D3790" s="10">
        <v>6.20256697745043</v>
      </c>
      <c r="E3790" s="10">
        <v>1.88724799368152E-4</v>
      </c>
    </row>
    <row r="3791" spans="1:5" ht="16" thickBot="1" x14ac:dyDescent="0.25">
      <c r="A3791" s="9" t="s">
        <v>3827</v>
      </c>
      <c r="B3791" s="9">
        <v>0.44477805216453897</v>
      </c>
      <c r="C3791" s="9">
        <v>0.44481296092885497</v>
      </c>
      <c r="D3791" s="9">
        <v>6.0710369397416297</v>
      </c>
      <c r="E3791" s="9">
        <v>6.0038988453963299E-3</v>
      </c>
    </row>
    <row r="3792" spans="1:5" ht="16" thickBot="1" x14ac:dyDescent="0.25">
      <c r="A3792" s="10" t="s">
        <v>3828</v>
      </c>
      <c r="B3792" s="10">
        <v>1.02904117052329</v>
      </c>
      <c r="C3792" s="10">
        <v>1.0299214317110501</v>
      </c>
      <c r="D3792" s="10">
        <v>2.3889618671926298</v>
      </c>
      <c r="E3792" s="10">
        <v>1.57558576303375E-4</v>
      </c>
    </row>
    <row r="3793" spans="1:5" ht="16" thickBot="1" x14ac:dyDescent="0.25">
      <c r="A3793" s="9" t="s">
        <v>3829</v>
      </c>
      <c r="B3793" s="9">
        <v>1.7434200224663099</v>
      </c>
      <c r="C3793" s="9">
        <v>1.74613071344487</v>
      </c>
      <c r="D3793" s="9">
        <v>1.80913879389287</v>
      </c>
      <c r="E3793" s="9">
        <v>4.3076600931885803E-6</v>
      </c>
    </row>
    <row r="3794" spans="1:5" ht="16" thickBot="1" x14ac:dyDescent="0.25">
      <c r="A3794" s="10" t="s">
        <v>3830</v>
      </c>
      <c r="B3794" s="10">
        <v>2.1016924651964999</v>
      </c>
      <c r="C3794" s="10">
        <v>2.1022416054216002</v>
      </c>
      <c r="D3794" s="10">
        <v>4.4479875023952804</v>
      </c>
      <c r="E3794" s="10">
        <v>3.49146338537205E-7</v>
      </c>
    </row>
    <row r="3795" spans="1:5" ht="16" thickBot="1" x14ac:dyDescent="0.25">
      <c r="A3795" s="9" t="s">
        <v>3831</v>
      </c>
      <c r="B3795" s="9">
        <v>0.77074880849210203</v>
      </c>
      <c r="C3795" s="9">
        <v>0.77084883887063105</v>
      </c>
      <c r="D3795" s="9">
        <v>5.4565316134206299</v>
      </c>
      <c r="E3795" s="9">
        <v>8.7240922374786397E-5</v>
      </c>
    </row>
    <row r="3796" spans="1:5" ht="16" thickBot="1" x14ac:dyDescent="0.25">
      <c r="A3796" s="10" t="s">
        <v>3832</v>
      </c>
      <c r="B3796" s="10">
        <v>0.95390049053185</v>
      </c>
      <c r="C3796" s="10">
        <v>0.95507465432581995</v>
      </c>
      <c r="D3796" s="10">
        <v>2.0597384984476999</v>
      </c>
      <c r="E3796" s="10">
        <v>5.8942048760319101E-4</v>
      </c>
    </row>
    <row r="3797" spans="1:5" ht="16" thickBot="1" x14ac:dyDescent="0.25">
      <c r="A3797" s="9" t="s">
        <v>3833</v>
      </c>
      <c r="B3797" s="9">
        <v>1.05269670978749</v>
      </c>
      <c r="C3797" s="9">
        <v>1.0530524345171199</v>
      </c>
      <c r="D3797" s="9">
        <v>3.8229294032232599</v>
      </c>
      <c r="E3797" s="9">
        <v>2.63192159810011E-7</v>
      </c>
    </row>
    <row r="3798" spans="1:5" ht="16" thickBot="1" x14ac:dyDescent="0.25">
      <c r="A3798" s="10" t="s">
        <v>3834</v>
      </c>
      <c r="B3798" s="10">
        <v>0.81776489403345398</v>
      </c>
      <c r="C3798" s="10">
        <v>0.81840109099257896</v>
      </c>
      <c r="D3798" s="10">
        <v>2.97298619258707</v>
      </c>
      <c r="E3798" s="10">
        <v>5.6344071880283899E-4</v>
      </c>
    </row>
    <row r="3799" spans="1:5" ht="16" thickBot="1" x14ac:dyDescent="0.25">
      <c r="A3799" s="9" t="s">
        <v>3835</v>
      </c>
      <c r="B3799" s="9">
        <v>0.53091506718998205</v>
      </c>
      <c r="C3799" s="9">
        <v>0.53100093723706598</v>
      </c>
      <c r="D3799" s="9">
        <v>5.1625321967562403</v>
      </c>
      <c r="E3799" s="9">
        <v>3.33541857862125E-3</v>
      </c>
    </row>
    <row r="3800" spans="1:5" ht="16" thickBot="1" x14ac:dyDescent="0.25">
      <c r="A3800" s="10" t="s">
        <v>3836</v>
      </c>
      <c r="B3800" s="10">
        <v>0.62315446109960604</v>
      </c>
      <c r="C3800" s="10">
        <v>0.62353944002234396</v>
      </c>
      <c r="D3800" s="10">
        <v>2.9022080910568002</v>
      </c>
      <c r="E3800" s="10">
        <v>5.6553074706418797E-3</v>
      </c>
    </row>
    <row r="3801" spans="1:5" ht="16" thickBot="1" x14ac:dyDescent="0.25">
      <c r="A3801" s="9" t="s">
        <v>3837</v>
      </c>
      <c r="B3801" s="9">
        <v>0.712251580097783</v>
      </c>
      <c r="C3801" s="9">
        <v>0.712285388556544</v>
      </c>
      <c r="D3801" s="9">
        <v>6.4196290808928804</v>
      </c>
      <c r="E3801" s="9">
        <v>2.59731420069584E-3</v>
      </c>
    </row>
    <row r="3802" spans="1:5" ht="16" thickBot="1" x14ac:dyDescent="0.25">
      <c r="A3802" s="10" t="s">
        <v>3838</v>
      </c>
      <c r="B3802" s="10">
        <v>0.86762387348885905</v>
      </c>
      <c r="C3802" s="10">
        <v>0.86801907417624302</v>
      </c>
      <c r="D3802" s="10">
        <v>3.8094244617995301</v>
      </c>
      <c r="E3802" s="10">
        <v>1.0889133462136499E-3</v>
      </c>
    </row>
    <row r="3803" spans="1:5" ht="16" thickBot="1" x14ac:dyDescent="0.25">
      <c r="A3803" s="9" t="s">
        <v>3839</v>
      </c>
      <c r="B3803" s="9">
        <v>1.0870190743102399</v>
      </c>
      <c r="C3803" s="9">
        <v>1.0875492537182201</v>
      </c>
      <c r="D3803" s="9">
        <v>3.4500483584755601</v>
      </c>
      <c r="E3803" s="9">
        <v>1.11789256890848E-5</v>
      </c>
    </row>
    <row r="3804" spans="1:5" ht="16" thickBot="1" x14ac:dyDescent="0.25">
      <c r="A3804" s="10" t="s">
        <v>3840</v>
      </c>
      <c r="B3804" s="10">
        <v>2.0908835762797202</v>
      </c>
      <c r="C3804" s="10">
        <v>2.0936163371742502</v>
      </c>
      <c r="D3804" s="10">
        <v>2.3764415820723102</v>
      </c>
      <c r="E3804" s="10">
        <v>9.4950250506426699E-8</v>
      </c>
    </row>
    <row r="3805" spans="1:5" ht="16" thickBot="1" x14ac:dyDescent="0.25">
      <c r="A3805" s="9" t="s">
        <v>3841</v>
      </c>
      <c r="B3805" s="9">
        <v>0.935160296421363</v>
      </c>
      <c r="C3805" s="9">
        <v>0.93564709471946395</v>
      </c>
      <c r="D3805" s="9">
        <v>3.1560591407348002</v>
      </c>
      <c r="E3805" s="9">
        <v>7.8844433931498303E-4</v>
      </c>
    </row>
    <row r="3806" spans="1:5" ht="16" thickBot="1" x14ac:dyDescent="0.25">
      <c r="A3806" s="10" t="s">
        <v>3842</v>
      </c>
      <c r="B3806" s="10">
        <v>0.85032334513396002</v>
      </c>
      <c r="C3806" s="10">
        <v>0.85050676847199302</v>
      </c>
      <c r="D3806" s="10">
        <v>4.7709872170846497</v>
      </c>
      <c r="E3806" s="10">
        <v>7.6024895737451601E-6</v>
      </c>
    </row>
    <row r="3807" spans="1:5" ht="16" thickBot="1" x14ac:dyDescent="0.25">
      <c r="A3807" s="9" t="s">
        <v>3843</v>
      </c>
      <c r="B3807" s="9">
        <v>1.4109578122597699</v>
      </c>
      <c r="C3807" s="9">
        <v>1.41119618552493</v>
      </c>
      <c r="D3807" s="9">
        <v>5.0369746881616404</v>
      </c>
      <c r="E3807" s="9">
        <v>9.8118822682644897E-10</v>
      </c>
    </row>
    <row r="3808" spans="1:5" ht="16" thickBot="1" x14ac:dyDescent="0.25">
      <c r="A3808" s="10" t="s">
        <v>3844</v>
      </c>
      <c r="B3808" s="10">
        <v>2.6732718370203798</v>
      </c>
      <c r="C3808" s="10">
        <v>2.7023057553813201</v>
      </c>
      <c r="D3808" s="10">
        <v>2.3868620382564001</v>
      </c>
      <c r="E3808" s="10">
        <v>4.2733785960700798E-5</v>
      </c>
    </row>
    <row r="3809" spans="1:5" ht="16" thickBot="1" x14ac:dyDescent="0.25">
      <c r="A3809" s="9" t="s">
        <v>3845</v>
      </c>
      <c r="B3809" s="9">
        <v>1.8827320725908701</v>
      </c>
      <c r="C3809" s="9">
        <v>1.8828807244839301</v>
      </c>
      <c r="D3809" s="9">
        <v>6.3462060172186696</v>
      </c>
      <c r="E3809" s="9">
        <v>3.8137778728237598E-11</v>
      </c>
    </row>
    <row r="3810" spans="1:5" ht="16" thickBot="1" x14ac:dyDescent="0.25">
      <c r="A3810" s="10" t="s">
        <v>3846</v>
      </c>
      <c r="B3810" s="10">
        <v>0.47661946082537798</v>
      </c>
      <c r="C3810" s="10">
        <v>0.47667431766976898</v>
      </c>
      <c r="D3810" s="10">
        <v>5.6649610667999202</v>
      </c>
      <c r="E3810" s="10">
        <v>1.27046784895285E-3</v>
      </c>
    </row>
    <row r="3811" spans="1:5" ht="16" thickBot="1" x14ac:dyDescent="0.25">
      <c r="A3811" s="9" t="s">
        <v>3847</v>
      </c>
      <c r="B3811" s="9">
        <v>0.75009704191287596</v>
      </c>
      <c r="C3811" s="9">
        <v>0.75034726747529901</v>
      </c>
      <c r="D3811" s="9">
        <v>3.91848336921678</v>
      </c>
      <c r="E3811" s="9">
        <v>4.0305255219563898E-4</v>
      </c>
    </row>
    <row r="3812" spans="1:5" ht="16" thickBot="1" x14ac:dyDescent="0.25">
      <c r="A3812" s="10" t="s">
        <v>3848</v>
      </c>
      <c r="B3812" s="10">
        <v>1.13247271781752</v>
      </c>
      <c r="C3812" s="10">
        <v>1.1326468612134299</v>
      </c>
      <c r="D3812" s="10">
        <v>5.01614782517618</v>
      </c>
      <c r="E3812" s="10">
        <v>1.4511710595970601E-6</v>
      </c>
    </row>
    <row r="3813" spans="1:5" ht="16" thickBot="1" x14ac:dyDescent="0.25">
      <c r="A3813" s="9" t="s">
        <v>3849</v>
      </c>
      <c r="B3813" s="9">
        <v>0.570261025718375</v>
      </c>
      <c r="C3813" s="9">
        <v>0.57029250505842499</v>
      </c>
      <c r="D3813" s="9">
        <v>6.6883666683538099</v>
      </c>
      <c r="E3813" s="9">
        <v>2.14536564982636E-3</v>
      </c>
    </row>
    <row r="3814" spans="1:5" ht="16" thickBot="1" x14ac:dyDescent="0.25">
      <c r="A3814" s="10" t="s">
        <v>3850</v>
      </c>
      <c r="B3814" s="10">
        <v>0.48350416843000499</v>
      </c>
      <c r="C3814" s="10">
        <v>0.48384738125342802</v>
      </c>
      <c r="D3814" s="10">
        <v>3.0939381020690999</v>
      </c>
      <c r="E3814" s="10">
        <v>1.5774101997397798E-2</v>
      </c>
    </row>
    <row r="3815" spans="1:5" ht="16" thickBot="1" x14ac:dyDescent="0.25">
      <c r="A3815" s="9" t="s">
        <v>3851</v>
      </c>
      <c r="B3815" s="9">
        <v>0.55638293561367402</v>
      </c>
      <c r="C3815" s="9">
        <v>0.55640094286633401</v>
      </c>
      <c r="D3815" s="9">
        <v>7.2747890153075003</v>
      </c>
      <c r="E3815" s="9">
        <v>5.6722286772889995E-4</v>
      </c>
    </row>
    <row r="3816" spans="1:5" ht="16" thickBot="1" x14ac:dyDescent="0.25">
      <c r="A3816" s="10" t="s">
        <v>3852</v>
      </c>
      <c r="B3816" s="10">
        <v>1.3138392129954799</v>
      </c>
      <c r="C3816" s="10">
        <v>1.3186329664482901</v>
      </c>
      <c r="D3816" s="10">
        <v>0.79514313226591904</v>
      </c>
      <c r="E3816" s="10">
        <v>2.90865400628806E-3</v>
      </c>
    </row>
    <row r="3817" spans="1:5" ht="16" thickBot="1" x14ac:dyDescent="0.25">
      <c r="A3817" s="9" t="s">
        <v>3853</v>
      </c>
      <c r="B3817" s="9">
        <v>0.88008110678284801</v>
      </c>
      <c r="C3817" s="9">
        <v>0.88055437089452604</v>
      </c>
      <c r="D3817" s="9">
        <v>4.0869993219356404</v>
      </c>
      <c r="E3817" s="9">
        <v>2.34548445937793E-5</v>
      </c>
    </row>
    <row r="3818" spans="1:5" ht="16" thickBot="1" x14ac:dyDescent="0.25">
      <c r="A3818" s="10" t="s">
        <v>3854</v>
      </c>
      <c r="B3818" s="10">
        <v>0.85065097711965798</v>
      </c>
      <c r="C3818" s="10">
        <v>0.85070628792655001</v>
      </c>
      <c r="D3818" s="10">
        <v>6.2216312520711297</v>
      </c>
      <c r="E3818" s="10">
        <v>2.2348755869881098E-6</v>
      </c>
    </row>
    <row r="3819" spans="1:5" ht="16" thickBot="1" x14ac:dyDescent="0.25">
      <c r="A3819" s="9" t="s">
        <v>3855</v>
      </c>
      <c r="B3819" s="9">
        <v>1.27003252744052</v>
      </c>
      <c r="C3819" s="9">
        <v>1.27078130250065</v>
      </c>
      <c r="D3819" s="9">
        <v>3.3312865879489002</v>
      </c>
      <c r="E3819" s="9">
        <v>8.4985223368223904E-7</v>
      </c>
    </row>
    <row r="3820" spans="1:5" ht="16" thickBot="1" x14ac:dyDescent="0.25">
      <c r="A3820" s="10" t="s">
        <v>3856</v>
      </c>
      <c r="B3820" s="10">
        <v>1.9533820282677199</v>
      </c>
      <c r="C3820" s="10">
        <v>1.9534951028570999</v>
      </c>
      <c r="D3820" s="10">
        <v>6.6382025842341301</v>
      </c>
      <c r="E3820" s="10">
        <v>1.6252366826457398E-8</v>
      </c>
    </row>
    <row r="3821" spans="1:5" ht="16" thickBot="1" x14ac:dyDescent="0.25">
      <c r="A3821" s="9" t="s">
        <v>3857</v>
      </c>
      <c r="B3821" s="9">
        <v>0.67047895032979199</v>
      </c>
      <c r="C3821" s="9">
        <v>0.67081331411964396</v>
      </c>
      <c r="D3821" s="9">
        <v>3.5489966330674001</v>
      </c>
      <c r="E3821" s="9">
        <v>2.54106249744853E-3</v>
      </c>
    </row>
    <row r="3822" spans="1:5" ht="16" thickBot="1" x14ac:dyDescent="0.25">
      <c r="A3822" s="10" t="s">
        <v>3858</v>
      </c>
      <c r="B3822" s="10">
        <v>1.2050767658885799</v>
      </c>
      <c r="C3822" s="10">
        <v>1.2053336784848601</v>
      </c>
      <c r="D3822" s="10">
        <v>4.6584682359320002</v>
      </c>
      <c r="E3822" s="10">
        <v>6.2427672211648603E-7</v>
      </c>
    </row>
    <row r="3823" spans="1:5" ht="16" thickBot="1" x14ac:dyDescent="0.25">
      <c r="A3823" s="9" t="s">
        <v>3859</v>
      </c>
      <c r="B3823" s="9">
        <v>2.8835757412333098</v>
      </c>
      <c r="C3823" s="9">
        <v>2.89146810278333</v>
      </c>
      <c r="D3823" s="9">
        <v>1.5020267369798901</v>
      </c>
      <c r="E3823" s="9">
        <v>2.1870064594171599E-7</v>
      </c>
    </row>
    <row r="3824" spans="1:5" ht="16" thickBot="1" x14ac:dyDescent="0.25">
      <c r="A3824" s="10" t="s">
        <v>3860</v>
      </c>
      <c r="B3824" s="10">
        <v>1.14909659731778</v>
      </c>
      <c r="C3824" s="10">
        <v>1.1562351683162899</v>
      </c>
      <c r="D3824" s="10">
        <v>-6.2253248285913998E-2</v>
      </c>
      <c r="E3824" s="10">
        <v>8.8190651177261006E-3</v>
      </c>
    </row>
    <row r="3825" spans="1:5" ht="16" thickBot="1" x14ac:dyDescent="0.25">
      <c r="A3825" s="9" t="s">
        <v>3861</v>
      </c>
      <c r="B3825" s="9">
        <v>0.986876681711365</v>
      </c>
      <c r="C3825" s="9">
        <v>0.98778939312617697</v>
      </c>
      <c r="D3825" s="9">
        <v>2.4064817533618399</v>
      </c>
      <c r="E3825" s="9">
        <v>7.0675102147287495E-4</v>
      </c>
    </row>
    <row r="3826" spans="1:5" ht="16" thickBot="1" x14ac:dyDescent="0.25">
      <c r="A3826" s="10" t="s">
        <v>3862</v>
      </c>
      <c r="B3826" s="10">
        <v>0.79018843512516501</v>
      </c>
      <c r="C3826" s="10">
        <v>0.79064933660291203</v>
      </c>
      <c r="D3826" s="10">
        <v>3.3675679468142299</v>
      </c>
      <c r="E3826" s="10">
        <v>1.12203375163329E-4</v>
      </c>
    </row>
    <row r="3827" spans="1:5" ht="16" thickBot="1" x14ac:dyDescent="0.25">
      <c r="A3827" s="9" t="s">
        <v>3863</v>
      </c>
      <c r="B3827" s="9">
        <v>0.53548362158966101</v>
      </c>
      <c r="C3827" s="9">
        <v>0.53549236375588505</v>
      </c>
      <c r="D3827" s="9">
        <v>8.4757452952643106</v>
      </c>
      <c r="E3827" s="9">
        <v>3.02321692160594E-3</v>
      </c>
    </row>
    <row r="3828" spans="1:5" ht="16" thickBot="1" x14ac:dyDescent="0.25">
      <c r="A3828" s="10" t="s">
        <v>3864</v>
      </c>
      <c r="B3828" s="10">
        <v>1.0590204011997</v>
      </c>
      <c r="C3828" s="10">
        <v>1.05912951748659</v>
      </c>
      <c r="D3828" s="10">
        <v>6.2270655229092204</v>
      </c>
      <c r="E3828" s="10">
        <v>6.7440058985632101E-6</v>
      </c>
    </row>
    <row r="3829" spans="1:5" ht="16" thickBot="1" x14ac:dyDescent="0.25">
      <c r="A3829" s="9" t="s">
        <v>3865</v>
      </c>
      <c r="B3829" s="9">
        <v>0.56457692937201598</v>
      </c>
      <c r="C3829" s="9">
        <v>0.56470188199619797</v>
      </c>
      <c r="D3829" s="9">
        <v>4.6395325209005396</v>
      </c>
      <c r="E3829" s="9">
        <v>4.1259878883521901E-4</v>
      </c>
    </row>
    <row r="3830" spans="1:5" ht="16" thickBot="1" x14ac:dyDescent="0.25">
      <c r="A3830" s="10" t="s">
        <v>3866</v>
      </c>
      <c r="B3830" s="10">
        <v>0.38931492528878903</v>
      </c>
      <c r="C3830" s="10">
        <v>0.38939822558422998</v>
      </c>
      <c r="D3830" s="10">
        <v>4.7600050997761301</v>
      </c>
      <c r="E3830" s="10">
        <v>1.9328027102514501E-2</v>
      </c>
    </row>
    <row r="3831" spans="1:5" ht="16" thickBot="1" x14ac:dyDescent="0.25">
      <c r="A3831" s="9" t="s">
        <v>3867</v>
      </c>
      <c r="B3831" s="9">
        <v>1.2208370633998</v>
      </c>
      <c r="C3831" s="9">
        <v>1.2210091852162599</v>
      </c>
      <c r="D3831" s="9">
        <v>5.4150812756143401</v>
      </c>
      <c r="E3831" s="9">
        <v>1.8558965845904599E-9</v>
      </c>
    </row>
    <row r="3832" spans="1:5" ht="16" thickBot="1" x14ac:dyDescent="0.25">
      <c r="A3832" s="10" t="s">
        <v>3868</v>
      </c>
      <c r="B3832" s="10">
        <v>3.6228089372077701</v>
      </c>
      <c r="C3832" s="10">
        <v>3.6372681023985498</v>
      </c>
      <c r="D3832" s="10">
        <v>1.85803472716972</v>
      </c>
      <c r="E3832" s="10">
        <v>5.8851229655720602E-9</v>
      </c>
    </row>
    <row r="3833" spans="1:5" ht="16" thickBot="1" x14ac:dyDescent="0.25">
      <c r="A3833" s="9" t="s">
        <v>3869</v>
      </c>
      <c r="B3833" s="9">
        <v>0.54648472931857905</v>
      </c>
      <c r="C3833" s="9">
        <v>0.54659735635649898</v>
      </c>
      <c r="D3833" s="9">
        <v>4.7288601129287899</v>
      </c>
      <c r="E3833" s="9">
        <v>7.9585287097839394E-3</v>
      </c>
    </row>
    <row r="3834" spans="1:5" ht="16" thickBot="1" x14ac:dyDescent="0.25">
      <c r="A3834" s="10" t="s">
        <v>3870</v>
      </c>
      <c r="B3834" s="10">
        <v>1.2288253735798</v>
      </c>
      <c r="C3834" s="10">
        <v>1.2321370770531901</v>
      </c>
      <c r="D3834" s="10">
        <v>1.28857507423358</v>
      </c>
      <c r="E3834" s="10">
        <v>1.07017936024281E-2</v>
      </c>
    </row>
    <row r="3835" spans="1:5" ht="16" thickBot="1" x14ac:dyDescent="0.25">
      <c r="A3835" s="9" t="s">
        <v>3871</v>
      </c>
      <c r="B3835" s="9">
        <v>1.1837198824839399</v>
      </c>
      <c r="C3835" s="9">
        <v>1.1842176305368199</v>
      </c>
      <c r="D3835" s="9">
        <v>3.8604869288464498</v>
      </c>
      <c r="E3835" s="9">
        <v>1.2821498637161099E-6</v>
      </c>
    </row>
    <row r="3836" spans="1:5" ht="16" thickBot="1" x14ac:dyDescent="0.25">
      <c r="A3836" s="10" t="s">
        <v>3872</v>
      </c>
      <c r="B3836" s="10">
        <v>1.0266359717706199</v>
      </c>
      <c r="C3836" s="10">
        <v>1.0266892310760201</v>
      </c>
      <c r="D3836" s="10">
        <v>6.8758359507491997</v>
      </c>
      <c r="E3836" s="10">
        <v>4.4288718078758601E-7</v>
      </c>
    </row>
    <row r="3837" spans="1:5" ht="16" thickBot="1" x14ac:dyDescent="0.25">
      <c r="A3837" s="9" t="s">
        <v>3873</v>
      </c>
      <c r="B3837" s="9">
        <v>1.37534428729021</v>
      </c>
      <c r="C3837" s="9">
        <v>1.37638493120755</v>
      </c>
      <c r="D3837" s="9">
        <v>3.4804299708273998</v>
      </c>
      <c r="E3837" s="9">
        <v>2.1851136267680701E-6</v>
      </c>
    </row>
    <row r="3838" spans="1:5" ht="16" thickBot="1" x14ac:dyDescent="0.25">
      <c r="A3838" s="10" t="s">
        <v>3874</v>
      </c>
      <c r="B3838" s="10">
        <v>0.65698620436876298</v>
      </c>
      <c r="C3838" s="10">
        <v>0.65706840764654295</v>
      </c>
      <c r="D3838" s="10">
        <v>5.3283986029535599</v>
      </c>
      <c r="E3838" s="10">
        <v>3.6794313037884501E-4</v>
      </c>
    </row>
    <row r="3839" spans="1:5" ht="16" thickBot="1" x14ac:dyDescent="0.25">
      <c r="A3839" s="9" t="s">
        <v>3875</v>
      </c>
      <c r="B3839" s="9">
        <v>1.35545357420946</v>
      </c>
      <c r="C3839" s="9">
        <v>1.3566570432773</v>
      </c>
      <c r="D3839" s="9">
        <v>2.6127154898584002</v>
      </c>
      <c r="E3839" s="9">
        <v>2.3558595942870399E-6</v>
      </c>
    </row>
    <row r="3840" spans="1:5" ht="16" thickBot="1" x14ac:dyDescent="0.25">
      <c r="A3840" s="10" t="s">
        <v>3876</v>
      </c>
      <c r="B3840" s="10">
        <v>1.71073678143148</v>
      </c>
      <c r="C3840" s="10">
        <v>1.7109775394090401</v>
      </c>
      <c r="D3840" s="10">
        <v>5.24418730035653</v>
      </c>
      <c r="E3840" s="10">
        <v>4.9117613005884598E-8</v>
      </c>
    </row>
    <row r="3841" spans="1:5" ht="16" thickBot="1" x14ac:dyDescent="0.25">
      <c r="A3841" s="9" t="s">
        <v>3877</v>
      </c>
      <c r="B3841" s="9">
        <v>1.2634092493804101</v>
      </c>
      <c r="C3841" s="9">
        <v>1.26411779297</v>
      </c>
      <c r="D3841" s="9">
        <v>3.3447462262594798</v>
      </c>
      <c r="E3841" s="9">
        <v>2.0852595523424901E-6</v>
      </c>
    </row>
    <row r="3842" spans="1:5" ht="16" thickBot="1" x14ac:dyDescent="0.25">
      <c r="A3842" s="10" t="s">
        <v>3878</v>
      </c>
      <c r="B3842" s="10">
        <v>0.81528993745374101</v>
      </c>
      <c r="C3842" s="10">
        <v>0.81535678993751903</v>
      </c>
      <c r="D3842" s="10">
        <v>6.09430522387271</v>
      </c>
      <c r="E3842" s="10">
        <v>3.9704094443044901E-7</v>
      </c>
    </row>
    <row r="3843" spans="1:5" ht="16" thickBot="1" x14ac:dyDescent="0.25">
      <c r="A3843" s="9" t="s">
        <v>3879</v>
      </c>
      <c r="B3843" s="9">
        <v>1.7996271446768399</v>
      </c>
      <c r="C3843" s="9">
        <v>1.8009323830198101</v>
      </c>
      <c r="D3843" s="9">
        <v>2.8153222178672301</v>
      </c>
      <c r="E3843" s="9">
        <v>4.3641893787384498E-7</v>
      </c>
    </row>
    <row r="3844" spans="1:5" ht="16" thickBot="1" x14ac:dyDescent="0.25">
      <c r="A3844" s="10" t="s">
        <v>3880</v>
      </c>
      <c r="B3844" s="10">
        <v>3.3986408245368001</v>
      </c>
      <c r="C3844" s="10">
        <v>3.4046067879942701</v>
      </c>
      <c r="D3844" s="10">
        <v>3.6371019172585499</v>
      </c>
      <c r="E3844" s="10">
        <v>4.5006456862715796E-6</v>
      </c>
    </row>
    <row r="3845" spans="1:5" ht="16" thickBot="1" x14ac:dyDescent="0.25">
      <c r="A3845" s="9" t="s">
        <v>3881</v>
      </c>
      <c r="B3845" s="9">
        <v>0.87147695042292395</v>
      </c>
      <c r="C3845" s="9">
        <v>0.87193158162445805</v>
      </c>
      <c r="D3845" s="9">
        <v>3.44121535031277</v>
      </c>
      <c r="E3845" s="9">
        <v>7.6476951461876795E-4</v>
      </c>
    </row>
    <row r="3846" spans="1:5" ht="16" thickBot="1" x14ac:dyDescent="0.25">
      <c r="A3846" s="10" t="s">
        <v>3882</v>
      </c>
      <c r="B3846" s="10">
        <v>1.0990750773872799</v>
      </c>
      <c r="C3846" s="10">
        <v>1.0992170199806199</v>
      </c>
      <c r="D3846" s="10">
        <v>5.2916038332609903</v>
      </c>
      <c r="E3846" s="10">
        <v>1.4529362171491799E-6</v>
      </c>
    </row>
    <row r="3847" spans="1:5" ht="16" thickBot="1" x14ac:dyDescent="0.25">
      <c r="A3847" s="9" t="s">
        <v>3883</v>
      </c>
      <c r="B3847" s="9">
        <v>2.0897244271893101</v>
      </c>
      <c r="C3847" s="9">
        <v>2.0928148587130102</v>
      </c>
      <c r="D3847" s="9">
        <v>3.2319991936007102</v>
      </c>
      <c r="E3847" s="9">
        <v>4.7149811143501004E-6</v>
      </c>
    </row>
    <row r="3848" spans="1:5" ht="16" thickBot="1" x14ac:dyDescent="0.25">
      <c r="A3848" s="10" t="s">
        <v>3884</v>
      </c>
      <c r="B3848" s="10">
        <v>0.52784192582531697</v>
      </c>
      <c r="C3848" s="10">
        <v>0.52785938709938696</v>
      </c>
      <c r="D3848" s="10">
        <v>7.4710680085513701</v>
      </c>
      <c r="E3848" s="10">
        <v>1.3577113708239899E-3</v>
      </c>
    </row>
    <row r="3849" spans="1:5" ht="16" thickBot="1" x14ac:dyDescent="0.25">
      <c r="A3849" s="9" t="s">
        <v>3885</v>
      </c>
      <c r="B3849" s="9">
        <v>0.96561219007183796</v>
      </c>
      <c r="C3849" s="9">
        <v>0.96564430181275795</v>
      </c>
      <c r="D3849" s="9">
        <v>7.5293060400698701</v>
      </c>
      <c r="E3849" s="9">
        <v>6.4653288189117406E-8</v>
      </c>
    </row>
    <row r="3850" spans="1:5" ht="16" thickBot="1" x14ac:dyDescent="0.25">
      <c r="A3850" s="10" t="s">
        <v>3886</v>
      </c>
      <c r="B3850" s="10">
        <v>0.46923784982766198</v>
      </c>
      <c r="C3850" s="10">
        <v>0.46924945554546799</v>
      </c>
      <c r="D3850" s="10">
        <v>7.8280822898610802</v>
      </c>
      <c r="E3850" s="10">
        <v>2.5409170016204401E-3</v>
      </c>
    </row>
    <row r="3851" spans="1:5" ht="16" thickBot="1" x14ac:dyDescent="0.25">
      <c r="A3851" s="9" t="s">
        <v>3887</v>
      </c>
      <c r="B3851" s="9">
        <v>0.83224913641938802</v>
      </c>
      <c r="C3851" s="9">
        <v>0.83236465947142502</v>
      </c>
      <c r="D3851" s="9">
        <v>5.2414455452239004</v>
      </c>
      <c r="E3851" s="9">
        <v>1.62381632239624E-6</v>
      </c>
    </row>
    <row r="3852" spans="1:5" ht="16" thickBot="1" x14ac:dyDescent="0.25">
      <c r="A3852" s="10" t="s">
        <v>3888</v>
      </c>
      <c r="B3852" s="10">
        <v>0.77731170649571701</v>
      </c>
      <c r="C3852" s="10">
        <v>0.77746415115596301</v>
      </c>
      <c r="D3852" s="10">
        <v>4.9863040329155099</v>
      </c>
      <c r="E3852" s="10">
        <v>2.0174188472905502E-3</v>
      </c>
    </row>
    <row r="3853" spans="1:5" ht="16" thickBot="1" x14ac:dyDescent="0.25">
      <c r="A3853" s="9" t="s">
        <v>3889</v>
      </c>
      <c r="B3853" s="9">
        <v>0.78911322639398895</v>
      </c>
      <c r="C3853" s="9">
        <v>0.78922941650601397</v>
      </c>
      <c r="D3853" s="9">
        <v>5.8453374397368103</v>
      </c>
      <c r="E3853" s="9">
        <v>5.1206757563451E-5</v>
      </c>
    </row>
    <row r="3854" spans="1:5" ht="16" thickBot="1" x14ac:dyDescent="0.25">
      <c r="A3854" s="10" t="s">
        <v>3890</v>
      </c>
      <c r="B3854" s="10">
        <v>1.05171829428431</v>
      </c>
      <c r="C3854" s="10">
        <v>1.0518779228608199</v>
      </c>
      <c r="D3854" s="10">
        <v>5.0584323797966704</v>
      </c>
      <c r="E3854" s="10">
        <v>4.6996325297973598E-5</v>
      </c>
    </row>
    <row r="3855" spans="1:5" ht="16" thickBot="1" x14ac:dyDescent="0.25">
      <c r="A3855" s="9" t="s">
        <v>3891</v>
      </c>
      <c r="B3855" s="9">
        <v>0.881424004871047</v>
      </c>
      <c r="C3855" s="9">
        <v>0.88151044097836095</v>
      </c>
      <c r="D3855" s="9">
        <v>6.0441328684653604</v>
      </c>
      <c r="E3855" s="9">
        <v>4.7059140749404798E-5</v>
      </c>
    </row>
    <row r="3856" spans="1:5" ht="16" thickBot="1" x14ac:dyDescent="0.25">
      <c r="A3856" s="10" t="s">
        <v>3892</v>
      </c>
      <c r="B3856" s="10">
        <v>0.53087120958841405</v>
      </c>
      <c r="C3856" s="10">
        <v>0.53093153532034898</v>
      </c>
      <c r="D3856" s="10">
        <v>5.62095192304663</v>
      </c>
      <c r="E3856" s="10">
        <v>3.0140747665691702E-4</v>
      </c>
    </row>
    <row r="3857" spans="1:5" ht="16" thickBot="1" x14ac:dyDescent="0.25">
      <c r="A3857" s="9" t="s">
        <v>3893</v>
      </c>
      <c r="B3857" s="9">
        <v>2.5914917629943401</v>
      </c>
      <c r="C3857" s="9">
        <v>2.5923466390718599</v>
      </c>
      <c r="D3857" s="9">
        <v>4.5348024933840199</v>
      </c>
      <c r="E3857" s="9">
        <v>7.3051735977320704E-12</v>
      </c>
    </row>
    <row r="3858" spans="1:5" ht="16" thickBot="1" x14ac:dyDescent="0.25">
      <c r="A3858" s="10" t="s">
        <v>3894</v>
      </c>
      <c r="B3858" s="10">
        <v>1.5271145922755001</v>
      </c>
      <c r="C3858" s="10">
        <v>1.5278190900186699</v>
      </c>
      <c r="D3858" s="10">
        <v>3.54430983655933</v>
      </c>
      <c r="E3858" s="10">
        <v>9.6425298076699504E-7</v>
      </c>
    </row>
    <row r="3859" spans="1:5" ht="16" thickBot="1" x14ac:dyDescent="0.25">
      <c r="A3859" s="9" t="s">
        <v>3895</v>
      </c>
      <c r="B3859" s="9">
        <v>1.8423081011145901</v>
      </c>
      <c r="C3859" s="9">
        <v>1.84417030937269</v>
      </c>
      <c r="D3859" s="9">
        <v>2.61035783229979</v>
      </c>
      <c r="E3859" s="9">
        <v>5.4217822035998197E-7</v>
      </c>
    </row>
    <row r="3860" spans="1:5" ht="16" thickBot="1" x14ac:dyDescent="0.25">
      <c r="A3860" s="10" t="s">
        <v>3896</v>
      </c>
      <c r="B3860" s="10">
        <v>1.62447605232467</v>
      </c>
      <c r="C3860" s="10">
        <v>1.62448971567752</v>
      </c>
      <c r="D3860" s="10">
        <v>9.8340511840787208</v>
      </c>
      <c r="E3860" s="10">
        <v>3.9724367127363599E-5</v>
      </c>
    </row>
    <row r="3861" spans="1:5" ht="16" thickBot="1" x14ac:dyDescent="0.25">
      <c r="A3861" s="9" t="s">
        <v>3897</v>
      </c>
      <c r="B3861" s="9">
        <v>2.0104543665963899</v>
      </c>
      <c r="C3861" s="9">
        <v>2.0113588554951698</v>
      </c>
      <c r="D3861" s="9">
        <v>3.6351885048124499</v>
      </c>
      <c r="E3861" s="9">
        <v>2.1036226701746699E-7</v>
      </c>
    </row>
    <row r="3862" spans="1:5" ht="16" thickBot="1" x14ac:dyDescent="0.25">
      <c r="A3862" s="10" t="s">
        <v>3898</v>
      </c>
      <c r="B3862" s="10">
        <v>1.3432857326022001</v>
      </c>
      <c r="C3862" s="10">
        <v>1.3438175950460101</v>
      </c>
      <c r="D3862" s="10">
        <v>3.9383472368602699</v>
      </c>
      <c r="E3862" s="10">
        <v>1.29063064742722E-6</v>
      </c>
    </row>
    <row r="3863" spans="1:5" ht="16" thickBot="1" x14ac:dyDescent="0.25">
      <c r="A3863" s="9" t="s">
        <v>3899</v>
      </c>
      <c r="B3863" s="9">
        <v>1.0776594423977499</v>
      </c>
      <c r="C3863" s="9">
        <v>1.07835546026147</v>
      </c>
      <c r="D3863" s="9">
        <v>2.95724548626215</v>
      </c>
      <c r="E3863" s="9">
        <v>2.4498142944152701E-4</v>
      </c>
    </row>
    <row r="3864" spans="1:5" ht="16" thickBot="1" x14ac:dyDescent="0.25">
      <c r="A3864" s="10" t="s">
        <v>3900</v>
      </c>
      <c r="B3864" s="10">
        <v>0.56009913357290197</v>
      </c>
      <c r="C3864" s="10">
        <v>0.56012355417703197</v>
      </c>
      <c r="D3864" s="10">
        <v>6.9576316965249196</v>
      </c>
      <c r="E3864" s="10">
        <v>2.5924210908402E-4</v>
      </c>
    </row>
    <row r="3865" spans="1:5" ht="16" thickBot="1" x14ac:dyDescent="0.25">
      <c r="A3865" s="9" t="s">
        <v>3901</v>
      </c>
      <c r="B3865" s="9">
        <v>0.55727511978945199</v>
      </c>
      <c r="C3865" s="9">
        <v>0.55728325461297601</v>
      </c>
      <c r="D3865" s="9">
        <v>8.61117754209819</v>
      </c>
      <c r="E3865" s="9">
        <v>7.30695343775428E-4</v>
      </c>
    </row>
    <row r="3866" spans="1:5" ht="16" thickBot="1" x14ac:dyDescent="0.25">
      <c r="A3866" s="10" t="s">
        <v>3902</v>
      </c>
      <c r="B3866" s="10">
        <v>1.94001528166314</v>
      </c>
      <c r="C3866" s="10">
        <v>1.9413414616526601</v>
      </c>
      <c r="D3866" s="10">
        <v>2.9577187283385</v>
      </c>
      <c r="E3866" s="10">
        <v>3.4174384432069298E-8</v>
      </c>
    </row>
    <row r="3867" spans="1:5" ht="16" thickBot="1" x14ac:dyDescent="0.25">
      <c r="A3867" s="9" t="s">
        <v>3903</v>
      </c>
      <c r="B3867" s="9">
        <v>1.4925725846548501</v>
      </c>
      <c r="C3867" s="9">
        <v>1.49261440472847</v>
      </c>
      <c r="D3867" s="9">
        <v>7.98500204751645</v>
      </c>
      <c r="E3867" s="9">
        <v>2.8019334728643201E-10</v>
      </c>
    </row>
    <row r="3868" spans="1:5" ht="16" thickBot="1" x14ac:dyDescent="0.25">
      <c r="A3868" s="10" t="s">
        <v>3904</v>
      </c>
      <c r="B3868" s="10">
        <v>0.77638342284068196</v>
      </c>
      <c r="C3868" s="10">
        <v>0.77704570520652405</v>
      </c>
      <c r="D3868" s="10">
        <v>2.7739692767862101</v>
      </c>
      <c r="E3868" s="10">
        <v>1.0365209581140501E-3</v>
      </c>
    </row>
    <row r="3869" spans="1:5" ht="16" thickBot="1" x14ac:dyDescent="0.25">
      <c r="A3869" s="9" t="s">
        <v>3905</v>
      </c>
      <c r="B3869" s="9">
        <v>2.9569975993395099</v>
      </c>
      <c r="C3869" s="9">
        <v>2.9573506799171301</v>
      </c>
      <c r="D3869" s="9">
        <v>5.8773847456146697</v>
      </c>
      <c r="E3869" s="9">
        <v>6.0597542426585498E-10</v>
      </c>
    </row>
    <row r="3870" spans="1:5" ht="16" thickBot="1" x14ac:dyDescent="0.25">
      <c r="A3870" s="10" t="s">
        <v>3906</v>
      </c>
      <c r="B3870" s="10">
        <v>2.5116244182820799</v>
      </c>
      <c r="C3870" s="10">
        <v>2.5153632972326601</v>
      </c>
      <c r="D3870" s="10">
        <v>2.0650750569320202</v>
      </c>
      <c r="E3870" s="10">
        <v>1.6611522204671899E-7</v>
      </c>
    </row>
    <row r="3871" spans="1:5" ht="16" thickBot="1" x14ac:dyDescent="0.25">
      <c r="A3871" s="9" t="s">
        <v>3907</v>
      </c>
      <c r="B3871" s="9">
        <v>0.63597553164991705</v>
      </c>
      <c r="C3871" s="9">
        <v>0.63616402278586803</v>
      </c>
      <c r="D3871" s="9">
        <v>4.21080358960028</v>
      </c>
      <c r="E3871" s="9">
        <v>1.27363797237306E-4</v>
      </c>
    </row>
    <row r="3872" spans="1:5" ht="16" thickBot="1" x14ac:dyDescent="0.25">
      <c r="A3872" s="10" t="s">
        <v>3908</v>
      </c>
      <c r="B3872" s="10">
        <v>0.96187727597587003</v>
      </c>
      <c r="C3872" s="10">
        <v>0.96194482440232199</v>
      </c>
      <c r="D3872" s="10">
        <v>6.3813993166078404</v>
      </c>
      <c r="E3872" s="10">
        <v>7.3237643498296803E-8</v>
      </c>
    </row>
    <row r="3873" spans="1:5" ht="16" thickBot="1" x14ac:dyDescent="0.25">
      <c r="A3873" s="9" t="s">
        <v>3909</v>
      </c>
      <c r="B3873" s="9">
        <v>1.1740009159576601</v>
      </c>
      <c r="C3873" s="9">
        <v>1.1746704672304</v>
      </c>
      <c r="D3873" s="9">
        <v>3.32798536173406</v>
      </c>
      <c r="E3873" s="9">
        <v>1.1663830590526401E-5</v>
      </c>
    </row>
    <row r="3874" spans="1:5" ht="16" thickBot="1" x14ac:dyDescent="0.25">
      <c r="A3874" s="10" t="s">
        <v>3910</v>
      </c>
      <c r="B3874" s="10">
        <v>0.87423419526992396</v>
      </c>
      <c r="C3874" s="10">
        <v>0.87466937625749996</v>
      </c>
      <c r="D3874" s="10">
        <v>3.4826900224517701</v>
      </c>
      <c r="E3874" s="10">
        <v>2.2334254445866798E-3</v>
      </c>
    </row>
    <row r="3875" spans="1:5" ht="16" thickBot="1" x14ac:dyDescent="0.25">
      <c r="A3875" s="9" t="s">
        <v>3911</v>
      </c>
      <c r="B3875" s="9">
        <v>0.74917250934119395</v>
      </c>
      <c r="C3875" s="9">
        <v>0.749452137392704</v>
      </c>
      <c r="D3875" s="9">
        <v>4.0026769396605903</v>
      </c>
      <c r="E3875" s="9">
        <v>5.8125298973379599E-4</v>
      </c>
    </row>
    <row r="3876" spans="1:5" ht="16" thickBot="1" x14ac:dyDescent="0.25">
      <c r="A3876" s="10" t="s">
        <v>3912</v>
      </c>
      <c r="B3876" s="10">
        <v>1.1908621224665299</v>
      </c>
      <c r="C3876" s="10">
        <v>1.1925381462808</v>
      </c>
      <c r="D3876" s="10">
        <v>2.06371821021497</v>
      </c>
      <c r="E3876" s="10">
        <v>7.7992865752609801E-5</v>
      </c>
    </row>
    <row r="3877" spans="1:5" ht="16" thickBot="1" x14ac:dyDescent="0.25">
      <c r="A3877" s="9" t="s">
        <v>3913</v>
      </c>
      <c r="B3877" s="9">
        <v>0.462637246813627</v>
      </c>
      <c r="C3877" s="9">
        <v>0.46276262317990902</v>
      </c>
      <c r="D3877" s="9">
        <v>4.3657834927476697</v>
      </c>
      <c r="E3877" s="9">
        <v>5.2151551641630997E-3</v>
      </c>
    </row>
    <row r="3878" spans="1:5" ht="16" thickBot="1" x14ac:dyDescent="0.25">
      <c r="A3878" s="10" t="s">
        <v>3914</v>
      </c>
      <c r="B3878" s="10">
        <v>2.7912460148990998</v>
      </c>
      <c r="C3878" s="10">
        <v>2.7920713892654101</v>
      </c>
      <c r="D3878" s="10">
        <v>4.6345949798241</v>
      </c>
      <c r="E3878" s="10">
        <v>1.1274789468222599E-9</v>
      </c>
    </row>
    <row r="3879" spans="1:5" ht="16" thickBot="1" x14ac:dyDescent="0.25">
      <c r="A3879" s="9" t="s">
        <v>3915</v>
      </c>
      <c r="B3879" s="9">
        <v>0.68549384172887196</v>
      </c>
      <c r="C3879" s="9">
        <v>0.68579431206338504</v>
      </c>
      <c r="D3879" s="9">
        <v>3.3221424345536099</v>
      </c>
      <c r="E3879" s="9">
        <v>1.08858558392708E-2</v>
      </c>
    </row>
    <row r="3880" spans="1:5" ht="16" thickBot="1" x14ac:dyDescent="0.25">
      <c r="A3880" s="10" t="s">
        <v>3916</v>
      </c>
      <c r="B3880" s="10">
        <v>1.0528457319566</v>
      </c>
      <c r="C3880" s="10">
        <v>1.05631164087667</v>
      </c>
      <c r="D3880" s="10">
        <v>1.3990413475057699</v>
      </c>
      <c r="E3880" s="10">
        <v>1.4944051047144901E-2</v>
      </c>
    </row>
    <row r="3881" spans="1:5" ht="16" thickBot="1" x14ac:dyDescent="0.25">
      <c r="A3881" s="9" t="s">
        <v>3917</v>
      </c>
      <c r="B3881" s="9">
        <v>1.7114354063192101</v>
      </c>
      <c r="C3881" s="9">
        <v>1.7119086792643901</v>
      </c>
      <c r="D3881" s="9">
        <v>4.0916955968325501</v>
      </c>
      <c r="E3881" s="9">
        <v>1.0355926986360601E-8</v>
      </c>
    </row>
    <row r="3882" spans="1:5" ht="16" thickBot="1" x14ac:dyDescent="0.25">
      <c r="A3882" s="10" t="s">
        <v>3918</v>
      </c>
      <c r="B3882" s="10">
        <v>0.70951135199347604</v>
      </c>
      <c r="C3882" s="10">
        <v>0.71030907252081399</v>
      </c>
      <c r="D3882" s="10">
        <v>2.1880458865353098</v>
      </c>
      <c r="E3882" s="10">
        <v>1.5284239752212899E-2</v>
      </c>
    </row>
    <row r="3883" spans="1:5" ht="16" thickBot="1" x14ac:dyDescent="0.25">
      <c r="A3883" s="9" t="s">
        <v>3919</v>
      </c>
      <c r="B3883" s="9">
        <v>0.53644921270781398</v>
      </c>
      <c r="C3883" s="9">
        <v>0.53647337711810505</v>
      </c>
      <c r="D3883" s="9">
        <v>6.9982339043405002</v>
      </c>
      <c r="E3883" s="9">
        <v>6.5537317078443E-4</v>
      </c>
    </row>
    <row r="3884" spans="1:5" ht="16" thickBot="1" x14ac:dyDescent="0.25">
      <c r="A3884" s="10" t="s">
        <v>3920</v>
      </c>
      <c r="B3884" s="10">
        <v>0.89623813280852604</v>
      </c>
      <c r="C3884" s="10">
        <v>0.89660547874878704</v>
      </c>
      <c r="D3884" s="10">
        <v>3.7536780337231601</v>
      </c>
      <c r="E3884" s="10">
        <v>1.66023915184245E-5</v>
      </c>
    </row>
    <row r="3885" spans="1:5" ht="16" thickBot="1" x14ac:dyDescent="0.25">
      <c r="A3885" s="9" t="s">
        <v>3921</v>
      </c>
      <c r="B3885" s="9">
        <v>1.8213971395766899</v>
      </c>
      <c r="C3885" s="9">
        <v>1.8231865504500999</v>
      </c>
      <c r="D3885" s="9">
        <v>2.4073782755350899</v>
      </c>
      <c r="E3885" s="9">
        <v>5.5598157158409001E-7</v>
      </c>
    </row>
    <row r="3886" spans="1:5" ht="16" thickBot="1" x14ac:dyDescent="0.25">
      <c r="A3886" s="10" t="s">
        <v>3922</v>
      </c>
      <c r="B3886" s="10">
        <v>1.1296847689487799</v>
      </c>
      <c r="C3886" s="10">
        <v>1.1297483348086299</v>
      </c>
      <c r="D3886" s="10">
        <v>6.56990254776459</v>
      </c>
      <c r="E3886" s="10">
        <v>2.11911331330254E-7</v>
      </c>
    </row>
    <row r="3887" spans="1:5" ht="16" thickBot="1" x14ac:dyDescent="0.25">
      <c r="A3887" s="9" t="s">
        <v>3923</v>
      </c>
      <c r="B3887" s="9">
        <v>7.2972406541711701</v>
      </c>
      <c r="C3887" s="9">
        <v>7.7401831784333197</v>
      </c>
      <c r="D3887" s="9">
        <v>1.9364745440557001</v>
      </c>
      <c r="E3887" s="9">
        <v>3.6371883649073499E-7</v>
      </c>
    </row>
    <row r="3888" spans="1:5" ht="16" thickBot="1" x14ac:dyDescent="0.25">
      <c r="A3888" s="10" t="s">
        <v>3924</v>
      </c>
      <c r="B3888" s="10">
        <v>0.51750473590081203</v>
      </c>
      <c r="C3888" s="10">
        <v>0.51768932269924905</v>
      </c>
      <c r="D3888" s="10">
        <v>4.1517789921173298</v>
      </c>
      <c r="E3888" s="10">
        <v>1.0617927417528501E-2</v>
      </c>
    </row>
    <row r="3889" spans="1:5" ht="16" thickBot="1" x14ac:dyDescent="0.25">
      <c r="A3889" s="9" t="s">
        <v>3925</v>
      </c>
      <c r="B3889" s="9">
        <v>0.77037423424725804</v>
      </c>
      <c r="C3889" s="9">
        <v>0.77045879409489104</v>
      </c>
      <c r="D3889" s="9">
        <v>5.4832353373421201</v>
      </c>
      <c r="E3889" s="9">
        <v>2.84951559308624E-5</v>
      </c>
    </row>
    <row r="3890" spans="1:5" ht="16" thickBot="1" x14ac:dyDescent="0.25">
      <c r="A3890" s="10" t="s">
        <v>3926</v>
      </c>
      <c r="B3890" s="10">
        <v>0.55660574458470202</v>
      </c>
      <c r="C3890" s="10">
        <v>0.55671680872668206</v>
      </c>
      <c r="D3890" s="10">
        <v>4.7200250616335202</v>
      </c>
      <c r="E3890" s="10">
        <v>4.8266704899058502E-3</v>
      </c>
    </row>
    <row r="3891" spans="1:5" ht="16" thickBot="1" x14ac:dyDescent="0.25">
      <c r="A3891" s="9" t="s">
        <v>3927</v>
      </c>
      <c r="B3891" s="9">
        <v>0.70134713906308299</v>
      </c>
      <c r="C3891" s="9">
        <v>0.70192181355925698</v>
      </c>
      <c r="D3891" s="9">
        <v>2.6026149977302802</v>
      </c>
      <c r="E3891" s="9">
        <v>3.58726257524225E-3</v>
      </c>
    </row>
    <row r="3892" spans="1:5" ht="16" thickBot="1" x14ac:dyDescent="0.25">
      <c r="A3892" s="10" t="s">
        <v>3928</v>
      </c>
      <c r="B3892" s="10">
        <v>0.557259210046123</v>
      </c>
      <c r="C3892" s="10">
        <v>0.55739598589148498</v>
      </c>
      <c r="D3892" s="10">
        <v>4.5142719057857201</v>
      </c>
      <c r="E3892" s="10">
        <v>1.05147154620906E-3</v>
      </c>
    </row>
    <row r="3893" spans="1:5" ht="16" thickBot="1" x14ac:dyDescent="0.25">
      <c r="A3893" s="9" t="s">
        <v>3929</v>
      </c>
      <c r="B3893" s="9">
        <v>1.42570853643379</v>
      </c>
      <c r="C3893" s="9">
        <v>1.4257344140093</v>
      </c>
      <c r="D3893" s="9">
        <v>8.2664050580021105</v>
      </c>
      <c r="E3893" s="9">
        <v>2.79658529814878E-8</v>
      </c>
    </row>
    <row r="3894" spans="1:5" ht="16" thickBot="1" x14ac:dyDescent="0.25">
      <c r="A3894" s="10" t="s">
        <v>3930</v>
      </c>
      <c r="B3894" s="10">
        <v>0.45287212643479902</v>
      </c>
      <c r="C3894" s="10">
        <v>0.45297975773742799</v>
      </c>
      <c r="D3894" s="10">
        <v>4.5504659217474197</v>
      </c>
      <c r="E3894" s="10">
        <v>1.00728556179626E-2</v>
      </c>
    </row>
    <row r="3895" spans="1:5" ht="16" thickBot="1" x14ac:dyDescent="0.25">
      <c r="A3895" s="9" t="s">
        <v>3931</v>
      </c>
      <c r="B3895" s="9">
        <v>0.82843692801739699</v>
      </c>
      <c r="C3895" s="9">
        <v>0.82856081177802898</v>
      </c>
      <c r="D3895" s="9">
        <v>5.3273241749983304</v>
      </c>
      <c r="E3895" s="9">
        <v>1.75253336199455E-6</v>
      </c>
    </row>
    <row r="3896" spans="1:5" ht="16" thickBot="1" x14ac:dyDescent="0.25">
      <c r="A3896" s="10" t="s">
        <v>3932</v>
      </c>
      <c r="B3896" s="10">
        <v>0.98039630558940205</v>
      </c>
      <c r="C3896" s="10">
        <v>0.98054631712001905</v>
      </c>
      <c r="D3896" s="10">
        <v>5.1645536757703603</v>
      </c>
      <c r="E3896" s="10">
        <v>9.2694115057020199E-7</v>
      </c>
    </row>
    <row r="3897" spans="1:5" ht="16" thickBot="1" x14ac:dyDescent="0.25">
      <c r="A3897" s="9" t="s">
        <v>3933</v>
      </c>
      <c r="B3897" s="9">
        <v>1.8935543533139501</v>
      </c>
      <c r="C3897" s="9">
        <v>1.89525719434757</v>
      </c>
      <c r="D3897" s="9">
        <v>2.5844333974119702</v>
      </c>
      <c r="E3897" s="9">
        <v>2.8618950066692102E-6</v>
      </c>
    </row>
    <row r="3898" spans="1:5" ht="16" thickBot="1" x14ac:dyDescent="0.25">
      <c r="A3898" s="10" t="s">
        <v>3934</v>
      </c>
      <c r="B3898" s="10">
        <v>0.98487970272179304</v>
      </c>
      <c r="C3898" s="10">
        <v>0.98622909121575897</v>
      </c>
      <c r="D3898" s="10">
        <v>1.7733115115785401</v>
      </c>
      <c r="E3898" s="10">
        <v>6.7575431751613001E-4</v>
      </c>
    </row>
    <row r="3899" spans="1:5" ht="16" thickBot="1" x14ac:dyDescent="0.25">
      <c r="A3899" s="9" t="s">
        <v>3935</v>
      </c>
      <c r="B3899" s="9">
        <v>2.0220860791016602</v>
      </c>
      <c r="C3899" s="9">
        <v>2.02852557493333</v>
      </c>
      <c r="D3899" s="9">
        <v>1.10385404472555</v>
      </c>
      <c r="E3899" s="9">
        <v>1.6429867307958E-4</v>
      </c>
    </row>
    <row r="3900" spans="1:5" ht="16" thickBot="1" x14ac:dyDescent="0.25">
      <c r="A3900" s="10" t="s">
        <v>3936</v>
      </c>
      <c r="B3900" s="10">
        <v>3.44471276292114</v>
      </c>
      <c r="C3900" s="10">
        <v>3.4513725437258702</v>
      </c>
      <c r="D3900" s="10">
        <v>2.79466531189673</v>
      </c>
      <c r="E3900" s="10">
        <v>1.5044332716365902E-8</v>
      </c>
    </row>
    <row r="3901" spans="1:5" ht="16" thickBot="1" x14ac:dyDescent="0.25">
      <c r="A3901" s="9" t="s">
        <v>3937</v>
      </c>
      <c r="B3901" s="9">
        <v>2.23780974896715</v>
      </c>
      <c r="C3901" s="9">
        <v>2.2381163455906599</v>
      </c>
      <c r="D3901" s="9">
        <v>5.7804272468555498</v>
      </c>
      <c r="E3901" s="9">
        <v>5.7301646950762699E-8</v>
      </c>
    </row>
    <row r="3902" spans="1:5" ht="16" thickBot="1" x14ac:dyDescent="0.25">
      <c r="A3902" s="10" t="s">
        <v>3938</v>
      </c>
      <c r="B3902" s="10">
        <v>1.1883230887112199</v>
      </c>
      <c r="C3902" s="10">
        <v>1.1901070923646599</v>
      </c>
      <c r="D3902" s="10">
        <v>1.8667979896995099</v>
      </c>
      <c r="E3902" s="10">
        <v>1.0935352390221901E-4</v>
      </c>
    </row>
    <row r="3903" spans="1:5" ht="16" thickBot="1" x14ac:dyDescent="0.25">
      <c r="A3903" s="9" t="s">
        <v>3939</v>
      </c>
      <c r="B3903" s="9">
        <v>3.2028444077868401</v>
      </c>
      <c r="C3903" s="9">
        <v>3.3501004776271301</v>
      </c>
      <c r="D3903" s="9">
        <v>-1.48415924826455</v>
      </c>
      <c r="E3903" s="9">
        <v>4.3524892228202E-3</v>
      </c>
    </row>
    <row r="3904" spans="1:5" ht="16" thickBot="1" x14ac:dyDescent="0.25">
      <c r="A3904" s="10" t="s">
        <v>3940</v>
      </c>
      <c r="B3904" s="10">
        <v>1.2140380155547701</v>
      </c>
      <c r="C3904" s="10">
        <v>1.2146256455498401</v>
      </c>
      <c r="D3904" s="10">
        <v>3.4842519369701099</v>
      </c>
      <c r="E3904" s="10">
        <v>1.7464266758639899E-6</v>
      </c>
    </row>
    <row r="3905" spans="1:5" ht="16" thickBot="1" x14ac:dyDescent="0.25">
      <c r="A3905" s="9" t="s">
        <v>3941</v>
      </c>
      <c r="B3905" s="9">
        <v>0.78533837094871295</v>
      </c>
      <c r="C3905" s="9">
        <v>0.78614338941356199</v>
      </c>
      <c r="D3905" s="9">
        <v>2.5354094914141401</v>
      </c>
      <c r="E3905" s="9">
        <v>2.6550601276058397E-4</v>
      </c>
    </row>
    <row r="3906" spans="1:5" ht="16" thickBot="1" x14ac:dyDescent="0.25">
      <c r="A3906" s="10" t="s">
        <v>3942</v>
      </c>
      <c r="B3906" s="10">
        <v>1.30047594190011</v>
      </c>
      <c r="C3906" s="10">
        <v>1.30363305713629</v>
      </c>
      <c r="D3906" s="10">
        <v>1.3662885019150099</v>
      </c>
      <c r="E3906" s="10">
        <v>4.7073106618561499E-4</v>
      </c>
    </row>
    <row r="3907" spans="1:5" ht="16" thickBot="1" x14ac:dyDescent="0.25">
      <c r="A3907" s="9" t="s">
        <v>3943</v>
      </c>
      <c r="B3907" s="9">
        <v>0.87741622629929705</v>
      </c>
      <c r="C3907" s="9">
        <v>0.877509366533749</v>
      </c>
      <c r="D3907" s="9">
        <v>5.6464185729788303</v>
      </c>
      <c r="E3907" s="9">
        <v>5.44957477260927E-7</v>
      </c>
    </row>
    <row r="3908" spans="1:5" ht="16" thickBot="1" x14ac:dyDescent="0.25">
      <c r="A3908" s="10" t="s">
        <v>3944</v>
      </c>
      <c r="B3908" s="10">
        <v>1.5132097194126799</v>
      </c>
      <c r="C3908" s="10">
        <v>1.51451354924737</v>
      </c>
      <c r="D3908" s="10">
        <v>2.99865821618349</v>
      </c>
      <c r="E3908" s="10">
        <v>9.7099435745616208E-6</v>
      </c>
    </row>
    <row r="3909" spans="1:5" ht="16" thickBot="1" x14ac:dyDescent="0.25">
      <c r="A3909" s="9" t="s">
        <v>3945</v>
      </c>
      <c r="B3909" s="9">
        <v>0.79610724356901097</v>
      </c>
      <c r="C3909" s="9">
        <v>0.79735787277055303</v>
      </c>
      <c r="D3909" s="9">
        <v>2.32967076078805</v>
      </c>
      <c r="E3909" s="9">
        <v>2.0303072299651101E-2</v>
      </c>
    </row>
    <row r="3910" spans="1:5" ht="16" thickBot="1" x14ac:dyDescent="0.25">
      <c r="A3910" s="10" t="s">
        <v>3946</v>
      </c>
      <c r="B3910" s="10">
        <v>0.60036894779985595</v>
      </c>
      <c r="C3910" s="10">
        <v>0.600772657002282</v>
      </c>
      <c r="D3910" s="10">
        <v>2.84721440470739</v>
      </c>
      <c r="E3910" s="10">
        <v>1.26391525009615E-2</v>
      </c>
    </row>
    <row r="3911" spans="1:5" ht="16" thickBot="1" x14ac:dyDescent="0.25">
      <c r="A3911" s="9" t="s">
        <v>3947</v>
      </c>
      <c r="B3911" s="9">
        <v>0.62283202662554904</v>
      </c>
      <c r="C3911" s="9">
        <v>0.62313770407478597</v>
      </c>
      <c r="D3911" s="9">
        <v>3.6218451612947402</v>
      </c>
      <c r="E3911" s="9">
        <v>1.7603521834719099E-3</v>
      </c>
    </row>
    <row r="3912" spans="1:5" ht="16" thickBot="1" x14ac:dyDescent="0.25">
      <c r="A3912" s="10" t="s">
        <v>3948</v>
      </c>
      <c r="B3912" s="10">
        <v>1.7339750713167399</v>
      </c>
      <c r="C3912" s="10">
        <v>1.7364380041587599</v>
      </c>
      <c r="D3912" s="10">
        <v>2.0993375072480598</v>
      </c>
      <c r="E3912" s="10">
        <v>1.11262249717193E-6</v>
      </c>
    </row>
    <row r="3913" spans="1:5" ht="16" thickBot="1" x14ac:dyDescent="0.25">
      <c r="A3913" s="9" t="s">
        <v>3949</v>
      </c>
      <c r="B3913" s="9">
        <v>0.90443367166254696</v>
      </c>
      <c r="C3913" s="9">
        <v>0.90449886288049097</v>
      </c>
      <c r="D3913" s="9">
        <v>6.20964408620382</v>
      </c>
      <c r="E3913" s="9">
        <v>9.8588257961224093E-6</v>
      </c>
    </row>
    <row r="3914" spans="1:5" ht="16" thickBot="1" x14ac:dyDescent="0.25">
      <c r="A3914" s="10" t="s">
        <v>3950</v>
      </c>
      <c r="B3914" s="10">
        <v>1.2271805582323401</v>
      </c>
      <c r="C3914" s="10">
        <v>1.22733343995253</v>
      </c>
      <c r="D3914" s="10">
        <v>5.9245809047704299</v>
      </c>
      <c r="E3914" s="10">
        <v>5.2278102572977697E-4</v>
      </c>
    </row>
    <row r="3915" spans="1:5" ht="16" thickBot="1" x14ac:dyDescent="0.25">
      <c r="A3915" s="9" t="s">
        <v>3951</v>
      </c>
      <c r="B3915" s="9">
        <v>1.74023704142624</v>
      </c>
      <c r="C3915" s="9">
        <v>1.7417297469108199</v>
      </c>
      <c r="D3915" s="9">
        <v>3.3012054422695098</v>
      </c>
      <c r="E3915" s="9">
        <v>6.29389740790373E-4</v>
      </c>
    </row>
    <row r="3916" spans="1:5" ht="16" thickBot="1" x14ac:dyDescent="0.25">
      <c r="A3916" s="10" t="s">
        <v>3952</v>
      </c>
      <c r="B3916" s="10">
        <v>1.6006878239979601</v>
      </c>
      <c r="C3916" s="10">
        <v>1.6012218018387301</v>
      </c>
      <c r="D3916" s="10">
        <v>4.2686832802324304</v>
      </c>
      <c r="E3916" s="10">
        <v>5.3954625579565401E-11</v>
      </c>
    </row>
    <row r="3917" spans="1:5" ht="16" thickBot="1" x14ac:dyDescent="0.25">
      <c r="A3917" s="9" t="s">
        <v>3953</v>
      </c>
      <c r="B3917" s="9">
        <v>2.8227970889713698</v>
      </c>
      <c r="C3917" s="9">
        <v>2.8274096937822799</v>
      </c>
      <c r="D3917" s="9">
        <v>2.0846102331212002</v>
      </c>
      <c r="E3917" s="9">
        <v>1.6841098379836101E-7</v>
      </c>
    </row>
    <row r="3918" spans="1:5" ht="16" thickBot="1" x14ac:dyDescent="0.25">
      <c r="A3918" s="10" t="s">
        <v>3954</v>
      </c>
      <c r="B3918" s="10">
        <v>4.1673157415763198</v>
      </c>
      <c r="C3918" s="10">
        <v>4.2855321257885102</v>
      </c>
      <c r="D3918" s="10">
        <v>-0.77252680273875196</v>
      </c>
      <c r="E3918" s="10">
        <v>1.6682912154471601E-4</v>
      </c>
    </row>
    <row r="3919" spans="1:5" ht="16" thickBot="1" x14ac:dyDescent="0.25">
      <c r="A3919" s="9" t="s">
        <v>3955</v>
      </c>
      <c r="B3919" s="9">
        <v>1.11356652472777</v>
      </c>
      <c r="C3919" s="9">
        <v>1.11369346730598</v>
      </c>
      <c r="D3919" s="9">
        <v>5.5867928673599501</v>
      </c>
      <c r="E3919" s="9">
        <v>2.40971040979716E-6</v>
      </c>
    </row>
    <row r="3920" spans="1:5" ht="16" thickBot="1" x14ac:dyDescent="0.25">
      <c r="A3920" s="10" t="s">
        <v>3956</v>
      </c>
      <c r="B3920" s="10">
        <v>0.85342024844609099</v>
      </c>
      <c r="C3920" s="10">
        <v>0.85403663841523603</v>
      </c>
      <c r="D3920" s="10">
        <v>2.9564885700645598</v>
      </c>
      <c r="E3920" s="10">
        <v>7.5618596931877795E-4</v>
      </c>
    </row>
    <row r="3921" spans="1:5" ht="16" thickBot="1" x14ac:dyDescent="0.25">
      <c r="A3921" s="9" t="s">
        <v>3957</v>
      </c>
      <c r="B3921" s="9">
        <v>3.7772545359335901</v>
      </c>
      <c r="C3921" s="9">
        <v>3.7800970894386001</v>
      </c>
      <c r="D3921" s="9">
        <v>4.6289485105237302</v>
      </c>
      <c r="E3921" s="9">
        <v>3.3749117666407201E-6</v>
      </c>
    </row>
    <row r="3922" spans="1:5" ht="16" thickBot="1" x14ac:dyDescent="0.25">
      <c r="A3922" s="10" t="s">
        <v>3958</v>
      </c>
      <c r="B3922" s="10">
        <v>1.39074809491442</v>
      </c>
      <c r="C3922" s="10">
        <v>1.3915470521937301</v>
      </c>
      <c r="D3922" s="10">
        <v>3.5010552064210798</v>
      </c>
      <c r="E3922" s="10">
        <v>8.2687830099680901E-6</v>
      </c>
    </row>
    <row r="3923" spans="1:5" ht="16" thickBot="1" x14ac:dyDescent="0.25">
      <c r="A3923" s="9" t="s">
        <v>3959</v>
      </c>
      <c r="B3923" s="9">
        <v>1.0833350110726001</v>
      </c>
      <c r="C3923" s="9">
        <v>1.08335113685691</v>
      </c>
      <c r="D3923" s="9">
        <v>8.3998542255036206</v>
      </c>
      <c r="E3923" s="9">
        <v>2.7017125819882902E-7</v>
      </c>
    </row>
    <row r="3924" spans="1:5" ht="16" thickBot="1" x14ac:dyDescent="0.25">
      <c r="A3924" s="10" t="s">
        <v>3960</v>
      </c>
      <c r="B3924" s="10">
        <v>8.7078999025727999</v>
      </c>
      <c r="C3924" s="10">
        <v>8.7804118273024798</v>
      </c>
      <c r="D3924" s="10">
        <v>3.88018590603019</v>
      </c>
      <c r="E3924" s="10">
        <v>2.4736832983474202E-13</v>
      </c>
    </row>
    <row r="3925" spans="1:5" ht="16" thickBot="1" x14ac:dyDescent="0.25">
      <c r="A3925" s="9" t="s">
        <v>3961</v>
      </c>
      <c r="B3925" s="9">
        <v>1.4388363608415</v>
      </c>
      <c r="C3925" s="9">
        <v>1.44043456408142</v>
      </c>
      <c r="D3925" s="9">
        <v>2.5208570005993902</v>
      </c>
      <c r="E3925" s="9">
        <v>1.6264483925044201E-5</v>
      </c>
    </row>
    <row r="3926" spans="1:5" ht="16" thickBot="1" x14ac:dyDescent="0.25">
      <c r="A3926" s="10" t="s">
        <v>3962</v>
      </c>
      <c r="B3926" s="10">
        <v>1.15436973785881</v>
      </c>
      <c r="C3926" s="10">
        <v>1.15670853778882</v>
      </c>
      <c r="D3926" s="10">
        <v>1.5423568259851399</v>
      </c>
      <c r="E3926" s="10">
        <v>3.37602175679304E-3</v>
      </c>
    </row>
    <row r="3927" spans="1:5" ht="16" thickBot="1" x14ac:dyDescent="0.25">
      <c r="A3927" s="9" t="s">
        <v>3963</v>
      </c>
      <c r="B3927" s="9">
        <v>1.51719966264526</v>
      </c>
      <c r="C3927" s="9">
        <v>1.5185303923812501</v>
      </c>
      <c r="D3927" s="9">
        <v>2.7517930818100198</v>
      </c>
      <c r="E3927" s="9">
        <v>7.9367087336218408E-6</v>
      </c>
    </row>
    <row r="3928" spans="1:5" ht="16" thickBot="1" x14ac:dyDescent="0.25">
      <c r="A3928" s="10" t="s">
        <v>3964</v>
      </c>
      <c r="B3928" s="10">
        <v>1.7124736550025399</v>
      </c>
      <c r="C3928" s="10">
        <v>1.71285344270883</v>
      </c>
      <c r="D3928" s="10">
        <v>4.6157343244582902</v>
      </c>
      <c r="E3928" s="10">
        <v>3.4825138129336901E-7</v>
      </c>
    </row>
    <row r="3929" spans="1:5" ht="16" thickBot="1" x14ac:dyDescent="0.25">
      <c r="A3929" s="9" t="s">
        <v>3965</v>
      </c>
      <c r="B3929" s="9">
        <v>4.1959590096883899</v>
      </c>
      <c r="C3929" s="9">
        <v>4.2481678746812097</v>
      </c>
      <c r="D3929" s="9">
        <v>8.9134713579031993E-3</v>
      </c>
      <c r="E3929" s="9">
        <v>2.6332681965505901E-6</v>
      </c>
    </row>
    <row r="3930" spans="1:5" ht="16" thickBot="1" x14ac:dyDescent="0.25">
      <c r="A3930" s="10" t="s">
        <v>3966</v>
      </c>
      <c r="B3930" s="10">
        <v>0.84012838616200802</v>
      </c>
      <c r="C3930" s="10">
        <v>0.84045707917350898</v>
      </c>
      <c r="D3930" s="10">
        <v>3.85700843325561</v>
      </c>
      <c r="E3930" s="10">
        <v>1.25887083687622E-4</v>
      </c>
    </row>
    <row r="3931" spans="1:5" ht="16" thickBot="1" x14ac:dyDescent="0.25">
      <c r="A3931" s="9" t="s">
        <v>3967</v>
      </c>
      <c r="B3931" s="9">
        <v>0.81729770709467797</v>
      </c>
      <c r="C3931" s="9">
        <v>0.81785066073795798</v>
      </c>
      <c r="D3931" s="9">
        <v>3.6502956445317301</v>
      </c>
      <c r="E3931" s="9">
        <v>6.8155277690665705E-4</v>
      </c>
    </row>
    <row r="3932" spans="1:5" ht="16" thickBot="1" x14ac:dyDescent="0.25">
      <c r="A3932" s="10" t="s">
        <v>3968</v>
      </c>
      <c r="B3932" s="10">
        <v>1.2201928271653699</v>
      </c>
      <c r="C3932" s="10">
        <v>1.22056496107061</v>
      </c>
      <c r="D3932" s="10">
        <v>4.8068183032994201</v>
      </c>
      <c r="E3932" s="10">
        <v>4.44095548679635E-7</v>
      </c>
    </row>
    <row r="3933" spans="1:5" ht="16" thickBot="1" x14ac:dyDescent="0.25">
      <c r="A3933" s="9" t="s">
        <v>3969</v>
      </c>
      <c r="B3933" s="9">
        <v>0.90296009602840599</v>
      </c>
      <c r="C3933" s="9">
        <v>0.90398301942585602</v>
      </c>
      <c r="D3933" s="9">
        <v>2.4156740336488598</v>
      </c>
      <c r="E3933" s="9">
        <v>9.5194327194365598E-4</v>
      </c>
    </row>
    <row r="3934" spans="1:5" ht="16" thickBot="1" x14ac:dyDescent="0.25">
      <c r="A3934" s="10" t="s">
        <v>3970</v>
      </c>
      <c r="B3934" s="10">
        <v>1.6907051274889699</v>
      </c>
      <c r="C3934" s="10">
        <v>1.69074127313697</v>
      </c>
      <c r="D3934" s="10">
        <v>7.91758892214163</v>
      </c>
      <c r="E3934" s="10">
        <v>1.20183480564697E-9</v>
      </c>
    </row>
    <row r="3935" spans="1:5" ht="16" thickBot="1" x14ac:dyDescent="0.25">
      <c r="A3935" s="9" t="s">
        <v>3971</v>
      </c>
      <c r="B3935" s="9">
        <v>1.27901922682835</v>
      </c>
      <c r="C3935" s="9">
        <v>1.28041954374955</v>
      </c>
      <c r="D3935" s="9">
        <v>2.4756752001199902</v>
      </c>
      <c r="E3935" s="9">
        <v>1.2004876492703201E-5</v>
      </c>
    </row>
    <row r="3936" spans="1:5" ht="16" thickBot="1" x14ac:dyDescent="0.25">
      <c r="A3936" s="10" t="s">
        <v>3972</v>
      </c>
      <c r="B3936" s="10">
        <v>2.4711501518516501</v>
      </c>
      <c r="C3936" s="10">
        <v>2.4719767591847499</v>
      </c>
      <c r="D3936" s="10">
        <v>4.8497660749975804</v>
      </c>
      <c r="E3936" s="10">
        <v>8.6393297239620195E-11</v>
      </c>
    </row>
    <row r="3937" spans="1:5" ht="16" thickBot="1" x14ac:dyDescent="0.25">
      <c r="A3937" s="9" t="s">
        <v>3973</v>
      </c>
      <c r="B3937" s="9">
        <v>0.62778876112329995</v>
      </c>
      <c r="C3937" s="9">
        <v>0.62779029921000196</v>
      </c>
      <c r="D3937" s="9">
        <v>11.363172971345399</v>
      </c>
      <c r="E3937" s="9">
        <v>2.5108149942859401E-3</v>
      </c>
    </row>
    <row r="3938" spans="1:5" ht="16" thickBot="1" x14ac:dyDescent="0.25">
      <c r="A3938" s="10" t="s">
        <v>3974</v>
      </c>
      <c r="B3938" s="10">
        <v>0.74240826097175605</v>
      </c>
      <c r="C3938" s="10">
        <v>0.74270438819178797</v>
      </c>
      <c r="D3938" s="10">
        <v>3.7150191344830201</v>
      </c>
      <c r="E3938" s="10">
        <v>1.0901965287379099E-4</v>
      </c>
    </row>
    <row r="3939" spans="1:5" ht="16" thickBot="1" x14ac:dyDescent="0.25">
      <c r="A3939" s="9" t="s">
        <v>3975</v>
      </c>
      <c r="B3939" s="9">
        <v>0.47453089966745399</v>
      </c>
      <c r="C3939" s="9">
        <v>0.47465490302470298</v>
      </c>
      <c r="D3939" s="9">
        <v>4.4089012657051301</v>
      </c>
      <c r="E3939" s="9">
        <v>1.04491450214972E-2</v>
      </c>
    </row>
    <row r="3940" spans="1:5" ht="16" thickBot="1" x14ac:dyDescent="0.25">
      <c r="A3940" s="10" t="s">
        <v>3976</v>
      </c>
      <c r="B3940" s="10">
        <v>0.72143599936523195</v>
      </c>
      <c r="C3940" s="10">
        <v>0.72169652123789696</v>
      </c>
      <c r="D3940" s="10">
        <v>3.8122129926563399</v>
      </c>
      <c r="E3940" s="10">
        <v>4.0640601227479398E-3</v>
      </c>
    </row>
    <row r="3941" spans="1:5" ht="16" thickBot="1" x14ac:dyDescent="0.25">
      <c r="A3941" s="9" t="s">
        <v>3977</v>
      </c>
      <c r="B3941" s="9">
        <v>1.8882887860226201</v>
      </c>
      <c r="C3941" s="9">
        <v>1.8888432424107799</v>
      </c>
      <c r="D3941" s="9">
        <v>4.2955203706115697</v>
      </c>
      <c r="E3941" s="9">
        <v>1.41323061632965E-10</v>
      </c>
    </row>
    <row r="3942" spans="1:5" ht="16" thickBot="1" x14ac:dyDescent="0.25">
      <c r="A3942" s="10" t="s">
        <v>3978</v>
      </c>
      <c r="B3942" s="10">
        <v>0.69910162938119003</v>
      </c>
      <c r="C3942" s="10">
        <v>0.69983956118248003</v>
      </c>
      <c r="D3942" s="10">
        <v>3.18385401133528</v>
      </c>
      <c r="E3942" s="10">
        <v>9.9666368843150804E-3</v>
      </c>
    </row>
    <row r="3943" spans="1:5" ht="16" thickBot="1" x14ac:dyDescent="0.25">
      <c r="A3943" s="9" t="s">
        <v>3979</v>
      </c>
      <c r="B3943" s="9">
        <v>2.28793192860992</v>
      </c>
      <c r="C3943" s="9">
        <v>2.2994153502327901</v>
      </c>
      <c r="D3943" s="9">
        <v>0.79921914544749795</v>
      </c>
      <c r="E3943" s="9">
        <v>1.4730451130617401E-4</v>
      </c>
    </row>
    <row r="3944" spans="1:5" ht="16" thickBot="1" x14ac:dyDescent="0.25">
      <c r="A3944" s="10" t="s">
        <v>3980</v>
      </c>
      <c r="B3944" s="10">
        <v>2.45817233255389</v>
      </c>
      <c r="C3944" s="10">
        <v>2.4690744598545402</v>
      </c>
      <c r="D3944" s="10">
        <v>0.81180619824305</v>
      </c>
      <c r="E3944" s="10">
        <v>3.0749646612555502E-4</v>
      </c>
    </row>
    <row r="3945" spans="1:5" ht="16" thickBot="1" x14ac:dyDescent="0.25">
      <c r="A3945" s="9" t="s">
        <v>3981</v>
      </c>
      <c r="B3945" s="9">
        <v>2.1335151376166999</v>
      </c>
      <c r="C3945" s="9">
        <v>2.13506450288379</v>
      </c>
      <c r="D3945" s="9">
        <v>3.26801341291443</v>
      </c>
      <c r="E3945" s="9">
        <v>3.0163695626598399E-6</v>
      </c>
    </row>
    <row r="3946" spans="1:5" ht="16" thickBot="1" x14ac:dyDescent="0.25">
      <c r="A3946" s="10" t="s">
        <v>3982</v>
      </c>
      <c r="B3946" s="10">
        <v>0.47417399465772597</v>
      </c>
      <c r="C3946" s="10">
        <v>0.47422920713227301</v>
      </c>
      <c r="D3946" s="10">
        <v>5.5595801812926302</v>
      </c>
      <c r="E3946" s="10">
        <v>1.9333766275088601E-3</v>
      </c>
    </row>
    <row r="3947" spans="1:5" ht="16" thickBot="1" x14ac:dyDescent="0.25">
      <c r="A3947" s="9" t="s">
        <v>3983</v>
      </c>
      <c r="B3947" s="9">
        <v>0.74007527051242705</v>
      </c>
      <c r="C3947" s="9">
        <v>0.74128415300915795</v>
      </c>
      <c r="D3947" s="9">
        <v>1.9281289946507001</v>
      </c>
      <c r="E3947" s="9">
        <v>9.6162001044218307E-3</v>
      </c>
    </row>
    <row r="3948" spans="1:5" ht="16" thickBot="1" x14ac:dyDescent="0.25">
      <c r="A3948" s="10" t="s">
        <v>3984</v>
      </c>
      <c r="B3948" s="10">
        <v>1.4568501232272499</v>
      </c>
      <c r="C3948" s="10">
        <v>1.4574591218685</v>
      </c>
      <c r="D3948" s="10">
        <v>4.1846903335113197</v>
      </c>
      <c r="E3948" s="10">
        <v>1.13349399040655E-7</v>
      </c>
    </row>
    <row r="3949" spans="1:5" ht="16" thickBot="1" x14ac:dyDescent="0.25">
      <c r="A3949" s="9" t="s">
        <v>3985</v>
      </c>
      <c r="B3949" s="9">
        <v>1.52957243096705</v>
      </c>
      <c r="C3949" s="9">
        <v>1.5297595190673201</v>
      </c>
      <c r="D3949" s="9">
        <v>5.5597594821869398</v>
      </c>
      <c r="E3949" s="9">
        <v>1.84031316409784E-10</v>
      </c>
    </row>
    <row r="3950" spans="1:5" ht="16" thickBot="1" x14ac:dyDescent="0.25">
      <c r="A3950" s="10" t="s">
        <v>3986</v>
      </c>
      <c r="B3950" s="10">
        <v>0.62879490811208005</v>
      </c>
      <c r="C3950" s="10">
        <v>0.62892738150023697</v>
      </c>
      <c r="D3950" s="10">
        <v>4.70359010807472</v>
      </c>
      <c r="E3950" s="10">
        <v>2.3605338678492501E-4</v>
      </c>
    </row>
    <row r="3951" spans="1:5" ht="16" thickBot="1" x14ac:dyDescent="0.25">
      <c r="A3951" s="9" t="s">
        <v>3987</v>
      </c>
      <c r="B3951" s="9">
        <v>2.49694054649478</v>
      </c>
      <c r="C3951" s="9">
        <v>2.5107129002995499</v>
      </c>
      <c r="D3951" s="9">
        <v>0.53281935248903101</v>
      </c>
      <c r="E3951" s="9">
        <v>7.8530525923471204E-5</v>
      </c>
    </row>
    <row r="3952" spans="1:5" ht="16" thickBot="1" x14ac:dyDescent="0.25">
      <c r="A3952" s="10" t="s">
        <v>3988</v>
      </c>
      <c r="B3952" s="10">
        <v>1.0999051181663799</v>
      </c>
      <c r="C3952" s="10">
        <v>1.10058207422268</v>
      </c>
      <c r="D3952" s="10">
        <v>3.31206478212644</v>
      </c>
      <c r="E3952" s="10">
        <v>1.2326042743091299E-4</v>
      </c>
    </row>
    <row r="3953" spans="1:5" ht="16" thickBot="1" x14ac:dyDescent="0.25">
      <c r="A3953" s="9" t="s">
        <v>3989</v>
      </c>
      <c r="B3953" s="9">
        <v>0.94155932620495697</v>
      </c>
      <c r="C3953" s="9">
        <v>0.94216841940940599</v>
      </c>
      <c r="D3953" s="9">
        <v>3.2061951185505801</v>
      </c>
      <c r="E3953" s="9">
        <v>6.3172181557061903E-5</v>
      </c>
    </row>
    <row r="3954" spans="1:5" ht="16" thickBot="1" x14ac:dyDescent="0.25">
      <c r="A3954" s="10" t="s">
        <v>3990</v>
      </c>
      <c r="B3954" s="10">
        <v>1.6187184091092</v>
      </c>
      <c r="C3954" s="10">
        <v>1.62098665434145</v>
      </c>
      <c r="D3954" s="10">
        <v>2.7659355748336201</v>
      </c>
      <c r="E3954" s="10">
        <v>7.8796980264086895E-6</v>
      </c>
    </row>
    <row r="3955" spans="1:5" ht="16" thickBot="1" x14ac:dyDescent="0.25">
      <c r="A3955" s="9" t="s">
        <v>3991</v>
      </c>
      <c r="B3955" s="9">
        <v>0.66712486709864105</v>
      </c>
      <c r="C3955" s="9">
        <v>0.66722921066701502</v>
      </c>
      <c r="D3955" s="9">
        <v>5.1094433565956301</v>
      </c>
      <c r="E3955" s="9">
        <v>3.3111507435986698E-5</v>
      </c>
    </row>
    <row r="3956" spans="1:5" ht="16" thickBot="1" x14ac:dyDescent="0.25">
      <c r="A3956" s="10" t="s">
        <v>3992</v>
      </c>
      <c r="B3956" s="10">
        <v>3.30569611632315</v>
      </c>
      <c r="C3956" s="10">
        <v>3.3243383265574402</v>
      </c>
      <c r="D3956" s="10">
        <v>0.50749701849746398</v>
      </c>
      <c r="E3956" s="10">
        <v>5.1100228026769603E-6</v>
      </c>
    </row>
    <row r="3957" spans="1:5" ht="16" thickBot="1" x14ac:dyDescent="0.25">
      <c r="A3957" s="9" t="s">
        <v>3993</v>
      </c>
      <c r="B3957" s="9">
        <v>1.08194911394078</v>
      </c>
      <c r="C3957" s="9">
        <v>1.0846500929748399</v>
      </c>
      <c r="D3957" s="9">
        <v>1.1614530569597099</v>
      </c>
      <c r="E3957" s="9">
        <v>1.6507144234183601E-2</v>
      </c>
    </row>
    <row r="3958" spans="1:5" ht="16" thickBot="1" x14ac:dyDescent="0.25">
      <c r="A3958" s="10" t="s">
        <v>3994</v>
      </c>
      <c r="B3958" s="10">
        <v>2.1310852207364301</v>
      </c>
      <c r="C3958" s="10">
        <v>2.1335126446193402</v>
      </c>
      <c r="D3958" s="10">
        <v>2.4880981081367</v>
      </c>
      <c r="E3958" s="10">
        <v>1.0633780281067001E-5</v>
      </c>
    </row>
    <row r="3959" spans="1:5" ht="16" thickBot="1" x14ac:dyDescent="0.25">
      <c r="A3959" s="9" t="s">
        <v>3995</v>
      </c>
      <c r="B3959" s="9">
        <v>0.74196096964467895</v>
      </c>
      <c r="C3959" s="9">
        <v>0.74200188782566701</v>
      </c>
      <c r="D3959" s="9">
        <v>7.2046207147209396</v>
      </c>
      <c r="E3959" s="9">
        <v>1.00390666238589E-2</v>
      </c>
    </row>
    <row r="3960" spans="1:5" ht="16" thickBot="1" x14ac:dyDescent="0.25">
      <c r="A3960" s="10" t="s">
        <v>3996</v>
      </c>
      <c r="B3960" s="10">
        <v>1.1970825848659801</v>
      </c>
      <c r="C3960" s="10">
        <v>1.1995131216250701</v>
      </c>
      <c r="D3960" s="10">
        <v>1.5576438929774701</v>
      </c>
      <c r="E3960" s="10">
        <v>2.1665429402823299E-3</v>
      </c>
    </row>
    <row r="3961" spans="1:5" ht="16" thickBot="1" x14ac:dyDescent="0.25">
      <c r="A3961" s="9" t="s">
        <v>3997</v>
      </c>
      <c r="B3961" s="9">
        <v>0.61076393269557505</v>
      </c>
      <c r="C3961" s="9">
        <v>0.61082423340101</v>
      </c>
      <c r="D3961" s="9">
        <v>5.4448913470921996</v>
      </c>
      <c r="E3961" s="9">
        <v>5.4103225854635804E-4</v>
      </c>
    </row>
    <row r="3962" spans="1:5" ht="16" thickBot="1" x14ac:dyDescent="0.25">
      <c r="A3962" s="10" t="s">
        <v>3998</v>
      </c>
      <c r="B3962" s="10">
        <v>0.87134984316363295</v>
      </c>
      <c r="C3962" s="10">
        <v>0.87170178141967203</v>
      </c>
      <c r="D3962" s="10">
        <v>3.6369905725714902</v>
      </c>
      <c r="E3962" s="10">
        <v>1.53057181292139E-4</v>
      </c>
    </row>
    <row r="3963" spans="1:5" ht="16" thickBot="1" x14ac:dyDescent="0.25">
      <c r="A3963" s="9" t="s">
        <v>3999</v>
      </c>
      <c r="B3963" s="9">
        <v>0.74850330227543804</v>
      </c>
      <c r="C3963" s="9">
        <v>0.748815594609057</v>
      </c>
      <c r="D3963" s="9">
        <v>3.5819975653473701</v>
      </c>
      <c r="E3963" s="9">
        <v>1.0323960429034201E-3</v>
      </c>
    </row>
    <row r="3964" spans="1:5" ht="16" thickBot="1" x14ac:dyDescent="0.25">
      <c r="A3964" s="10" t="s">
        <v>4000</v>
      </c>
      <c r="B3964" s="10">
        <v>0.66468156331235795</v>
      </c>
      <c r="C3964" s="10">
        <v>0.66498960675095597</v>
      </c>
      <c r="D3964" s="10">
        <v>3.71439425058482</v>
      </c>
      <c r="E3964" s="10">
        <v>4.7407607813449602E-3</v>
      </c>
    </row>
    <row r="3965" spans="1:5" ht="16" thickBot="1" x14ac:dyDescent="0.25">
      <c r="A3965" s="9" t="s">
        <v>4001</v>
      </c>
      <c r="B3965" s="9">
        <v>0.98822829023497905</v>
      </c>
      <c r="C3965" s="9">
        <v>0.98883645687919897</v>
      </c>
      <c r="D3965" s="9">
        <v>3.0368959138963101</v>
      </c>
      <c r="E3965" s="9">
        <v>4.2190684437663501E-4</v>
      </c>
    </row>
    <row r="3966" spans="1:5" ht="16" thickBot="1" x14ac:dyDescent="0.25">
      <c r="A3966" s="10" t="s">
        <v>4002</v>
      </c>
      <c r="B3966" s="10">
        <v>0.83663087675204695</v>
      </c>
      <c r="C3966" s="10">
        <v>0.836857672092853</v>
      </c>
      <c r="D3966" s="10">
        <v>4.3701856010240601</v>
      </c>
      <c r="E3966" s="10">
        <v>1.9491222279297399E-5</v>
      </c>
    </row>
    <row r="3967" spans="1:5" ht="16" thickBot="1" x14ac:dyDescent="0.25">
      <c r="A3967" s="9" t="s">
        <v>4003</v>
      </c>
      <c r="B3967" s="9">
        <v>2.3559902039006499</v>
      </c>
      <c r="C3967" s="9">
        <v>2.3565183100656499</v>
      </c>
      <c r="D3967" s="9">
        <v>5.00297389953798</v>
      </c>
      <c r="E3967" s="9">
        <v>1.11488029483728E-12</v>
      </c>
    </row>
    <row r="3968" spans="1:5" ht="16" thickBot="1" x14ac:dyDescent="0.25">
      <c r="A3968" s="10" t="s">
        <v>4004</v>
      </c>
      <c r="B3968" s="10">
        <v>1.0703760184175699</v>
      </c>
      <c r="C3968" s="10">
        <v>1.0704212222056899</v>
      </c>
      <c r="D3968" s="10">
        <v>7.3026272505178902</v>
      </c>
      <c r="E3968" s="10">
        <v>5.4191771269507305E-7</v>
      </c>
    </row>
    <row r="3969" spans="1:5" ht="16" thickBot="1" x14ac:dyDescent="0.25">
      <c r="A3969" s="9" t="s">
        <v>4005</v>
      </c>
      <c r="B3969" s="9">
        <v>8.5384785343101104</v>
      </c>
      <c r="C3969" s="9">
        <v>144269485.31593099</v>
      </c>
      <c r="D3969" s="9">
        <v>0.95988986082980199</v>
      </c>
      <c r="E3969" s="9">
        <v>5.3314903448778601E-4</v>
      </c>
    </row>
    <row r="3970" spans="1:5" ht="16" thickBot="1" x14ac:dyDescent="0.25">
      <c r="A3970" s="10" t="s">
        <v>4006</v>
      </c>
      <c r="B3970" s="10">
        <v>1.0676232176690299</v>
      </c>
      <c r="C3970" s="10">
        <v>1.06777484840417</v>
      </c>
      <c r="D3970" s="10">
        <v>5.1913960275046698</v>
      </c>
      <c r="E3970" s="10">
        <v>3.75372946297554E-4</v>
      </c>
    </row>
    <row r="3971" spans="1:5" ht="16" thickBot="1" x14ac:dyDescent="0.25">
      <c r="A3971" s="9" t="s">
        <v>4007</v>
      </c>
      <c r="B3971" s="9">
        <v>2.0583366525597002</v>
      </c>
      <c r="C3971" s="9">
        <v>2.0626395480213402</v>
      </c>
      <c r="D3971" s="9">
        <v>1.4127446957621399</v>
      </c>
      <c r="E3971" s="9">
        <v>3.4517892172298999E-6</v>
      </c>
    </row>
    <row r="3972" spans="1:5" ht="16" thickBot="1" x14ac:dyDescent="0.25">
      <c r="A3972" s="10" t="s">
        <v>4008</v>
      </c>
      <c r="B3972" s="10">
        <v>0.47925543370907198</v>
      </c>
      <c r="C3972" s="10">
        <v>0.47927865995900798</v>
      </c>
      <c r="D3972" s="10">
        <v>6.8530406104501198</v>
      </c>
      <c r="E3972" s="10">
        <v>1.21308886032839E-2</v>
      </c>
    </row>
    <row r="3973" spans="1:5" ht="16" thickBot="1" x14ac:dyDescent="0.25">
      <c r="A3973" s="9" t="s">
        <v>4009</v>
      </c>
      <c r="B3973" s="9">
        <v>2.6126537487236901</v>
      </c>
      <c r="C3973" s="9">
        <v>2.6143657350729299</v>
      </c>
      <c r="D3973" s="9">
        <v>3.3388910963312002</v>
      </c>
      <c r="E3973" s="9">
        <v>7.5030241133046597E-9</v>
      </c>
    </row>
    <row r="3974" spans="1:5" ht="16" thickBot="1" x14ac:dyDescent="0.25">
      <c r="A3974" s="10" t="s">
        <v>4010</v>
      </c>
      <c r="B3974" s="10">
        <v>3.06044955413571</v>
      </c>
      <c r="C3974" s="10">
        <v>3.0638523253412</v>
      </c>
      <c r="D3974" s="10">
        <v>2.8046497342655998</v>
      </c>
      <c r="E3974" s="10">
        <v>9.7351825677344398E-6</v>
      </c>
    </row>
    <row r="3975" spans="1:5" ht="16" thickBot="1" x14ac:dyDescent="0.25">
      <c r="A3975" s="9" t="s">
        <v>4011</v>
      </c>
      <c r="B3975" s="9">
        <v>2.7788038547141301</v>
      </c>
      <c r="C3975" s="9">
        <v>2.8334933230187098</v>
      </c>
      <c r="D3975" s="9">
        <v>-1.28925286877245</v>
      </c>
      <c r="E3975" s="9">
        <v>1.2544565043444899E-3</v>
      </c>
    </row>
    <row r="3976" spans="1:5" ht="16" thickBot="1" x14ac:dyDescent="0.25">
      <c r="A3976" s="10" t="s">
        <v>4012</v>
      </c>
      <c r="B3976" s="10">
        <v>0.90122432808511899</v>
      </c>
      <c r="C3976" s="10">
        <v>0.90317936573511304</v>
      </c>
      <c r="D3976" s="10">
        <v>1.1769479339328499</v>
      </c>
      <c r="E3976" s="10">
        <v>1.27067920606285E-2</v>
      </c>
    </row>
    <row r="3977" spans="1:5" ht="16" thickBot="1" x14ac:dyDescent="0.25">
      <c r="A3977" s="9" t="s">
        <v>4013</v>
      </c>
      <c r="B3977" s="9">
        <v>0.79924826245753</v>
      </c>
      <c r="C3977" s="9">
        <v>0.79952294715144601</v>
      </c>
      <c r="D3977" s="9">
        <v>4.0831781776671097</v>
      </c>
      <c r="E3977" s="9">
        <v>6.7250527370612103E-4</v>
      </c>
    </row>
    <row r="3978" spans="1:5" ht="16" thickBot="1" x14ac:dyDescent="0.25">
      <c r="A3978" s="10" t="s">
        <v>4014</v>
      </c>
      <c r="B3978" s="10">
        <v>2.9741189088258602</v>
      </c>
      <c r="C3978" s="10">
        <v>2.9797967001649202</v>
      </c>
      <c r="D3978" s="10">
        <v>2.2950960427553202</v>
      </c>
      <c r="E3978" s="10">
        <v>2.1720326854486001E-6</v>
      </c>
    </row>
    <row r="3979" spans="1:5" ht="16" thickBot="1" x14ac:dyDescent="0.25">
      <c r="A3979" s="9" t="s">
        <v>4015</v>
      </c>
      <c r="B3979" s="9">
        <v>0.49022934235298499</v>
      </c>
      <c r="C3979" s="9">
        <v>0.49040579570301202</v>
      </c>
      <c r="D3979" s="9">
        <v>3.9338707303043901</v>
      </c>
      <c r="E3979" s="9">
        <v>6.02983131809765E-3</v>
      </c>
    </row>
    <row r="3980" spans="1:5" ht="16" thickBot="1" x14ac:dyDescent="0.25">
      <c r="A3980" s="10" t="s">
        <v>4016</v>
      </c>
      <c r="B3980" s="10">
        <v>0.53826280995054698</v>
      </c>
      <c r="C3980" s="10">
        <v>0.53837210598867902</v>
      </c>
      <c r="D3980" s="10">
        <v>4.75255987444387</v>
      </c>
      <c r="E3980" s="10">
        <v>7.3092607281272895E-4</v>
      </c>
    </row>
    <row r="3981" spans="1:5" ht="16" thickBot="1" x14ac:dyDescent="0.25">
      <c r="A3981" s="9" t="s">
        <v>4017</v>
      </c>
      <c r="B3981" s="9">
        <v>0.62179780249252603</v>
      </c>
      <c r="C3981" s="9">
        <v>0.62186432499744504</v>
      </c>
      <c r="D3981" s="9">
        <v>5.6853081564546804</v>
      </c>
      <c r="E3981" s="9">
        <v>4.96498186486514E-4</v>
      </c>
    </row>
    <row r="3982" spans="1:5" ht="16" thickBot="1" x14ac:dyDescent="0.25">
      <c r="A3982" s="10" t="s">
        <v>4018</v>
      </c>
      <c r="B3982" s="10">
        <v>1.1126058334384299</v>
      </c>
      <c r="C3982" s="10">
        <v>1.1163394888996401</v>
      </c>
      <c r="D3982" s="10">
        <v>0.93252469765057699</v>
      </c>
      <c r="E3982" s="10">
        <v>4.4956425245003401E-3</v>
      </c>
    </row>
    <row r="3983" spans="1:5" ht="16" thickBot="1" x14ac:dyDescent="0.25">
      <c r="A3983" s="9" t="s">
        <v>4019</v>
      </c>
      <c r="B3983" s="9">
        <v>2.05288445693752</v>
      </c>
      <c r="C3983" s="9">
        <v>2.0611219292381802</v>
      </c>
      <c r="D3983" s="9">
        <v>0.68947502154031504</v>
      </c>
      <c r="E3983" s="9">
        <v>3.56997121779617E-4</v>
      </c>
    </row>
    <row r="3984" spans="1:5" ht="16" thickBot="1" x14ac:dyDescent="0.25">
      <c r="A3984" s="10" t="s">
        <v>4020</v>
      </c>
      <c r="B3984" s="10">
        <v>0.70756593536059198</v>
      </c>
      <c r="C3984" s="10">
        <v>0.70761382044667598</v>
      </c>
      <c r="D3984" s="10">
        <v>6.4084469295515403</v>
      </c>
      <c r="E3984" s="10">
        <v>2.0599271829083199E-5</v>
      </c>
    </row>
    <row r="3985" spans="1:5" ht="16" thickBot="1" x14ac:dyDescent="0.25">
      <c r="A3985" s="9" t="s">
        <v>4021</v>
      </c>
      <c r="B3985" s="9">
        <v>5.3541643704981201</v>
      </c>
      <c r="C3985" s="9">
        <v>5.35449972036447</v>
      </c>
      <c r="D3985" s="9">
        <v>8.6059788973468994</v>
      </c>
      <c r="E3985" s="9">
        <v>1.9147289829425198E-15</v>
      </c>
    </row>
    <row r="3986" spans="1:5" ht="16" thickBot="1" x14ac:dyDescent="0.25">
      <c r="A3986" s="10" t="s">
        <v>4022</v>
      </c>
      <c r="B3986" s="10">
        <v>0.52499410209880504</v>
      </c>
      <c r="C3986" s="10">
        <v>0.525016248917067</v>
      </c>
      <c r="D3986" s="10">
        <v>7.1580275903316997</v>
      </c>
      <c r="E3986" s="10">
        <v>1.4317450711604E-2</v>
      </c>
    </row>
    <row r="3987" spans="1:5" ht="16" thickBot="1" x14ac:dyDescent="0.25">
      <c r="A3987" s="9" t="s">
        <v>4023</v>
      </c>
      <c r="B3987" s="9">
        <v>1.4505853221083</v>
      </c>
      <c r="C3987" s="9">
        <v>1.45063509760608</v>
      </c>
      <c r="D3987" s="9">
        <v>7.6658980366265297</v>
      </c>
      <c r="E3987" s="9">
        <v>1.98624243672042E-9</v>
      </c>
    </row>
    <row r="3988" spans="1:5" ht="16" thickBot="1" x14ac:dyDescent="0.25">
      <c r="A3988" s="10" t="s">
        <v>4024</v>
      </c>
      <c r="B3988" s="10">
        <v>1.6519587364257</v>
      </c>
      <c r="C3988" s="10">
        <v>1.6521346733909399</v>
      </c>
      <c r="D3988" s="10">
        <v>5.9673111372144696</v>
      </c>
      <c r="E3988" s="10">
        <v>1.25543006670147E-11</v>
      </c>
    </row>
    <row r="3989" spans="1:5" ht="16" thickBot="1" x14ac:dyDescent="0.25">
      <c r="A3989" s="9" t="s">
        <v>4025</v>
      </c>
      <c r="B3989" s="9">
        <v>4.9460169917040897</v>
      </c>
      <c r="C3989" s="9">
        <v>4.9474545444664004</v>
      </c>
      <c r="D3989" s="9">
        <v>5.9612859038375197</v>
      </c>
      <c r="E3989" s="9">
        <v>1.58510884635609E-15</v>
      </c>
    </row>
    <row r="3990" spans="1:5" ht="16" thickBot="1" x14ac:dyDescent="0.25">
      <c r="A3990" s="10" t="s">
        <v>4026</v>
      </c>
      <c r="B3990" s="10">
        <v>0.77678986487064605</v>
      </c>
      <c r="C3990" s="10">
        <v>0.77738561516885196</v>
      </c>
      <c r="D3990" s="10">
        <v>2.8433782257394999</v>
      </c>
      <c r="E3990" s="10">
        <v>2.0315395491678598E-3</v>
      </c>
    </row>
    <row r="3991" spans="1:5" ht="16" thickBot="1" x14ac:dyDescent="0.25">
      <c r="A3991" s="9" t="s">
        <v>4027</v>
      </c>
      <c r="B3991" s="9">
        <v>0.65340503619337398</v>
      </c>
      <c r="C3991" s="9">
        <v>0.65345546486884398</v>
      </c>
      <c r="D3991" s="9">
        <v>6.1974443583894896</v>
      </c>
      <c r="E3991" s="9">
        <v>1.41374275550388E-5</v>
      </c>
    </row>
    <row r="3992" spans="1:5" ht="16" thickBot="1" x14ac:dyDescent="0.25">
      <c r="A3992" s="10" t="s">
        <v>4028</v>
      </c>
      <c r="B3992" s="10">
        <v>1.09443887468219</v>
      </c>
      <c r="C3992" s="10">
        <v>1.1000893535174101</v>
      </c>
      <c r="D3992" s="10">
        <v>0.39739210287105597</v>
      </c>
      <c r="E3992" s="10">
        <v>1.1935890903100901E-2</v>
      </c>
    </row>
    <row r="3993" spans="1:5" ht="16" thickBot="1" x14ac:dyDescent="0.25">
      <c r="A3993" s="9" t="s">
        <v>4029</v>
      </c>
      <c r="B3993" s="9">
        <v>0.43422698519068298</v>
      </c>
      <c r="C3993" s="9">
        <v>0.43425660344901201</v>
      </c>
      <c r="D3993" s="9">
        <v>6.2760339889385497</v>
      </c>
      <c r="E3993" s="9">
        <v>9.11830999190902E-3</v>
      </c>
    </row>
    <row r="3994" spans="1:5" ht="16" thickBot="1" x14ac:dyDescent="0.25">
      <c r="A3994" s="10" t="s">
        <v>4030</v>
      </c>
      <c r="B3994" s="10">
        <v>0.78835352740880804</v>
      </c>
      <c r="C3994" s="10">
        <v>0.78836509203156202</v>
      </c>
      <c r="D3994" s="10">
        <v>8.8004026294136803</v>
      </c>
      <c r="E3994" s="10">
        <v>1.6376998394299001E-5</v>
      </c>
    </row>
    <row r="3995" spans="1:5" ht="16" thickBot="1" x14ac:dyDescent="0.25">
      <c r="A3995" s="9" t="s">
        <v>4031</v>
      </c>
      <c r="B3995" s="9">
        <v>5.1964940416723397</v>
      </c>
      <c r="C3995" s="9">
        <v>5.1970284483725697</v>
      </c>
      <c r="D3995" s="9">
        <v>7.69696495801072</v>
      </c>
      <c r="E3995" s="9">
        <v>5.4583544484874902E-13</v>
      </c>
    </row>
    <row r="3996" spans="1:5" ht="16" thickBot="1" x14ac:dyDescent="0.25">
      <c r="A3996" s="10" t="s">
        <v>4032</v>
      </c>
      <c r="B3996" s="10">
        <v>0.60213433136984396</v>
      </c>
      <c r="C3996" s="10">
        <v>0.60226353777798103</v>
      </c>
      <c r="D3996" s="10">
        <v>4.6363507855494497</v>
      </c>
      <c r="E3996" s="10">
        <v>3.4889981425800402E-4</v>
      </c>
    </row>
    <row r="3997" spans="1:5" ht="16" thickBot="1" x14ac:dyDescent="0.25">
      <c r="A3997" s="9" t="s">
        <v>4033</v>
      </c>
      <c r="B3997" s="9">
        <v>0.52909233349566598</v>
      </c>
      <c r="C3997" s="9">
        <v>0.52928728918314805</v>
      </c>
      <c r="D3997" s="9">
        <v>3.9541142396907198</v>
      </c>
      <c r="E3997" s="9">
        <v>1.69144854160207E-3</v>
      </c>
    </row>
    <row r="3998" spans="1:5" ht="16" thickBot="1" x14ac:dyDescent="0.25">
      <c r="A3998" s="10" t="s">
        <v>4034</v>
      </c>
      <c r="B3998" s="10">
        <v>0.45126039954434</v>
      </c>
      <c r="C3998" s="10">
        <v>0.45128455631737502</v>
      </c>
      <c r="D3998" s="10">
        <v>6.6167472234954499</v>
      </c>
      <c r="E3998" s="10">
        <v>1.6004023706363502E-2</v>
      </c>
    </row>
    <row r="3999" spans="1:5" ht="16" thickBot="1" x14ac:dyDescent="0.25">
      <c r="A3999" s="9" t="s">
        <v>4035</v>
      </c>
      <c r="B3999" s="9">
        <v>1.75511454077241</v>
      </c>
      <c r="C3999" s="9">
        <v>1.7606669040387199</v>
      </c>
      <c r="D3999" s="9">
        <v>0.745126318711543</v>
      </c>
      <c r="E3999" s="9">
        <v>2.9983511169821299E-5</v>
      </c>
    </row>
    <row r="4000" spans="1:5" ht="16" thickBot="1" x14ac:dyDescent="0.25">
      <c r="A4000" s="10" t="s">
        <v>4036</v>
      </c>
      <c r="B4000" s="10">
        <v>0.49395962066544102</v>
      </c>
      <c r="C4000" s="10">
        <v>0.494144913878797</v>
      </c>
      <c r="D4000" s="10">
        <v>3.9275613402375402</v>
      </c>
      <c r="E4000" s="10">
        <v>6.9100164057250297E-3</v>
      </c>
    </row>
    <row r="4001" spans="1:5" ht="16" thickBot="1" x14ac:dyDescent="0.25">
      <c r="A4001" s="9" t="s">
        <v>4037</v>
      </c>
      <c r="B4001" s="9">
        <v>2.4416734652302399</v>
      </c>
      <c r="C4001" s="9">
        <v>2.44640082672439</v>
      </c>
      <c r="D4001" s="9">
        <v>1.66730808944568</v>
      </c>
      <c r="E4001" s="9">
        <v>5.0349649192908597E-6</v>
      </c>
    </row>
    <row r="4002" spans="1:5" ht="16" thickBot="1" x14ac:dyDescent="0.25">
      <c r="A4002" s="10" t="s">
        <v>4038</v>
      </c>
      <c r="B4002" s="10">
        <v>3.6815323030321299</v>
      </c>
      <c r="C4002" s="10">
        <v>3.7486957390787898</v>
      </c>
      <c r="D4002" s="10">
        <v>-0.65994878975420701</v>
      </c>
      <c r="E4002" s="10">
        <v>2.2341959215456002E-5</v>
      </c>
    </row>
    <row r="4003" spans="1:5" ht="16" thickBot="1" x14ac:dyDescent="0.25">
      <c r="A4003" s="9" t="s">
        <v>4039</v>
      </c>
      <c r="B4003" s="9">
        <v>3.6060663031688498</v>
      </c>
      <c r="C4003" s="9">
        <v>3.6398841239371098</v>
      </c>
      <c r="D4003" s="9">
        <v>9.0413754352218406E-2</v>
      </c>
      <c r="E4003" s="9">
        <v>6.0013870546847803E-7</v>
      </c>
    </row>
    <row r="4004" spans="1:5" ht="16" thickBot="1" x14ac:dyDescent="0.25">
      <c r="A4004" s="10" t="s">
        <v>4040</v>
      </c>
      <c r="B4004" s="10">
        <v>0.55551609781821398</v>
      </c>
      <c r="C4004" s="10">
        <v>0.55556956578335703</v>
      </c>
      <c r="D4004" s="10">
        <v>5.8517811279132399</v>
      </c>
      <c r="E4004" s="10">
        <v>1.3999032068806399E-4</v>
      </c>
    </row>
    <row r="4005" spans="1:5" ht="16" thickBot="1" x14ac:dyDescent="0.25">
      <c r="A4005" s="9" t="s">
        <v>4041</v>
      </c>
      <c r="B4005" s="9">
        <v>0.977127169590853</v>
      </c>
      <c r="C4005" s="9">
        <v>0.97723181652136504</v>
      </c>
      <c r="D4005" s="9">
        <v>6.0787962432143301</v>
      </c>
      <c r="E4005" s="9">
        <v>3.7945665265832298E-3</v>
      </c>
    </row>
    <row r="4006" spans="1:5" ht="16" thickBot="1" x14ac:dyDescent="0.25">
      <c r="A4006" s="10" t="s">
        <v>4042</v>
      </c>
      <c r="B4006" s="10">
        <v>0.55260958786496694</v>
      </c>
      <c r="C4006" s="10">
        <v>0.55272248721467199</v>
      </c>
      <c r="D4006" s="10">
        <v>4.8654038968274298</v>
      </c>
      <c r="E4006" s="10">
        <v>4.8551978306209603E-4</v>
      </c>
    </row>
    <row r="4007" spans="1:5" ht="16" thickBot="1" x14ac:dyDescent="0.25">
      <c r="A4007" s="9" t="s">
        <v>4043</v>
      </c>
      <c r="B4007" s="9">
        <v>0.49372337322731602</v>
      </c>
      <c r="C4007" s="9">
        <v>0.49373393039666003</v>
      </c>
      <c r="D4007" s="9">
        <v>7.99709073397654</v>
      </c>
      <c r="E4007" s="9">
        <v>2.62089610159773E-3</v>
      </c>
    </row>
    <row r="4008" spans="1:5" ht="16" thickBot="1" x14ac:dyDescent="0.25">
      <c r="A4008" s="10" t="s">
        <v>4044</v>
      </c>
      <c r="B4008" s="10">
        <v>0.69626868673236797</v>
      </c>
      <c r="C4008" s="10">
        <v>0.69640327949583303</v>
      </c>
      <c r="D4008" s="10">
        <v>4.7412310396768103</v>
      </c>
      <c r="E4008" s="10">
        <v>8.0866376780304005E-4</v>
      </c>
    </row>
    <row r="4009" spans="1:5" ht="16" thickBot="1" x14ac:dyDescent="0.25">
      <c r="A4009" s="9" t="s">
        <v>4045</v>
      </c>
      <c r="B4009" s="9">
        <v>0.69810151016936095</v>
      </c>
      <c r="C4009" s="9">
        <v>0.69880553829466896</v>
      </c>
      <c r="D4009" s="9">
        <v>2.5575766459934299</v>
      </c>
      <c r="E4009" s="9">
        <v>1.05623361943763E-2</v>
      </c>
    </row>
    <row r="4010" spans="1:5" ht="16" thickBot="1" x14ac:dyDescent="0.25">
      <c r="A4010" s="10" t="s">
        <v>4046</v>
      </c>
      <c r="B4010" s="10">
        <v>1.2892948571160501</v>
      </c>
      <c r="C4010" s="10">
        <v>1.2938240586791601</v>
      </c>
      <c r="D4010" s="10">
        <v>1.75216351544212</v>
      </c>
      <c r="E4010" s="10">
        <v>6.5790499664325605E-4</v>
      </c>
    </row>
    <row r="4011" spans="1:5" ht="16" thickBot="1" x14ac:dyDescent="0.25">
      <c r="A4011" s="9" t="s">
        <v>4047</v>
      </c>
      <c r="B4011" s="9">
        <v>0.97552396296405597</v>
      </c>
      <c r="C4011" s="9">
        <v>0.97781424790938998</v>
      </c>
      <c r="D4011" s="9">
        <v>0.99966203320191305</v>
      </c>
      <c r="E4011" s="9">
        <v>6.4232649469618298E-3</v>
      </c>
    </row>
    <row r="4012" spans="1:5" ht="16" thickBot="1" x14ac:dyDescent="0.25">
      <c r="A4012" s="10" t="s">
        <v>4048</v>
      </c>
      <c r="B4012" s="10">
        <v>2.8178953046908801</v>
      </c>
      <c r="C4012" s="10">
        <v>2.8194511049245699</v>
      </c>
      <c r="D4012" s="10">
        <v>3.730190722119</v>
      </c>
      <c r="E4012" s="10">
        <v>4.8624954095022096E-7</v>
      </c>
    </row>
    <row r="4013" spans="1:5" ht="16" thickBot="1" x14ac:dyDescent="0.25">
      <c r="A4013" s="9" t="s">
        <v>4049</v>
      </c>
      <c r="B4013" s="9">
        <v>4.9817666862862797</v>
      </c>
      <c r="C4013" s="9">
        <v>5.2145780119327503</v>
      </c>
      <c r="D4013" s="9">
        <v>-1.09167482458792</v>
      </c>
      <c r="E4013" s="9">
        <v>2.4908128263174999E-4</v>
      </c>
    </row>
    <row r="4014" spans="1:5" ht="16" thickBot="1" x14ac:dyDescent="0.25">
      <c r="A4014" s="10" t="s">
        <v>4050</v>
      </c>
      <c r="B4014" s="10">
        <v>1.8270956917136001</v>
      </c>
      <c r="C4014" s="10">
        <v>1.82772742672842</v>
      </c>
      <c r="D4014" s="10">
        <v>4.4296506473594501</v>
      </c>
      <c r="E4014" s="10">
        <v>4.56099479636981E-8</v>
      </c>
    </row>
    <row r="4015" spans="1:5" ht="16" thickBot="1" x14ac:dyDescent="0.25">
      <c r="A4015" s="9" t="s">
        <v>4051</v>
      </c>
      <c r="B4015" s="9">
        <v>2.4932011888678298</v>
      </c>
      <c r="C4015" s="9">
        <v>2.5401265755742499</v>
      </c>
      <c r="D4015" s="9">
        <v>-0.43025633232164201</v>
      </c>
      <c r="E4015" s="9">
        <v>6.2925239973447098E-3</v>
      </c>
    </row>
    <row r="4016" spans="1:5" ht="16" thickBot="1" x14ac:dyDescent="0.25">
      <c r="A4016" s="10" t="s">
        <v>4052</v>
      </c>
      <c r="B4016" s="10">
        <v>3.9237388610174402</v>
      </c>
      <c r="C4016" s="10">
        <v>4.0776947965971404</v>
      </c>
      <c r="D4016" s="10">
        <v>-0.53277612947918995</v>
      </c>
      <c r="E4016" s="10">
        <v>3.0733270590706398E-4</v>
      </c>
    </row>
    <row r="4017" spans="1:5" ht="16" thickBot="1" x14ac:dyDescent="0.25">
      <c r="A4017" s="9" t="s">
        <v>4053</v>
      </c>
      <c r="B4017" s="9">
        <v>2.0747909839632199</v>
      </c>
      <c r="C4017" s="9">
        <v>2.1105466786670499</v>
      </c>
      <c r="D4017" s="9">
        <v>-0.437144260844336</v>
      </c>
      <c r="E4017" s="9">
        <v>3.5489804734034299E-3</v>
      </c>
    </row>
    <row r="4018" spans="1:5" ht="16" thickBot="1" x14ac:dyDescent="0.25">
      <c r="A4018" s="10" t="s">
        <v>4054</v>
      </c>
      <c r="B4018" s="10">
        <v>1.27995563751282</v>
      </c>
      <c r="C4018" s="10">
        <v>1.2800178652241001</v>
      </c>
      <c r="D4018" s="10">
        <v>6.6734763779974404</v>
      </c>
      <c r="E4018" s="10">
        <v>5.1884907532813098E-7</v>
      </c>
    </row>
    <row r="4019" spans="1:5" ht="16" thickBot="1" x14ac:dyDescent="0.25">
      <c r="A4019" s="9" t="s">
        <v>4055</v>
      </c>
      <c r="B4019" s="9">
        <v>0.53902531915773699</v>
      </c>
      <c r="C4019" s="9">
        <v>0.53906527788352299</v>
      </c>
      <c r="D4019" s="9">
        <v>6.3072598924418104</v>
      </c>
      <c r="E4019" s="9">
        <v>4.4646206133592799E-4</v>
      </c>
    </row>
    <row r="4020" spans="1:5" ht="16" thickBot="1" x14ac:dyDescent="0.25">
      <c r="A4020" s="10" t="s">
        <v>4056</v>
      </c>
      <c r="B4020" s="10">
        <v>0.59027999755713201</v>
      </c>
      <c r="C4020" s="10">
        <v>0.59038437935882404</v>
      </c>
      <c r="D4020" s="10">
        <v>4.9515943716131803</v>
      </c>
      <c r="E4020" s="10">
        <v>2.2201558380512701E-4</v>
      </c>
    </row>
    <row r="4021" spans="1:5" ht="16" thickBot="1" x14ac:dyDescent="0.25">
      <c r="A4021" s="9" t="s">
        <v>4057</v>
      </c>
      <c r="B4021" s="9">
        <v>1.0781052170786301</v>
      </c>
      <c r="C4021" s="9">
        <v>1.07868721320339</v>
      </c>
      <c r="D4021" s="9">
        <v>3.30867994109009</v>
      </c>
      <c r="E4021" s="9">
        <v>1.1580523203392501E-5</v>
      </c>
    </row>
    <row r="4022" spans="1:5" ht="16" thickBot="1" x14ac:dyDescent="0.25">
      <c r="A4022" s="10" t="s">
        <v>4058</v>
      </c>
      <c r="B4022" s="10">
        <v>1.1463635841880999</v>
      </c>
      <c r="C4022" s="10">
        <v>1.1486308650553101</v>
      </c>
      <c r="D4022" s="10">
        <v>1.8831998622422199</v>
      </c>
      <c r="E4022" s="10">
        <v>7.7528116493486303E-4</v>
      </c>
    </row>
    <row r="4023" spans="1:5" ht="16" thickBot="1" x14ac:dyDescent="0.25">
      <c r="A4023" s="9" t="s">
        <v>4059</v>
      </c>
      <c r="B4023" s="9">
        <v>0.64350787801929399</v>
      </c>
      <c r="C4023" s="9">
        <v>0.64362261947685695</v>
      </c>
      <c r="D4023" s="9">
        <v>4.9726571029542397</v>
      </c>
      <c r="E4023" s="9">
        <v>4.4081717318375997E-5</v>
      </c>
    </row>
    <row r="4024" spans="1:5" ht="16" thickBot="1" x14ac:dyDescent="0.25">
      <c r="A4024" s="10" t="s">
        <v>4060</v>
      </c>
      <c r="B4024" s="10">
        <v>1.36059858170716</v>
      </c>
      <c r="C4024" s="10">
        <v>1.36065029455655</v>
      </c>
      <c r="D4024" s="10">
        <v>7.5724486910512301</v>
      </c>
      <c r="E4024" s="10">
        <v>1.04795147660743E-7</v>
      </c>
    </row>
    <row r="4025" spans="1:5" ht="16" thickBot="1" x14ac:dyDescent="0.25">
      <c r="A4025" s="9" t="s">
        <v>4061</v>
      </c>
      <c r="B4025" s="9">
        <v>1.8243282922942901</v>
      </c>
      <c r="C4025" s="9">
        <v>1.82439928918529</v>
      </c>
      <c r="D4025" s="9">
        <v>7.8666890843906296</v>
      </c>
      <c r="E4025" s="9">
        <v>3.3794995342947701E-11</v>
      </c>
    </row>
    <row r="4026" spans="1:5" ht="16" thickBot="1" x14ac:dyDescent="0.25">
      <c r="A4026" s="10" t="s">
        <v>4062</v>
      </c>
      <c r="B4026" s="10">
        <v>1.55882482946751</v>
      </c>
      <c r="C4026" s="10">
        <v>1.56187693997155</v>
      </c>
      <c r="D4026" s="10">
        <v>1.23833143201923</v>
      </c>
      <c r="E4026" s="10">
        <v>1.6670645782117801E-3</v>
      </c>
    </row>
    <row r="4027" spans="1:5" ht="16" thickBot="1" x14ac:dyDescent="0.25">
      <c r="A4027" s="9" t="s">
        <v>4063</v>
      </c>
      <c r="B4027" s="9">
        <v>2.92648253196954</v>
      </c>
      <c r="C4027" s="9">
        <v>2.9425681657652998</v>
      </c>
      <c r="D4027" s="9">
        <v>0.33845968702170198</v>
      </c>
      <c r="E4027" s="9">
        <v>2.7645915443546201E-5</v>
      </c>
    </row>
    <row r="4028" spans="1:5" ht="16" thickBot="1" x14ac:dyDescent="0.25">
      <c r="A4028" s="10" t="s">
        <v>4064</v>
      </c>
      <c r="B4028" s="10">
        <v>1.11070387369658</v>
      </c>
      <c r="C4028" s="10">
        <v>1.1124210531742</v>
      </c>
      <c r="D4028" s="10">
        <v>1.8674926349627901</v>
      </c>
      <c r="E4028" s="10">
        <v>5.1895025630516699E-4</v>
      </c>
    </row>
    <row r="4029" spans="1:5" ht="16" thickBot="1" x14ac:dyDescent="0.25">
      <c r="A4029" s="9" t="s">
        <v>4065</v>
      </c>
      <c r="B4029" s="9">
        <v>1.5113297643590899</v>
      </c>
      <c r="C4029" s="9">
        <v>1.51170058046427</v>
      </c>
      <c r="D4029" s="9">
        <v>4.4909123936074602</v>
      </c>
      <c r="E4029" s="9">
        <v>9.3200479559868899E-7</v>
      </c>
    </row>
    <row r="4030" spans="1:5" ht="16" thickBot="1" x14ac:dyDescent="0.25">
      <c r="A4030" s="10" t="s">
        <v>4066</v>
      </c>
      <c r="B4030" s="10">
        <v>2.3749947092230399</v>
      </c>
      <c r="C4030" s="10">
        <v>2.3787511219903701</v>
      </c>
      <c r="D4030" s="10">
        <v>2.6908057979006901</v>
      </c>
      <c r="E4030" s="10">
        <v>1.91123244647982E-7</v>
      </c>
    </row>
    <row r="4031" spans="1:5" ht="16" thickBot="1" x14ac:dyDescent="0.25">
      <c r="A4031" s="9" t="s">
        <v>4067</v>
      </c>
      <c r="B4031" s="9">
        <v>0.59495178636443502</v>
      </c>
      <c r="C4031" s="9">
        <v>0.59512379306566598</v>
      </c>
      <c r="D4031" s="9">
        <v>4.5276356800860498</v>
      </c>
      <c r="E4031" s="9">
        <v>2.2584270692578702E-3</v>
      </c>
    </row>
    <row r="4032" spans="1:5" ht="16" thickBot="1" x14ac:dyDescent="0.25">
      <c r="A4032" s="10" t="s">
        <v>4068</v>
      </c>
      <c r="B4032" s="10">
        <v>1.0241693978486499</v>
      </c>
      <c r="C4032" s="10">
        <v>1.0243297630119601</v>
      </c>
      <c r="D4032" s="10">
        <v>5.0454457736293703</v>
      </c>
      <c r="E4032" s="10">
        <v>2.3403386283004101E-7</v>
      </c>
    </row>
    <row r="4033" spans="1:5" ht="16" thickBot="1" x14ac:dyDescent="0.25">
      <c r="A4033" s="9" t="s">
        <v>4069</v>
      </c>
      <c r="B4033" s="9">
        <v>0.49209176054106302</v>
      </c>
      <c r="C4033" s="9">
        <v>0.49221869485299002</v>
      </c>
      <c r="D4033" s="9">
        <v>4.7480193545582399</v>
      </c>
      <c r="E4033" s="9">
        <v>8.7869189800796298E-3</v>
      </c>
    </row>
    <row r="4034" spans="1:5" ht="16" thickBot="1" x14ac:dyDescent="0.25">
      <c r="A4034" s="10" t="s">
        <v>4070</v>
      </c>
      <c r="B4034" s="10">
        <v>1.2980540021679501</v>
      </c>
      <c r="C4034" s="10">
        <v>1.2981870397161099</v>
      </c>
      <c r="D4034" s="10">
        <v>5.7655399842382504</v>
      </c>
      <c r="E4034" s="10">
        <v>8.6804394279307196E-8</v>
      </c>
    </row>
    <row r="4035" spans="1:5" ht="16" thickBot="1" x14ac:dyDescent="0.25">
      <c r="A4035" s="9" t="s">
        <v>4071</v>
      </c>
      <c r="B4035" s="9">
        <v>0.408138510218294</v>
      </c>
      <c r="C4035" s="9">
        <v>0.40829537605032801</v>
      </c>
      <c r="D4035" s="9">
        <v>4.1315125926379199</v>
      </c>
      <c r="E4035" s="9">
        <v>1.8110909733792001E-2</v>
      </c>
    </row>
    <row r="4036" spans="1:5" ht="16" thickBot="1" x14ac:dyDescent="0.25">
      <c r="A4036" s="10" t="s">
        <v>4072</v>
      </c>
      <c r="B4036" s="10">
        <v>0.92807422176066301</v>
      </c>
      <c r="C4036" s="10">
        <v>0.92833326173423703</v>
      </c>
      <c r="D4036" s="10">
        <v>4.3090212679561501</v>
      </c>
      <c r="E4036" s="10">
        <v>1.18961229264038E-5</v>
      </c>
    </row>
    <row r="4037" spans="1:5" ht="16" thickBot="1" x14ac:dyDescent="0.25">
      <c r="A4037" s="9" t="s">
        <v>4073</v>
      </c>
      <c r="B4037" s="9">
        <v>1.4663111196337699</v>
      </c>
      <c r="C4037" s="9">
        <v>1.4701335133095299</v>
      </c>
      <c r="D4037" s="9">
        <v>1.64996661220152</v>
      </c>
      <c r="E4037" s="9">
        <v>3.3490712937544998E-5</v>
      </c>
    </row>
    <row r="4038" spans="1:5" ht="16" thickBot="1" x14ac:dyDescent="0.25">
      <c r="A4038" s="10" t="s">
        <v>4074</v>
      </c>
      <c r="B4038" s="10">
        <v>1.20830934175719</v>
      </c>
      <c r="C4038" s="10">
        <v>1.2084764131039101</v>
      </c>
      <c r="D4038" s="10">
        <v>5.0468076655101104</v>
      </c>
      <c r="E4038" s="10">
        <v>1.6567713732786999E-7</v>
      </c>
    </row>
    <row r="4039" spans="1:5" ht="16" thickBot="1" x14ac:dyDescent="0.25">
      <c r="A4039" s="9" t="s">
        <v>4075</v>
      </c>
      <c r="B4039" s="9">
        <v>0.47746011438712199</v>
      </c>
      <c r="C4039" s="9">
        <v>0.47768392821542</v>
      </c>
      <c r="D4039" s="9">
        <v>3.7514925288993202</v>
      </c>
      <c r="E4039" s="9">
        <v>1.22109341281881E-2</v>
      </c>
    </row>
    <row r="4040" spans="1:5" ht="16" thickBot="1" x14ac:dyDescent="0.25">
      <c r="A4040" s="10" t="s">
        <v>4076</v>
      </c>
      <c r="B4040" s="10">
        <v>1.29361862086862</v>
      </c>
      <c r="C4040" s="10">
        <v>1.2960280382666201</v>
      </c>
      <c r="D4040" s="10">
        <v>1.3938715019816199</v>
      </c>
      <c r="E4040" s="10">
        <v>6.1179026086030902E-4</v>
      </c>
    </row>
    <row r="4041" spans="1:5" ht="16" thickBot="1" x14ac:dyDescent="0.25">
      <c r="A4041" s="9" t="s">
        <v>4077</v>
      </c>
      <c r="B4041" s="9">
        <v>0.90497133737780899</v>
      </c>
      <c r="C4041" s="9">
        <v>0.90634599056253895</v>
      </c>
      <c r="D4041" s="9">
        <v>1.7497614555152801</v>
      </c>
      <c r="E4041" s="9">
        <v>1.7350511120467201E-2</v>
      </c>
    </row>
    <row r="4042" spans="1:5" ht="16" thickBot="1" x14ac:dyDescent="0.25">
      <c r="A4042" s="10" t="s">
        <v>4078</v>
      </c>
      <c r="B4042" s="10">
        <v>3.07098656227822</v>
      </c>
      <c r="C4042" s="10">
        <v>3.1121886657703901</v>
      </c>
      <c r="D4042" s="10">
        <v>9.0759695786438097E-2</v>
      </c>
      <c r="E4042" s="10">
        <v>8.8677040634977796E-5</v>
      </c>
    </row>
    <row r="4043" spans="1:5" ht="16" thickBot="1" x14ac:dyDescent="0.25">
      <c r="A4043" s="9" t="s">
        <v>4079</v>
      </c>
      <c r="B4043" s="9">
        <v>0.75906654405799001</v>
      </c>
      <c r="C4043" s="9">
        <v>0.75920862766943698</v>
      </c>
      <c r="D4043" s="9">
        <v>4.6154336975412598</v>
      </c>
      <c r="E4043" s="9">
        <v>2.2767057206224501E-4</v>
      </c>
    </row>
    <row r="4044" spans="1:5" ht="16" thickBot="1" x14ac:dyDescent="0.25">
      <c r="A4044" s="10" t="s">
        <v>4080</v>
      </c>
      <c r="B4044" s="10">
        <v>1.0473367970169101</v>
      </c>
      <c r="C4044" s="10">
        <v>1.04776670583409</v>
      </c>
      <c r="D4044" s="10">
        <v>3.36005334786738</v>
      </c>
      <c r="E4044" s="10">
        <v>8.4142187221742499E-5</v>
      </c>
    </row>
    <row r="4045" spans="1:5" ht="16" thickBot="1" x14ac:dyDescent="0.25">
      <c r="A4045" s="9" t="s">
        <v>4081</v>
      </c>
      <c r="B4045" s="9">
        <v>1.0323551928275401</v>
      </c>
      <c r="C4045" s="9">
        <v>1.0332150398264699</v>
      </c>
      <c r="D4045" s="9">
        <v>2.7759241665549901</v>
      </c>
      <c r="E4045" s="9">
        <v>8.9994271346213801E-5</v>
      </c>
    </row>
    <row r="4046" spans="1:5" ht="16" thickBot="1" x14ac:dyDescent="0.25">
      <c r="A4046" s="10" t="s">
        <v>4082</v>
      </c>
      <c r="B4046" s="10">
        <v>2.2713425439342099</v>
      </c>
      <c r="C4046" s="10">
        <v>2.2725780793421801</v>
      </c>
      <c r="D4046" s="10">
        <v>3.4199800117688599</v>
      </c>
      <c r="E4046" s="10">
        <v>8.4241174922068395E-8</v>
      </c>
    </row>
    <row r="4047" spans="1:5" ht="16" thickBot="1" x14ac:dyDescent="0.25">
      <c r="A4047" s="9" t="s">
        <v>4083</v>
      </c>
      <c r="B4047" s="9">
        <v>2.3850543409940301</v>
      </c>
      <c r="C4047" s="9">
        <v>2.4441283979902901</v>
      </c>
      <c r="D4047" s="9">
        <v>-1.18177206362886</v>
      </c>
      <c r="E4047" s="9">
        <v>4.06471636190559E-3</v>
      </c>
    </row>
    <row r="4048" spans="1:5" ht="16" thickBot="1" x14ac:dyDescent="0.25">
      <c r="A4048" s="10" t="s">
        <v>4084</v>
      </c>
      <c r="B4048" s="10">
        <v>2.3329891321881502</v>
      </c>
      <c r="C4048" s="10">
        <v>2.3483944012906499</v>
      </c>
      <c r="D4048" s="10">
        <v>1.18389910769059</v>
      </c>
      <c r="E4048" s="10">
        <v>1.3473440477817301E-3</v>
      </c>
    </row>
    <row r="4049" spans="1:5" ht="16" thickBot="1" x14ac:dyDescent="0.25">
      <c r="A4049" s="9" t="s">
        <v>4085</v>
      </c>
      <c r="B4049" s="9">
        <v>0.45722703825400401</v>
      </c>
      <c r="C4049" s="9">
        <v>0.45738006631139499</v>
      </c>
      <c r="D4049" s="9">
        <v>3.9704711185586099</v>
      </c>
      <c r="E4049" s="9">
        <v>1.74754942926383E-2</v>
      </c>
    </row>
    <row r="4050" spans="1:5" ht="16" thickBot="1" x14ac:dyDescent="0.25">
      <c r="A4050" s="10" t="s">
        <v>4086</v>
      </c>
      <c r="B4050" s="10">
        <v>1.13018701279163</v>
      </c>
      <c r="C4050" s="10">
        <v>1.1309411320762599</v>
      </c>
      <c r="D4050" s="10">
        <v>3.2092986915708299</v>
      </c>
      <c r="E4050" s="10">
        <v>2.6873177757218201E-5</v>
      </c>
    </row>
    <row r="4051" spans="1:5" ht="16" thickBot="1" x14ac:dyDescent="0.25">
      <c r="A4051" s="9" t="s">
        <v>4087</v>
      </c>
      <c r="B4051" s="9">
        <v>2.9051378112346198</v>
      </c>
      <c r="C4051" s="9">
        <v>2.91026937435565</v>
      </c>
      <c r="D4051" s="9">
        <v>2.0747381271606198</v>
      </c>
      <c r="E4051" s="9">
        <v>4.0267351363794499E-8</v>
      </c>
    </row>
    <row r="4052" spans="1:5" ht="16" thickBot="1" x14ac:dyDescent="0.25">
      <c r="A4052" s="10" t="s">
        <v>4088</v>
      </c>
      <c r="B4052" s="10">
        <v>0.413756705368097</v>
      </c>
      <c r="C4052" s="10">
        <v>0.41385974555785698</v>
      </c>
      <c r="D4052" s="10">
        <v>4.6469738320407696</v>
      </c>
      <c r="E4052" s="10">
        <v>1.9704783816635901E-2</v>
      </c>
    </row>
    <row r="4053" spans="1:5" ht="16" thickBot="1" x14ac:dyDescent="0.25">
      <c r="A4053" s="9" t="s">
        <v>4089</v>
      </c>
      <c r="B4053" s="9">
        <v>1.04368595457817</v>
      </c>
      <c r="C4053" s="9">
        <v>1.04471515850152</v>
      </c>
      <c r="D4053" s="9">
        <v>2.32063346777311</v>
      </c>
      <c r="E4053" s="9">
        <v>1.4032015013222299E-4</v>
      </c>
    </row>
    <row r="4054" spans="1:5" ht="16" thickBot="1" x14ac:dyDescent="0.25">
      <c r="A4054" s="10" t="s">
        <v>4090</v>
      </c>
      <c r="B4054" s="10">
        <v>0.93864732456573097</v>
      </c>
      <c r="C4054" s="10">
        <v>0.93878746965664195</v>
      </c>
      <c r="D4054" s="10">
        <v>5.6822496014788797</v>
      </c>
      <c r="E4054" s="10">
        <v>2.30582080437524E-4</v>
      </c>
    </row>
    <row r="4055" spans="1:5" ht="16" thickBot="1" x14ac:dyDescent="0.25">
      <c r="A4055" s="9" t="s">
        <v>4091</v>
      </c>
      <c r="B4055" s="9">
        <v>4.13495750631151</v>
      </c>
      <c r="C4055" s="9">
        <v>4.1447651597938</v>
      </c>
      <c r="D4055" s="9">
        <v>2.72381395595345</v>
      </c>
      <c r="E4055" s="9">
        <v>2.4090008001479799E-11</v>
      </c>
    </row>
    <row r="4056" spans="1:5" ht="16" thickBot="1" x14ac:dyDescent="0.25">
      <c r="A4056" s="10" t="s">
        <v>4092</v>
      </c>
      <c r="B4056" s="10">
        <v>0.83186781406986798</v>
      </c>
      <c r="C4056" s="10">
        <v>0.83359913493309101</v>
      </c>
      <c r="D4056" s="10">
        <v>1.8257700214397199</v>
      </c>
      <c r="E4056" s="10">
        <v>1.7156886114377198E-2</v>
      </c>
    </row>
    <row r="4057" spans="1:5" ht="16" thickBot="1" x14ac:dyDescent="0.25">
      <c r="A4057" s="9" t="s">
        <v>4093</v>
      </c>
      <c r="B4057" s="9">
        <v>3.8972244645302201</v>
      </c>
      <c r="C4057" s="9">
        <v>3.9049281666709099</v>
      </c>
      <c r="D4057" s="9">
        <v>2.6702536882249399</v>
      </c>
      <c r="E4057" s="9">
        <v>1.9052264679301301E-10</v>
      </c>
    </row>
    <row r="4058" spans="1:5" ht="16" thickBot="1" x14ac:dyDescent="0.25">
      <c r="A4058" s="10" t="s">
        <v>4094</v>
      </c>
      <c r="B4058" s="10">
        <v>1.6763682134815501</v>
      </c>
      <c r="C4058" s="10">
        <v>1.6766825865361901</v>
      </c>
      <c r="D4058" s="10">
        <v>5.8483523173035099</v>
      </c>
      <c r="E4058" s="10">
        <v>5.8382670255161497E-8</v>
      </c>
    </row>
    <row r="4059" spans="1:5" ht="16" thickBot="1" x14ac:dyDescent="0.25">
      <c r="A4059" s="9" t="s">
        <v>4095</v>
      </c>
      <c r="B4059" s="9">
        <v>0.95585316247091501</v>
      </c>
      <c r="C4059" s="9">
        <v>0.95603851772765702</v>
      </c>
      <c r="D4059" s="9">
        <v>5.0298633444717797</v>
      </c>
      <c r="E4059" s="9">
        <v>2.8247154130137898E-5</v>
      </c>
    </row>
    <row r="4060" spans="1:5" ht="16" thickBot="1" x14ac:dyDescent="0.25">
      <c r="A4060" s="10" t="s">
        <v>4096</v>
      </c>
      <c r="B4060" s="10">
        <v>3.99880140011838</v>
      </c>
      <c r="C4060" s="10">
        <v>4.0056754710959899</v>
      </c>
      <c r="D4060" s="10">
        <v>3.66923817720809</v>
      </c>
      <c r="E4060" s="10">
        <v>9.4354018649000398E-11</v>
      </c>
    </row>
    <row r="4061" spans="1:5" ht="16" thickBot="1" x14ac:dyDescent="0.25">
      <c r="A4061" s="9" t="s">
        <v>4097</v>
      </c>
      <c r="B4061" s="9">
        <v>0.93705968560443798</v>
      </c>
      <c r="C4061" s="9">
        <v>0.93790365684758603</v>
      </c>
      <c r="D4061" s="9">
        <v>3.0588635101880302</v>
      </c>
      <c r="E4061" s="9">
        <v>1.09148951300448E-2</v>
      </c>
    </row>
    <row r="4062" spans="1:5" ht="16" thickBot="1" x14ac:dyDescent="0.25">
      <c r="A4062" s="10" t="s">
        <v>4098</v>
      </c>
      <c r="B4062" s="10">
        <v>2.4897223214420499</v>
      </c>
      <c r="C4062" s="10">
        <v>2.4929687738804698</v>
      </c>
      <c r="D4062" s="10">
        <v>2.2647027945070799</v>
      </c>
      <c r="E4062" s="10">
        <v>9.4563926094741406E-6</v>
      </c>
    </row>
    <row r="4063" spans="1:5" ht="16" thickBot="1" x14ac:dyDescent="0.25">
      <c r="A4063" s="9" t="s">
        <v>4099</v>
      </c>
      <c r="B4063" s="9">
        <v>1.74040655853937</v>
      </c>
      <c r="C4063" s="9">
        <v>1.7490918752811999</v>
      </c>
      <c r="D4063" s="9">
        <v>0.46472733748746098</v>
      </c>
      <c r="E4063" s="9">
        <v>3.3537899424286702E-4</v>
      </c>
    </row>
    <row r="4064" spans="1:5" ht="16" thickBot="1" x14ac:dyDescent="0.25">
      <c r="A4064" s="10" t="s">
        <v>4100</v>
      </c>
      <c r="B4064" s="10">
        <v>1.3829509265761799</v>
      </c>
      <c r="C4064" s="10">
        <v>1.3843561729307901</v>
      </c>
      <c r="D4064" s="10">
        <v>2.3544037961922699</v>
      </c>
      <c r="E4064" s="10">
        <v>1.5572493877774702E-5</v>
      </c>
    </row>
    <row r="4065" spans="1:5" ht="16" thickBot="1" x14ac:dyDescent="0.25">
      <c r="A4065" s="9" t="s">
        <v>4101</v>
      </c>
      <c r="B4065" s="9">
        <v>1.7987179634416799</v>
      </c>
      <c r="C4065" s="9">
        <v>1.8025861529566101</v>
      </c>
      <c r="D4065" s="9">
        <v>1.6825381585724399</v>
      </c>
      <c r="E4065" s="9">
        <v>7.3347567307977194E-5</v>
      </c>
    </row>
    <row r="4066" spans="1:5" ht="16" thickBot="1" x14ac:dyDescent="0.25">
      <c r="A4066" s="10" t="s">
        <v>4102</v>
      </c>
      <c r="B4066" s="10">
        <v>0.68470779051687602</v>
      </c>
      <c r="C4066" s="10">
        <v>0.68565131727094097</v>
      </c>
      <c r="D4066" s="10">
        <v>1.8585455862645801</v>
      </c>
      <c r="E4066" s="10">
        <v>1.23315702459068E-2</v>
      </c>
    </row>
    <row r="4067" spans="1:5" ht="16" thickBot="1" x14ac:dyDescent="0.25">
      <c r="A4067" s="9" t="s">
        <v>4103</v>
      </c>
      <c r="B4067" s="9">
        <v>1.84111380147657</v>
      </c>
      <c r="C4067" s="9">
        <v>1.84964342340926</v>
      </c>
      <c r="D4067" s="9">
        <v>0.387879068114166</v>
      </c>
      <c r="E4067" s="9">
        <v>2.5361562457585198E-4</v>
      </c>
    </row>
    <row r="4068" spans="1:5" ht="16" thickBot="1" x14ac:dyDescent="0.25">
      <c r="A4068" s="10" t="s">
        <v>4104</v>
      </c>
      <c r="B4068" s="10">
        <v>1.1652298033337001</v>
      </c>
      <c r="C4068" s="10">
        <v>1.1665927944985499</v>
      </c>
      <c r="D4068" s="10">
        <v>2.2485092691455502</v>
      </c>
      <c r="E4068" s="10">
        <v>1.7497375217356299E-5</v>
      </c>
    </row>
    <row r="4069" spans="1:5" ht="16" thickBot="1" x14ac:dyDescent="0.25">
      <c r="A4069" s="9" t="s">
        <v>4105</v>
      </c>
      <c r="B4069" s="9">
        <v>0.60677696674621595</v>
      </c>
      <c r="C4069" s="9">
        <v>0.60681834228648002</v>
      </c>
      <c r="D4069" s="9">
        <v>6.5735435932274502</v>
      </c>
      <c r="E4069" s="9">
        <v>3.02535851857532E-3</v>
      </c>
    </row>
    <row r="4070" spans="1:5" ht="16" thickBot="1" x14ac:dyDescent="0.25">
      <c r="A4070" s="10" t="s">
        <v>4106</v>
      </c>
      <c r="B4070" s="10">
        <v>0.51456790708341205</v>
      </c>
      <c r="C4070" s="10">
        <v>0.51464632181279302</v>
      </c>
      <c r="D4070" s="10">
        <v>5.2102895090936201</v>
      </c>
      <c r="E4070" s="10">
        <v>9.8744830612285789E-4</v>
      </c>
    </row>
    <row r="4071" spans="1:5" ht="16" thickBot="1" x14ac:dyDescent="0.25">
      <c r="A4071" s="9" t="s">
        <v>4107</v>
      </c>
      <c r="B4071" s="9">
        <v>0.89943029725791201</v>
      </c>
      <c r="C4071" s="9">
        <v>0.90164966791587298</v>
      </c>
      <c r="D4071" s="9">
        <v>1.4164339998083399</v>
      </c>
      <c r="E4071" s="9">
        <v>8.3309274489775306E-3</v>
      </c>
    </row>
    <row r="4072" spans="1:5" ht="16" thickBot="1" x14ac:dyDescent="0.25">
      <c r="A4072" s="10" t="s">
        <v>4108</v>
      </c>
      <c r="B4072" s="10">
        <v>1.4852358904868601</v>
      </c>
      <c r="C4072" s="10">
        <v>1.48529179891813</v>
      </c>
      <c r="D4072" s="10">
        <v>7.9165123525544496</v>
      </c>
      <c r="E4072" s="10">
        <v>5.7543095855088497E-8</v>
      </c>
    </row>
    <row r="4073" spans="1:5" ht="16" thickBot="1" x14ac:dyDescent="0.25">
      <c r="A4073" s="9" t="s">
        <v>4109</v>
      </c>
      <c r="B4073" s="9">
        <v>1.40701190895101</v>
      </c>
      <c r="C4073" s="9">
        <v>1.40869524618268</v>
      </c>
      <c r="D4073" s="9">
        <v>2.3109237307194399</v>
      </c>
      <c r="E4073" s="9">
        <v>3.10635114020456E-6</v>
      </c>
    </row>
    <row r="4074" spans="1:5" ht="16" thickBot="1" x14ac:dyDescent="0.25">
      <c r="A4074" s="10" t="s">
        <v>4110</v>
      </c>
      <c r="B4074" s="10">
        <v>0.49121842136735</v>
      </c>
      <c r="C4074" s="10">
        <v>0.49130427854637998</v>
      </c>
      <c r="D4074" s="10">
        <v>4.87572557103005</v>
      </c>
      <c r="E4074" s="10">
        <v>3.98065251025468E-3</v>
      </c>
    </row>
    <row r="4075" spans="1:5" ht="16" thickBot="1" x14ac:dyDescent="0.25">
      <c r="A4075" s="9" t="s">
        <v>4111</v>
      </c>
      <c r="B4075" s="9">
        <v>0.67415730664908502</v>
      </c>
      <c r="C4075" s="9">
        <v>0.67435669079942995</v>
      </c>
      <c r="D4075" s="9">
        <v>4.0193562313920204</v>
      </c>
      <c r="E4075" s="9">
        <v>5.4240601528301698E-4</v>
      </c>
    </row>
    <row r="4076" spans="1:5" ht="16" thickBot="1" x14ac:dyDescent="0.25">
      <c r="A4076" s="10" t="s">
        <v>4112</v>
      </c>
      <c r="B4076" s="10">
        <v>0.57502499560811504</v>
      </c>
      <c r="C4076" s="10">
        <v>0.57519883469213495</v>
      </c>
      <c r="D4076" s="10">
        <v>4.0994053958972598</v>
      </c>
      <c r="E4076" s="10">
        <v>1.0777787605321301E-2</v>
      </c>
    </row>
    <row r="4077" spans="1:5" ht="16" thickBot="1" x14ac:dyDescent="0.25">
      <c r="A4077" s="9" t="s">
        <v>4113</v>
      </c>
      <c r="B4077" s="9">
        <v>0.990510544463718</v>
      </c>
      <c r="C4077" s="9">
        <v>0.99114285144394998</v>
      </c>
      <c r="D4077" s="9">
        <v>3.0785553445621399</v>
      </c>
      <c r="E4077" s="9">
        <v>6.0325923609309601E-5</v>
      </c>
    </row>
    <row r="4078" spans="1:5" ht="16" thickBot="1" x14ac:dyDescent="0.25">
      <c r="A4078" s="10" t="s">
        <v>4114</v>
      </c>
      <c r="B4078" s="10">
        <v>1.4112484110979799</v>
      </c>
      <c r="C4078" s="10">
        <v>1.4130557967226001</v>
      </c>
      <c r="D4078" s="10">
        <v>2.2385683272340899</v>
      </c>
      <c r="E4078" s="10">
        <v>5.4631545905743598E-6</v>
      </c>
    </row>
    <row r="4079" spans="1:5" ht="16" thickBot="1" x14ac:dyDescent="0.25">
      <c r="A4079" s="9" t="s">
        <v>4115</v>
      </c>
      <c r="B4079" s="9">
        <v>0.68392322380168502</v>
      </c>
      <c r="C4079" s="9">
        <v>0.68398095466067199</v>
      </c>
      <c r="D4079" s="9">
        <v>5.9460443873118196</v>
      </c>
      <c r="E4079" s="9">
        <v>7.5216004133040894E-5</v>
      </c>
    </row>
    <row r="4080" spans="1:5" ht="16" thickBot="1" x14ac:dyDescent="0.25">
      <c r="A4080" s="10" t="s">
        <v>4116</v>
      </c>
      <c r="B4080" s="10">
        <v>0.62931336494256895</v>
      </c>
      <c r="C4080" s="10">
        <v>0.63005360155374301</v>
      </c>
      <c r="D4080" s="10">
        <v>2.3077394279461099</v>
      </c>
      <c r="E4080" s="10">
        <v>1.6303188122775699E-2</v>
      </c>
    </row>
    <row r="4081" spans="1:5" ht="16" thickBot="1" x14ac:dyDescent="0.25">
      <c r="A4081" s="9" t="s">
        <v>4117</v>
      </c>
      <c r="B4081" s="9">
        <v>3.6139037411699699</v>
      </c>
      <c r="C4081" s="9">
        <v>3.6418277991508599</v>
      </c>
      <c r="D4081" s="9">
        <v>0.22183965393468399</v>
      </c>
      <c r="E4081" s="9">
        <v>4.9692938476590395E-7</v>
      </c>
    </row>
    <row r="4082" spans="1:5" ht="16" thickBot="1" x14ac:dyDescent="0.25">
      <c r="A4082" s="10" t="s">
        <v>4118</v>
      </c>
      <c r="B4082" s="10">
        <v>1.5483121499788</v>
      </c>
      <c r="C4082" s="10">
        <v>1.5510359065361701</v>
      </c>
      <c r="D4082" s="10">
        <v>4.7633023913269703</v>
      </c>
      <c r="E4082" s="10">
        <v>4.7036815028917598E-3</v>
      </c>
    </row>
    <row r="4083" spans="1:5" ht="16" thickBot="1" x14ac:dyDescent="0.25">
      <c r="A4083" s="9" t="s">
        <v>4119</v>
      </c>
      <c r="B4083" s="9">
        <v>1.4968560636383399</v>
      </c>
      <c r="C4083" s="9">
        <v>1.4968867693802801</v>
      </c>
      <c r="D4083" s="9">
        <v>8.0737621994160609</v>
      </c>
      <c r="E4083" s="9">
        <v>1.03471826158584E-7</v>
      </c>
    </row>
    <row r="4084" spans="1:5" ht="16" thickBot="1" x14ac:dyDescent="0.25">
      <c r="A4084" s="10" t="s">
        <v>4120</v>
      </c>
      <c r="B4084" s="10">
        <v>0.963979771186393</v>
      </c>
      <c r="C4084" s="10">
        <v>0.96422592081379999</v>
      </c>
      <c r="D4084" s="10">
        <v>4.4556451525483904</v>
      </c>
      <c r="E4084" s="10">
        <v>1.5348384908048E-5</v>
      </c>
    </row>
    <row r="4085" spans="1:5" ht="16" thickBot="1" x14ac:dyDescent="0.25">
      <c r="A4085" s="9" t="s">
        <v>4121</v>
      </c>
      <c r="B4085" s="9">
        <v>2.71081799596038</v>
      </c>
      <c r="C4085" s="9">
        <v>2.71759738956034</v>
      </c>
      <c r="D4085" s="9">
        <v>1.4156925106103699</v>
      </c>
      <c r="E4085" s="9">
        <v>1.6252606403669501E-7</v>
      </c>
    </row>
    <row r="4086" spans="1:5" ht="16" thickBot="1" x14ac:dyDescent="0.25">
      <c r="A4086" s="10" t="s">
        <v>4122</v>
      </c>
      <c r="B4086" s="10">
        <v>1.84140803267548</v>
      </c>
      <c r="C4086" s="10">
        <v>1.8421800515737501</v>
      </c>
      <c r="D4086" s="10">
        <v>3.67862784582598</v>
      </c>
      <c r="E4086" s="10">
        <v>7.8192012327691699E-10</v>
      </c>
    </row>
    <row r="4087" spans="1:5" ht="16" thickBot="1" x14ac:dyDescent="0.25">
      <c r="A4087" s="9" t="s">
        <v>4123</v>
      </c>
      <c r="B4087" s="9">
        <v>2.44426359482306</v>
      </c>
      <c r="C4087" s="9">
        <v>2.44839185208349</v>
      </c>
      <c r="D4087" s="9">
        <v>1.74782316986473</v>
      </c>
      <c r="E4087" s="9">
        <v>2.3647080000123999E-7</v>
      </c>
    </row>
    <row r="4088" spans="1:5" ht="16" thickBot="1" x14ac:dyDescent="0.25">
      <c r="A4088" s="10" t="s">
        <v>4124</v>
      </c>
      <c r="B4088" s="10">
        <v>1.1005240904585201</v>
      </c>
      <c r="C4088" s="10">
        <v>1.10197388680132</v>
      </c>
      <c r="D4088" s="10">
        <v>2.1523952169837002</v>
      </c>
      <c r="E4088" s="10">
        <v>1.5852440391707001E-4</v>
      </c>
    </row>
    <row r="4089" spans="1:5" ht="16" thickBot="1" x14ac:dyDescent="0.25">
      <c r="A4089" s="9" t="s">
        <v>4125</v>
      </c>
      <c r="B4089" s="9">
        <v>1.8183785136234101</v>
      </c>
      <c r="C4089" s="9">
        <v>1.8186809607794501</v>
      </c>
      <c r="D4089" s="9">
        <v>5.2706193712940896</v>
      </c>
      <c r="E4089" s="9">
        <v>7.6992511471672999E-9</v>
      </c>
    </row>
    <row r="4090" spans="1:5" ht="16" thickBot="1" x14ac:dyDescent="0.25">
      <c r="A4090" s="10" t="s">
        <v>4126</v>
      </c>
      <c r="B4090" s="10">
        <v>0.41137602203554402</v>
      </c>
      <c r="C4090" s="10">
        <v>0.41142690136742299</v>
      </c>
      <c r="D4090" s="10">
        <v>5.4740955054905003</v>
      </c>
      <c r="E4090" s="10">
        <v>6.5042074769860597E-3</v>
      </c>
    </row>
    <row r="4091" spans="1:5" ht="16" thickBot="1" x14ac:dyDescent="0.25">
      <c r="A4091" s="9" t="s">
        <v>4127</v>
      </c>
      <c r="B4091" s="9">
        <v>0.98827829485977003</v>
      </c>
      <c r="C4091" s="9">
        <v>0.98835422383904403</v>
      </c>
      <c r="D4091" s="9">
        <v>6.2290740263387496</v>
      </c>
      <c r="E4091" s="9">
        <v>4.8026240409517103E-8</v>
      </c>
    </row>
    <row r="4092" spans="1:5" ht="16" thickBot="1" x14ac:dyDescent="0.25">
      <c r="A4092" s="10" t="s">
        <v>4128</v>
      </c>
      <c r="B4092" s="10">
        <v>1.0399656054467601</v>
      </c>
      <c r="C4092" s="10">
        <v>1.04500811828074</v>
      </c>
      <c r="D4092" s="10">
        <v>0.191660040069705</v>
      </c>
      <c r="E4092" s="10">
        <v>6.0571414862490404E-3</v>
      </c>
    </row>
    <row r="4093" spans="1:5" ht="16" thickBot="1" x14ac:dyDescent="0.25">
      <c r="A4093" s="9" t="s">
        <v>4129</v>
      </c>
      <c r="B4093" s="9">
        <v>1.4426708958548899</v>
      </c>
      <c r="C4093" s="9">
        <v>1.44544057672671</v>
      </c>
      <c r="D4093" s="9">
        <v>1.7541485686248299</v>
      </c>
      <c r="E4093" s="9">
        <v>5.1225126407540697E-5</v>
      </c>
    </row>
    <row r="4094" spans="1:5" ht="16" thickBot="1" x14ac:dyDescent="0.25">
      <c r="A4094" s="10" t="s">
        <v>4130</v>
      </c>
      <c r="B4094" s="10">
        <v>0.50499649630952004</v>
      </c>
      <c r="C4094" s="10">
        <v>0.50503972816962694</v>
      </c>
      <c r="D4094" s="10">
        <v>6.1102773357154199</v>
      </c>
      <c r="E4094" s="10">
        <v>2.9824556155089001E-3</v>
      </c>
    </row>
    <row r="4095" spans="1:5" ht="16" thickBot="1" x14ac:dyDescent="0.25">
      <c r="A4095" s="9" t="s">
        <v>4131</v>
      </c>
      <c r="B4095" s="9">
        <v>0.86407325590855499</v>
      </c>
      <c r="C4095" s="9">
        <v>0.86444376013977098</v>
      </c>
      <c r="D4095" s="9">
        <v>3.5776027758276401</v>
      </c>
      <c r="E4095" s="9">
        <v>2.1962147548449201E-4</v>
      </c>
    </row>
    <row r="4096" spans="1:5" ht="16" thickBot="1" x14ac:dyDescent="0.25">
      <c r="A4096" s="10" t="s">
        <v>4132</v>
      </c>
      <c r="B4096" s="10">
        <v>1.4842380754786499</v>
      </c>
      <c r="C4096" s="10">
        <v>1.49617558597455</v>
      </c>
      <c r="D4096" s="10">
        <v>-0.56997341636177301</v>
      </c>
      <c r="E4096" s="10">
        <v>1.6447084286939199E-2</v>
      </c>
    </row>
    <row r="4097" spans="1:5" ht="16" thickBot="1" x14ac:dyDescent="0.25">
      <c r="A4097" s="9" t="s">
        <v>4133</v>
      </c>
      <c r="B4097" s="9">
        <v>1.2696656140746301</v>
      </c>
      <c r="C4097" s="9">
        <v>1.2704812258917499</v>
      </c>
      <c r="D4097" s="9">
        <v>3.41149598296967</v>
      </c>
      <c r="E4097" s="9">
        <v>1.2212140689831201E-6</v>
      </c>
    </row>
    <row r="4098" spans="1:5" ht="16" thickBot="1" x14ac:dyDescent="0.25">
      <c r="A4098" s="10" t="s">
        <v>4134</v>
      </c>
      <c r="B4098" s="10">
        <v>0.67444663760478196</v>
      </c>
      <c r="C4098" s="10">
        <v>0.67459327803539704</v>
      </c>
      <c r="D4098" s="10">
        <v>5.1435390485125803</v>
      </c>
      <c r="E4098" s="10">
        <v>1.6839603688736299E-2</v>
      </c>
    </row>
    <row r="4099" spans="1:5" ht="16" thickBot="1" x14ac:dyDescent="0.25">
      <c r="A4099" s="9" t="s">
        <v>4135</v>
      </c>
      <c r="B4099" s="9">
        <v>1.0646372877680901</v>
      </c>
      <c r="C4099" s="9">
        <v>1.0649781791294299</v>
      </c>
      <c r="D4099" s="9">
        <v>4.24370844205305</v>
      </c>
      <c r="E4099" s="9">
        <v>2.86308135184479E-7</v>
      </c>
    </row>
    <row r="4100" spans="1:5" ht="16" thickBot="1" x14ac:dyDescent="0.25">
      <c r="A4100" s="10" t="s">
        <v>4136</v>
      </c>
      <c r="B4100" s="10">
        <v>0.63413376479595196</v>
      </c>
      <c r="C4100" s="10">
        <v>0.63419901900885001</v>
      </c>
      <c r="D4100" s="10">
        <v>5.9687481527445199</v>
      </c>
      <c r="E4100" s="10">
        <v>1.9510250407003699E-4</v>
      </c>
    </row>
    <row r="4101" spans="1:5" ht="16" thickBot="1" x14ac:dyDescent="0.25">
      <c r="A4101" s="9" t="s">
        <v>4137</v>
      </c>
      <c r="B4101" s="9">
        <v>0.60065324356437999</v>
      </c>
      <c r="C4101" s="9">
        <v>0.60103497777379</v>
      </c>
      <c r="D4101" s="9">
        <v>3.2239143996595301</v>
      </c>
      <c r="E4101" s="9">
        <v>7.4367578889100502E-3</v>
      </c>
    </row>
    <row r="4102" spans="1:5" ht="16" thickBot="1" x14ac:dyDescent="0.25">
      <c r="A4102" s="10" t="s">
        <v>4138</v>
      </c>
      <c r="B4102" s="10">
        <v>0.69051399672446701</v>
      </c>
      <c r="C4102" s="10">
        <v>0.69089433968727898</v>
      </c>
      <c r="D4102" s="10">
        <v>3.59697445304539</v>
      </c>
      <c r="E4102" s="10">
        <v>1.3482004370890901E-3</v>
      </c>
    </row>
    <row r="4103" spans="1:5" ht="16" thickBot="1" x14ac:dyDescent="0.25">
      <c r="A4103" s="9" t="s">
        <v>4139</v>
      </c>
      <c r="B4103" s="9">
        <v>3.1545235899173898</v>
      </c>
      <c r="C4103" s="9">
        <v>3.2113077704041699</v>
      </c>
      <c r="D4103" s="9">
        <v>-0.42664819545564697</v>
      </c>
      <c r="E4103" s="9">
        <v>1.4214024002885899E-5</v>
      </c>
    </row>
    <row r="4104" spans="1:5" ht="16" thickBot="1" x14ac:dyDescent="0.25">
      <c r="A4104" s="10" t="s">
        <v>4140</v>
      </c>
      <c r="B4104" s="10">
        <v>0.70275655351875199</v>
      </c>
      <c r="C4104" s="10">
        <v>0.70277155405327596</v>
      </c>
      <c r="D4104" s="10">
        <v>8.2120151704557305</v>
      </c>
      <c r="E4104" s="10">
        <v>3.4159767246912402E-4</v>
      </c>
    </row>
    <row r="4105" spans="1:5" ht="16" thickBot="1" x14ac:dyDescent="0.25">
      <c r="A4105" s="9" t="s">
        <v>4141</v>
      </c>
      <c r="B4105" s="9">
        <v>0.68499695919157699</v>
      </c>
      <c r="C4105" s="9">
        <v>0.68517311744768195</v>
      </c>
      <c r="D4105" s="9">
        <v>4.6191593877450803</v>
      </c>
      <c r="E4105" s="9">
        <v>8.2428621953665199E-3</v>
      </c>
    </row>
    <row r="4106" spans="1:5" ht="16" thickBot="1" x14ac:dyDescent="0.25">
      <c r="A4106" s="10" t="s">
        <v>4142</v>
      </c>
      <c r="B4106" s="10">
        <v>0.75047068067985501</v>
      </c>
      <c r="C4106" s="10">
        <v>0.75088382202245096</v>
      </c>
      <c r="D4106" s="10">
        <v>3.5762131608817098</v>
      </c>
      <c r="E4106" s="10">
        <v>1.0092237636236501E-3</v>
      </c>
    </row>
    <row r="4107" spans="1:5" ht="16" thickBot="1" x14ac:dyDescent="0.25">
      <c r="A4107" s="9" t="s">
        <v>4143</v>
      </c>
      <c r="B4107" s="9">
        <v>0.74082231902565199</v>
      </c>
      <c r="C4107" s="9">
        <v>0.74104470310407999</v>
      </c>
      <c r="D4107" s="9">
        <v>4.3897517740376299</v>
      </c>
      <c r="E4107" s="9">
        <v>1.5099894654579599E-4</v>
      </c>
    </row>
    <row r="4108" spans="1:5" ht="16" thickBot="1" x14ac:dyDescent="0.25">
      <c r="A4108" s="10" t="s">
        <v>4144</v>
      </c>
      <c r="B4108" s="10">
        <v>8.8371450058028493</v>
      </c>
      <c r="C4108" s="10">
        <v>144269485.61532801</v>
      </c>
      <c r="D4108" s="10">
        <v>-0.15495026346922</v>
      </c>
      <c r="E4108" s="10">
        <v>4.41060450779223E-6</v>
      </c>
    </row>
    <row r="4109" spans="1:5" ht="16" thickBot="1" x14ac:dyDescent="0.25">
      <c r="A4109" s="9" t="s">
        <v>4145</v>
      </c>
      <c r="B4109" s="9">
        <v>2.4874712100014702</v>
      </c>
      <c r="C4109" s="9">
        <v>2.4881428897753799</v>
      </c>
      <c r="D4109" s="9">
        <v>4.5855585939130696</v>
      </c>
      <c r="E4109" s="9">
        <v>8.8026604008449204E-6</v>
      </c>
    </row>
    <row r="4110" spans="1:5" ht="16" thickBot="1" x14ac:dyDescent="0.25">
      <c r="A4110" s="10" t="s">
        <v>4146</v>
      </c>
      <c r="B4110" s="10">
        <v>0.72152007700855603</v>
      </c>
      <c r="C4110" s="10">
        <v>0.72166269517454196</v>
      </c>
      <c r="D4110" s="10">
        <v>4.7100166833477699</v>
      </c>
      <c r="E4110" s="10">
        <v>4.1256559680946702E-5</v>
      </c>
    </row>
    <row r="4111" spans="1:5" ht="16" thickBot="1" x14ac:dyDescent="0.25">
      <c r="A4111" s="9" t="s">
        <v>4147</v>
      </c>
      <c r="B4111" s="9">
        <v>0.77353846651418001</v>
      </c>
      <c r="C4111" s="9">
        <v>0.77362386322272902</v>
      </c>
      <c r="D4111" s="9">
        <v>5.6788496072216104</v>
      </c>
      <c r="E4111" s="9">
        <v>1.7362091223541098E-5</v>
      </c>
    </row>
    <row r="4112" spans="1:5" ht="16" thickBot="1" x14ac:dyDescent="0.25">
      <c r="A4112" s="10" t="s">
        <v>4148</v>
      </c>
      <c r="B4112" s="10">
        <v>0.84890498096621503</v>
      </c>
      <c r="C4112" s="10">
        <v>0.84901628138791896</v>
      </c>
      <c r="D4112" s="10">
        <v>5.3864143764266696</v>
      </c>
      <c r="E4112" s="10">
        <v>1.5679895096523299E-6</v>
      </c>
    </row>
    <row r="4113" spans="1:5" ht="16" thickBot="1" x14ac:dyDescent="0.25">
      <c r="A4113" s="9" t="s">
        <v>4149</v>
      </c>
      <c r="B4113" s="9">
        <v>0.53076329368867503</v>
      </c>
      <c r="C4113" s="9">
        <v>0.53084251666322302</v>
      </c>
      <c r="D4113" s="9">
        <v>5.2515559103631704</v>
      </c>
      <c r="E4113" s="9">
        <v>7.0432419998145402E-4</v>
      </c>
    </row>
    <row r="4114" spans="1:5" ht="16" thickBot="1" x14ac:dyDescent="0.25">
      <c r="A4114" s="10" t="s">
        <v>4150</v>
      </c>
      <c r="B4114" s="10">
        <v>0.62640356342885395</v>
      </c>
      <c r="C4114" s="10">
        <v>0.62705688744935095</v>
      </c>
      <c r="D4114" s="10">
        <v>2.8171732253694302</v>
      </c>
      <c r="E4114" s="10">
        <v>1.00842405817878E-2</v>
      </c>
    </row>
    <row r="4115" spans="1:5" ht="16" thickBot="1" x14ac:dyDescent="0.25">
      <c r="A4115" s="9" t="s">
        <v>4151</v>
      </c>
      <c r="B4115" s="9">
        <v>1.2867396734040499</v>
      </c>
      <c r="C4115" s="9">
        <v>1.2871634065824999</v>
      </c>
      <c r="D4115" s="9">
        <v>4.5390192582579099</v>
      </c>
      <c r="E4115" s="9">
        <v>6.1761630554272296E-6</v>
      </c>
    </row>
    <row r="4116" spans="1:5" ht="16" thickBot="1" x14ac:dyDescent="0.25">
      <c r="A4116" s="10" t="s">
        <v>4152</v>
      </c>
      <c r="B4116" s="10">
        <v>1.89113914195258</v>
      </c>
      <c r="C4116" s="10">
        <v>1.91008602702916</v>
      </c>
      <c r="D4116" s="10">
        <v>4.6773851232510801E-2</v>
      </c>
      <c r="E4116" s="10">
        <v>1.0873533868637E-3</v>
      </c>
    </row>
    <row r="4117" spans="1:5" ht="16" thickBot="1" x14ac:dyDescent="0.25">
      <c r="A4117" s="9" t="s">
        <v>4153</v>
      </c>
      <c r="B4117" s="9">
        <v>0.82514934683196395</v>
      </c>
      <c r="C4117" s="9">
        <v>0.82584383910157599</v>
      </c>
      <c r="D4117" s="9">
        <v>2.3331829753453102</v>
      </c>
      <c r="E4117" s="9">
        <v>1.4677440148647899E-2</v>
      </c>
    </row>
    <row r="4118" spans="1:5" ht="16" thickBot="1" x14ac:dyDescent="0.25">
      <c r="A4118" s="10" t="s">
        <v>4154</v>
      </c>
      <c r="B4118" s="10">
        <v>1.3345640525554801</v>
      </c>
      <c r="C4118" s="10">
        <v>1.3384464857143801</v>
      </c>
      <c r="D4118" s="10">
        <v>0.95946767764394003</v>
      </c>
      <c r="E4118" s="10">
        <v>9.3708677646689702E-4</v>
      </c>
    </row>
    <row r="4119" spans="1:5" ht="16" thickBot="1" x14ac:dyDescent="0.25">
      <c r="A4119" s="9" t="s">
        <v>4155</v>
      </c>
      <c r="B4119" s="9">
        <v>4.0847523797983101</v>
      </c>
      <c r="C4119" s="9">
        <v>4.1151269814304898</v>
      </c>
      <c r="D4119" s="9">
        <v>0.99777885541163802</v>
      </c>
      <c r="E4119" s="9">
        <v>1.2839573407002799E-7</v>
      </c>
    </row>
    <row r="4120" spans="1:5" ht="16" thickBot="1" x14ac:dyDescent="0.25">
      <c r="A4120" s="10" t="s">
        <v>4156</v>
      </c>
      <c r="B4120" s="10">
        <v>4.6242208868287102</v>
      </c>
      <c r="C4120" s="10">
        <v>4.64904073378431</v>
      </c>
      <c r="D4120" s="10">
        <v>1.8883387338869</v>
      </c>
      <c r="E4120" s="10">
        <v>4.9779616560873895E-7</v>
      </c>
    </row>
    <row r="4121" spans="1:5" ht="16" thickBot="1" x14ac:dyDescent="0.25">
      <c r="A4121" s="9" t="s">
        <v>4157</v>
      </c>
      <c r="B4121" s="9">
        <v>2.1227744267888902</v>
      </c>
      <c r="C4121" s="9">
        <v>2.1345562722969502</v>
      </c>
      <c r="D4121" s="9">
        <v>0.59709656072024297</v>
      </c>
      <c r="E4121" s="9">
        <v>1.4042598854300101E-3</v>
      </c>
    </row>
    <row r="4122" spans="1:5" ht="16" thickBot="1" x14ac:dyDescent="0.25">
      <c r="A4122" s="10" t="s">
        <v>4158</v>
      </c>
      <c r="B4122" s="10">
        <v>1.1745811748747499</v>
      </c>
      <c r="C4122" s="10">
        <v>1.1747794885862199</v>
      </c>
      <c r="D4122" s="10">
        <v>4.9090226852578098</v>
      </c>
      <c r="E4122" s="10">
        <v>1.8616545450856201E-6</v>
      </c>
    </row>
    <row r="4123" spans="1:5" ht="16" thickBot="1" x14ac:dyDescent="0.25">
      <c r="A4123" s="9" t="s">
        <v>4159</v>
      </c>
      <c r="B4123" s="9">
        <v>2.4065891827455999</v>
      </c>
      <c r="C4123" s="9">
        <v>2.4114475464982101</v>
      </c>
      <c r="D4123" s="9">
        <v>1.6000187844766001</v>
      </c>
      <c r="E4123" s="9">
        <v>9.9873468278919096E-8</v>
      </c>
    </row>
    <row r="4124" spans="1:5" ht="16" thickBot="1" x14ac:dyDescent="0.25">
      <c r="A4124" s="10" t="s">
        <v>4160</v>
      </c>
      <c r="B4124" s="10">
        <v>2.9606157225865699</v>
      </c>
      <c r="C4124" s="10">
        <v>3.1047525903129398</v>
      </c>
      <c r="D4124" s="10">
        <v>-0.99690592628730601</v>
      </c>
      <c r="E4124" s="10">
        <v>4.7827318761217803E-3</v>
      </c>
    </row>
    <row r="4125" spans="1:5" ht="16" thickBot="1" x14ac:dyDescent="0.25">
      <c r="A4125" s="9" t="s">
        <v>4161</v>
      </c>
      <c r="B4125" s="9">
        <v>1.48941022339436</v>
      </c>
      <c r="C4125" s="9">
        <v>1.48957635312291</v>
      </c>
      <c r="D4125" s="9">
        <v>5.5935623032050596</v>
      </c>
      <c r="E4125" s="9">
        <v>1.2932421280064599E-9</v>
      </c>
    </row>
    <row r="4126" spans="1:5" ht="16" thickBot="1" x14ac:dyDescent="0.25">
      <c r="A4126" s="10" t="s">
        <v>4162</v>
      </c>
      <c r="B4126" s="10">
        <v>1.0094959921148201</v>
      </c>
      <c r="C4126" s="10">
        <v>1.01324302097065</v>
      </c>
      <c r="D4126" s="10">
        <v>0.61290814868409604</v>
      </c>
      <c r="E4126" s="10">
        <v>1.5427004566643801E-2</v>
      </c>
    </row>
    <row r="4127" spans="1:5" ht="16" thickBot="1" x14ac:dyDescent="0.25">
      <c r="A4127" s="9" t="s">
        <v>4163</v>
      </c>
      <c r="B4127" s="9">
        <v>6.6790378976465599</v>
      </c>
      <c r="C4127" s="9">
        <v>6.8417397095982997</v>
      </c>
      <c r="D4127" s="9">
        <v>0.71921692453267405</v>
      </c>
      <c r="E4127" s="9">
        <v>1.5801369204588401E-7</v>
      </c>
    </row>
    <row r="4128" spans="1:5" ht="16" thickBot="1" x14ac:dyDescent="0.25">
      <c r="A4128" s="10" t="s">
        <v>4164</v>
      </c>
      <c r="B4128" s="10">
        <v>0.417204444382762</v>
      </c>
      <c r="C4128" s="10">
        <v>0.41735885065442602</v>
      </c>
      <c r="D4128" s="10">
        <v>3.9439411612190698</v>
      </c>
      <c r="E4128" s="10">
        <v>1.8425439979526999E-2</v>
      </c>
    </row>
    <row r="4129" spans="1:5" ht="16" thickBot="1" x14ac:dyDescent="0.25">
      <c r="A4129" s="9" t="s">
        <v>4165</v>
      </c>
      <c r="B4129" s="9">
        <v>0.58743893767645805</v>
      </c>
      <c r="C4129" s="9">
        <v>0.58777191945219198</v>
      </c>
      <c r="D4129" s="9">
        <v>3.3833069342298998</v>
      </c>
      <c r="E4129" s="9">
        <v>4.9559760933816002E-3</v>
      </c>
    </row>
    <row r="4130" spans="1:5" ht="16" thickBot="1" x14ac:dyDescent="0.25">
      <c r="A4130" s="10" t="s">
        <v>4166</v>
      </c>
      <c r="B4130" s="10">
        <v>0.487717165733833</v>
      </c>
      <c r="C4130" s="10">
        <v>0.48772849040854299</v>
      </c>
      <c r="D4130" s="10">
        <v>7.9522354890351501</v>
      </c>
      <c r="E4130" s="10">
        <v>2.40298140532513E-3</v>
      </c>
    </row>
    <row r="4131" spans="1:5" ht="16" thickBot="1" x14ac:dyDescent="0.25">
      <c r="A4131" s="9" t="s">
        <v>4167</v>
      </c>
      <c r="B4131" s="9">
        <v>1.3767538573350699</v>
      </c>
      <c r="C4131" s="9">
        <v>1.37679173086351</v>
      </c>
      <c r="D4131" s="9">
        <v>7.8560228536720302</v>
      </c>
      <c r="E4131" s="9">
        <v>4.1622269516216304E-9</v>
      </c>
    </row>
    <row r="4132" spans="1:5" ht="16" thickBot="1" x14ac:dyDescent="0.25">
      <c r="A4132" s="10" t="s">
        <v>4168</v>
      </c>
      <c r="B4132" s="10">
        <v>0.54015057821139401</v>
      </c>
      <c r="C4132" s="10">
        <v>0.54045484032244695</v>
      </c>
      <c r="D4132" s="10">
        <v>3.2726815938962601</v>
      </c>
      <c r="E4132" s="10">
        <v>1.97728237628099E-2</v>
      </c>
    </row>
    <row r="4133" spans="1:5" ht="16" thickBot="1" x14ac:dyDescent="0.25">
      <c r="A4133" s="9" t="s">
        <v>4169</v>
      </c>
      <c r="B4133" s="9">
        <v>1.3770801667394901</v>
      </c>
      <c r="C4133" s="9">
        <v>1.3814044388228499</v>
      </c>
      <c r="D4133" s="9">
        <v>0.987200638513407</v>
      </c>
      <c r="E4133" s="9">
        <v>1.40784158355227E-3</v>
      </c>
    </row>
    <row r="4134" spans="1:5" ht="16" thickBot="1" x14ac:dyDescent="0.25">
      <c r="A4134" s="10" t="s">
        <v>4170</v>
      </c>
      <c r="B4134" s="10">
        <v>1.42053212275123</v>
      </c>
      <c r="C4134" s="10">
        <v>1.42071059808603</v>
      </c>
      <c r="D4134" s="10">
        <v>5.4163207381404304</v>
      </c>
      <c r="E4134" s="10">
        <v>7.193396513358E-9</v>
      </c>
    </row>
    <row r="4135" spans="1:5" ht="16" thickBot="1" x14ac:dyDescent="0.25">
      <c r="A4135" s="9" t="s">
        <v>4171</v>
      </c>
      <c r="B4135" s="9">
        <v>0.52274512721143795</v>
      </c>
      <c r="C4135" s="9">
        <v>0.52279409226905504</v>
      </c>
      <c r="D4135" s="9">
        <v>5.7612041065162698</v>
      </c>
      <c r="E4135" s="9">
        <v>5.65346898341248E-3</v>
      </c>
    </row>
    <row r="4136" spans="1:5" ht="16" thickBot="1" x14ac:dyDescent="0.25">
      <c r="A4136" s="10" t="s">
        <v>4172</v>
      </c>
      <c r="B4136" s="10">
        <v>1.22838589629259</v>
      </c>
      <c r="C4136" s="10">
        <v>1.22844996792945</v>
      </c>
      <c r="D4136" s="10">
        <v>6.6767025018739403</v>
      </c>
      <c r="E4136" s="10">
        <v>1.31591584479414E-8</v>
      </c>
    </row>
    <row r="4137" spans="1:5" ht="16" thickBot="1" x14ac:dyDescent="0.25">
      <c r="A4137" s="9" t="s">
        <v>4173</v>
      </c>
      <c r="B4137" s="9">
        <v>0.77747827709113304</v>
      </c>
      <c r="C4137" s="9">
        <v>0.77760950513069704</v>
      </c>
      <c r="D4137" s="9">
        <v>4.9906613643026603</v>
      </c>
      <c r="E4137" s="9">
        <v>1.91468728472701E-4</v>
      </c>
    </row>
    <row r="4138" spans="1:5" ht="16" thickBot="1" x14ac:dyDescent="0.25">
      <c r="A4138" s="10" t="s">
        <v>4174</v>
      </c>
      <c r="B4138" s="10">
        <v>1.9172505236989701</v>
      </c>
      <c r="C4138" s="10">
        <v>1.9345848794642599</v>
      </c>
      <c r="D4138" s="10">
        <v>0.54825702486990602</v>
      </c>
      <c r="E4138" s="10">
        <v>1.5584715255105301E-4</v>
      </c>
    </row>
    <row r="4139" spans="1:5" ht="16" thickBot="1" x14ac:dyDescent="0.25">
      <c r="A4139" s="9" t="s">
        <v>4175</v>
      </c>
      <c r="B4139" s="9">
        <v>2.4676604544709102</v>
      </c>
      <c r="C4139" s="9">
        <v>2.4723506861873301</v>
      </c>
      <c r="D4139" s="9">
        <v>2.59296628140559</v>
      </c>
      <c r="E4139" s="9">
        <v>2.8443071095982602E-7</v>
      </c>
    </row>
    <row r="4140" spans="1:5" ht="16" thickBot="1" x14ac:dyDescent="0.25">
      <c r="A4140" s="10" t="s">
        <v>4176</v>
      </c>
      <c r="B4140" s="10">
        <v>0.63645319805077305</v>
      </c>
      <c r="C4140" s="10">
        <v>0.63682585753371201</v>
      </c>
      <c r="D4140" s="10">
        <v>3.2090545752998398</v>
      </c>
      <c r="E4140" s="10">
        <v>3.4505581206954001E-3</v>
      </c>
    </row>
    <row r="4141" spans="1:5" ht="16" thickBot="1" x14ac:dyDescent="0.25">
      <c r="A4141" s="9" t="s">
        <v>4177</v>
      </c>
      <c r="B4141" s="9">
        <v>1.0435505416261599</v>
      </c>
      <c r="C4141" s="9">
        <v>1.04384809569866</v>
      </c>
      <c r="D4141" s="9">
        <v>4.7728153532469397</v>
      </c>
      <c r="E4141" s="9">
        <v>9.9503314219726306E-4</v>
      </c>
    </row>
    <row r="4142" spans="1:5" ht="16" thickBot="1" x14ac:dyDescent="0.25">
      <c r="A4142" s="10" t="s">
        <v>4178</v>
      </c>
      <c r="B4142" s="10">
        <v>0.65159526065747897</v>
      </c>
      <c r="C4142" s="10">
        <v>0.65173429783488501</v>
      </c>
      <c r="D4142" s="10">
        <v>4.9211371339146197</v>
      </c>
      <c r="E4142" s="10">
        <v>2.4458360693896501E-3</v>
      </c>
    </row>
    <row r="4143" spans="1:5" ht="16" thickBot="1" x14ac:dyDescent="0.25">
      <c r="A4143" s="9" t="s">
        <v>4179</v>
      </c>
      <c r="B4143" s="9">
        <v>0.62350397951593595</v>
      </c>
      <c r="C4143" s="9">
        <v>0.62376629520188098</v>
      </c>
      <c r="D4143" s="9">
        <v>3.86173570943278</v>
      </c>
      <c r="E4143" s="9">
        <v>2.01221662269323E-4</v>
      </c>
    </row>
    <row r="4144" spans="1:5" ht="16" thickBot="1" x14ac:dyDescent="0.25">
      <c r="A4144" s="10" t="s">
        <v>4180</v>
      </c>
      <c r="B4144" s="10">
        <v>1.0002576373554399</v>
      </c>
      <c r="C4144" s="10">
        <v>1.0009648989739199</v>
      </c>
      <c r="D4144" s="10">
        <v>3.0593921228069298</v>
      </c>
      <c r="E4144" s="10">
        <v>4.2845745251548399E-4</v>
      </c>
    </row>
    <row r="4145" spans="1:5" ht="16" thickBot="1" x14ac:dyDescent="0.25">
      <c r="A4145" s="9" t="s">
        <v>4181</v>
      </c>
      <c r="B4145" s="9">
        <v>0.51316870512508905</v>
      </c>
      <c r="C4145" s="9">
        <v>0.51322364095015505</v>
      </c>
      <c r="D4145" s="9">
        <v>6.0536571027566399</v>
      </c>
      <c r="E4145" s="9">
        <v>2.7645766309879701E-3</v>
      </c>
    </row>
    <row r="4146" spans="1:5" ht="16" thickBot="1" x14ac:dyDescent="0.25">
      <c r="A4146" s="10" t="s">
        <v>4182</v>
      </c>
      <c r="B4146" s="10">
        <v>0.71444283280749998</v>
      </c>
      <c r="C4146" s="10">
        <v>0.71505280408270999</v>
      </c>
      <c r="D4146" s="10">
        <v>2.6333683288918102</v>
      </c>
      <c r="E4146" s="10">
        <v>2.6653838533340002E-3</v>
      </c>
    </row>
    <row r="4147" spans="1:5" ht="16" thickBot="1" x14ac:dyDescent="0.25">
      <c r="A4147" s="9" t="s">
        <v>4183</v>
      </c>
      <c r="B4147" s="9">
        <v>1.4987615059468999</v>
      </c>
      <c r="C4147" s="9">
        <v>1.4991740800078199</v>
      </c>
      <c r="D4147" s="9">
        <v>4.4086586738243696</v>
      </c>
      <c r="E4147" s="9">
        <v>5.3687826038558201E-7</v>
      </c>
    </row>
    <row r="4148" spans="1:5" ht="16" thickBot="1" x14ac:dyDescent="0.25">
      <c r="A4148" s="10" t="s">
        <v>4184</v>
      </c>
      <c r="B4148" s="10">
        <v>2.57573826049435</v>
      </c>
      <c r="C4148" s="10">
        <v>2.5923495914825301</v>
      </c>
      <c r="D4148" s="10">
        <v>0.56627706063547301</v>
      </c>
      <c r="E4148" s="10">
        <v>2.1020506407789501E-5</v>
      </c>
    </row>
    <row r="4149" spans="1:5" ht="16" thickBot="1" x14ac:dyDescent="0.25">
      <c r="A4149" s="9" t="s">
        <v>4185</v>
      </c>
      <c r="B4149" s="9">
        <v>1.9755376096761601</v>
      </c>
      <c r="C4149" s="9">
        <v>1.97782351231874</v>
      </c>
      <c r="D4149" s="9">
        <v>2.4236216270872202</v>
      </c>
      <c r="E4149" s="9">
        <v>1.6880939422671301E-8</v>
      </c>
    </row>
    <row r="4150" spans="1:5" ht="16" thickBot="1" x14ac:dyDescent="0.25">
      <c r="A4150" s="10" t="s">
        <v>4186</v>
      </c>
      <c r="B4150" s="10">
        <v>1.99141712017465</v>
      </c>
      <c r="C4150" s="10">
        <v>2.0069543048688501</v>
      </c>
      <c r="D4150" s="10">
        <v>-0.155342728741164</v>
      </c>
      <c r="E4150" s="10">
        <v>3.3029952930452099E-4</v>
      </c>
    </row>
    <row r="4151" spans="1:5" ht="16" thickBot="1" x14ac:dyDescent="0.25">
      <c r="A4151" s="9" t="s">
        <v>4187</v>
      </c>
      <c r="B4151" s="9">
        <v>5.7444066598955201</v>
      </c>
      <c r="C4151" s="9">
        <v>6.18260754088044</v>
      </c>
      <c r="D4151" s="9">
        <v>-0.72770511323722997</v>
      </c>
      <c r="E4151" s="9">
        <v>1.1531072944296001E-4</v>
      </c>
    </row>
    <row r="4152" spans="1:5" ht="16" thickBot="1" x14ac:dyDescent="0.25">
      <c r="A4152" s="10" t="s">
        <v>4188</v>
      </c>
      <c r="B4152" s="10">
        <v>4.5700822902607197</v>
      </c>
      <c r="C4152" s="10">
        <v>4.6899096241659803</v>
      </c>
      <c r="D4152" s="10">
        <v>8.5197691171034595E-2</v>
      </c>
      <c r="E4152" s="10">
        <v>5.6928105324713097E-5</v>
      </c>
    </row>
    <row r="4153" spans="1:5" ht="16" thickBot="1" x14ac:dyDescent="0.25">
      <c r="A4153" s="9" t="s">
        <v>4189</v>
      </c>
      <c r="B4153" s="9">
        <v>2.4736736296799502</v>
      </c>
      <c r="C4153" s="9">
        <v>2.4945481238285301</v>
      </c>
      <c r="D4153" s="9">
        <v>0.35452469566241701</v>
      </c>
      <c r="E4153" s="9">
        <v>5.5558186608330705E-4</v>
      </c>
    </row>
    <row r="4154" spans="1:5" ht="16" thickBot="1" x14ac:dyDescent="0.25">
      <c r="A4154" s="10" t="s">
        <v>4190</v>
      </c>
      <c r="B4154" s="10">
        <v>1.28785147139999</v>
      </c>
      <c r="C4154" s="10">
        <v>1.2888284623075701</v>
      </c>
      <c r="D4154" s="10">
        <v>3.3408538631029301</v>
      </c>
      <c r="E4154" s="10">
        <v>2.59758216739153E-5</v>
      </c>
    </row>
    <row r="4155" spans="1:5" ht="16" thickBot="1" x14ac:dyDescent="0.25">
      <c r="A4155" s="9" t="s">
        <v>4191</v>
      </c>
      <c r="B4155" s="9">
        <v>1.2744213087816101</v>
      </c>
      <c r="C4155" s="9">
        <v>1.2783429462145</v>
      </c>
      <c r="D4155" s="9">
        <v>1.0240407278864301</v>
      </c>
      <c r="E4155" s="9">
        <v>3.5673715251467002E-3</v>
      </c>
    </row>
    <row r="4156" spans="1:5" ht="16" thickBot="1" x14ac:dyDescent="0.25">
      <c r="A4156" s="10" t="s">
        <v>4192</v>
      </c>
      <c r="B4156" s="10">
        <v>1.67309235393719</v>
      </c>
      <c r="C4156" s="10">
        <v>1.67317025753586</v>
      </c>
      <c r="D4156" s="10">
        <v>6.8363223153611399</v>
      </c>
      <c r="E4156" s="10">
        <v>1.91320495732615E-9</v>
      </c>
    </row>
    <row r="4157" spans="1:5" ht="16" thickBot="1" x14ac:dyDescent="0.25">
      <c r="A4157" s="9" t="s">
        <v>4193</v>
      </c>
      <c r="B4157" s="9">
        <v>0.62219468155813895</v>
      </c>
      <c r="C4157" s="9">
        <v>0.62272461390243905</v>
      </c>
      <c r="D4157" s="9">
        <v>2.70455861433856</v>
      </c>
      <c r="E4157" s="9">
        <v>1.6845519657532899E-3</v>
      </c>
    </row>
    <row r="4158" spans="1:5" ht="16" thickBot="1" x14ac:dyDescent="0.25">
      <c r="A4158" s="10" t="s">
        <v>4194</v>
      </c>
      <c r="B4158" s="10">
        <v>1.4083747876999</v>
      </c>
      <c r="C4158" s="10">
        <v>1.4089204345518</v>
      </c>
      <c r="D4158" s="10">
        <v>4.0248821916633997</v>
      </c>
      <c r="E4158" s="10">
        <v>2.7405820016241099E-9</v>
      </c>
    </row>
    <row r="4159" spans="1:5" ht="16" thickBot="1" x14ac:dyDescent="0.25">
      <c r="A4159" s="9" t="s">
        <v>4195</v>
      </c>
      <c r="B4159" s="9">
        <v>0.65705121724969495</v>
      </c>
      <c r="C4159" s="9">
        <v>0.65706152785247696</v>
      </c>
      <c r="D4159" s="9">
        <v>8.49554814292215</v>
      </c>
      <c r="E4159" s="9">
        <v>5.3772511815070502E-5</v>
      </c>
    </row>
    <row r="4160" spans="1:5" ht="16" thickBot="1" x14ac:dyDescent="0.25">
      <c r="A4160" s="10" t="s">
        <v>4196</v>
      </c>
      <c r="B4160" s="10">
        <v>0.80186666099078496</v>
      </c>
      <c r="C4160" s="10">
        <v>0.80317561520158198</v>
      </c>
      <c r="D4160" s="10">
        <v>2.3737892030859098</v>
      </c>
      <c r="E4160" s="10">
        <v>2.5459288300746599E-3</v>
      </c>
    </row>
    <row r="4161" spans="1:5" ht="16" thickBot="1" x14ac:dyDescent="0.25">
      <c r="A4161" s="9" t="s">
        <v>4197</v>
      </c>
      <c r="B4161" s="9">
        <v>0.888465728199896</v>
      </c>
      <c r="C4161" s="9">
        <v>0.88898209026960995</v>
      </c>
      <c r="D4161" s="9">
        <v>3.2903345895446701</v>
      </c>
      <c r="E4161" s="9">
        <v>6.07393763295305E-3</v>
      </c>
    </row>
    <row r="4162" spans="1:5" ht="16" thickBot="1" x14ac:dyDescent="0.25">
      <c r="A4162" s="10" t="s">
        <v>4198</v>
      </c>
      <c r="B4162" s="10">
        <v>5.7588094535248899</v>
      </c>
      <c r="C4162" s="10">
        <v>5.7855143841073602</v>
      </c>
      <c r="D4162" s="10">
        <v>2.4148336983985899</v>
      </c>
      <c r="E4162" s="10">
        <v>9.1621069522368001E-12</v>
      </c>
    </row>
    <row r="4163" spans="1:5" ht="16" thickBot="1" x14ac:dyDescent="0.25">
      <c r="A4163" s="9" t="s">
        <v>4199</v>
      </c>
      <c r="B4163" s="9">
        <v>1.20563435586283</v>
      </c>
      <c r="C4163" s="9">
        <v>1.2057780011611099</v>
      </c>
      <c r="D4163" s="9">
        <v>5.6679180513407896</v>
      </c>
      <c r="E4163" s="9">
        <v>5.06163892423786E-8</v>
      </c>
    </row>
    <row r="4164" spans="1:5" ht="16" thickBot="1" x14ac:dyDescent="0.25">
      <c r="A4164" s="10" t="s">
        <v>4200</v>
      </c>
      <c r="B4164" s="10">
        <v>1.24519659749427</v>
      </c>
      <c r="C4164" s="10">
        <v>1.24559100116251</v>
      </c>
      <c r="D4164" s="10">
        <v>4.1642313405600202</v>
      </c>
      <c r="E4164" s="10">
        <v>1.2591858005608101E-7</v>
      </c>
    </row>
    <row r="4165" spans="1:5" ht="16" thickBot="1" x14ac:dyDescent="0.25">
      <c r="A4165" s="9" t="s">
        <v>4201</v>
      </c>
      <c r="B4165" s="9">
        <v>0.88663134663767096</v>
      </c>
      <c r="C4165" s="9">
        <v>0.887628840454318</v>
      </c>
      <c r="D4165" s="9">
        <v>2.50467708494106</v>
      </c>
      <c r="E4165" s="9">
        <v>3.6057383573336602E-4</v>
      </c>
    </row>
    <row r="4166" spans="1:5" ht="16" thickBot="1" x14ac:dyDescent="0.25">
      <c r="A4166" s="10" t="s">
        <v>4202</v>
      </c>
      <c r="B4166" s="10">
        <v>1.17655134804201</v>
      </c>
      <c r="C4166" s="10">
        <v>1.1862364476174501</v>
      </c>
      <c r="D4166" s="10">
        <v>-0.30340933499279699</v>
      </c>
      <c r="E4166" s="10">
        <v>1.48504518527415E-2</v>
      </c>
    </row>
    <row r="4167" spans="1:5" ht="16" thickBot="1" x14ac:dyDescent="0.25">
      <c r="A4167" s="9" t="s">
        <v>4203</v>
      </c>
      <c r="B4167" s="9">
        <v>1.6150141782243399</v>
      </c>
      <c r="C4167" s="9">
        <v>1.6180385831284201</v>
      </c>
      <c r="D4167" s="9">
        <v>2.3431031939326399</v>
      </c>
      <c r="E4167" s="9">
        <v>1.6548068569547099E-5</v>
      </c>
    </row>
    <row r="4168" spans="1:5" ht="16" thickBot="1" x14ac:dyDescent="0.25">
      <c r="A4168" s="10" t="s">
        <v>4204</v>
      </c>
      <c r="B4168" s="10">
        <v>0.56611091376288303</v>
      </c>
      <c r="C4168" s="10">
        <v>0.56617203491123103</v>
      </c>
      <c r="D4168" s="10">
        <v>5.7073140800238003</v>
      </c>
      <c r="E4168" s="10">
        <v>4.41327682087201E-4</v>
      </c>
    </row>
    <row r="4169" spans="1:5" ht="16" thickBot="1" x14ac:dyDescent="0.25">
      <c r="A4169" s="9" t="s">
        <v>4205</v>
      </c>
      <c r="B4169" s="9">
        <v>1.3019023045762801</v>
      </c>
      <c r="C4169" s="9">
        <v>1.3024270664773001</v>
      </c>
      <c r="D4169" s="9">
        <v>3.75227954321447</v>
      </c>
      <c r="E4169" s="9">
        <v>2.5636911722902802E-6</v>
      </c>
    </row>
    <row r="4170" spans="1:5" ht="16" thickBot="1" x14ac:dyDescent="0.25">
      <c r="A4170" s="10" t="s">
        <v>4206</v>
      </c>
      <c r="B4170" s="10">
        <v>0.57327711272649295</v>
      </c>
      <c r="C4170" s="10">
        <v>0.57337842620494905</v>
      </c>
      <c r="D4170" s="10">
        <v>4.9869762162224998</v>
      </c>
      <c r="E4170" s="10">
        <v>8.0990499115719198E-4</v>
      </c>
    </row>
    <row r="4171" spans="1:5" ht="16" thickBot="1" x14ac:dyDescent="0.25">
      <c r="A4171" s="9" t="s">
        <v>4207</v>
      </c>
      <c r="B4171" s="9">
        <v>3.4615920961300901</v>
      </c>
      <c r="C4171" s="9">
        <v>3.5278385097867502</v>
      </c>
      <c r="D4171" s="9">
        <v>0.20856532927813801</v>
      </c>
      <c r="E4171" s="9">
        <v>1.9777941462552598E-3</v>
      </c>
    </row>
    <row r="4172" spans="1:5" ht="16" thickBot="1" x14ac:dyDescent="0.25">
      <c r="A4172" s="10" t="s">
        <v>4208</v>
      </c>
      <c r="B4172" s="10">
        <v>1.3245381362903199</v>
      </c>
      <c r="C4172" s="10">
        <v>1.3270221463346099</v>
      </c>
      <c r="D4172" s="10">
        <v>1.74091188195223</v>
      </c>
      <c r="E4172" s="10">
        <v>5.8237385304135204E-4</v>
      </c>
    </row>
    <row r="4173" spans="1:5" ht="16" thickBot="1" x14ac:dyDescent="0.25">
      <c r="A4173" s="9" t="s">
        <v>4209</v>
      </c>
      <c r="B4173" s="9">
        <v>0.70766580074960195</v>
      </c>
      <c r="C4173" s="9">
        <v>0.70825413642353796</v>
      </c>
      <c r="D4173" s="9">
        <v>2.6277593138789799</v>
      </c>
      <c r="E4173" s="9">
        <v>3.10615786722113E-3</v>
      </c>
    </row>
    <row r="4174" spans="1:5" ht="16" thickBot="1" x14ac:dyDescent="0.25">
      <c r="A4174" s="10" t="s">
        <v>4210</v>
      </c>
      <c r="B4174" s="10">
        <v>1.0066685501716199</v>
      </c>
      <c r="C4174" s="10">
        <v>1.00834942773584</v>
      </c>
      <c r="D4174" s="10">
        <v>1.7887994100007401</v>
      </c>
      <c r="E4174" s="10">
        <v>9.3882787748188505E-4</v>
      </c>
    </row>
    <row r="4175" spans="1:5" ht="16" thickBot="1" x14ac:dyDescent="0.25">
      <c r="A4175" s="9" t="s">
        <v>4211</v>
      </c>
      <c r="B4175" s="9">
        <v>0.591174930081801</v>
      </c>
      <c r="C4175" s="9">
        <v>0.59189004126766698</v>
      </c>
      <c r="D4175" s="9">
        <v>2.4600833973995102</v>
      </c>
      <c r="E4175" s="9">
        <v>1.7774371515714298E-2</v>
      </c>
    </row>
    <row r="4176" spans="1:5" ht="16" thickBot="1" x14ac:dyDescent="0.25">
      <c r="A4176" s="10" t="s">
        <v>4212</v>
      </c>
      <c r="B4176" s="10">
        <v>0.91639939434616702</v>
      </c>
      <c r="C4176" s="10">
        <v>0.91836281435192102</v>
      </c>
      <c r="D4176" s="10">
        <v>1.61311631221482</v>
      </c>
      <c r="E4176" s="10">
        <v>8.4320566366807397E-3</v>
      </c>
    </row>
    <row r="4177" spans="1:5" ht="16" thickBot="1" x14ac:dyDescent="0.25">
      <c r="A4177" s="9" t="s">
        <v>4213</v>
      </c>
      <c r="B4177" s="9">
        <v>1.6234524063568501</v>
      </c>
      <c r="C4177" s="9">
        <v>1.6250698312490599</v>
      </c>
      <c r="D4177" s="9">
        <v>2.5490772414443601</v>
      </c>
      <c r="E4177" s="9">
        <v>8.8366977635765508E-6</v>
      </c>
    </row>
    <row r="4178" spans="1:5" ht="16" thickBot="1" x14ac:dyDescent="0.25">
      <c r="A4178" s="10" t="s">
        <v>4214</v>
      </c>
      <c r="B4178" s="10">
        <v>0.86863823809472496</v>
      </c>
      <c r="C4178" s="10">
        <v>0.86886923405412997</v>
      </c>
      <c r="D4178" s="10">
        <v>4.6879160186308697</v>
      </c>
      <c r="E4178" s="10">
        <v>3.2766896153462903E-4</v>
      </c>
    </row>
    <row r="4179" spans="1:5" ht="16" thickBot="1" x14ac:dyDescent="0.25">
      <c r="A4179" s="9" t="s">
        <v>4215</v>
      </c>
      <c r="B4179" s="9">
        <v>0.97744691020573604</v>
      </c>
      <c r="C4179" s="9">
        <v>0.97784487228249395</v>
      </c>
      <c r="D4179" s="9">
        <v>3.9255809984366699</v>
      </c>
      <c r="E4179" s="9">
        <v>5.0711800477344597E-6</v>
      </c>
    </row>
    <row r="4180" spans="1:5" ht="16" thickBot="1" x14ac:dyDescent="0.25">
      <c r="A4180" s="10" t="s">
        <v>4216</v>
      </c>
      <c r="B4180" s="10">
        <v>0.88019289719667004</v>
      </c>
      <c r="C4180" s="10">
        <v>0.88059444467046299</v>
      </c>
      <c r="D4180" s="10">
        <v>3.7723654836392599</v>
      </c>
      <c r="E4180" s="10">
        <v>7.0620137327582599E-5</v>
      </c>
    </row>
    <row r="4181" spans="1:5" ht="16" thickBot="1" x14ac:dyDescent="0.25">
      <c r="A4181" s="9" t="s">
        <v>4217</v>
      </c>
      <c r="B4181" s="9">
        <v>2.2995980765199402</v>
      </c>
      <c r="C4181" s="9">
        <v>2.3175647741044201</v>
      </c>
      <c r="D4181" s="9">
        <v>-0.28173914561263103</v>
      </c>
      <c r="E4181" s="9">
        <v>4.4920323372220599E-5</v>
      </c>
    </row>
    <row r="4182" spans="1:5" ht="16" thickBot="1" x14ac:dyDescent="0.25">
      <c r="A4182" s="10" t="s">
        <v>4218</v>
      </c>
      <c r="B4182" s="10">
        <v>1.1692114807338201</v>
      </c>
      <c r="C4182" s="10">
        <v>1.1752457396379301</v>
      </c>
      <c r="D4182" s="10">
        <v>-0.18140863673435101</v>
      </c>
      <c r="E4182" s="10">
        <v>1.6949067597385199E-2</v>
      </c>
    </row>
    <row r="4183" spans="1:5" ht="16" thickBot="1" x14ac:dyDescent="0.25">
      <c r="A4183" s="9" t="s">
        <v>4219</v>
      </c>
      <c r="B4183" s="9">
        <v>1.06134896360025</v>
      </c>
      <c r="C4183" s="9">
        <v>1.06144182909172</v>
      </c>
      <c r="D4183" s="9">
        <v>6.3296984122954996</v>
      </c>
      <c r="E4183" s="9">
        <v>1.8025419220784699E-6</v>
      </c>
    </row>
    <row r="4184" spans="1:5" ht="16" thickBot="1" x14ac:dyDescent="0.25">
      <c r="A4184" s="10" t="s">
        <v>4220</v>
      </c>
      <c r="B4184" s="10">
        <v>1.68951136609317</v>
      </c>
      <c r="C4184" s="10">
        <v>1.6898080468324499</v>
      </c>
      <c r="D4184" s="10">
        <v>4.9724153505033799</v>
      </c>
      <c r="E4184" s="10">
        <v>1.3887425796828699E-8</v>
      </c>
    </row>
    <row r="4185" spans="1:5" ht="16" thickBot="1" x14ac:dyDescent="0.25">
      <c r="A4185" s="9" t="s">
        <v>4221</v>
      </c>
      <c r="B4185" s="9">
        <v>0.529324828238671</v>
      </c>
      <c r="C4185" s="9">
        <v>0.52989607974637998</v>
      </c>
      <c r="D4185" s="9">
        <v>2.5360315353590299</v>
      </c>
      <c r="E4185" s="9">
        <v>1.7537686657185601E-2</v>
      </c>
    </row>
    <row r="4186" spans="1:5" ht="16" thickBot="1" x14ac:dyDescent="0.25">
      <c r="A4186" s="10" t="s">
        <v>4222</v>
      </c>
      <c r="B4186" s="10">
        <v>1.2881272929687899</v>
      </c>
      <c r="C4186" s="10">
        <v>1.29117772888358</v>
      </c>
      <c r="D4186" s="10">
        <v>1.4283188860359199</v>
      </c>
      <c r="E4186" s="10">
        <v>2.2310537468435698E-3</v>
      </c>
    </row>
    <row r="4187" spans="1:5" ht="16" thickBot="1" x14ac:dyDescent="0.25">
      <c r="A4187" s="9" t="s">
        <v>4223</v>
      </c>
      <c r="B4187" s="9">
        <v>0.72587792318059696</v>
      </c>
      <c r="C4187" s="9">
        <v>0.72624452618803903</v>
      </c>
      <c r="D4187" s="9">
        <v>3.58579776812971</v>
      </c>
      <c r="E4187" s="9">
        <v>5.9167685388338399E-4</v>
      </c>
    </row>
    <row r="4188" spans="1:5" ht="16" thickBot="1" x14ac:dyDescent="0.25">
      <c r="A4188" s="10" t="s">
        <v>4224</v>
      </c>
      <c r="B4188" s="10">
        <v>0.41188032629525301</v>
      </c>
      <c r="C4188" s="10">
        <v>0.41193250893098698</v>
      </c>
      <c r="D4188" s="10">
        <v>5.4378564720844702</v>
      </c>
      <c r="E4188" s="10">
        <v>1.4876584174506401E-2</v>
      </c>
    </row>
    <row r="4189" spans="1:5" ht="16" thickBot="1" x14ac:dyDescent="0.25">
      <c r="A4189" s="9" t="s">
        <v>4225</v>
      </c>
      <c r="B4189" s="9">
        <v>1.9348764317184</v>
      </c>
      <c r="C4189" s="9">
        <v>1.9350443600368401</v>
      </c>
      <c r="D4189" s="9">
        <v>5.8950958352420901</v>
      </c>
      <c r="E4189" s="9">
        <v>2.1500726279833899E-10</v>
      </c>
    </row>
    <row r="4190" spans="1:5" ht="16" thickBot="1" x14ac:dyDescent="0.25">
      <c r="A4190" s="10" t="s">
        <v>4226</v>
      </c>
      <c r="B4190" s="10">
        <v>1.2188745851279801</v>
      </c>
      <c r="C4190" s="10">
        <v>1.22019080354745</v>
      </c>
      <c r="D4190" s="10">
        <v>2.3638487960099202</v>
      </c>
      <c r="E4190" s="10">
        <v>3.7246597755315097E-5</v>
      </c>
    </row>
    <row r="4191" spans="1:5" ht="16" thickBot="1" x14ac:dyDescent="0.25">
      <c r="A4191" s="9" t="s">
        <v>4227</v>
      </c>
      <c r="B4191" s="9">
        <v>1.4985188632059501</v>
      </c>
      <c r="C4191" s="9">
        <v>1.4986430190002999</v>
      </c>
      <c r="D4191" s="9">
        <v>5.9597359322393402</v>
      </c>
      <c r="E4191" s="9">
        <v>2.58039516803956E-6</v>
      </c>
    </row>
    <row r="4192" spans="1:5" ht="16" thickBot="1" x14ac:dyDescent="0.25">
      <c r="A4192" s="10" t="s">
        <v>4228</v>
      </c>
      <c r="B4192" s="10">
        <v>0.65894575951813406</v>
      </c>
      <c r="C4192" s="10">
        <v>0.65900102232896196</v>
      </c>
      <c r="D4192" s="10">
        <v>6.2142927243763904</v>
      </c>
      <c r="E4192" s="10">
        <v>7.0595815019607597E-4</v>
      </c>
    </row>
    <row r="4193" spans="1:5" ht="16" thickBot="1" x14ac:dyDescent="0.25">
      <c r="A4193" s="9" t="s">
        <v>4229</v>
      </c>
      <c r="B4193" s="9">
        <v>1.0972790047027401</v>
      </c>
      <c r="C4193" s="9">
        <v>1.0975094956812099</v>
      </c>
      <c r="D4193" s="9">
        <v>4.6801869877313402</v>
      </c>
      <c r="E4193" s="9">
        <v>1.3261459179994501E-6</v>
      </c>
    </row>
    <row r="4194" spans="1:5" ht="16" thickBot="1" x14ac:dyDescent="0.25">
      <c r="A4194" s="10" t="s">
        <v>4230</v>
      </c>
      <c r="B4194" s="10">
        <v>3.0993856228103698</v>
      </c>
      <c r="C4194" s="10">
        <v>3.1497241772580802</v>
      </c>
      <c r="D4194" s="10">
        <v>-0.20018064929853899</v>
      </c>
      <c r="E4194" s="10">
        <v>3.7749373952291498E-4</v>
      </c>
    </row>
    <row r="4195" spans="1:5" ht="16" thickBot="1" x14ac:dyDescent="0.25">
      <c r="A4195" s="9" t="s">
        <v>4231</v>
      </c>
      <c r="B4195" s="9">
        <v>0.49832003380644602</v>
      </c>
      <c r="C4195" s="9">
        <v>0.49845706211166102</v>
      </c>
      <c r="D4195" s="9">
        <v>4.4031290447517097</v>
      </c>
      <c r="E4195" s="9">
        <v>4.9937321879750703E-3</v>
      </c>
    </row>
    <row r="4196" spans="1:5" ht="16" thickBot="1" x14ac:dyDescent="0.25">
      <c r="A4196" s="10" t="s">
        <v>4232</v>
      </c>
      <c r="B4196" s="10">
        <v>2.6953961129594002</v>
      </c>
      <c r="C4196" s="10">
        <v>2.69998602491642</v>
      </c>
      <c r="D4196" s="10">
        <v>2.1983207718842501</v>
      </c>
      <c r="E4196" s="10">
        <v>5.4587941522943997E-8</v>
      </c>
    </row>
    <row r="4197" spans="1:5" ht="16" thickBot="1" x14ac:dyDescent="0.25">
      <c r="A4197" s="9" t="s">
        <v>4233</v>
      </c>
      <c r="B4197" s="9">
        <v>1.1000740576010399</v>
      </c>
      <c r="C4197" s="9">
        <v>1.10330593596098</v>
      </c>
      <c r="D4197" s="9">
        <v>1.2239353093560299</v>
      </c>
      <c r="E4197" s="9">
        <v>5.3104496278123402E-4</v>
      </c>
    </row>
    <row r="4198" spans="1:5" ht="16" thickBot="1" x14ac:dyDescent="0.25">
      <c r="A4198" s="10" t="s">
        <v>4234</v>
      </c>
      <c r="B4198" s="10">
        <v>1.8900979162250799</v>
      </c>
      <c r="C4198" s="10">
        <v>1.89341869519393</v>
      </c>
      <c r="D4198" s="10">
        <v>1.8029748768078799</v>
      </c>
      <c r="E4198" s="10">
        <v>4.6622887184627102E-4</v>
      </c>
    </row>
    <row r="4199" spans="1:5" ht="16" thickBot="1" x14ac:dyDescent="0.25">
      <c r="A4199" s="9" t="s">
        <v>4235</v>
      </c>
      <c r="B4199" s="9">
        <v>0.94294244985171405</v>
      </c>
      <c r="C4199" s="9">
        <v>0.94302887628655097</v>
      </c>
      <c r="D4199" s="9">
        <v>5.8789276705454796</v>
      </c>
      <c r="E4199" s="9">
        <v>1.06547072547734E-4</v>
      </c>
    </row>
    <row r="4200" spans="1:5" ht="16" thickBot="1" x14ac:dyDescent="0.25">
      <c r="A4200" s="10" t="s">
        <v>4236</v>
      </c>
      <c r="B4200" s="10">
        <v>2.6466738193632202</v>
      </c>
      <c r="C4200" s="10">
        <v>2.6468795992604099</v>
      </c>
      <c r="D4200" s="10">
        <v>6.5530843704465997</v>
      </c>
      <c r="E4200" s="10">
        <v>1.06757241207829E-12</v>
      </c>
    </row>
    <row r="4201" spans="1:5" ht="16" thickBot="1" x14ac:dyDescent="0.25">
      <c r="A4201" s="9" t="s">
        <v>4237</v>
      </c>
      <c r="B4201" s="9">
        <v>0.70847911706250699</v>
      </c>
      <c r="C4201" s="9">
        <v>0.70918170395588698</v>
      </c>
      <c r="D4201" s="9">
        <v>2.6258450564793598</v>
      </c>
      <c r="E4201" s="9">
        <v>3.05028937303495E-3</v>
      </c>
    </row>
    <row r="4202" spans="1:5" ht="16" thickBot="1" x14ac:dyDescent="0.25">
      <c r="A4202" s="10" t="s">
        <v>4238</v>
      </c>
      <c r="B4202" s="10">
        <v>1.0643034190885801</v>
      </c>
      <c r="C4202" s="10">
        <v>1.06907365636735</v>
      </c>
      <c r="D4202" s="10">
        <v>0.37723563646101699</v>
      </c>
      <c r="E4202" s="10">
        <v>8.4908394599983103E-3</v>
      </c>
    </row>
    <row r="4203" spans="1:5" ht="16" thickBot="1" x14ac:dyDescent="0.25">
      <c r="A4203" s="9" t="s">
        <v>4239</v>
      </c>
      <c r="B4203" s="9">
        <v>2.5753833145763401</v>
      </c>
      <c r="C4203" s="9">
        <v>2.6111251668807798</v>
      </c>
      <c r="D4203" s="9">
        <v>-0.40437485758319902</v>
      </c>
      <c r="E4203" s="9">
        <v>1.3783567314798199E-3</v>
      </c>
    </row>
    <row r="4204" spans="1:5" ht="16" thickBot="1" x14ac:dyDescent="0.25">
      <c r="A4204" s="10" t="s">
        <v>4240</v>
      </c>
      <c r="B4204" s="10">
        <v>1.6208870859889599</v>
      </c>
      <c r="C4204" s="10">
        <v>1.6227404664418901</v>
      </c>
      <c r="D4204" s="10">
        <v>2.25542160636263</v>
      </c>
      <c r="E4204" s="10">
        <v>3.58520260219953E-6</v>
      </c>
    </row>
    <row r="4205" spans="1:5" ht="16" thickBot="1" x14ac:dyDescent="0.25">
      <c r="A4205" s="9" t="s">
        <v>4241</v>
      </c>
      <c r="B4205" s="9">
        <v>2.6527412802139798</v>
      </c>
      <c r="C4205" s="9">
        <v>2.6725460258603699</v>
      </c>
      <c r="D4205" s="9">
        <v>0.64625739418179995</v>
      </c>
      <c r="E4205" s="9">
        <v>2.0999196441416998E-6</v>
      </c>
    </row>
    <row r="4206" spans="1:5" ht="16" thickBot="1" x14ac:dyDescent="0.25">
      <c r="A4206" s="10" t="s">
        <v>4242</v>
      </c>
      <c r="B4206" s="10">
        <v>0.59361122087713403</v>
      </c>
      <c r="C4206" s="10">
        <v>0.59375983717076797</v>
      </c>
      <c r="D4206" s="10">
        <v>4.4880734473861503</v>
      </c>
      <c r="E4206" s="10">
        <v>9.9312331206504005E-3</v>
      </c>
    </row>
    <row r="4207" spans="1:5" ht="16" thickBot="1" x14ac:dyDescent="0.25">
      <c r="A4207" s="9" t="s">
        <v>4243</v>
      </c>
      <c r="B4207" s="9">
        <v>0.97574546416445196</v>
      </c>
      <c r="C4207" s="9">
        <v>0.97654168974811895</v>
      </c>
      <c r="D4207" s="9">
        <v>3.1904392837280602</v>
      </c>
      <c r="E4207" s="9">
        <v>2.5291260144621101E-5</v>
      </c>
    </row>
    <row r="4208" spans="1:5" ht="16" thickBot="1" x14ac:dyDescent="0.25">
      <c r="A4208" s="10" t="s">
        <v>4244</v>
      </c>
      <c r="B4208" s="10">
        <v>1.2029630221807299</v>
      </c>
      <c r="C4208" s="10">
        <v>1.2064755402020699</v>
      </c>
      <c r="D4208" s="10">
        <v>0.98485860110434598</v>
      </c>
      <c r="E4208" s="10">
        <v>7.0967017196653399E-3</v>
      </c>
    </row>
    <row r="4209" spans="1:5" ht="16" thickBot="1" x14ac:dyDescent="0.25">
      <c r="A4209" s="9" t="s">
        <v>4245</v>
      </c>
      <c r="B4209" s="9">
        <v>0.96272786467440297</v>
      </c>
      <c r="C4209" s="9">
        <v>0.96452713318124905</v>
      </c>
      <c r="D4209" s="9">
        <v>1.63369881078875</v>
      </c>
      <c r="E4209" s="9">
        <v>2.8960751181741399E-3</v>
      </c>
    </row>
    <row r="4210" spans="1:5" ht="16" thickBot="1" x14ac:dyDescent="0.25">
      <c r="A4210" s="10" t="s">
        <v>4246</v>
      </c>
      <c r="B4210" s="10">
        <v>0.44204552802201202</v>
      </c>
      <c r="C4210" s="10">
        <v>0.442110951271738</v>
      </c>
      <c r="D4210" s="10">
        <v>5.3477779426013097</v>
      </c>
      <c r="E4210" s="10">
        <v>1.4649581700406301E-2</v>
      </c>
    </row>
    <row r="4211" spans="1:5" ht="16" thickBot="1" x14ac:dyDescent="0.25">
      <c r="A4211" s="9" t="s">
        <v>4247</v>
      </c>
      <c r="B4211" s="9">
        <v>1.24680188962576</v>
      </c>
      <c r="C4211" s="9">
        <v>1.2532123186430699</v>
      </c>
      <c r="D4211" s="9">
        <v>0.34860363513853498</v>
      </c>
      <c r="E4211" s="9">
        <v>5.7227045292386602E-3</v>
      </c>
    </row>
    <row r="4212" spans="1:5" ht="16" thickBot="1" x14ac:dyDescent="0.25">
      <c r="A4212" s="10" t="s">
        <v>4248</v>
      </c>
      <c r="B4212" s="10">
        <v>2.6169726848970001</v>
      </c>
      <c r="C4212" s="10">
        <v>2.6301466004984899</v>
      </c>
      <c r="D4212" s="10">
        <v>0.63566502382761303</v>
      </c>
      <c r="E4212" s="10">
        <v>6.6029385283538906E-5</v>
      </c>
    </row>
    <row r="4213" spans="1:5" ht="16" thickBot="1" x14ac:dyDescent="0.25">
      <c r="A4213" s="9" t="s">
        <v>4249</v>
      </c>
      <c r="B4213" s="9">
        <v>1.8293230452967999</v>
      </c>
      <c r="C4213" s="9">
        <v>1.8455518534438</v>
      </c>
      <c r="D4213" s="9">
        <v>0.54286206621552402</v>
      </c>
      <c r="E4213" s="9">
        <v>3.0061544246222198E-3</v>
      </c>
    </row>
    <row r="4214" spans="1:5" ht="16" thickBot="1" x14ac:dyDescent="0.25">
      <c r="A4214" s="10" t="s">
        <v>4250</v>
      </c>
      <c r="B4214" s="10">
        <v>0.639933518967716</v>
      </c>
      <c r="C4214" s="10">
        <v>0.64020688376220003</v>
      </c>
      <c r="D4214" s="10">
        <v>3.7066779791923099</v>
      </c>
      <c r="E4214" s="10">
        <v>4.0330646435490902E-3</v>
      </c>
    </row>
    <row r="4215" spans="1:5" ht="16" thickBot="1" x14ac:dyDescent="0.25">
      <c r="A4215" s="9" t="s">
        <v>4251</v>
      </c>
      <c r="B4215" s="9">
        <v>0.90754900522406001</v>
      </c>
      <c r="C4215" s="9">
        <v>0.90974452951882301</v>
      </c>
      <c r="D4215" s="9">
        <v>1.9019161779385501</v>
      </c>
      <c r="E4215" s="9">
        <v>1.15773354016272E-2</v>
      </c>
    </row>
    <row r="4216" spans="1:5" ht="16" thickBot="1" x14ac:dyDescent="0.25">
      <c r="A4216" s="10" t="s">
        <v>4252</v>
      </c>
      <c r="B4216" s="10">
        <v>1.2739494951977299</v>
      </c>
      <c r="C4216" s="10">
        <v>1.27397548775279</v>
      </c>
      <c r="D4216" s="10">
        <v>8.2838150448473407</v>
      </c>
      <c r="E4216" s="10">
        <v>8.1604974198701098E-7</v>
      </c>
    </row>
    <row r="4217" spans="1:5" ht="16" thickBot="1" x14ac:dyDescent="0.25">
      <c r="A4217" s="9" t="s">
        <v>4253</v>
      </c>
      <c r="B4217" s="9">
        <v>0.99828031701296904</v>
      </c>
      <c r="C4217" s="9">
        <v>0.99830594083139201</v>
      </c>
      <c r="D4217" s="9">
        <v>7.7218426199644004</v>
      </c>
      <c r="E4217" s="9">
        <v>4.9769572141900801E-6</v>
      </c>
    </row>
    <row r="4218" spans="1:5" ht="16" thickBot="1" x14ac:dyDescent="0.25">
      <c r="A4218" s="10" t="s">
        <v>4254</v>
      </c>
      <c r="B4218" s="10">
        <v>0.87140840188810198</v>
      </c>
      <c r="C4218" s="10">
        <v>0.87151934857806101</v>
      </c>
      <c r="D4218" s="10">
        <v>5.0543491589434302</v>
      </c>
      <c r="E4218" s="10">
        <v>5.1447592239049495E-4</v>
      </c>
    </row>
    <row r="4219" spans="1:5" ht="16" thickBot="1" x14ac:dyDescent="0.25">
      <c r="A4219" s="9" t="s">
        <v>4255</v>
      </c>
      <c r="B4219" s="9">
        <v>1.4056492788282999</v>
      </c>
      <c r="C4219" s="9">
        <v>1.40727445981448</v>
      </c>
      <c r="D4219" s="9">
        <v>2.3345459978060301</v>
      </c>
      <c r="E4219" s="9">
        <v>2.6205610503154502E-4</v>
      </c>
    </row>
    <row r="4220" spans="1:5" ht="16" thickBot="1" x14ac:dyDescent="0.25">
      <c r="A4220" s="10" t="s">
        <v>4256</v>
      </c>
      <c r="B4220" s="10">
        <v>0.54376385494939705</v>
      </c>
      <c r="C4220" s="10">
        <v>0.54383409441036001</v>
      </c>
      <c r="D4220" s="10">
        <v>5.2301993547883603</v>
      </c>
      <c r="E4220" s="10">
        <v>1.30796894216112E-3</v>
      </c>
    </row>
    <row r="4221" spans="1:5" ht="16" thickBot="1" x14ac:dyDescent="0.25">
      <c r="A4221" s="9" t="s">
        <v>4257</v>
      </c>
      <c r="B4221" s="9">
        <v>0.66161340253144296</v>
      </c>
      <c r="C4221" s="9">
        <v>0.66164737530150397</v>
      </c>
      <c r="D4221" s="9">
        <v>6.92837920884054</v>
      </c>
      <c r="E4221" s="9">
        <v>1.08542653026294E-4</v>
      </c>
    </row>
    <row r="4222" spans="1:5" ht="16" thickBot="1" x14ac:dyDescent="0.25">
      <c r="A4222" s="10" t="s">
        <v>4258</v>
      </c>
      <c r="B4222" s="10">
        <v>0.98283272080858297</v>
      </c>
      <c r="C4222" s="10">
        <v>0.98586145199762398</v>
      </c>
      <c r="D4222" s="10">
        <v>0.933082843165014</v>
      </c>
      <c r="E4222" s="10">
        <v>8.8971193431019793E-3</v>
      </c>
    </row>
    <row r="4223" spans="1:5" ht="16" thickBot="1" x14ac:dyDescent="0.25">
      <c r="A4223" s="9" t="s">
        <v>4259</v>
      </c>
      <c r="B4223" s="9">
        <v>1.4168885909368401</v>
      </c>
      <c r="C4223" s="9">
        <v>1.41716678836823</v>
      </c>
      <c r="D4223" s="9">
        <v>4.8068373490302303</v>
      </c>
      <c r="E4223" s="9">
        <v>2.9548211731593602E-8</v>
      </c>
    </row>
    <row r="4224" spans="1:5" ht="16" thickBot="1" x14ac:dyDescent="0.25">
      <c r="A4224" s="10" t="s">
        <v>4260</v>
      </c>
      <c r="B4224" s="10">
        <v>1.1361261030021601</v>
      </c>
      <c r="C4224" s="10">
        <v>1.1365188468318399</v>
      </c>
      <c r="D4224" s="10">
        <v>3.6669522102212899</v>
      </c>
      <c r="E4224" s="10">
        <v>3.6554394184127101E-5</v>
      </c>
    </row>
    <row r="4225" spans="1:5" ht="16" thickBot="1" x14ac:dyDescent="0.25">
      <c r="A4225" s="9" t="s">
        <v>4261</v>
      </c>
      <c r="B4225" s="9">
        <v>3.2258935411166298</v>
      </c>
      <c r="C4225" s="9">
        <v>3.2275640959570802</v>
      </c>
      <c r="D4225" s="9">
        <v>3.8895207253907498</v>
      </c>
      <c r="E4225" s="9">
        <v>7.0662515459172898E-10</v>
      </c>
    </row>
    <row r="4226" spans="1:5" ht="16" thickBot="1" x14ac:dyDescent="0.25">
      <c r="A4226" s="10" t="s">
        <v>4262</v>
      </c>
      <c r="B4226" s="10">
        <v>0.82183031355606895</v>
      </c>
      <c r="C4226" s="10">
        <v>0.82197259539657397</v>
      </c>
      <c r="D4226" s="10">
        <v>5.0853048436123096</v>
      </c>
      <c r="E4226" s="10">
        <v>9.8057001200911793E-6</v>
      </c>
    </row>
    <row r="4227" spans="1:5" ht="16" thickBot="1" x14ac:dyDescent="0.25">
      <c r="A4227" s="9" t="s">
        <v>4263</v>
      </c>
      <c r="B4227" s="9">
        <v>1.2611943884142101</v>
      </c>
      <c r="C4227" s="9">
        <v>1.26284753613503</v>
      </c>
      <c r="D4227" s="9">
        <v>2.13797985339068</v>
      </c>
      <c r="E4227" s="9">
        <v>5.1332480839296596E-4</v>
      </c>
    </row>
    <row r="4228" spans="1:5" ht="16" thickBot="1" x14ac:dyDescent="0.25">
      <c r="A4228" s="10" t="s">
        <v>4264</v>
      </c>
      <c r="B4228" s="10">
        <v>1.49490369006537</v>
      </c>
      <c r="C4228" s="10">
        <v>1.4964402637149401</v>
      </c>
      <c r="D4228" s="10">
        <v>2.68181409645605</v>
      </c>
      <c r="E4228" s="10">
        <v>7.4559107748466496E-6</v>
      </c>
    </row>
    <row r="4229" spans="1:5" ht="16" thickBot="1" x14ac:dyDescent="0.25">
      <c r="A4229" s="9" t="s">
        <v>4265</v>
      </c>
      <c r="B4229" s="9">
        <v>0.80239542089634097</v>
      </c>
      <c r="C4229" s="9">
        <v>0.80246447662475595</v>
      </c>
      <c r="D4229" s="9">
        <v>6.44023550735578</v>
      </c>
      <c r="E4229" s="9">
        <v>9.27698672224269E-4</v>
      </c>
    </row>
    <row r="4230" spans="1:5" ht="16" thickBot="1" x14ac:dyDescent="0.25">
      <c r="A4230" s="10" t="s">
        <v>4266</v>
      </c>
      <c r="B4230" s="10">
        <v>1.1361163770915701</v>
      </c>
      <c r="C4230" s="10">
        <v>1.1393782960273999</v>
      </c>
      <c r="D4230" s="10">
        <v>0.83090943774870496</v>
      </c>
      <c r="E4230" s="10">
        <v>6.2855252977184698E-3</v>
      </c>
    </row>
    <row r="4231" spans="1:5" ht="16" thickBot="1" x14ac:dyDescent="0.25">
      <c r="A4231" s="9" t="s">
        <v>4267</v>
      </c>
      <c r="B4231" s="9">
        <v>0.73545917914721703</v>
      </c>
      <c r="C4231" s="9">
        <v>0.73593416160771896</v>
      </c>
      <c r="D4231" s="9">
        <v>3.1788126115011202</v>
      </c>
      <c r="E4231" s="9">
        <v>8.9485294751509299E-4</v>
      </c>
    </row>
    <row r="4232" spans="1:5" ht="16" thickBot="1" x14ac:dyDescent="0.25">
      <c r="A4232" s="10" t="s">
        <v>4268</v>
      </c>
      <c r="B4232" s="10">
        <v>1.6578786380163499</v>
      </c>
      <c r="C4232" s="10">
        <v>1.65970516052325</v>
      </c>
      <c r="D4232" s="10">
        <v>2.21990592074</v>
      </c>
      <c r="E4232" s="10">
        <v>1.2475951900105501E-6</v>
      </c>
    </row>
    <row r="4233" spans="1:5" ht="16" thickBot="1" x14ac:dyDescent="0.25">
      <c r="A4233" s="9" t="s">
        <v>4269</v>
      </c>
      <c r="B4233" s="9">
        <v>4.7331516350743303</v>
      </c>
      <c r="C4233" s="9">
        <v>4.7372282724593999</v>
      </c>
      <c r="D4233" s="9">
        <v>5.3120852990658998</v>
      </c>
      <c r="E4233" s="9">
        <v>3.5423544016752901E-6</v>
      </c>
    </row>
    <row r="4234" spans="1:5" ht="16" thickBot="1" x14ac:dyDescent="0.25">
      <c r="A4234" s="10" t="s">
        <v>4270</v>
      </c>
      <c r="B4234" s="10">
        <v>5.7123916940140003</v>
      </c>
      <c r="C4234" s="10">
        <v>5.7262238262417497</v>
      </c>
      <c r="D4234" s="10">
        <v>4.5892695974923399</v>
      </c>
      <c r="E4234" s="10">
        <v>9.9477622750303695E-8</v>
      </c>
    </row>
    <row r="4235" spans="1:5" ht="16" thickBot="1" x14ac:dyDescent="0.25">
      <c r="A4235" s="9" t="s">
        <v>4271</v>
      </c>
      <c r="B4235" s="9">
        <v>0.435157043068431</v>
      </c>
      <c r="C4235" s="9">
        <v>0.435213960184476</v>
      </c>
      <c r="D4235" s="9">
        <v>5.5102881232607102</v>
      </c>
      <c r="E4235" s="9">
        <v>1.3791462165743999E-2</v>
      </c>
    </row>
    <row r="4236" spans="1:5" ht="16" thickBot="1" x14ac:dyDescent="0.25">
      <c r="A4236" s="10" t="s">
        <v>4272</v>
      </c>
      <c r="B4236" s="10">
        <v>0.97884777242731902</v>
      </c>
      <c r="C4236" s="10">
        <v>0.97911214631208998</v>
      </c>
      <c r="D4236" s="10">
        <v>4.26481350907149</v>
      </c>
      <c r="E4236" s="10">
        <v>2.1077522069690002E-6</v>
      </c>
    </row>
    <row r="4237" spans="1:5" ht="16" thickBot="1" x14ac:dyDescent="0.25">
      <c r="A4237" s="9" t="s">
        <v>4273</v>
      </c>
      <c r="B4237" s="9">
        <v>0.72609638839364399</v>
      </c>
      <c r="C4237" s="9">
        <v>0.72617233548675497</v>
      </c>
      <c r="D4237" s="9">
        <v>5.7649969933342602</v>
      </c>
      <c r="E4237" s="9">
        <v>2.90914776944752E-5</v>
      </c>
    </row>
    <row r="4238" spans="1:5" ht="16" thickBot="1" x14ac:dyDescent="0.25">
      <c r="A4238" s="10" t="s">
        <v>4274</v>
      </c>
      <c r="B4238" s="10">
        <v>0.959976270060934</v>
      </c>
      <c r="C4238" s="10">
        <v>0.96038537393539503</v>
      </c>
      <c r="D4238" s="10">
        <v>3.7371427711948701</v>
      </c>
      <c r="E4238" s="10">
        <v>5.2637116903176297E-6</v>
      </c>
    </row>
    <row r="4239" spans="1:5" ht="16" thickBot="1" x14ac:dyDescent="0.25">
      <c r="A4239" s="9" t="s">
        <v>4275</v>
      </c>
      <c r="B4239" s="9">
        <v>0.98138556237490904</v>
      </c>
      <c r="C4239" s="9">
        <v>0.98151512183799905</v>
      </c>
      <c r="D4239" s="9">
        <v>5.41115214539309</v>
      </c>
      <c r="E4239" s="9">
        <v>4.3397965358834801E-7</v>
      </c>
    </row>
    <row r="4240" spans="1:5" ht="16" thickBot="1" x14ac:dyDescent="0.25">
      <c r="A4240" s="10" t="s">
        <v>4276</v>
      </c>
      <c r="B4240" s="10">
        <v>1.1769504861078799</v>
      </c>
      <c r="C4240" s="10">
        <v>1.18129352069775</v>
      </c>
      <c r="D4240" s="10">
        <v>0.44990871498878199</v>
      </c>
      <c r="E4240" s="10">
        <v>2.4289298469400001E-3</v>
      </c>
    </row>
    <row r="4241" spans="1:5" ht="16" thickBot="1" x14ac:dyDescent="0.25">
      <c r="A4241" s="9" t="s">
        <v>4277</v>
      </c>
      <c r="B4241" s="9">
        <v>0.49248095202955</v>
      </c>
      <c r="C4241" s="9">
        <v>0.49248562210414398</v>
      </c>
      <c r="D4241" s="9">
        <v>9.3159968737484693</v>
      </c>
      <c r="E4241" s="9">
        <v>4.4286409863716998E-3</v>
      </c>
    </row>
    <row r="4242" spans="1:5" ht="16" thickBot="1" x14ac:dyDescent="0.25">
      <c r="A4242" s="10" t="s">
        <v>4278</v>
      </c>
      <c r="B4242" s="10">
        <v>1.278881447809</v>
      </c>
      <c r="C4242" s="10">
        <v>1.2817475752010401</v>
      </c>
      <c r="D4242" s="10">
        <v>1.2173068332759001</v>
      </c>
      <c r="E4242" s="10">
        <v>1.49115505610563E-3</v>
      </c>
    </row>
    <row r="4243" spans="1:5" ht="16" thickBot="1" x14ac:dyDescent="0.25">
      <c r="A4243" s="9" t="s">
        <v>4279</v>
      </c>
      <c r="B4243" s="9">
        <v>1.0133684491033901</v>
      </c>
      <c r="C4243" s="9">
        <v>1.0145324942104601</v>
      </c>
      <c r="D4243" s="9">
        <v>2.1917698226767701</v>
      </c>
      <c r="E4243" s="9">
        <v>4.6970196792849402E-4</v>
      </c>
    </row>
    <row r="4244" spans="1:5" ht="16" thickBot="1" x14ac:dyDescent="0.25">
      <c r="A4244" s="10" t="s">
        <v>4280</v>
      </c>
      <c r="B4244" s="10">
        <v>0.75163051217634302</v>
      </c>
      <c r="C4244" s="10">
        <v>0.75165312426294095</v>
      </c>
      <c r="D4244" s="10">
        <v>7.4021746210634998</v>
      </c>
      <c r="E4244" s="10">
        <v>4.3764358106672699E-6</v>
      </c>
    </row>
    <row r="4245" spans="1:5" ht="16" thickBot="1" x14ac:dyDescent="0.25">
      <c r="A4245" s="9" t="s">
        <v>4281</v>
      </c>
      <c r="B4245" s="9">
        <v>2.7766041193587601</v>
      </c>
      <c r="C4245" s="9">
        <v>2.77694283170666</v>
      </c>
      <c r="D4245" s="9">
        <v>6.1200121733461499</v>
      </c>
      <c r="E4245" s="9">
        <v>8.4872128661795302E-13</v>
      </c>
    </row>
    <row r="4246" spans="1:5" ht="16" thickBot="1" x14ac:dyDescent="0.25">
      <c r="A4246" s="10" t="s">
        <v>4282</v>
      </c>
      <c r="B4246" s="10">
        <v>2.22361213041086</v>
      </c>
      <c r="C4246" s="10">
        <v>2.22647679096286</v>
      </c>
      <c r="D4246" s="10">
        <v>2.13296543103605</v>
      </c>
      <c r="E4246" s="10">
        <v>1.8620301349436302E-5</v>
      </c>
    </row>
    <row r="4247" spans="1:5" ht="16" thickBot="1" x14ac:dyDescent="0.25">
      <c r="A4247" s="9" t="s">
        <v>4283</v>
      </c>
      <c r="B4247" s="9">
        <v>6.5251515035225198</v>
      </c>
      <c r="C4247" s="9">
        <v>6.5591557516819003</v>
      </c>
      <c r="D4247" s="9">
        <v>2.8046188087715098</v>
      </c>
      <c r="E4247" s="9">
        <v>5.9078034732254503E-13</v>
      </c>
    </row>
    <row r="4248" spans="1:5" ht="16" thickBot="1" x14ac:dyDescent="0.25">
      <c r="A4248" s="10" t="s">
        <v>4284</v>
      </c>
      <c r="B4248" s="10">
        <v>2.6833305303189898</v>
      </c>
      <c r="C4248" s="10">
        <v>2.68337963643225</v>
      </c>
      <c r="D4248" s="10">
        <v>8.7840397106417996</v>
      </c>
      <c r="E4248" s="10">
        <v>6.5849048275319602E-12</v>
      </c>
    </row>
    <row r="4249" spans="1:5" ht="16" thickBot="1" x14ac:dyDescent="0.25">
      <c r="A4249" s="9" t="s">
        <v>4285</v>
      </c>
      <c r="B4249" s="9">
        <v>8.0973691053691397</v>
      </c>
      <c r="C4249" s="9">
        <v>144269484.873427</v>
      </c>
      <c r="D4249" s="9">
        <v>-0.56804663494695495</v>
      </c>
      <c r="E4249" s="9">
        <v>1.9996251526838602E-6</v>
      </c>
    </row>
    <row r="4250" spans="1:5" ht="16" thickBot="1" x14ac:dyDescent="0.25">
      <c r="A4250" s="10" t="s">
        <v>4286</v>
      </c>
      <c r="B4250" s="10">
        <v>9.7050769600087303</v>
      </c>
      <c r="C4250" s="10">
        <v>9.7196323387523194</v>
      </c>
      <c r="D4250" s="10">
        <v>7.4092388860436103</v>
      </c>
      <c r="E4250" s="10">
        <v>9.0730383111246403E-18</v>
      </c>
    </row>
    <row r="4251" spans="1:5" ht="16" thickBot="1" x14ac:dyDescent="0.25">
      <c r="A4251" s="9" t="s">
        <v>4287</v>
      </c>
      <c r="B4251" s="9">
        <v>1.1719685037293199</v>
      </c>
      <c r="C4251" s="9">
        <v>1.1722224236493499</v>
      </c>
      <c r="D4251" s="9">
        <v>4.6547036492107203</v>
      </c>
      <c r="E4251" s="9">
        <v>3.54678081550269E-6</v>
      </c>
    </row>
    <row r="4252" spans="1:5" ht="16" thickBot="1" x14ac:dyDescent="0.25">
      <c r="A4252" s="10" t="s">
        <v>4288</v>
      </c>
      <c r="B4252" s="10">
        <v>1.26090372858249</v>
      </c>
      <c r="C4252" s="10">
        <v>1.26162450612836</v>
      </c>
      <c r="D4252" s="10">
        <v>3.2636547458504102</v>
      </c>
      <c r="E4252" s="10">
        <v>1.3837352224582701E-6</v>
      </c>
    </row>
    <row r="4253" spans="1:5" ht="16" thickBot="1" x14ac:dyDescent="0.25">
      <c r="A4253" s="9" t="s">
        <v>4289</v>
      </c>
      <c r="B4253" s="9">
        <v>0.82830433810232795</v>
      </c>
      <c r="C4253" s="9">
        <v>0.83064993525193398</v>
      </c>
      <c r="D4253" s="9">
        <v>1.5323149564257399</v>
      </c>
      <c r="E4253" s="9">
        <v>4.6301942782393897E-3</v>
      </c>
    </row>
    <row r="4254" spans="1:5" ht="16" thickBot="1" x14ac:dyDescent="0.25">
      <c r="A4254" s="10" t="s">
        <v>4290</v>
      </c>
      <c r="B4254" s="10">
        <v>1.98093464421277</v>
      </c>
      <c r="C4254" s="10">
        <v>1.9895628020203999</v>
      </c>
      <c r="D4254" s="10">
        <v>0.61738070063929196</v>
      </c>
      <c r="E4254" s="10">
        <v>3.1927968404761201E-5</v>
      </c>
    </row>
    <row r="4255" spans="1:5" ht="16" thickBot="1" x14ac:dyDescent="0.25">
      <c r="A4255" s="9" t="s">
        <v>4291</v>
      </c>
      <c r="B4255" s="9">
        <v>1.62148416521619</v>
      </c>
      <c r="C4255" s="9">
        <v>1.62526412581693</v>
      </c>
      <c r="D4255" s="9">
        <v>1.5184954643733699</v>
      </c>
      <c r="E4255" s="9">
        <v>1.81528271446945E-4</v>
      </c>
    </row>
    <row r="4256" spans="1:5" ht="16" thickBot="1" x14ac:dyDescent="0.25">
      <c r="A4256" s="10" t="s">
        <v>4292</v>
      </c>
      <c r="B4256" s="10">
        <v>0.70925455252444303</v>
      </c>
      <c r="C4256" s="10">
        <v>0.70927858460447801</v>
      </c>
      <c r="D4256" s="10">
        <v>7.1047106682327898</v>
      </c>
      <c r="E4256" s="10">
        <v>5.3750837273262297E-5</v>
      </c>
    </row>
    <row r="4257" spans="1:5" ht="16" thickBot="1" x14ac:dyDescent="0.25">
      <c r="A4257" s="9" t="s">
        <v>4293</v>
      </c>
      <c r="B4257" s="9">
        <v>0.73143586751787504</v>
      </c>
      <c r="C4257" s="9">
        <v>0.732084097231544</v>
      </c>
      <c r="D4257" s="9">
        <v>2.5826105210030001</v>
      </c>
      <c r="E4257" s="9">
        <v>6.50030282605983E-4</v>
      </c>
    </row>
    <row r="4258" spans="1:5" ht="16" thickBot="1" x14ac:dyDescent="0.25">
      <c r="A4258" s="10" t="s">
        <v>4294</v>
      </c>
      <c r="B4258" s="10">
        <v>3.6220792788037</v>
      </c>
      <c r="C4258" s="10">
        <v>3.6278436655660502</v>
      </c>
      <c r="D4258" s="10">
        <v>2.7970103555947099</v>
      </c>
      <c r="E4258" s="10">
        <v>1.3343466984739901E-12</v>
      </c>
    </row>
    <row r="4259" spans="1:5" ht="16" thickBot="1" x14ac:dyDescent="0.25">
      <c r="A4259" s="9" t="s">
        <v>4295</v>
      </c>
      <c r="B4259" s="9">
        <v>0.46955681863361398</v>
      </c>
      <c r="C4259" s="9">
        <v>0.46964693994561502</v>
      </c>
      <c r="D4259" s="9">
        <v>4.7537724921682596</v>
      </c>
      <c r="E4259" s="9">
        <v>1.3321806852107401E-2</v>
      </c>
    </row>
    <row r="4260" spans="1:5" ht="16" thickBot="1" x14ac:dyDescent="0.25">
      <c r="A4260" s="10" t="s">
        <v>4296</v>
      </c>
      <c r="B4260" s="10">
        <v>0.98346641233882703</v>
      </c>
      <c r="C4260" s="10">
        <v>0.98423829415944397</v>
      </c>
      <c r="D4260" s="10">
        <v>3.0081496779829999</v>
      </c>
      <c r="E4260" s="10">
        <v>8.2654590055367294E-6</v>
      </c>
    </row>
    <row r="4261" spans="1:5" ht="16" thickBot="1" x14ac:dyDescent="0.25">
      <c r="A4261" s="9" t="s">
        <v>4297</v>
      </c>
      <c r="B4261" s="9">
        <v>1.5857509024183001</v>
      </c>
      <c r="C4261" s="9">
        <v>1.58585127372011</v>
      </c>
      <c r="D4261" s="9">
        <v>6.5620507758214401</v>
      </c>
      <c r="E4261" s="9">
        <v>1.34237533627933E-10</v>
      </c>
    </row>
    <row r="4262" spans="1:5" ht="16" thickBot="1" x14ac:dyDescent="0.25">
      <c r="A4262" s="10" t="s">
        <v>4298</v>
      </c>
      <c r="B4262" s="10">
        <v>0.60307410976214704</v>
      </c>
      <c r="C4262" s="10">
        <v>0.60376951201331996</v>
      </c>
      <c r="D4262" s="10">
        <v>2.25247833869786</v>
      </c>
      <c r="E4262" s="10">
        <v>1.6514984934687602E-2</v>
      </c>
    </row>
    <row r="4263" spans="1:5" ht="16" thickBot="1" x14ac:dyDescent="0.25">
      <c r="A4263" s="9" t="s">
        <v>4299</v>
      </c>
      <c r="B4263" s="9">
        <v>0.56565732898717402</v>
      </c>
      <c r="C4263" s="9">
        <v>0.56590874964424398</v>
      </c>
      <c r="D4263" s="9">
        <v>3.71056692769083</v>
      </c>
      <c r="E4263" s="9">
        <v>3.7188117186683399E-3</v>
      </c>
    </row>
    <row r="4264" spans="1:5" ht="16" thickBot="1" x14ac:dyDescent="0.25">
      <c r="A4264" s="10" t="s">
        <v>4300</v>
      </c>
      <c r="B4264" s="10">
        <v>1.93342361485685</v>
      </c>
      <c r="C4264" s="10">
        <v>1.93483389438174</v>
      </c>
      <c r="D4264" s="10">
        <v>3.99170596858445</v>
      </c>
      <c r="E4264" s="10">
        <v>1.0625654251065799E-9</v>
      </c>
    </row>
    <row r="4265" spans="1:5" ht="16" thickBot="1" x14ac:dyDescent="0.25">
      <c r="A4265" s="9" t="s">
        <v>4301</v>
      </c>
      <c r="B4265" s="9">
        <v>2.3630256179954698</v>
      </c>
      <c r="C4265" s="9">
        <v>2.3647199963104799</v>
      </c>
      <c r="D4265" s="9">
        <v>3.0690491131672499</v>
      </c>
      <c r="E4265" s="9">
        <v>2.06211122229607E-10</v>
      </c>
    </row>
    <row r="4266" spans="1:5" ht="16" thickBot="1" x14ac:dyDescent="0.25">
      <c r="A4266" s="10" t="s">
        <v>4302</v>
      </c>
      <c r="B4266" s="10">
        <v>0.75542345751422302</v>
      </c>
      <c r="C4266" s="10">
        <v>0.75555454015068102</v>
      </c>
      <c r="D4266" s="10">
        <v>4.7641695140152898</v>
      </c>
      <c r="E4266" s="10">
        <v>1.9236549939492999E-3</v>
      </c>
    </row>
    <row r="4267" spans="1:5" ht="16" thickBot="1" x14ac:dyDescent="0.25">
      <c r="A4267" s="9" t="s">
        <v>4303</v>
      </c>
      <c r="B4267" s="9">
        <v>1.1148571619352801</v>
      </c>
      <c r="C4267" s="9">
        <v>1.11495399986661</v>
      </c>
      <c r="D4267" s="9">
        <v>5.8294187502039101</v>
      </c>
      <c r="E4267" s="9">
        <v>1.7826944655768199E-6</v>
      </c>
    </row>
    <row r="4268" spans="1:5" ht="16" thickBot="1" x14ac:dyDescent="0.25">
      <c r="A4268" s="10" t="s">
        <v>4304</v>
      </c>
      <c r="B4268" s="10">
        <v>0.71820158543166601</v>
      </c>
      <c r="C4268" s="10">
        <v>0.71850387913825298</v>
      </c>
      <c r="D4268" s="10">
        <v>3.6492045347420001</v>
      </c>
      <c r="E4268" s="10">
        <v>1.9002333287424301E-3</v>
      </c>
    </row>
    <row r="4269" spans="1:5" ht="16" thickBot="1" x14ac:dyDescent="0.25">
      <c r="A4269" s="9" t="s">
        <v>4305</v>
      </c>
      <c r="B4269" s="9">
        <v>3.7899011935142601</v>
      </c>
      <c r="C4269" s="9">
        <v>3.9428255353744901</v>
      </c>
      <c r="D4269" s="9">
        <v>-1.27335702195294</v>
      </c>
      <c r="E4269" s="9">
        <v>2.1879930412044201E-3</v>
      </c>
    </row>
    <row r="4270" spans="1:5" ht="16" thickBot="1" x14ac:dyDescent="0.25">
      <c r="A4270" s="10" t="s">
        <v>4306</v>
      </c>
      <c r="B4270" s="10">
        <v>2.6317680823399101</v>
      </c>
      <c r="C4270" s="10">
        <v>2.64627976560064</v>
      </c>
      <c r="D4270" s="10">
        <v>0.78640642499045599</v>
      </c>
      <c r="E4270" s="10">
        <v>1.3250831164616899E-6</v>
      </c>
    </row>
    <row r="4271" spans="1:5" ht="16" thickBot="1" x14ac:dyDescent="0.25">
      <c r="A4271" s="9" t="s">
        <v>4307</v>
      </c>
      <c r="B4271" s="9">
        <v>0.92944277038085199</v>
      </c>
      <c r="C4271" s="9">
        <v>0.93235715176366096</v>
      </c>
      <c r="D4271" s="9">
        <v>1.16968657052318</v>
      </c>
      <c r="E4271" s="9">
        <v>1.0100229228241799E-2</v>
      </c>
    </row>
    <row r="4272" spans="1:5" ht="16" thickBot="1" x14ac:dyDescent="0.25">
      <c r="A4272" s="10" t="s">
        <v>4308</v>
      </c>
      <c r="B4272" s="10">
        <v>1.5783060190652201</v>
      </c>
      <c r="C4272" s="10">
        <v>1.57840032712446</v>
      </c>
      <c r="D4272" s="10">
        <v>6.24808046108397</v>
      </c>
      <c r="E4272" s="10">
        <v>3.0003417401279599E-7</v>
      </c>
    </row>
    <row r="4273" spans="1:5" ht="16" thickBot="1" x14ac:dyDescent="0.25">
      <c r="A4273" s="9" t="s">
        <v>4309</v>
      </c>
      <c r="B4273" s="9">
        <v>1.01167865306964</v>
      </c>
      <c r="C4273" s="9">
        <v>1.0118530156032901</v>
      </c>
      <c r="D4273" s="9">
        <v>4.9491014816355703</v>
      </c>
      <c r="E4273" s="9">
        <v>1.19322529970481E-6</v>
      </c>
    </row>
    <row r="4274" spans="1:5" ht="16" thickBot="1" x14ac:dyDescent="0.25">
      <c r="A4274" s="10" t="s">
        <v>4310</v>
      </c>
      <c r="B4274" s="10">
        <v>0.57825626060583102</v>
      </c>
      <c r="C4274" s="10">
        <v>0.57853033407588605</v>
      </c>
      <c r="D4274" s="10">
        <v>3.69212929835445</v>
      </c>
      <c r="E4274" s="10">
        <v>5.6470628023869403E-3</v>
      </c>
    </row>
    <row r="4275" spans="1:5" ht="16" thickBot="1" x14ac:dyDescent="0.25">
      <c r="A4275" s="9" t="s">
        <v>4311</v>
      </c>
      <c r="B4275" s="9">
        <v>0.59191033617904998</v>
      </c>
      <c r="C4275" s="9">
        <v>0.591971093995322</v>
      </c>
      <c r="D4275" s="9">
        <v>5.91535503379865</v>
      </c>
      <c r="E4275" s="9">
        <v>9.9216802977002605E-5</v>
      </c>
    </row>
    <row r="4276" spans="1:5" ht="16" thickBot="1" x14ac:dyDescent="0.25">
      <c r="A4276" s="10" t="s">
        <v>4312</v>
      </c>
      <c r="B4276" s="10">
        <v>2.4183211053676099</v>
      </c>
      <c r="C4276" s="10">
        <v>2.4201640489634402</v>
      </c>
      <c r="D4276" s="10">
        <v>3.2213487402554302</v>
      </c>
      <c r="E4276" s="10">
        <v>4.9914564590010197E-8</v>
      </c>
    </row>
    <row r="4277" spans="1:5" ht="16" thickBot="1" x14ac:dyDescent="0.25">
      <c r="A4277" s="9" t="s">
        <v>4313</v>
      </c>
      <c r="B4277" s="9">
        <v>0.89312853968747696</v>
      </c>
      <c r="C4277" s="9">
        <v>0.89352689262853802</v>
      </c>
      <c r="D4277" s="9">
        <v>3.8157728056399902</v>
      </c>
      <c r="E4277" s="9">
        <v>1.5185590637467499E-5</v>
      </c>
    </row>
    <row r="4278" spans="1:5" ht="16" thickBot="1" x14ac:dyDescent="0.25">
      <c r="A4278" s="10" t="s">
        <v>4314</v>
      </c>
      <c r="B4278" s="10">
        <v>0.49788232222966999</v>
      </c>
      <c r="C4278" s="10">
        <v>0.49798639236238301</v>
      </c>
      <c r="D4278" s="10">
        <v>4.8242248606616602</v>
      </c>
      <c r="E4278" s="10">
        <v>5.6794796502340804E-3</v>
      </c>
    </row>
    <row r="4279" spans="1:5" ht="16" thickBot="1" x14ac:dyDescent="0.25">
      <c r="A4279" s="9" t="s">
        <v>4315</v>
      </c>
      <c r="B4279" s="9">
        <v>0.45967267065941197</v>
      </c>
      <c r="C4279" s="9">
        <v>0.45978358295351501</v>
      </c>
      <c r="D4279" s="9">
        <v>4.7481911950764299</v>
      </c>
      <c r="E4279" s="9">
        <v>1.11340494860914E-2</v>
      </c>
    </row>
    <row r="4280" spans="1:5" ht="16" thickBot="1" x14ac:dyDescent="0.25">
      <c r="A4280" s="10" t="s">
        <v>4316</v>
      </c>
      <c r="B4280" s="10">
        <v>1.4643923637015801</v>
      </c>
      <c r="C4280" s="10">
        <v>1.4662855710759699</v>
      </c>
      <c r="D4280" s="10">
        <v>2.16960508608837</v>
      </c>
      <c r="E4280" s="10">
        <v>9.5308235371775101E-4</v>
      </c>
    </row>
    <row r="4281" spans="1:5" ht="16" thickBot="1" x14ac:dyDescent="0.25">
      <c r="A4281" s="9" t="s">
        <v>4317</v>
      </c>
      <c r="B4281" s="9">
        <v>1.57596245183884</v>
      </c>
      <c r="C4281" s="9">
        <v>1.57734468862224</v>
      </c>
      <c r="D4281" s="9">
        <v>2.7965904344948802</v>
      </c>
      <c r="E4281" s="9">
        <v>2.9686022293836498E-6</v>
      </c>
    </row>
    <row r="4282" spans="1:5" ht="16" thickBot="1" x14ac:dyDescent="0.25">
      <c r="A4282" s="10" t="s">
        <v>4318</v>
      </c>
      <c r="B4282" s="10">
        <v>1.0601803006099999</v>
      </c>
      <c r="C4282" s="10">
        <v>1.06202803111794</v>
      </c>
      <c r="D4282" s="10">
        <v>1.7656262465963499</v>
      </c>
      <c r="E4282" s="10">
        <v>2.1318776920283399E-3</v>
      </c>
    </row>
    <row r="4283" spans="1:5" ht="16" thickBot="1" x14ac:dyDescent="0.25">
      <c r="A4283" s="9" t="s">
        <v>4319</v>
      </c>
      <c r="B4283" s="9">
        <v>1.7373659316782799</v>
      </c>
      <c r="C4283" s="9">
        <v>1.74647573022535</v>
      </c>
      <c r="D4283" s="9">
        <v>0.10967043369985301</v>
      </c>
      <c r="E4283" s="9">
        <v>8.2458040343355305E-4</v>
      </c>
    </row>
    <row r="4284" spans="1:5" ht="16" thickBot="1" x14ac:dyDescent="0.25">
      <c r="A4284" s="10" t="s">
        <v>4320</v>
      </c>
      <c r="B4284" s="10">
        <v>0.73239208750455898</v>
      </c>
      <c r="C4284" s="10">
        <v>0.732914082749753</v>
      </c>
      <c r="D4284" s="10">
        <v>3.1491816957141801</v>
      </c>
      <c r="E4284" s="10">
        <v>4.1430398070874E-4</v>
      </c>
    </row>
    <row r="4285" spans="1:5" ht="16" thickBot="1" x14ac:dyDescent="0.25">
      <c r="A4285" s="9" t="s">
        <v>4321</v>
      </c>
      <c r="B4285" s="9">
        <v>1.3069633538251</v>
      </c>
      <c r="C4285" s="9">
        <v>1.30709989632587</v>
      </c>
      <c r="D4285" s="9">
        <v>5.6590958751173597</v>
      </c>
      <c r="E4285" s="9">
        <v>7.7036648523941306E-8</v>
      </c>
    </row>
    <row r="4286" spans="1:5" ht="16" thickBot="1" x14ac:dyDescent="0.25">
      <c r="A4286" s="10" t="s">
        <v>4322</v>
      </c>
      <c r="B4286" s="10">
        <v>0.93469643563706895</v>
      </c>
      <c r="C4286" s="10">
        <v>0.93476420857113796</v>
      </c>
      <c r="D4286" s="10">
        <v>6.5080247809620504</v>
      </c>
      <c r="E4286" s="10">
        <v>1.02389385318284E-5</v>
      </c>
    </row>
    <row r="4287" spans="1:5" ht="16" thickBot="1" x14ac:dyDescent="0.25">
      <c r="A4287" s="9" t="s">
        <v>4323</v>
      </c>
      <c r="B4287" s="9">
        <v>0.80563379028905702</v>
      </c>
      <c r="C4287" s="9">
        <v>0.80604028443500098</v>
      </c>
      <c r="D4287" s="9">
        <v>3.4866743209222602</v>
      </c>
      <c r="E4287" s="9">
        <v>2.6989610594763801E-3</v>
      </c>
    </row>
    <row r="4288" spans="1:5" ht="16" thickBot="1" x14ac:dyDescent="0.25">
      <c r="A4288" s="10" t="s">
        <v>4324</v>
      </c>
      <c r="B4288" s="10">
        <v>2.4688398776845402</v>
      </c>
      <c r="C4288" s="10">
        <v>2.4746875547431499</v>
      </c>
      <c r="D4288" s="10">
        <v>1.71436659842864</v>
      </c>
      <c r="E4288" s="10">
        <v>3.91713003435107E-7</v>
      </c>
    </row>
    <row r="4289" spans="1:5" ht="16" thickBot="1" x14ac:dyDescent="0.25">
      <c r="A4289" s="9" t="s">
        <v>4325</v>
      </c>
      <c r="B4289" s="9">
        <v>0.71019176544315099</v>
      </c>
      <c r="C4289" s="9">
        <v>0.71054318167523201</v>
      </c>
      <c r="D4289" s="9">
        <v>3.6147017078382899</v>
      </c>
      <c r="E4289" s="9">
        <v>1.9309113361534499E-3</v>
      </c>
    </row>
    <row r="4290" spans="1:5" ht="16" thickBot="1" x14ac:dyDescent="0.25">
      <c r="A4290" s="10" t="s">
        <v>4326</v>
      </c>
      <c r="B4290" s="10">
        <v>0.65315822145128699</v>
      </c>
      <c r="C4290" s="10">
        <v>0.65361877212900898</v>
      </c>
      <c r="D4290" s="10">
        <v>3.03325098892374</v>
      </c>
      <c r="E4290" s="10">
        <v>4.10764705171149E-3</v>
      </c>
    </row>
    <row r="4291" spans="1:5" ht="16" thickBot="1" x14ac:dyDescent="0.25">
      <c r="A4291" s="9" t="s">
        <v>4327</v>
      </c>
      <c r="B4291" s="9">
        <v>0.80749913984677701</v>
      </c>
      <c r="C4291" s="9">
        <v>0.80772872142725904</v>
      </c>
      <c r="D4291" s="9">
        <v>4.28788459247908</v>
      </c>
      <c r="E4291" s="9">
        <v>4.6930320015461402E-5</v>
      </c>
    </row>
    <row r="4292" spans="1:5" ht="16" thickBot="1" x14ac:dyDescent="0.25">
      <c r="A4292" s="10" t="s">
        <v>4328</v>
      </c>
      <c r="B4292" s="10">
        <v>1.7302460591928901</v>
      </c>
      <c r="C4292" s="10">
        <v>1.7314148886515299</v>
      </c>
      <c r="D4292" s="10">
        <v>3.0324565567263999</v>
      </c>
      <c r="E4292" s="10">
        <v>1.05476375374808E-6</v>
      </c>
    </row>
    <row r="4293" spans="1:5" ht="16" thickBot="1" x14ac:dyDescent="0.25">
      <c r="A4293" s="9" t="s">
        <v>4329</v>
      </c>
      <c r="B4293" s="9">
        <v>0.89997427811128605</v>
      </c>
      <c r="C4293" s="9">
        <v>0.90077676129347695</v>
      </c>
      <c r="D4293" s="9">
        <v>2.79451531015917</v>
      </c>
      <c r="E4293" s="9">
        <v>1.8914385806499401E-3</v>
      </c>
    </row>
    <row r="4294" spans="1:5" ht="16" thickBot="1" x14ac:dyDescent="0.25">
      <c r="A4294" s="10" t="s">
        <v>4330</v>
      </c>
      <c r="B4294" s="10">
        <v>1.22415081325616</v>
      </c>
      <c r="C4294" s="10">
        <v>1.2272234851989801</v>
      </c>
      <c r="D4294" s="10">
        <v>1.2082988356567499</v>
      </c>
      <c r="E4294" s="10">
        <v>2.5627515217740401E-4</v>
      </c>
    </row>
    <row r="4295" spans="1:5" ht="16" thickBot="1" x14ac:dyDescent="0.25">
      <c r="A4295" s="9" t="s">
        <v>4331</v>
      </c>
      <c r="B4295" s="9">
        <v>1.06752717236189</v>
      </c>
      <c r="C4295" s="9">
        <v>1.0692862730302299</v>
      </c>
      <c r="D4295" s="9">
        <v>2.2531635755988599</v>
      </c>
      <c r="E4295" s="9">
        <v>1.4319736430167199E-4</v>
      </c>
    </row>
    <row r="4296" spans="1:5" ht="16" thickBot="1" x14ac:dyDescent="0.25">
      <c r="A4296" s="10" t="s">
        <v>4332</v>
      </c>
      <c r="B4296" s="10">
        <v>1.5831878397977901</v>
      </c>
      <c r="C4296" s="10">
        <v>1.5864636563143699</v>
      </c>
      <c r="D4296" s="10">
        <v>1.4216330283096901</v>
      </c>
      <c r="E4296" s="10">
        <v>5.2224272984418699E-6</v>
      </c>
    </row>
    <row r="4297" spans="1:5" ht="16" thickBot="1" x14ac:dyDescent="0.25">
      <c r="A4297" s="9" t="s">
        <v>4333</v>
      </c>
      <c r="B4297" s="9">
        <v>0.942492251741609</v>
      </c>
      <c r="C4297" s="9">
        <v>0.94346117534479401</v>
      </c>
      <c r="D4297" s="9">
        <v>2.45820964263216</v>
      </c>
      <c r="E4297" s="9">
        <v>8.8005696707340805E-4</v>
      </c>
    </row>
    <row r="4298" spans="1:5" ht="16" thickBot="1" x14ac:dyDescent="0.25">
      <c r="A4298" s="10" t="s">
        <v>4334</v>
      </c>
      <c r="B4298" s="10">
        <v>1.69615945042572</v>
      </c>
      <c r="C4298" s="10">
        <v>1.7077485912743</v>
      </c>
      <c r="D4298" s="10">
        <v>0.29003717189510603</v>
      </c>
      <c r="E4298" s="10">
        <v>6.7938490748922997E-5</v>
      </c>
    </row>
    <row r="4299" spans="1:5" ht="16" thickBot="1" x14ac:dyDescent="0.25">
      <c r="A4299" s="9" t="s">
        <v>4335</v>
      </c>
      <c r="B4299" s="9">
        <v>0.87249815716808199</v>
      </c>
      <c r="C4299" s="9">
        <v>0.87299988168502096</v>
      </c>
      <c r="D4299" s="9">
        <v>3.0942896434282998</v>
      </c>
      <c r="E4299" s="9">
        <v>3.8129619061557399E-4</v>
      </c>
    </row>
    <row r="4300" spans="1:5" ht="16" thickBot="1" x14ac:dyDescent="0.25">
      <c r="A4300" s="10" t="s">
        <v>4336</v>
      </c>
      <c r="B4300" s="10">
        <v>0.87154671330898303</v>
      </c>
      <c r="C4300" s="10">
        <v>0.87213127651455402</v>
      </c>
      <c r="D4300" s="10">
        <v>3.0769506450801698</v>
      </c>
      <c r="E4300" s="10">
        <v>1.93772980364592E-3</v>
      </c>
    </row>
    <row r="4301" spans="1:5" ht="16" thickBot="1" x14ac:dyDescent="0.25">
      <c r="A4301" s="9" t="s">
        <v>4337</v>
      </c>
      <c r="B4301" s="9">
        <v>1.57217250994706</v>
      </c>
      <c r="C4301" s="9">
        <v>1.57672025121699</v>
      </c>
      <c r="D4301" s="9">
        <v>1.0151932114351101</v>
      </c>
      <c r="E4301" s="9">
        <v>9.7743412701813102E-5</v>
      </c>
    </row>
    <row r="4302" spans="1:5" ht="16" thickBot="1" x14ac:dyDescent="0.25">
      <c r="A4302" s="10" t="s">
        <v>4338</v>
      </c>
      <c r="B4302" s="10">
        <v>0.49219917236034499</v>
      </c>
      <c r="C4302" s="10">
        <v>0.49233004620187698</v>
      </c>
      <c r="D4302" s="10">
        <v>4.4573646964664997</v>
      </c>
      <c r="E4302" s="10">
        <v>2.8433997334324202E-3</v>
      </c>
    </row>
    <row r="4303" spans="1:5" ht="16" thickBot="1" x14ac:dyDescent="0.25">
      <c r="A4303" s="9" t="s">
        <v>4339</v>
      </c>
      <c r="B4303" s="9">
        <v>2.9681831487682402</v>
      </c>
      <c r="C4303" s="9">
        <v>3.17952536809389</v>
      </c>
      <c r="D4303" s="9">
        <v>-0.78896198744499801</v>
      </c>
      <c r="E4303" s="9">
        <v>8.8991136349335503E-3</v>
      </c>
    </row>
    <row r="4304" spans="1:5" ht="16" thickBot="1" x14ac:dyDescent="0.25">
      <c r="A4304" s="10" t="s">
        <v>4340</v>
      </c>
      <c r="B4304" s="10">
        <v>1.5555351481980899</v>
      </c>
      <c r="C4304" s="10">
        <v>1.5572310612478699</v>
      </c>
      <c r="D4304" s="10">
        <v>2.5333155747239</v>
      </c>
      <c r="E4304" s="10">
        <v>2.4259425466951802E-6</v>
      </c>
    </row>
    <row r="4305" spans="1:5" ht="16" thickBot="1" x14ac:dyDescent="0.25">
      <c r="A4305" s="9" t="s">
        <v>4341</v>
      </c>
      <c r="B4305" s="9">
        <v>0.89613616052880096</v>
      </c>
      <c r="C4305" s="9">
        <v>0.89618040957515399</v>
      </c>
      <c r="D4305" s="9">
        <v>6.2623197150456704</v>
      </c>
      <c r="E4305" s="9">
        <v>1.416115024379E-3</v>
      </c>
    </row>
    <row r="4306" spans="1:5" ht="16" thickBot="1" x14ac:dyDescent="0.25">
      <c r="A4306" s="10" t="s">
        <v>4342</v>
      </c>
      <c r="B4306" s="10">
        <v>0.82838707040728299</v>
      </c>
      <c r="C4306" s="10">
        <v>0.82843656743066596</v>
      </c>
      <c r="D4306" s="10">
        <v>5.9840456994339801</v>
      </c>
      <c r="E4306" s="10">
        <v>1.60215283367127E-2</v>
      </c>
    </row>
    <row r="4307" spans="1:5" ht="16" thickBot="1" x14ac:dyDescent="0.25">
      <c r="A4307" s="9" t="s">
        <v>4343</v>
      </c>
      <c r="B4307" s="9">
        <v>0.87225209161983097</v>
      </c>
      <c r="C4307" s="9">
        <v>0.87536382156273995</v>
      </c>
      <c r="D4307" s="9">
        <v>1.8716411539620399</v>
      </c>
      <c r="E4307" s="9">
        <v>4.2096758453019096E-3</v>
      </c>
    </row>
    <row r="4308" spans="1:5" ht="16" thickBot="1" x14ac:dyDescent="0.25">
      <c r="A4308" s="10" t="s">
        <v>4344</v>
      </c>
      <c r="B4308" s="10">
        <v>1.3306486728742499</v>
      </c>
      <c r="C4308" s="10">
        <v>1.3310700290077</v>
      </c>
      <c r="D4308" s="10">
        <v>4.2433139440104704</v>
      </c>
      <c r="E4308" s="10">
        <v>3.8624907039054399E-7</v>
      </c>
    </row>
    <row r="4309" spans="1:5" ht="16" thickBot="1" x14ac:dyDescent="0.25">
      <c r="A4309" s="9" t="s">
        <v>4345</v>
      </c>
      <c r="B4309" s="9">
        <v>0.965165836481504</v>
      </c>
      <c r="C4309" s="9">
        <v>0.96522185341764999</v>
      </c>
      <c r="D4309" s="9">
        <v>6.5374273087201704</v>
      </c>
      <c r="E4309" s="9">
        <v>1.00876320062072E-6</v>
      </c>
    </row>
    <row r="4310" spans="1:5" ht="16" thickBot="1" x14ac:dyDescent="0.25">
      <c r="A4310" s="10" t="s">
        <v>4346</v>
      </c>
      <c r="B4310" s="10">
        <v>0.458452341855348</v>
      </c>
      <c r="C4310" s="10">
        <v>0.45847035734081598</v>
      </c>
      <c r="D4310" s="10">
        <v>7.0594463530099398</v>
      </c>
      <c r="E4310" s="10">
        <v>3.5530936487911001E-3</v>
      </c>
    </row>
    <row r="4311" spans="1:5" ht="16" thickBot="1" x14ac:dyDescent="0.25">
      <c r="A4311" s="9" t="s">
        <v>4347</v>
      </c>
      <c r="B4311" s="9">
        <v>1.9573444564039799</v>
      </c>
      <c r="C4311" s="9">
        <v>1.9599626594928801</v>
      </c>
      <c r="D4311" s="9">
        <v>2.3342654368129798</v>
      </c>
      <c r="E4311" s="9">
        <v>6.1934802373678601E-5</v>
      </c>
    </row>
    <row r="4312" spans="1:5" ht="16" thickBot="1" x14ac:dyDescent="0.25">
      <c r="A4312" s="10" t="s">
        <v>4348</v>
      </c>
      <c r="B4312" s="10">
        <v>0.92108434708951803</v>
      </c>
      <c r="C4312" s="10">
        <v>0.92202882212202397</v>
      </c>
      <c r="D4312" s="10">
        <v>2.53404244540459</v>
      </c>
      <c r="E4312" s="10">
        <v>1.4363065837721099E-3</v>
      </c>
    </row>
    <row r="4313" spans="1:5" ht="16" thickBot="1" x14ac:dyDescent="0.25">
      <c r="A4313" s="9" t="s">
        <v>4349</v>
      </c>
      <c r="B4313" s="9">
        <v>0.62991623615878001</v>
      </c>
      <c r="C4313" s="9">
        <v>0.63009285044251095</v>
      </c>
      <c r="D4313" s="9">
        <v>4.4968048474460796</v>
      </c>
      <c r="E4313" s="9">
        <v>2.94417498431977E-4</v>
      </c>
    </row>
    <row r="4314" spans="1:5" ht="16" thickBot="1" x14ac:dyDescent="0.25">
      <c r="A4314" s="10" t="s">
        <v>4350</v>
      </c>
      <c r="B4314" s="10">
        <v>0.89391195578637805</v>
      </c>
      <c r="C4314" s="10">
        <v>0.89481026533988195</v>
      </c>
      <c r="D4314" s="10">
        <v>2.3864748954822201</v>
      </c>
      <c r="E4314" s="10">
        <v>4.9723689784093202E-3</v>
      </c>
    </row>
    <row r="4315" spans="1:5" ht="16" thickBot="1" x14ac:dyDescent="0.25">
      <c r="A4315" s="9" t="s">
        <v>4351</v>
      </c>
      <c r="B4315" s="9">
        <v>0.57990120365714204</v>
      </c>
      <c r="C4315" s="9">
        <v>0.58009853300202296</v>
      </c>
      <c r="D4315" s="9">
        <v>4.0593352647356804</v>
      </c>
      <c r="E4315" s="9">
        <v>5.7619126407185504E-3</v>
      </c>
    </row>
    <row r="4316" spans="1:5" ht="16" thickBot="1" x14ac:dyDescent="0.25">
      <c r="A4316" s="10" t="s">
        <v>4352</v>
      </c>
      <c r="B4316" s="10">
        <v>1.3134651710277001</v>
      </c>
      <c r="C4316" s="10">
        <v>1.31523486153785</v>
      </c>
      <c r="D4316" s="10">
        <v>1.9739314563469901</v>
      </c>
      <c r="E4316" s="10">
        <v>9.8418469077882499E-5</v>
      </c>
    </row>
    <row r="4317" spans="1:5" ht="16" thickBot="1" x14ac:dyDescent="0.25">
      <c r="A4317" s="9" t="s">
        <v>4353</v>
      </c>
      <c r="B4317" s="9">
        <v>0.75440040691850696</v>
      </c>
      <c r="C4317" s="9">
        <v>0.75452021559006799</v>
      </c>
      <c r="D4317" s="9">
        <v>5.1830252329383102</v>
      </c>
      <c r="E4317" s="9">
        <v>5.2045826295881097E-5</v>
      </c>
    </row>
    <row r="4318" spans="1:5" ht="16" thickBot="1" x14ac:dyDescent="0.25">
      <c r="A4318" s="10" t="s">
        <v>4354</v>
      </c>
      <c r="B4318" s="10">
        <v>2.9581136622151698</v>
      </c>
      <c r="C4318" s="10">
        <v>2.9599234655156801</v>
      </c>
      <c r="D4318" s="10">
        <v>3.74418045096093</v>
      </c>
      <c r="E4318" s="10">
        <v>1.32522037287468E-11</v>
      </c>
    </row>
    <row r="4319" spans="1:5" ht="16" thickBot="1" x14ac:dyDescent="0.25">
      <c r="A4319" s="9" t="s">
        <v>4355</v>
      </c>
      <c r="B4319" s="9">
        <v>0.53979274635107299</v>
      </c>
      <c r="C4319" s="9">
        <v>0.53981707875903895</v>
      </c>
      <c r="D4319" s="9">
        <v>6.8234961742154301</v>
      </c>
      <c r="E4319" s="9">
        <v>5.0592198159296695E-4</v>
      </c>
    </row>
    <row r="4320" spans="1:5" ht="16" thickBot="1" x14ac:dyDescent="0.25">
      <c r="A4320" s="10" t="s">
        <v>4356</v>
      </c>
      <c r="B4320" s="10">
        <v>0.81247097340653496</v>
      </c>
      <c r="C4320" s="10">
        <v>0.81432806558149595</v>
      </c>
      <c r="D4320" s="10">
        <v>1.8180550102365001</v>
      </c>
      <c r="E4320" s="10">
        <v>1.04492028624283E-2</v>
      </c>
    </row>
    <row r="4321" spans="1:5" ht="16" thickBot="1" x14ac:dyDescent="0.25">
      <c r="A4321" s="9" t="s">
        <v>4357</v>
      </c>
      <c r="B4321" s="9">
        <v>0.95863334471785</v>
      </c>
      <c r="C4321" s="9">
        <v>0.95924836564313298</v>
      </c>
      <c r="D4321" s="9">
        <v>2.9051892414137099</v>
      </c>
      <c r="E4321" s="9">
        <v>4.65187348672886E-5</v>
      </c>
    </row>
    <row r="4322" spans="1:5" ht="16" thickBot="1" x14ac:dyDescent="0.25">
      <c r="A4322" s="10" t="s">
        <v>4358</v>
      </c>
      <c r="B4322" s="10">
        <v>0.920263596681</v>
      </c>
      <c r="C4322" s="10">
        <v>0.92109852845453299</v>
      </c>
      <c r="D4322" s="10">
        <v>2.8385702436865698</v>
      </c>
      <c r="E4322" s="10">
        <v>8.4485575774005308E-3</v>
      </c>
    </row>
    <row r="4323" spans="1:5" ht="16" thickBot="1" x14ac:dyDescent="0.25">
      <c r="A4323" s="9" t="s">
        <v>4359</v>
      </c>
      <c r="B4323" s="9">
        <v>0.64187592838706298</v>
      </c>
      <c r="C4323" s="9">
        <v>0.64193002433634605</v>
      </c>
      <c r="D4323" s="9">
        <v>6.0240952058525599</v>
      </c>
      <c r="E4323" s="9">
        <v>5.8278689253950201E-3</v>
      </c>
    </row>
    <row r="4324" spans="1:5" ht="16" thickBot="1" x14ac:dyDescent="0.25">
      <c r="A4324" s="10" t="s">
        <v>4360</v>
      </c>
      <c r="B4324" s="10">
        <v>1.0144634585258001</v>
      </c>
      <c r="C4324" s="10">
        <v>1.01457669281776</v>
      </c>
      <c r="D4324" s="10">
        <v>6.0156214782070396</v>
      </c>
      <c r="E4324" s="10">
        <v>2.5349274175232601E-5</v>
      </c>
    </row>
    <row r="4325" spans="1:5" ht="16" thickBot="1" x14ac:dyDescent="0.25">
      <c r="A4325" s="9" t="s">
        <v>4361</v>
      </c>
      <c r="B4325" s="9">
        <v>2.7590613934935</v>
      </c>
      <c r="C4325" s="9">
        <v>2.7609754594647802</v>
      </c>
      <c r="D4325" s="9">
        <v>3.6474527591726602</v>
      </c>
      <c r="E4325" s="9">
        <v>7.0196271318961994E-11</v>
      </c>
    </row>
    <row r="4326" spans="1:5" ht="16" thickBot="1" x14ac:dyDescent="0.25">
      <c r="A4326" s="10" t="s">
        <v>4362</v>
      </c>
      <c r="B4326" s="10">
        <v>2.1547807269336401</v>
      </c>
      <c r="C4326" s="10">
        <v>2.1911426834460599</v>
      </c>
      <c r="D4326" s="10">
        <v>-0.72372073401382997</v>
      </c>
      <c r="E4326" s="10">
        <v>8.2186417098798498E-3</v>
      </c>
    </row>
    <row r="4327" spans="1:5" ht="16" thickBot="1" x14ac:dyDescent="0.25">
      <c r="A4327" s="9" t="s">
        <v>4363</v>
      </c>
      <c r="B4327" s="9">
        <v>3.1284520132420801</v>
      </c>
      <c r="C4327" s="9">
        <v>3.14429866975413</v>
      </c>
      <c r="D4327" s="9">
        <v>1.19094333369799</v>
      </c>
      <c r="E4327" s="9">
        <v>7.7358822004795597E-7</v>
      </c>
    </row>
    <row r="4328" spans="1:5" ht="16" thickBot="1" x14ac:dyDescent="0.25">
      <c r="A4328" s="10" t="s">
        <v>4364</v>
      </c>
      <c r="B4328" s="10">
        <v>0.52855345972591194</v>
      </c>
      <c r="C4328" s="10">
        <v>0.52857990074918504</v>
      </c>
      <c r="D4328" s="10">
        <v>7.5124238442698399</v>
      </c>
      <c r="E4328" s="10">
        <v>1.6169052537670099E-2</v>
      </c>
    </row>
    <row r="4329" spans="1:5" ht="16" thickBot="1" x14ac:dyDescent="0.25">
      <c r="A4329" s="9" t="s">
        <v>4365</v>
      </c>
      <c r="B4329" s="9">
        <v>2.40375122657422</v>
      </c>
      <c r="C4329" s="9">
        <v>2.42538261502184</v>
      </c>
      <c r="D4329" s="9">
        <v>-4.5821382925573299E-2</v>
      </c>
      <c r="E4329" s="9">
        <v>3.66690743612811E-4</v>
      </c>
    </row>
    <row r="4330" spans="1:5" ht="16" thickBot="1" x14ac:dyDescent="0.25">
      <c r="A4330" s="10" t="s">
        <v>4366</v>
      </c>
      <c r="B4330" s="10">
        <v>0.725349453600587</v>
      </c>
      <c r="C4330" s="10">
        <v>0.72538195711875098</v>
      </c>
      <c r="D4330" s="10">
        <v>6.8617312709648202</v>
      </c>
      <c r="E4330" s="10">
        <v>2.2684816085831001E-5</v>
      </c>
    </row>
    <row r="4331" spans="1:5" ht="16" thickBot="1" x14ac:dyDescent="0.25">
      <c r="A4331" s="9" t="s">
        <v>4367</v>
      </c>
      <c r="B4331" s="9">
        <v>0.737671174292586</v>
      </c>
      <c r="C4331" s="9">
        <v>0.73819191561215303</v>
      </c>
      <c r="D4331" s="9">
        <v>2.8670306528414402</v>
      </c>
      <c r="E4331" s="9">
        <v>3.8177204579733399E-3</v>
      </c>
    </row>
    <row r="4332" spans="1:5" ht="16" thickBot="1" x14ac:dyDescent="0.25">
      <c r="A4332" s="10" t="s">
        <v>4368</v>
      </c>
      <c r="B4332" s="10">
        <v>0.65145377871417898</v>
      </c>
      <c r="C4332" s="10">
        <v>0.65188204193244004</v>
      </c>
      <c r="D4332" s="10">
        <v>3.3332298161073801</v>
      </c>
      <c r="E4332" s="10">
        <v>1.43708410685081E-3</v>
      </c>
    </row>
    <row r="4333" spans="1:5" ht="16" thickBot="1" x14ac:dyDescent="0.25">
      <c r="A4333" s="9" t="s">
        <v>4369</v>
      </c>
      <c r="B4333" s="9">
        <v>1.2310251254867399</v>
      </c>
      <c r="C4333" s="9">
        <v>1.23177364894881</v>
      </c>
      <c r="D4333" s="9">
        <v>3.4139742119288701</v>
      </c>
      <c r="E4333" s="9">
        <v>6.3018514034499904E-8</v>
      </c>
    </row>
    <row r="4334" spans="1:5" ht="16" thickBot="1" x14ac:dyDescent="0.25">
      <c r="A4334" s="10" t="s">
        <v>4370</v>
      </c>
      <c r="B4334" s="10">
        <v>1.3013926008193599</v>
      </c>
      <c r="C4334" s="10">
        <v>1.3023037408234499</v>
      </c>
      <c r="D4334" s="10">
        <v>2.8623322209002402</v>
      </c>
      <c r="E4334" s="10">
        <v>3.9107090296137602E-5</v>
      </c>
    </row>
    <row r="4335" spans="1:5" ht="16" thickBot="1" x14ac:dyDescent="0.25">
      <c r="A4335" s="9" t="s">
        <v>4371</v>
      </c>
      <c r="B4335" s="9">
        <v>0.67028014445581896</v>
      </c>
      <c r="C4335" s="9">
        <v>0.67051674615232204</v>
      </c>
      <c r="D4335" s="9">
        <v>4.0691124836164301</v>
      </c>
      <c r="E4335" s="9">
        <v>4.42995115757659E-4</v>
      </c>
    </row>
    <row r="4336" spans="1:5" ht="16" thickBot="1" x14ac:dyDescent="0.25">
      <c r="A4336" s="10" t="s">
        <v>4372</v>
      </c>
      <c r="B4336" s="10">
        <v>0.96616718344087604</v>
      </c>
      <c r="C4336" s="10">
        <v>0.96636296500698804</v>
      </c>
      <c r="D4336" s="10">
        <v>4.76962710887548</v>
      </c>
      <c r="E4336" s="10">
        <v>8.22921379266786E-6</v>
      </c>
    </row>
    <row r="4337" spans="1:5" ht="16" thickBot="1" x14ac:dyDescent="0.25">
      <c r="A4337" s="9" t="s">
        <v>4373</v>
      </c>
      <c r="B4337" s="9">
        <v>0.72194226200488598</v>
      </c>
      <c r="C4337" s="9">
        <v>0.72202592354442396</v>
      </c>
      <c r="D4337" s="9">
        <v>5.5229061707842302</v>
      </c>
      <c r="E4337" s="9">
        <v>2.5040652165932498E-5</v>
      </c>
    </row>
    <row r="4338" spans="1:5" ht="16" thickBot="1" x14ac:dyDescent="0.25">
      <c r="A4338" s="10" t="s">
        <v>4374</v>
      </c>
      <c r="B4338" s="10">
        <v>0.68279089320708497</v>
      </c>
      <c r="C4338" s="10">
        <v>0.68393706349774497</v>
      </c>
      <c r="D4338" s="10">
        <v>2.0317451582833401</v>
      </c>
      <c r="E4338" s="10">
        <v>1.6256165004818902E-2</v>
      </c>
    </row>
    <row r="4339" spans="1:5" ht="16" thickBot="1" x14ac:dyDescent="0.25">
      <c r="A4339" s="9" t="s">
        <v>4375</v>
      </c>
      <c r="B4339" s="9">
        <v>0.72702512822094401</v>
      </c>
      <c r="C4339" s="9">
        <v>0.72733689848767902</v>
      </c>
      <c r="D4339" s="9">
        <v>3.5710396535857698</v>
      </c>
      <c r="E4339" s="9">
        <v>5.3039937780240999E-3</v>
      </c>
    </row>
    <row r="4340" spans="1:5" ht="16" thickBot="1" x14ac:dyDescent="0.25">
      <c r="A4340" s="10" t="s">
        <v>4376</v>
      </c>
      <c r="B4340" s="10">
        <v>0.85509358440840499</v>
      </c>
      <c r="C4340" s="10">
        <v>0.85812110010769704</v>
      </c>
      <c r="D4340" s="10">
        <v>0.90565581849534904</v>
      </c>
      <c r="E4340" s="10">
        <v>1.36751569289233E-2</v>
      </c>
    </row>
    <row r="4341" spans="1:5" ht="16" thickBot="1" x14ac:dyDescent="0.25">
      <c r="A4341" s="9" t="s">
        <v>4377</v>
      </c>
      <c r="B4341" s="9">
        <v>1.6025333566125299</v>
      </c>
      <c r="C4341" s="9">
        <v>1.6033847920922399</v>
      </c>
      <c r="D4341" s="9">
        <v>6.3007909849607504</v>
      </c>
      <c r="E4341" s="9">
        <v>1.2003234059576E-4</v>
      </c>
    </row>
    <row r="4342" spans="1:5" ht="16" thickBot="1" x14ac:dyDescent="0.25">
      <c r="A4342" s="10" t="s">
        <v>4378</v>
      </c>
      <c r="B4342" s="10">
        <v>2.24018054630471</v>
      </c>
      <c r="C4342" s="10">
        <v>2.2405546574479098</v>
      </c>
      <c r="D4342" s="10">
        <v>6.1365004798170499</v>
      </c>
      <c r="E4342" s="10">
        <v>6.8132913799227803E-4</v>
      </c>
    </row>
    <row r="4343" spans="1:5" ht="16" thickBot="1" x14ac:dyDescent="0.25">
      <c r="A4343" s="9" t="s">
        <v>4379</v>
      </c>
      <c r="B4343" s="9">
        <v>0.52058157073116595</v>
      </c>
      <c r="C4343" s="9">
        <v>0.52059550158845702</v>
      </c>
      <c r="D4343" s="9">
        <v>7.79063658203932</v>
      </c>
      <c r="E4343" s="9">
        <v>1.0254957937707099E-3</v>
      </c>
    </row>
    <row r="4344" spans="1:5" ht="16" thickBot="1" x14ac:dyDescent="0.25">
      <c r="A4344" s="10" t="s">
        <v>4380</v>
      </c>
      <c r="B4344" s="10">
        <v>0.98458991015187503</v>
      </c>
      <c r="C4344" s="10">
        <v>0.98490825754322098</v>
      </c>
      <c r="D4344" s="10">
        <v>4.1797468257564701</v>
      </c>
      <c r="E4344" s="10">
        <v>4.9817346537540897E-4</v>
      </c>
    </row>
    <row r="4345" spans="1:5" ht="16" thickBot="1" x14ac:dyDescent="0.25">
      <c r="A4345" s="9" t="s">
        <v>4381</v>
      </c>
      <c r="B4345" s="9">
        <v>0.71201456848196698</v>
      </c>
      <c r="C4345" s="9">
        <v>0.71216784153361201</v>
      </c>
      <c r="D4345" s="9">
        <v>4.7554891050587704</v>
      </c>
      <c r="E4345" s="9">
        <v>2.66084245043801E-5</v>
      </c>
    </row>
    <row r="4346" spans="1:5" ht="16" thickBot="1" x14ac:dyDescent="0.25">
      <c r="A4346" s="10" t="s">
        <v>4382</v>
      </c>
      <c r="B4346" s="10">
        <v>1.6293942834377</v>
      </c>
      <c r="C4346" s="10">
        <v>1.6411194538153699</v>
      </c>
      <c r="D4346" s="10">
        <v>0.38128029122118501</v>
      </c>
      <c r="E4346" s="10">
        <v>1.5936991595414101E-3</v>
      </c>
    </row>
    <row r="4347" spans="1:5" ht="16" thickBot="1" x14ac:dyDescent="0.25">
      <c r="A4347" s="9" t="s">
        <v>4383</v>
      </c>
      <c r="B4347" s="9">
        <v>1.5803432517948399</v>
      </c>
      <c r="C4347" s="9">
        <v>1.59537643621924</v>
      </c>
      <c r="D4347" s="9">
        <v>-2.7040788581517299E-2</v>
      </c>
      <c r="E4347" s="9">
        <v>1.74177997256072E-2</v>
      </c>
    </row>
    <row r="4348" spans="1:5" ht="16" thickBot="1" x14ac:dyDescent="0.25">
      <c r="A4348" s="10" t="s">
        <v>4384</v>
      </c>
      <c r="B4348" s="10">
        <v>2.3408983506136698</v>
      </c>
      <c r="C4348" s="10">
        <v>2.3414964900548698</v>
      </c>
      <c r="D4348" s="10">
        <v>4.5275160893881301</v>
      </c>
      <c r="E4348" s="10">
        <v>1.1516236587131499E-9</v>
      </c>
    </row>
    <row r="4349" spans="1:5" ht="16" thickBot="1" x14ac:dyDescent="0.25">
      <c r="A4349" s="9" t="s">
        <v>4385</v>
      </c>
      <c r="B4349" s="9">
        <v>0.875550261996627</v>
      </c>
      <c r="C4349" s="9">
        <v>0.87580938852818502</v>
      </c>
      <c r="D4349" s="9">
        <v>4.2251077015747098</v>
      </c>
      <c r="E4349" s="9">
        <v>2.8482984308547798E-5</v>
      </c>
    </row>
    <row r="4350" spans="1:5" ht="16" thickBot="1" x14ac:dyDescent="0.25">
      <c r="A4350" s="10" t="s">
        <v>4386</v>
      </c>
      <c r="B4350" s="10">
        <v>1.74064107106336</v>
      </c>
      <c r="C4350" s="10">
        <v>1.7473962861624299</v>
      </c>
      <c r="D4350" s="10">
        <v>0.76742535836583803</v>
      </c>
      <c r="E4350" s="10">
        <v>8.4710835140810799E-6</v>
      </c>
    </row>
    <row r="4351" spans="1:5" ht="16" thickBot="1" x14ac:dyDescent="0.25">
      <c r="A4351" s="9" t="s">
        <v>4387</v>
      </c>
      <c r="B4351" s="9">
        <v>1.8581830791338301</v>
      </c>
      <c r="C4351" s="9">
        <v>1.85924084074842</v>
      </c>
      <c r="D4351" s="9">
        <v>3.3396830554084902</v>
      </c>
      <c r="E4351" s="9">
        <v>1.7049792344316399E-8</v>
      </c>
    </row>
    <row r="4352" spans="1:5" ht="16" thickBot="1" x14ac:dyDescent="0.25">
      <c r="A4352" s="10" t="s">
        <v>4388</v>
      </c>
      <c r="B4352" s="10">
        <v>0.67158362356583101</v>
      </c>
      <c r="C4352" s="10">
        <v>0.67242154193054104</v>
      </c>
      <c r="D4352" s="10">
        <v>2.6662459335060502</v>
      </c>
      <c r="E4352" s="10">
        <v>4.8907597573019596E-3</v>
      </c>
    </row>
    <row r="4353" spans="1:5" ht="16" thickBot="1" x14ac:dyDescent="0.25">
      <c r="A4353" s="9" t="s">
        <v>4389</v>
      </c>
      <c r="B4353" s="9">
        <v>2.4689672512378098</v>
      </c>
      <c r="C4353" s="9">
        <v>2.4853120574729699</v>
      </c>
      <c r="D4353" s="9">
        <v>7.3708523442864105E-2</v>
      </c>
      <c r="E4353" s="9">
        <v>5.5597878488177802E-5</v>
      </c>
    </row>
    <row r="4354" spans="1:5" ht="16" thickBot="1" x14ac:dyDescent="0.25">
      <c r="A4354" s="10" t="s">
        <v>4390</v>
      </c>
      <c r="B4354" s="10">
        <v>0.48453059777058299</v>
      </c>
      <c r="C4354" s="10">
        <v>0.48464138365055198</v>
      </c>
      <c r="D4354" s="10">
        <v>4.6436328361150796</v>
      </c>
      <c r="E4354" s="10">
        <v>6.6773800797893896E-3</v>
      </c>
    </row>
    <row r="4355" spans="1:5" ht="16" thickBot="1" x14ac:dyDescent="0.25">
      <c r="A4355" s="9" t="s">
        <v>4391</v>
      </c>
      <c r="B4355" s="9">
        <v>0.430218408260926</v>
      </c>
      <c r="C4355" s="9">
        <v>0.43029617768629502</v>
      </c>
      <c r="D4355" s="9">
        <v>4.9259270095750098</v>
      </c>
      <c r="E4355" s="9">
        <v>8.2276693239798897E-3</v>
      </c>
    </row>
    <row r="4356" spans="1:5" ht="16" thickBot="1" x14ac:dyDescent="0.25">
      <c r="A4356" s="10" t="s">
        <v>4392</v>
      </c>
      <c r="B4356" s="10">
        <v>7.1189463020130903</v>
      </c>
      <c r="C4356" s="10">
        <v>144269483.88984901</v>
      </c>
      <c r="D4356" s="10">
        <v>-1.5855241977274701</v>
      </c>
      <c r="E4356" s="10">
        <v>1.14852195256173E-4</v>
      </c>
    </row>
    <row r="4357" spans="1:5" ht="16" thickBot="1" x14ac:dyDescent="0.25">
      <c r="A4357" s="9" t="s">
        <v>4393</v>
      </c>
      <c r="B4357" s="9">
        <v>2.9777521066573902</v>
      </c>
      <c r="C4357" s="9">
        <v>2.9992816058413498</v>
      </c>
      <c r="D4357" s="9">
        <v>0.204530451384107</v>
      </c>
      <c r="E4357" s="9">
        <v>6.7274306720887194E-5</v>
      </c>
    </row>
    <row r="4358" spans="1:5" ht="16" thickBot="1" x14ac:dyDescent="0.25">
      <c r="A4358" s="10" t="s">
        <v>4394</v>
      </c>
      <c r="B4358" s="10">
        <v>1.3237816101003399</v>
      </c>
      <c r="C4358" s="10">
        <v>1.3242852909195</v>
      </c>
      <c r="D4358" s="10">
        <v>4.5261636617046799</v>
      </c>
      <c r="E4358" s="10">
        <v>5.0229795081594199E-6</v>
      </c>
    </row>
    <row r="4359" spans="1:5" ht="16" thickBot="1" x14ac:dyDescent="0.25">
      <c r="A4359" s="9" t="s">
        <v>4395</v>
      </c>
      <c r="B4359" s="9">
        <v>0.98979057674878201</v>
      </c>
      <c r="C4359" s="9">
        <v>0.99005659298068505</v>
      </c>
      <c r="D4359" s="9">
        <v>4.3267318401738599</v>
      </c>
      <c r="E4359" s="9">
        <v>7.0524983379050801E-4</v>
      </c>
    </row>
    <row r="4360" spans="1:5" ht="16" thickBot="1" x14ac:dyDescent="0.25">
      <c r="A4360" s="10" t="s">
        <v>4396</v>
      </c>
      <c r="B4360" s="10">
        <v>2.2131575431057202</v>
      </c>
      <c r="C4360" s="10">
        <v>2.22085932825004</v>
      </c>
      <c r="D4360" s="10">
        <v>1.4398250145246101</v>
      </c>
      <c r="E4360" s="10">
        <v>1.7117182224821301E-7</v>
      </c>
    </row>
    <row r="4361" spans="1:5" ht="16" thickBot="1" x14ac:dyDescent="0.25">
      <c r="A4361" s="9" t="s">
        <v>4397</v>
      </c>
      <c r="B4361" s="9">
        <v>0.49812318057220101</v>
      </c>
      <c r="C4361" s="9">
        <v>0.49824907421602599</v>
      </c>
      <c r="D4361" s="9">
        <v>4.4453216769178203</v>
      </c>
      <c r="E4361" s="9">
        <v>1.17817268202451E-2</v>
      </c>
    </row>
    <row r="4362" spans="1:5" ht="16" thickBot="1" x14ac:dyDescent="0.25">
      <c r="A4362" s="10" t="s">
        <v>4398</v>
      </c>
      <c r="B4362" s="10">
        <v>1.4769116534690301</v>
      </c>
      <c r="C4362" s="10">
        <v>1.47751339197926</v>
      </c>
      <c r="D4362" s="10">
        <v>3.8541471184497098</v>
      </c>
      <c r="E4362" s="10">
        <v>4.9763563915448703E-6</v>
      </c>
    </row>
    <row r="4363" spans="1:5" ht="16" thickBot="1" x14ac:dyDescent="0.25">
      <c r="A4363" s="9" t="s">
        <v>4399</v>
      </c>
      <c r="B4363" s="9">
        <v>0.55498442019065197</v>
      </c>
      <c r="C4363" s="9">
        <v>0.55500872667913503</v>
      </c>
      <c r="D4363" s="9">
        <v>7.0340803731778099</v>
      </c>
      <c r="E4363" s="9">
        <v>1.01882847428183E-3</v>
      </c>
    </row>
    <row r="4364" spans="1:5" ht="16" thickBot="1" x14ac:dyDescent="0.25">
      <c r="A4364" s="10" t="s">
        <v>4400</v>
      </c>
      <c r="B4364" s="10">
        <v>2.4505330146602602</v>
      </c>
      <c r="C4364" s="10">
        <v>2.4555988068633199</v>
      </c>
      <c r="D4364" s="10">
        <v>2.4557076259752302</v>
      </c>
      <c r="E4364" s="10">
        <v>3.8324001028823499E-9</v>
      </c>
    </row>
    <row r="4365" spans="1:5" ht="16" thickBot="1" x14ac:dyDescent="0.25">
      <c r="A4365" s="9" t="s">
        <v>4401</v>
      </c>
      <c r="B4365" s="9">
        <v>2.8129189712743399</v>
      </c>
      <c r="C4365" s="9">
        <v>2.8166771488549802</v>
      </c>
      <c r="D4365" s="9">
        <v>2.2213062620922099</v>
      </c>
      <c r="E4365" s="9">
        <v>1.6260117065155501E-9</v>
      </c>
    </row>
    <row r="4366" spans="1:5" ht="16" thickBot="1" x14ac:dyDescent="0.25">
      <c r="A4366" s="10" t="s">
        <v>4402</v>
      </c>
      <c r="B4366" s="10">
        <v>0.47403334971050598</v>
      </c>
      <c r="C4366" s="10">
        <v>0.47420910807959998</v>
      </c>
      <c r="D4366" s="10">
        <v>3.9471794863204002</v>
      </c>
      <c r="E4366" s="10">
        <v>9.3130640344077208E-3</v>
      </c>
    </row>
    <row r="4367" spans="1:5" ht="16" thickBot="1" x14ac:dyDescent="0.25">
      <c r="A4367" s="9" t="s">
        <v>4403</v>
      </c>
      <c r="B4367" s="9">
        <v>0.58617815128870998</v>
      </c>
      <c r="C4367" s="9">
        <v>0.58629872361413904</v>
      </c>
      <c r="D4367" s="9">
        <v>4.7357254265669599</v>
      </c>
      <c r="E4367" s="9">
        <v>1.47241918355965E-4</v>
      </c>
    </row>
    <row r="4368" spans="1:5" ht="16" thickBot="1" x14ac:dyDescent="0.25">
      <c r="A4368" s="10" t="s">
        <v>4404</v>
      </c>
      <c r="B4368" s="10">
        <v>0.996238720479662</v>
      </c>
      <c r="C4368" s="10">
        <v>0.99659075573387101</v>
      </c>
      <c r="D4368" s="10">
        <v>4.5810166717814402</v>
      </c>
      <c r="E4368" s="10">
        <v>3.7612653525854003E-5</v>
      </c>
    </row>
    <row r="4369" spans="1:5" ht="16" thickBot="1" x14ac:dyDescent="0.25">
      <c r="A4369" s="9" t="s">
        <v>4405</v>
      </c>
      <c r="B4369" s="9">
        <v>1.59044579083675</v>
      </c>
      <c r="C4369" s="9">
        <v>1.59958111848331</v>
      </c>
      <c r="D4369" s="9">
        <v>0.32789167027439597</v>
      </c>
      <c r="E4369" s="9">
        <v>5.9667527681671198E-4</v>
      </c>
    </row>
    <row r="4370" spans="1:5" ht="16" thickBot="1" x14ac:dyDescent="0.25">
      <c r="A4370" s="10" t="s">
        <v>4406</v>
      </c>
      <c r="B4370" s="10">
        <v>0.61123659670611696</v>
      </c>
      <c r="C4370" s="10">
        <v>0.61132345598440097</v>
      </c>
      <c r="D4370" s="10">
        <v>5.0723112129203498</v>
      </c>
      <c r="E4370" s="10">
        <v>2.0156272375742501E-3</v>
      </c>
    </row>
    <row r="4371" spans="1:5" ht="16" thickBot="1" x14ac:dyDescent="0.25">
      <c r="A4371" s="9" t="s">
        <v>4407</v>
      </c>
      <c r="B4371" s="9">
        <v>2.1095907696298601</v>
      </c>
      <c r="C4371" s="9">
        <v>2.1131027138527299</v>
      </c>
      <c r="D4371" s="9">
        <v>2.5763649906937101</v>
      </c>
      <c r="E4371" s="9">
        <v>2.1754945828479302E-6</v>
      </c>
    </row>
    <row r="4372" spans="1:5" ht="16" thickBot="1" x14ac:dyDescent="0.25">
      <c r="A4372" s="10" t="s">
        <v>4408</v>
      </c>
      <c r="B4372" s="10">
        <v>1.0721362126196801</v>
      </c>
      <c r="C4372" s="10">
        <v>1.07345843809737</v>
      </c>
      <c r="D4372" s="10">
        <v>2.36932449811188</v>
      </c>
      <c r="E4372" s="10">
        <v>1.0541577504994599E-3</v>
      </c>
    </row>
    <row r="4373" spans="1:5" ht="16" thickBot="1" x14ac:dyDescent="0.25">
      <c r="A4373" s="9" t="s">
        <v>4409</v>
      </c>
      <c r="B4373" s="9">
        <v>0.62195059249333695</v>
      </c>
      <c r="C4373" s="9">
        <v>0.62251305302719395</v>
      </c>
      <c r="D4373" s="9">
        <v>2.7254604343626601</v>
      </c>
      <c r="E4373" s="9">
        <v>6.6221142902405097E-3</v>
      </c>
    </row>
    <row r="4374" spans="1:5" ht="16" thickBot="1" x14ac:dyDescent="0.25">
      <c r="A4374" s="10" t="s">
        <v>4410</v>
      </c>
      <c r="B4374" s="10">
        <v>1.3800590567101301</v>
      </c>
      <c r="C4374" s="10">
        <v>1.3821414915092201</v>
      </c>
      <c r="D4374" s="10">
        <v>2.15126850621879</v>
      </c>
      <c r="E4374" s="10">
        <v>3.5713319941519201E-3</v>
      </c>
    </row>
    <row r="4375" spans="1:5" ht="16" thickBot="1" x14ac:dyDescent="0.25">
      <c r="A4375" s="9" t="s">
        <v>4411</v>
      </c>
      <c r="B4375" s="9">
        <v>3.2286765983758801</v>
      </c>
      <c r="C4375" s="9">
        <v>3.29377870031256</v>
      </c>
      <c r="D4375" s="9">
        <v>-0.28800585025831998</v>
      </c>
      <c r="E4375" s="9">
        <v>1.53407645449859E-5</v>
      </c>
    </row>
    <row r="4376" spans="1:5" ht="16" thickBot="1" x14ac:dyDescent="0.25">
      <c r="A4376" s="10" t="s">
        <v>4412</v>
      </c>
      <c r="B4376" s="10">
        <v>0.63698981783456499</v>
      </c>
      <c r="C4376" s="10">
        <v>0.63712844912164501</v>
      </c>
      <c r="D4376" s="10">
        <v>4.8369186009628002</v>
      </c>
      <c r="E4376" s="10">
        <v>1.49074048186657E-3</v>
      </c>
    </row>
    <row r="4377" spans="1:5" ht="16" thickBot="1" x14ac:dyDescent="0.25">
      <c r="A4377" s="9" t="s">
        <v>4413</v>
      </c>
      <c r="B4377" s="9">
        <v>0.67879929725518795</v>
      </c>
      <c r="C4377" s="9">
        <v>0.67896849195541298</v>
      </c>
      <c r="D4377" s="9">
        <v>4.3029887748253204</v>
      </c>
      <c r="E4377" s="9">
        <v>1.191155370411E-4</v>
      </c>
    </row>
    <row r="4378" spans="1:5" ht="16" thickBot="1" x14ac:dyDescent="0.25">
      <c r="A4378" s="10" t="s">
        <v>4414</v>
      </c>
      <c r="B4378" s="10">
        <v>0.83703992889465495</v>
      </c>
      <c r="C4378" s="10">
        <v>0.83727394603343697</v>
      </c>
      <c r="D4378" s="10">
        <v>4.4111800105216501</v>
      </c>
      <c r="E4378" s="10">
        <v>4.0513183586117903E-5</v>
      </c>
    </row>
    <row r="4379" spans="1:5" ht="16" thickBot="1" x14ac:dyDescent="0.25">
      <c r="A4379" s="9" t="s">
        <v>4415</v>
      </c>
      <c r="B4379" s="9">
        <v>1.41777743578711</v>
      </c>
      <c r="C4379" s="9">
        <v>1.4235957623486999</v>
      </c>
      <c r="D4379" s="9">
        <v>0.606717797452615</v>
      </c>
      <c r="E4379" s="9">
        <v>1.1496154417198301E-3</v>
      </c>
    </row>
    <row r="4380" spans="1:5" ht="16" thickBot="1" x14ac:dyDescent="0.25">
      <c r="A4380" s="10" t="s">
        <v>4416</v>
      </c>
      <c r="B4380" s="10">
        <v>0.73283038958466096</v>
      </c>
      <c r="C4380" s="10">
        <v>0.73290728385820403</v>
      </c>
      <c r="D4380" s="10">
        <v>5.7332499224359896</v>
      </c>
      <c r="E4380" s="10">
        <v>2.9500105501651E-5</v>
      </c>
    </row>
    <row r="4381" spans="1:5" ht="16" thickBot="1" x14ac:dyDescent="0.25">
      <c r="A4381" s="9" t="s">
        <v>4417</v>
      </c>
      <c r="B4381" s="9">
        <v>0.92975603911829396</v>
      </c>
      <c r="C4381" s="9">
        <v>0.93061145338935403</v>
      </c>
      <c r="D4381" s="9">
        <v>2.4535446955498199</v>
      </c>
      <c r="E4381" s="9">
        <v>4.86976120554397E-4</v>
      </c>
    </row>
    <row r="4382" spans="1:5" ht="16" thickBot="1" x14ac:dyDescent="0.25">
      <c r="A4382" s="10" t="s">
        <v>4418</v>
      </c>
      <c r="B4382" s="10">
        <v>2.0661699247204499</v>
      </c>
      <c r="C4382" s="10">
        <v>2.1002888619143998</v>
      </c>
      <c r="D4382" s="10">
        <v>-1.15968190246619</v>
      </c>
      <c r="E4382" s="10">
        <v>3.41752186087191E-3</v>
      </c>
    </row>
    <row r="4383" spans="1:5" ht="16" thickBot="1" x14ac:dyDescent="0.25">
      <c r="A4383" s="9" t="s">
        <v>4419</v>
      </c>
      <c r="B4383" s="9">
        <v>0.92975603911829396</v>
      </c>
      <c r="C4383" s="9">
        <v>0.93061145338935403</v>
      </c>
      <c r="D4383" s="9">
        <v>2.4535446955498199</v>
      </c>
      <c r="E4383" s="9">
        <v>4.86976120554397E-4</v>
      </c>
    </row>
    <row r="4384" spans="1:5" ht="16" thickBot="1" x14ac:dyDescent="0.25">
      <c r="A4384" s="10" t="s">
        <v>4420</v>
      </c>
      <c r="B4384" s="10">
        <v>2.0661699247204499</v>
      </c>
      <c r="C4384" s="10">
        <v>2.1002888619143998</v>
      </c>
      <c r="D4384" s="10">
        <v>-1.15968190246619</v>
      </c>
      <c r="E4384" s="10">
        <v>3.41752186087191E-3</v>
      </c>
    </row>
    <row r="4385" spans="1:5" ht="16" thickBot="1" x14ac:dyDescent="0.25">
      <c r="A4385" s="9" t="s">
        <v>4421</v>
      </c>
      <c r="B4385" s="9">
        <v>1.88956609479187</v>
      </c>
      <c r="C4385" s="9">
        <v>1.90040503834744</v>
      </c>
      <c r="D4385" s="9">
        <v>1.0416191373611401</v>
      </c>
      <c r="E4385" s="9">
        <v>1.8166563365617E-4</v>
      </c>
    </row>
    <row r="4386" spans="1:5" ht="16" thickBot="1" x14ac:dyDescent="0.25">
      <c r="A4386" s="10" t="s">
        <v>4422</v>
      </c>
      <c r="B4386" s="10">
        <v>3.7930761502606698</v>
      </c>
      <c r="C4386" s="10">
        <v>3.7971392093246101</v>
      </c>
      <c r="D4386" s="10">
        <v>3.4724296556630798</v>
      </c>
      <c r="E4386" s="10">
        <v>8.1097635112685196E-9</v>
      </c>
    </row>
    <row r="4387" spans="1:5" ht="16" thickBot="1" x14ac:dyDescent="0.25">
      <c r="A4387" s="9" t="s">
        <v>4423</v>
      </c>
      <c r="B4387" s="9">
        <v>0.57006182313401899</v>
      </c>
      <c r="C4387" s="9">
        <v>0.57009623212652505</v>
      </c>
      <c r="D4387" s="9">
        <v>6.6206404557099399</v>
      </c>
      <c r="E4387" s="9">
        <v>1.5031228198881699E-3</v>
      </c>
    </row>
    <row r="4388" spans="1:5" ht="16" thickBot="1" x14ac:dyDescent="0.25">
      <c r="A4388" s="10" t="s">
        <v>4424</v>
      </c>
      <c r="B4388" s="10">
        <v>2.50286315592709</v>
      </c>
      <c r="C4388" s="10">
        <v>2.5037054893702702</v>
      </c>
      <c r="D4388" s="10">
        <v>4.6462481547976999</v>
      </c>
      <c r="E4388" s="10">
        <v>2.5744133369668501E-13</v>
      </c>
    </row>
    <row r="4389" spans="1:5" ht="16" thickBot="1" x14ac:dyDescent="0.25">
      <c r="A4389" s="9" t="s">
        <v>4425</v>
      </c>
      <c r="B4389" s="9">
        <v>1.6115308941204001</v>
      </c>
      <c r="C4389" s="9">
        <v>1.6117749154518199</v>
      </c>
      <c r="D4389" s="9">
        <v>5.1462191427817796</v>
      </c>
      <c r="E4389" s="9">
        <v>6.3076780220503001E-9</v>
      </c>
    </row>
    <row r="4390" spans="1:5" ht="16" thickBot="1" x14ac:dyDescent="0.25">
      <c r="A4390" s="10" t="s">
        <v>4426</v>
      </c>
      <c r="B4390" s="10">
        <v>1.14052003674678</v>
      </c>
      <c r="C4390" s="10">
        <v>1.1411019172227499</v>
      </c>
      <c r="D4390" s="10">
        <v>3.48124543318505</v>
      </c>
      <c r="E4390" s="10">
        <v>2.4383703194806898E-5</v>
      </c>
    </row>
    <row r="4391" spans="1:5" ht="16" thickBot="1" x14ac:dyDescent="0.25">
      <c r="A4391" s="9" t="s">
        <v>4427</v>
      </c>
      <c r="B4391" s="9">
        <v>1.55194943680974</v>
      </c>
      <c r="C4391" s="9">
        <v>1.55382721109885</v>
      </c>
      <c r="D4391" s="9">
        <v>2.13330093655801</v>
      </c>
      <c r="E4391" s="9">
        <v>2.5601284801656401E-6</v>
      </c>
    </row>
    <row r="4392" spans="1:5" ht="16" thickBot="1" x14ac:dyDescent="0.25">
      <c r="A4392" s="10" t="s">
        <v>4428</v>
      </c>
      <c r="B4392" s="10">
        <v>1.6839357050680299</v>
      </c>
      <c r="C4392" s="10">
        <v>1.6887838342860699</v>
      </c>
      <c r="D4392" s="10">
        <v>1.28149494569583</v>
      </c>
      <c r="E4392" s="10">
        <v>2.4984038120290399E-5</v>
      </c>
    </row>
    <row r="4393" spans="1:5" ht="16" thickBot="1" x14ac:dyDescent="0.25">
      <c r="A4393" s="9" t="s">
        <v>4429</v>
      </c>
      <c r="B4393" s="9">
        <v>0.53325096819496198</v>
      </c>
      <c r="C4393" s="9">
        <v>0.53371590453302398</v>
      </c>
      <c r="D4393" s="9">
        <v>2.6095393663378199</v>
      </c>
      <c r="E4393" s="9">
        <v>1.8577967458554299E-2</v>
      </c>
    </row>
    <row r="4394" spans="1:5" ht="16" thickBot="1" x14ac:dyDescent="0.25">
      <c r="A4394" s="10" t="s">
        <v>4430</v>
      </c>
      <c r="B4394" s="10">
        <v>1.77169580507284</v>
      </c>
      <c r="C4394" s="10">
        <v>1.7768152458659101</v>
      </c>
      <c r="D4394" s="10">
        <v>1.1167722012525101</v>
      </c>
      <c r="E4394" s="10">
        <v>3.0890221534901602E-4</v>
      </c>
    </row>
    <row r="4395" spans="1:5" ht="16" thickBot="1" x14ac:dyDescent="0.25">
      <c r="A4395" s="9" t="s">
        <v>4431</v>
      </c>
      <c r="B4395" s="9">
        <v>2.1698020172016301</v>
      </c>
      <c r="C4395" s="9">
        <v>2.1728761469303102</v>
      </c>
      <c r="D4395" s="9">
        <v>2.13267465271589</v>
      </c>
      <c r="E4395" s="9">
        <v>1.1033489356617901E-6</v>
      </c>
    </row>
    <row r="4396" spans="1:5" ht="16" thickBot="1" x14ac:dyDescent="0.25">
      <c r="A4396" s="10" t="s">
        <v>4432</v>
      </c>
      <c r="B4396" s="10">
        <v>2.0195311630715</v>
      </c>
      <c r="C4396" s="10">
        <v>2.02175130300063</v>
      </c>
      <c r="D4396" s="10">
        <v>2.3832797492213098</v>
      </c>
      <c r="E4396" s="10">
        <v>4.0653617886981802E-7</v>
      </c>
    </row>
    <row r="4397" spans="1:5" ht="16" thickBot="1" x14ac:dyDescent="0.25">
      <c r="A4397" s="9" t="s">
        <v>4433</v>
      </c>
      <c r="B4397" s="9">
        <v>2.2718376460833798</v>
      </c>
      <c r="C4397" s="9">
        <v>2.2790835349902601</v>
      </c>
      <c r="D4397" s="9">
        <v>0.88135376191262205</v>
      </c>
      <c r="E4397" s="9">
        <v>2.07672633964327E-4</v>
      </c>
    </row>
    <row r="4398" spans="1:5" ht="16" thickBot="1" x14ac:dyDescent="0.25">
      <c r="A4398" s="10" t="s">
        <v>4434</v>
      </c>
      <c r="B4398" s="10">
        <v>0.70934085698810301</v>
      </c>
      <c r="C4398" s="10">
        <v>0.70949733860709996</v>
      </c>
      <c r="D4398" s="10">
        <v>4.7702055142889899</v>
      </c>
      <c r="E4398" s="10">
        <v>2.7206310350313201E-5</v>
      </c>
    </row>
    <row r="4399" spans="1:5" ht="16" thickBot="1" x14ac:dyDescent="0.25">
      <c r="A4399" s="9" t="s">
        <v>4435</v>
      </c>
      <c r="B4399" s="9">
        <v>0.98432742339917201</v>
      </c>
      <c r="C4399" s="9">
        <v>0.98625916141926795</v>
      </c>
      <c r="D4399" s="9">
        <v>2.2944540755182898</v>
      </c>
      <c r="E4399" s="9">
        <v>1.6179443988786901E-2</v>
      </c>
    </row>
    <row r="4400" spans="1:5" ht="16" thickBot="1" x14ac:dyDescent="0.25">
      <c r="A4400" s="10" t="s">
        <v>4436</v>
      </c>
      <c r="B4400" s="10">
        <v>0.81001143249031904</v>
      </c>
      <c r="C4400" s="10">
        <v>0.81040743776512103</v>
      </c>
      <c r="D4400" s="10">
        <v>3.59498657272322</v>
      </c>
      <c r="E4400" s="10">
        <v>3.2303949745979099E-3</v>
      </c>
    </row>
    <row r="4401" spans="1:5" ht="16" thickBot="1" x14ac:dyDescent="0.25">
      <c r="A4401" s="9" t="s">
        <v>4437</v>
      </c>
      <c r="B4401" s="9">
        <v>0.69033485430836905</v>
      </c>
      <c r="C4401" s="9">
        <v>0.69051890850434305</v>
      </c>
      <c r="D4401" s="9">
        <v>4.2553386722873201</v>
      </c>
      <c r="E4401" s="9">
        <v>1.7793712439702E-4</v>
      </c>
    </row>
    <row r="4402" spans="1:5" ht="16" thickBot="1" x14ac:dyDescent="0.25">
      <c r="A4402" s="10" t="s">
        <v>4438</v>
      </c>
      <c r="B4402" s="10">
        <v>0.97351923168488896</v>
      </c>
      <c r="C4402" s="10">
        <v>0.97440726048113602</v>
      </c>
      <c r="D4402" s="10">
        <v>2.4884997821894599</v>
      </c>
      <c r="E4402" s="10">
        <v>4.8500669129377698E-3</v>
      </c>
    </row>
    <row r="4403" spans="1:5" ht="16" thickBot="1" x14ac:dyDescent="0.25">
      <c r="A4403" s="9" t="s">
        <v>4439</v>
      </c>
      <c r="B4403" s="9">
        <v>2.3618563893486901</v>
      </c>
      <c r="C4403" s="9">
        <v>2.4032555099664199</v>
      </c>
      <c r="D4403" s="9">
        <v>-1.23210423604511</v>
      </c>
      <c r="E4403" s="9">
        <v>1.2939478374316201E-3</v>
      </c>
    </row>
    <row r="4404" spans="1:5" ht="16" thickBot="1" x14ac:dyDescent="0.25">
      <c r="A4404" s="10" t="s">
        <v>4440</v>
      </c>
      <c r="B4404" s="10">
        <v>0.76170319432222999</v>
      </c>
      <c r="C4404" s="10">
        <v>0.76204667949513105</v>
      </c>
      <c r="D4404" s="10">
        <v>3.4671673117269601</v>
      </c>
      <c r="E4404" s="10">
        <v>1.6255512294895201E-3</v>
      </c>
    </row>
    <row r="4405" spans="1:5" ht="16" thickBot="1" x14ac:dyDescent="0.25">
      <c r="A4405" s="9" t="s">
        <v>4441</v>
      </c>
      <c r="B4405" s="9">
        <v>1.56987781023273</v>
      </c>
      <c r="C4405" s="9">
        <v>1.5767844387140399</v>
      </c>
      <c r="D4405" s="9">
        <v>0.49024476489135999</v>
      </c>
      <c r="E4405" s="9">
        <v>5.7401283468014796E-4</v>
      </c>
    </row>
    <row r="4406" spans="1:5" ht="16" thickBot="1" x14ac:dyDescent="0.25">
      <c r="A4406" s="10" t="s">
        <v>4442</v>
      </c>
      <c r="B4406" s="10">
        <v>0.61370892920386799</v>
      </c>
      <c r="C4406" s="10">
        <v>0.61379460626072002</v>
      </c>
      <c r="D4406" s="10">
        <v>5.4381332331618699</v>
      </c>
      <c r="E4406" s="10">
        <v>3.5235946105529499E-3</v>
      </c>
    </row>
    <row r="4407" spans="1:5" ht="16" thickBot="1" x14ac:dyDescent="0.25">
      <c r="A4407" s="9" t="s">
        <v>4443</v>
      </c>
      <c r="B4407" s="9">
        <v>1.1524223560909199</v>
      </c>
      <c r="C4407" s="9">
        <v>1.15544258003627</v>
      </c>
      <c r="D4407" s="9">
        <v>1.4126831545151599</v>
      </c>
      <c r="E4407" s="9">
        <v>1.5894024724758999E-3</v>
      </c>
    </row>
    <row r="4408" spans="1:5" ht="16" thickBot="1" x14ac:dyDescent="0.25">
      <c r="A4408" s="10" t="s">
        <v>4444</v>
      </c>
      <c r="B4408" s="10">
        <v>0.72941314513073996</v>
      </c>
      <c r="C4408" s="10">
        <v>0.72955777078470596</v>
      </c>
      <c r="D4408" s="10">
        <v>4.7736448851604996</v>
      </c>
      <c r="E4408" s="10">
        <v>1.89014201654613E-4</v>
      </c>
    </row>
    <row r="4409" spans="1:5" ht="16" thickBot="1" x14ac:dyDescent="0.25">
      <c r="A4409" s="9" t="s">
        <v>4445</v>
      </c>
      <c r="B4409" s="9">
        <v>0.87923932881824096</v>
      </c>
      <c r="C4409" s="9">
        <v>0.88221241433726405</v>
      </c>
      <c r="D4409" s="9">
        <v>0.94697953531244305</v>
      </c>
      <c r="E4409" s="9">
        <v>1.27300129561016E-2</v>
      </c>
    </row>
    <row r="4410" spans="1:5" ht="16" thickBot="1" x14ac:dyDescent="0.25">
      <c r="A4410" s="10" t="s">
        <v>4446</v>
      </c>
      <c r="B4410" s="10">
        <v>1.4417667169730799</v>
      </c>
      <c r="C4410" s="10">
        <v>1.45173617656906</v>
      </c>
      <c r="D4410" s="10">
        <v>-0.106488300677928</v>
      </c>
      <c r="E4410" s="10">
        <v>3.0714793160318398E-3</v>
      </c>
    </row>
    <row r="4411" spans="1:5" ht="16" thickBot="1" x14ac:dyDescent="0.25">
      <c r="A4411" s="9" t="s">
        <v>4447</v>
      </c>
      <c r="B4411" s="9">
        <v>1.14453483265276</v>
      </c>
      <c r="C4411" s="9">
        <v>1.1452379017069301</v>
      </c>
      <c r="D4411" s="9">
        <v>2.9262663313977</v>
      </c>
      <c r="E4411" s="9">
        <v>9.9117760126371198E-4</v>
      </c>
    </row>
    <row r="4412" spans="1:5" ht="16" thickBot="1" x14ac:dyDescent="0.25">
      <c r="A4412" s="10" t="s">
        <v>4448</v>
      </c>
      <c r="B4412" s="10">
        <v>1.55149919618777</v>
      </c>
      <c r="C4412" s="10">
        <v>1.5541781820037901</v>
      </c>
      <c r="D4412" s="10">
        <v>2.2487470487546699</v>
      </c>
      <c r="E4412" s="10">
        <v>2.70341813155436E-4</v>
      </c>
    </row>
    <row r="4413" spans="1:5" ht="16" thickBot="1" x14ac:dyDescent="0.25">
      <c r="A4413" s="9" t="s">
        <v>4449</v>
      </c>
      <c r="B4413" s="9">
        <v>0.50829551689069996</v>
      </c>
      <c r="C4413" s="9">
        <v>0.50850458157382605</v>
      </c>
      <c r="D4413" s="9">
        <v>3.79788267812292</v>
      </c>
      <c r="E4413" s="9">
        <v>1.1758286964544999E-2</v>
      </c>
    </row>
    <row r="4414" spans="1:5" ht="16" thickBot="1" x14ac:dyDescent="0.25">
      <c r="A4414" s="10" t="s">
        <v>4450</v>
      </c>
      <c r="B4414" s="10">
        <v>2.2852121817476099</v>
      </c>
      <c r="C4414" s="10">
        <v>2.2855782907987399</v>
      </c>
      <c r="D4414" s="10">
        <v>5.5120862812433504</v>
      </c>
      <c r="E4414" s="10">
        <v>1.3724977421991301E-7</v>
      </c>
    </row>
    <row r="4415" spans="1:5" ht="16" thickBot="1" x14ac:dyDescent="0.25">
      <c r="A4415" s="9" t="s">
        <v>4451</v>
      </c>
      <c r="B4415" s="9">
        <v>5.0684686939476</v>
      </c>
      <c r="C4415" s="9">
        <v>5.3016978385117097</v>
      </c>
      <c r="D4415" s="9">
        <v>-0.358803770740034</v>
      </c>
      <c r="E4415" s="9">
        <v>4.1690032072088501E-6</v>
      </c>
    </row>
    <row r="4416" spans="1:5" ht="16" thickBot="1" x14ac:dyDescent="0.25">
      <c r="A4416" s="10" t="s">
        <v>4452</v>
      </c>
      <c r="B4416" s="10">
        <v>1.1342534212994799</v>
      </c>
      <c r="C4416" s="10">
        <v>1.1345839180619499</v>
      </c>
      <c r="D4416" s="10">
        <v>4.6957328309003099</v>
      </c>
      <c r="E4416" s="10">
        <v>1.75664280561749E-6</v>
      </c>
    </row>
    <row r="4417" spans="1:5" ht="16" thickBot="1" x14ac:dyDescent="0.25">
      <c r="A4417" s="9" t="s">
        <v>4453</v>
      </c>
      <c r="B4417" s="9">
        <v>1.0953645349135901</v>
      </c>
      <c r="C4417" s="9">
        <v>1.0954809856679499</v>
      </c>
      <c r="D4417" s="9">
        <v>5.7243745692202399</v>
      </c>
      <c r="E4417" s="9">
        <v>1.7237567532847499E-8</v>
      </c>
    </row>
    <row r="4418" spans="1:5" ht="16" thickBot="1" x14ac:dyDescent="0.25">
      <c r="A4418" s="10" t="s">
        <v>4454</v>
      </c>
      <c r="B4418" s="10">
        <v>0.91485888569574803</v>
      </c>
      <c r="C4418" s="10">
        <v>0.91494046577542598</v>
      </c>
      <c r="D4418" s="10">
        <v>5.9936875129019498</v>
      </c>
      <c r="E4418" s="10">
        <v>1.4266369717364901E-7</v>
      </c>
    </row>
    <row r="4419" spans="1:5" ht="16" thickBot="1" x14ac:dyDescent="0.25">
      <c r="A4419" s="9" t="s">
        <v>4455</v>
      </c>
      <c r="B4419" s="9">
        <v>3.6611838357627602</v>
      </c>
      <c r="C4419" s="9">
        <v>3.88346162126546</v>
      </c>
      <c r="D4419" s="9">
        <v>-1.5013188660553001</v>
      </c>
      <c r="E4419" s="9">
        <v>1.9447292143315001E-3</v>
      </c>
    </row>
    <row r="4420" spans="1:5" ht="16" thickBot="1" x14ac:dyDescent="0.25">
      <c r="A4420" s="10" t="s">
        <v>4456</v>
      </c>
      <c r="B4420" s="10">
        <v>2.72663714780363</v>
      </c>
      <c r="C4420" s="10">
        <v>2.8672759736359601</v>
      </c>
      <c r="D4420" s="10">
        <v>-0.41147138324413002</v>
      </c>
      <c r="E4420" s="10">
        <v>1.4571399573840601E-2</v>
      </c>
    </row>
    <row r="4421" spans="1:5" ht="16" thickBot="1" x14ac:dyDescent="0.25">
      <c r="A4421" s="9" t="s">
        <v>4457</v>
      </c>
      <c r="B4421" s="9">
        <v>2.961021030395</v>
      </c>
      <c r="C4421" s="9">
        <v>3.1051616878547899</v>
      </c>
      <c r="D4421" s="9">
        <v>-0.72209032422199004</v>
      </c>
      <c r="E4421" s="9">
        <v>5.2548335206498396E-3</v>
      </c>
    </row>
    <row r="4422" spans="1:5" ht="16" thickBot="1" x14ac:dyDescent="0.25">
      <c r="A4422" s="10" t="s">
        <v>4458</v>
      </c>
      <c r="B4422" s="10">
        <v>2.3758948677304499</v>
      </c>
      <c r="C4422" s="10">
        <v>2.3920008721998798</v>
      </c>
      <c r="D4422" s="10">
        <v>0.96264223471739496</v>
      </c>
      <c r="E4422" s="10">
        <v>1.83797155477881E-3</v>
      </c>
    </row>
    <row r="4423" spans="1:5" ht="16" thickBot="1" x14ac:dyDescent="0.25">
      <c r="A4423" s="9" t="s">
        <v>4459</v>
      </c>
      <c r="B4423" s="9">
        <v>1.0209451893950801</v>
      </c>
      <c r="C4423" s="9">
        <v>1.0215990582868699</v>
      </c>
      <c r="D4423" s="9">
        <v>3.07357996240414</v>
      </c>
      <c r="E4423" s="9">
        <v>2.4374664178626699E-4</v>
      </c>
    </row>
    <row r="4424" spans="1:5" ht="16" thickBot="1" x14ac:dyDescent="0.25">
      <c r="A4424" s="10" t="s">
        <v>4460</v>
      </c>
      <c r="B4424" s="10">
        <v>2.0640178905552999</v>
      </c>
      <c r="C4424" s="10">
        <v>2.0641826836296202</v>
      </c>
      <c r="D4424" s="10">
        <v>6.43854239366095</v>
      </c>
      <c r="E4424" s="10">
        <v>2.8069516055783598E-12</v>
      </c>
    </row>
    <row r="4425" spans="1:5" ht="16" thickBot="1" x14ac:dyDescent="0.25">
      <c r="A4425" s="9" t="s">
        <v>4461</v>
      </c>
      <c r="B4425" s="9">
        <v>0.74742652562095901</v>
      </c>
      <c r="C4425" s="9">
        <v>0.74812156247018102</v>
      </c>
      <c r="D4425" s="9">
        <v>2.77306030633147</v>
      </c>
      <c r="E4425" s="9">
        <v>5.6927519737256203E-3</v>
      </c>
    </row>
    <row r="4426" spans="1:5" ht="16" thickBot="1" x14ac:dyDescent="0.25">
      <c r="A4426" s="10" t="s">
        <v>4462</v>
      </c>
      <c r="B4426" s="10">
        <v>1.12234098027323</v>
      </c>
      <c r="C4426" s="10">
        <v>1.12250158467297</v>
      </c>
      <c r="D4426" s="10">
        <v>5.6416855353075297</v>
      </c>
      <c r="E4426" s="10">
        <v>4.5338785754220201E-7</v>
      </c>
    </row>
    <row r="4427" spans="1:5" ht="16" thickBot="1" x14ac:dyDescent="0.25">
      <c r="A4427" s="9" t="s">
        <v>4463</v>
      </c>
      <c r="B4427" s="9">
        <v>2.57704299452972</v>
      </c>
      <c r="C4427" s="9">
        <v>2.6303504214968498</v>
      </c>
      <c r="D4427" s="9">
        <v>-0.32702910109777</v>
      </c>
      <c r="E4427" s="9">
        <v>2.6572830767567402E-3</v>
      </c>
    </row>
    <row r="4428" spans="1:5" ht="16" thickBot="1" x14ac:dyDescent="0.25">
      <c r="A4428" s="10" t="s">
        <v>4464</v>
      </c>
      <c r="B4428" s="10">
        <v>0.98512479170193001</v>
      </c>
      <c r="C4428" s="10">
        <v>0.98524871495820898</v>
      </c>
      <c r="D4428" s="10">
        <v>5.0660130756847703</v>
      </c>
      <c r="E4428" s="10">
        <v>8.1865184775919498E-4</v>
      </c>
    </row>
    <row r="4429" spans="1:5" ht="16" thickBot="1" x14ac:dyDescent="0.25">
      <c r="A4429" s="9" t="s">
        <v>4465</v>
      </c>
      <c r="B4429" s="9">
        <v>0.69991776553879603</v>
      </c>
      <c r="C4429" s="9">
        <v>0.70027791041626697</v>
      </c>
      <c r="D4429" s="9">
        <v>3.3723393735190701</v>
      </c>
      <c r="E4429" s="9">
        <v>7.4245762194464398E-3</v>
      </c>
    </row>
    <row r="4430" spans="1:5" ht="16" thickBot="1" x14ac:dyDescent="0.25">
      <c r="A4430" s="10" t="s">
        <v>4466</v>
      </c>
      <c r="B4430" s="10">
        <v>0.57684463376096695</v>
      </c>
      <c r="C4430" s="10">
        <v>0.57701854421061005</v>
      </c>
      <c r="D4430" s="10">
        <v>4.2409884785326204</v>
      </c>
      <c r="E4430" s="10">
        <v>1.2703881583349299E-3</v>
      </c>
    </row>
    <row r="4431" spans="1:5" ht="16" thickBot="1" x14ac:dyDescent="0.25">
      <c r="A4431" s="9" t="s">
        <v>4467</v>
      </c>
      <c r="B4431" s="9">
        <v>1.54940328859328</v>
      </c>
      <c r="C4431" s="9">
        <v>1.55841489696971</v>
      </c>
      <c r="D4431" s="9">
        <v>-0.12252927380475299</v>
      </c>
      <c r="E4431" s="9">
        <v>2.6367335599628201E-3</v>
      </c>
    </row>
    <row r="4432" spans="1:5" ht="16" thickBot="1" x14ac:dyDescent="0.25">
      <c r="A4432" s="10" t="s">
        <v>4468</v>
      </c>
      <c r="B4432" s="10">
        <v>3.12151184242455</v>
      </c>
      <c r="C4432" s="10">
        <v>3.1224963874809601</v>
      </c>
      <c r="D4432" s="10">
        <v>5.4190081248704498</v>
      </c>
      <c r="E4432" s="10">
        <v>3.2220786932750401E-14</v>
      </c>
    </row>
    <row r="4433" spans="1:5" ht="16" thickBot="1" x14ac:dyDescent="0.25">
      <c r="A4433" s="9" t="s">
        <v>4469</v>
      </c>
      <c r="B4433" s="9">
        <v>1.4406147342559199</v>
      </c>
      <c r="C4433" s="9">
        <v>1.4410109828634901</v>
      </c>
      <c r="D4433" s="9">
        <v>4.3347469408047896</v>
      </c>
      <c r="E4433" s="9">
        <v>1.9061425684912599E-8</v>
      </c>
    </row>
    <row r="4434" spans="1:5" ht="16" thickBot="1" x14ac:dyDescent="0.25">
      <c r="A4434" s="10" t="s">
        <v>4470</v>
      </c>
      <c r="B4434" s="10">
        <v>2.7330316881632402</v>
      </c>
      <c r="C4434" s="10">
        <v>2.7874330150498299</v>
      </c>
      <c r="D4434" s="10">
        <v>-0.94057943843852199</v>
      </c>
      <c r="E4434" s="10">
        <v>1.3040033791817699E-3</v>
      </c>
    </row>
    <row r="4435" spans="1:5" ht="16" thickBot="1" x14ac:dyDescent="0.25">
      <c r="A4435" s="9" t="s">
        <v>4471</v>
      </c>
      <c r="B4435" s="9">
        <v>3.8720756716057201</v>
      </c>
      <c r="C4435" s="9">
        <v>4.0967702984311902</v>
      </c>
      <c r="D4435" s="9">
        <v>-0.68950899134127597</v>
      </c>
      <c r="E4435" s="9">
        <v>1.2870416970253699E-2</v>
      </c>
    </row>
    <row r="4436" spans="1:5" ht="16" thickBot="1" x14ac:dyDescent="0.25">
      <c r="A4436" s="10" t="s">
        <v>4472</v>
      </c>
      <c r="B4436" s="10">
        <v>1.44089224545915</v>
      </c>
      <c r="C4436" s="10">
        <v>1.4462002995643</v>
      </c>
      <c r="D4436" s="10">
        <v>0.97214136485804403</v>
      </c>
      <c r="E4436" s="10">
        <v>2.9577432555453098E-3</v>
      </c>
    </row>
    <row r="4437" spans="1:5" ht="16" thickBot="1" x14ac:dyDescent="0.25">
      <c r="A4437" s="9" t="s">
        <v>4473</v>
      </c>
      <c r="B4437" s="9">
        <v>1.04466110099408</v>
      </c>
      <c r="C4437" s="9">
        <v>1.0448597278481699</v>
      </c>
      <c r="D4437" s="9">
        <v>4.9317443716857898</v>
      </c>
      <c r="E4437" s="9">
        <v>5.9839114868874498E-5</v>
      </c>
    </row>
    <row r="4438" spans="1:5" ht="16" thickBot="1" x14ac:dyDescent="0.25">
      <c r="A4438" s="10" t="s">
        <v>4474</v>
      </c>
      <c r="B4438" s="10">
        <v>3.8480834809928401</v>
      </c>
      <c r="C4438" s="10">
        <v>3.8748127293485202</v>
      </c>
      <c r="D4438" s="10">
        <v>1.71642616395642</v>
      </c>
      <c r="E4438" s="10">
        <v>5.0233578024955201E-8</v>
      </c>
    </row>
    <row r="4439" spans="1:5" ht="16" thickBot="1" x14ac:dyDescent="0.25">
      <c r="A4439" s="9" t="s">
        <v>4475</v>
      </c>
      <c r="B4439" s="9">
        <v>1.55207134005628</v>
      </c>
      <c r="C4439" s="9">
        <v>1.55360600317314</v>
      </c>
      <c r="D4439" s="9">
        <v>2.8087774940804899</v>
      </c>
      <c r="E4439" s="9">
        <v>4.1848875094812001E-6</v>
      </c>
    </row>
    <row r="4440" spans="1:5" ht="16" thickBot="1" x14ac:dyDescent="0.25">
      <c r="A4440" s="10" t="s">
        <v>4476</v>
      </c>
      <c r="B4440" s="10">
        <v>0.94523645757021502</v>
      </c>
      <c r="C4440" s="10">
        <v>0.94599877643989905</v>
      </c>
      <c r="D4440" s="10">
        <v>2.7660568013805999</v>
      </c>
      <c r="E4440" s="10">
        <v>3.3376691262400598E-4</v>
      </c>
    </row>
    <row r="4441" spans="1:5" ht="16" thickBot="1" x14ac:dyDescent="0.25">
      <c r="A4441" s="9" t="s">
        <v>4477</v>
      </c>
      <c r="B4441" s="9">
        <v>1.4791307602944399</v>
      </c>
      <c r="C4441" s="9">
        <v>1.4806447855468201</v>
      </c>
      <c r="D4441" s="9">
        <v>2.3840447292617402</v>
      </c>
      <c r="E4441" s="9">
        <v>6.73416889133861E-5</v>
      </c>
    </row>
    <row r="4442" spans="1:5" ht="16" thickBot="1" x14ac:dyDescent="0.25">
      <c r="A4442" s="10" t="s">
        <v>4478</v>
      </c>
      <c r="B4442" s="10">
        <v>2.2080222825352802</v>
      </c>
      <c r="C4442" s="10">
        <v>2.2086903738975998</v>
      </c>
      <c r="D4442" s="10">
        <v>4.3740558111575503</v>
      </c>
      <c r="E4442" s="10">
        <v>1.49973771838624E-10</v>
      </c>
    </row>
    <row r="4443" spans="1:5" ht="16" thickBot="1" x14ac:dyDescent="0.25">
      <c r="A4443" s="9" t="s">
        <v>4479</v>
      </c>
      <c r="B4443" s="9">
        <v>1.42809803187394</v>
      </c>
      <c r="C4443" s="9">
        <v>1.4359900623184101</v>
      </c>
      <c r="D4443" s="9">
        <v>0.17158240803921801</v>
      </c>
      <c r="E4443" s="9">
        <v>1.9525697698897001E-3</v>
      </c>
    </row>
    <row r="4444" spans="1:5" ht="16" thickBot="1" x14ac:dyDescent="0.25">
      <c r="A4444" s="10" t="s">
        <v>4480</v>
      </c>
      <c r="B4444" s="10">
        <v>3.8130187211370101</v>
      </c>
      <c r="C4444" s="10">
        <v>3.8196445512958701</v>
      </c>
      <c r="D4444" s="10">
        <v>3.5207864461454501</v>
      </c>
      <c r="E4444" s="10">
        <v>4.5499484559703302E-5</v>
      </c>
    </row>
    <row r="4445" spans="1:5" ht="16" thickBot="1" x14ac:dyDescent="0.25">
      <c r="A4445" s="9" t="s">
        <v>4481</v>
      </c>
      <c r="B4445" s="9">
        <v>0.78743291195315002</v>
      </c>
      <c r="C4445" s="9">
        <v>0.78744765588571697</v>
      </c>
      <c r="D4445" s="9">
        <v>8.4440009153523494</v>
      </c>
      <c r="E4445" s="9">
        <v>2.1002591460543499E-5</v>
      </c>
    </row>
    <row r="4446" spans="1:5" ht="16" thickBot="1" x14ac:dyDescent="0.25">
      <c r="A4446" s="10" t="s">
        <v>4482</v>
      </c>
      <c r="B4446" s="10">
        <v>0.99280240878713</v>
      </c>
      <c r="C4446" s="10">
        <v>0.99425237506239394</v>
      </c>
      <c r="D4446" s="10">
        <v>1.8880392537052799</v>
      </c>
      <c r="E4446" s="10">
        <v>1.56699991967419E-3</v>
      </c>
    </row>
    <row r="4447" spans="1:5" ht="16" thickBot="1" x14ac:dyDescent="0.25">
      <c r="A4447" s="9" t="s">
        <v>4483</v>
      </c>
      <c r="B4447" s="9">
        <v>1.8266100139446</v>
      </c>
      <c r="C4447" s="9">
        <v>1.8267690058843999</v>
      </c>
      <c r="D4447" s="9">
        <v>5.7610463142411499</v>
      </c>
      <c r="E4447" s="9">
        <v>1.8343349996313599E-5</v>
      </c>
    </row>
    <row r="4448" spans="1:5" ht="16" thickBot="1" x14ac:dyDescent="0.25">
      <c r="A4448" s="10" t="s">
        <v>4484</v>
      </c>
      <c r="B4448" s="10">
        <v>0.81245887817534601</v>
      </c>
      <c r="C4448" s="10">
        <v>0.81256223213400802</v>
      </c>
      <c r="D4448" s="10">
        <v>5.5521542303170603</v>
      </c>
      <c r="E4448" s="10">
        <v>9.4185525755395295E-5</v>
      </c>
    </row>
    <row r="4449" spans="1:5" ht="16" thickBot="1" x14ac:dyDescent="0.25">
      <c r="A4449" s="9" t="s">
        <v>4485</v>
      </c>
      <c r="B4449" s="9">
        <v>0.96723615048603295</v>
      </c>
      <c r="C4449" s="9">
        <v>0.96742700090959599</v>
      </c>
      <c r="D4449" s="9">
        <v>4.7109884261717401</v>
      </c>
      <c r="E4449" s="9">
        <v>3.7760207429785801E-6</v>
      </c>
    </row>
    <row r="4450" spans="1:5" ht="16" thickBot="1" x14ac:dyDescent="0.25">
      <c r="A4450" s="10" t="s">
        <v>4486</v>
      </c>
      <c r="B4450" s="10">
        <v>0.56574022561072201</v>
      </c>
      <c r="C4450" s="10">
        <v>0.56595894370804101</v>
      </c>
      <c r="D4450" s="10">
        <v>3.85239683132259</v>
      </c>
      <c r="E4450" s="10">
        <v>7.6193916351795302E-3</v>
      </c>
    </row>
    <row r="4451" spans="1:5" ht="16" thickBot="1" x14ac:dyDescent="0.25">
      <c r="A4451" s="9" t="s">
        <v>4487</v>
      </c>
      <c r="B4451" s="9">
        <v>0.66777471948341804</v>
      </c>
      <c r="C4451" s="9">
        <v>0.66809620114009105</v>
      </c>
      <c r="D4451" s="9">
        <v>3.61065556242675</v>
      </c>
      <c r="E4451" s="9">
        <v>2.2900988205327702E-3</v>
      </c>
    </row>
    <row r="4452" spans="1:5" ht="16" thickBot="1" x14ac:dyDescent="0.25">
      <c r="A4452" s="10" t="s">
        <v>4488</v>
      </c>
      <c r="B4452" s="10">
        <v>1.2217534143786599</v>
      </c>
      <c r="C4452" s="10">
        <v>1.22199889545984</v>
      </c>
      <c r="D4452" s="10">
        <v>4.8226170141268598</v>
      </c>
      <c r="E4452" s="10">
        <v>6.9629614214596102E-7</v>
      </c>
    </row>
    <row r="4453" spans="1:5" ht="16" thickBot="1" x14ac:dyDescent="0.25">
      <c r="A4453" s="9" t="s">
        <v>4489</v>
      </c>
      <c r="B4453" s="9">
        <v>2.6291584422507301</v>
      </c>
      <c r="C4453" s="9">
        <v>2.63681261755413</v>
      </c>
      <c r="D4453" s="9">
        <v>0.96067706366580896</v>
      </c>
      <c r="E4453" s="9">
        <v>1.30610567804206E-5</v>
      </c>
    </row>
    <row r="4454" spans="1:5" ht="16" thickBot="1" x14ac:dyDescent="0.25">
      <c r="A4454" s="10" t="s">
        <v>4490</v>
      </c>
      <c r="B4454" s="10">
        <v>0.48965327735008501</v>
      </c>
      <c r="C4454" s="10">
        <v>0.48969114252766999</v>
      </c>
      <c r="D4454" s="10">
        <v>6.3778880360550296</v>
      </c>
      <c r="E4454" s="10">
        <v>1.81552244423793E-3</v>
      </c>
    </row>
    <row r="4455" spans="1:5" ht="16" thickBot="1" x14ac:dyDescent="0.25">
      <c r="A4455" s="9" t="s">
        <v>4491</v>
      </c>
      <c r="B4455" s="9">
        <v>0.64335729132228703</v>
      </c>
      <c r="C4455" s="9">
        <v>0.64354672317714201</v>
      </c>
      <c r="D4455" s="9">
        <v>4.1897534673674803</v>
      </c>
      <c r="E4455" s="9">
        <v>1.9809824909639701E-4</v>
      </c>
    </row>
    <row r="4456" spans="1:5" ht="16" thickBot="1" x14ac:dyDescent="0.25">
      <c r="A4456" s="10" t="s">
        <v>4492</v>
      </c>
      <c r="B4456" s="10">
        <v>3.0335416876258301</v>
      </c>
      <c r="C4456" s="10">
        <v>3.0386817623145999</v>
      </c>
      <c r="D4456" s="10">
        <v>2.0414164409822302</v>
      </c>
      <c r="E4456" s="10">
        <v>2.6546019800871199E-9</v>
      </c>
    </row>
    <row r="4457" spans="1:5" ht="16" thickBot="1" x14ac:dyDescent="0.25">
      <c r="A4457" s="9" t="s">
        <v>4493</v>
      </c>
      <c r="B4457" s="9">
        <v>1.43149971020863</v>
      </c>
      <c r="C4457" s="9">
        <v>1.43157644940984</v>
      </c>
      <c r="D4457" s="9">
        <v>6.7515339704647603</v>
      </c>
      <c r="E4457" s="9">
        <v>4.81434548922962E-10</v>
      </c>
    </row>
    <row r="4458" spans="1:5" ht="16" thickBot="1" x14ac:dyDescent="0.25">
      <c r="A4458" s="10" t="s">
        <v>4494</v>
      </c>
      <c r="B4458" s="10">
        <v>0.69980176623049295</v>
      </c>
      <c r="C4458" s="10">
        <v>0.69982824834257296</v>
      </c>
      <c r="D4458" s="10">
        <v>7.4946349653070898</v>
      </c>
      <c r="E4458" s="10">
        <v>1.8086154060540201E-4</v>
      </c>
    </row>
    <row r="4459" spans="1:5" ht="16" thickBot="1" x14ac:dyDescent="0.25">
      <c r="A4459" s="9" t="s">
        <v>4495</v>
      </c>
      <c r="B4459" s="9">
        <v>0.44394772006661698</v>
      </c>
      <c r="C4459" s="9">
        <v>0.44405894346276098</v>
      </c>
      <c r="D4459" s="9">
        <v>4.5033834810054501</v>
      </c>
      <c r="E4459" s="9">
        <v>2.0000232566468799E-2</v>
      </c>
    </row>
    <row r="4460" spans="1:5" ht="16" thickBot="1" x14ac:dyDescent="0.25">
      <c r="A4460" s="10" t="s">
        <v>4496</v>
      </c>
      <c r="B4460" s="10">
        <v>0.89075026397391499</v>
      </c>
      <c r="C4460" s="10">
        <v>0.89103324372662696</v>
      </c>
      <c r="D4460" s="10">
        <v>4.1950613060873101</v>
      </c>
      <c r="E4460" s="10">
        <v>4.6432617838556304E-6</v>
      </c>
    </row>
    <row r="4461" spans="1:5" ht="16" thickBot="1" x14ac:dyDescent="0.25">
      <c r="A4461" s="9" t="s">
        <v>4497</v>
      </c>
      <c r="B4461" s="9">
        <v>0.708227608060499</v>
      </c>
      <c r="C4461" s="9">
        <v>0.70849510471559896</v>
      </c>
      <c r="D4461" s="9">
        <v>3.9518002262820802</v>
      </c>
      <c r="E4461" s="9">
        <v>1.4436361835245499E-4</v>
      </c>
    </row>
    <row r="4462" spans="1:5" ht="16" thickBot="1" x14ac:dyDescent="0.25">
      <c r="A4462" s="10" t="s">
        <v>4498</v>
      </c>
      <c r="B4462" s="10">
        <v>0.81883122401337405</v>
      </c>
      <c r="C4462" s="10">
        <v>0.81906335298573596</v>
      </c>
      <c r="D4462" s="10">
        <v>4.2685448535371204</v>
      </c>
      <c r="E4462" s="10">
        <v>8.4306929135856499E-5</v>
      </c>
    </row>
    <row r="4463" spans="1:5" ht="16" thickBot="1" x14ac:dyDescent="0.25">
      <c r="A4463" s="9" t="s">
        <v>4499</v>
      </c>
      <c r="B4463" s="9">
        <v>0.80130326539433305</v>
      </c>
      <c r="C4463" s="9">
        <v>0.80146239161156296</v>
      </c>
      <c r="D4463" s="9">
        <v>4.9788554082084904</v>
      </c>
      <c r="E4463" s="9">
        <v>5.4154092083846601E-5</v>
      </c>
    </row>
    <row r="4464" spans="1:5" ht="16" thickBot="1" x14ac:dyDescent="0.25">
      <c r="A4464" s="10" t="s">
        <v>4500</v>
      </c>
      <c r="B4464" s="10">
        <v>2.5090229906743202</v>
      </c>
      <c r="C4464" s="10">
        <v>2.5120088907861402</v>
      </c>
      <c r="D4464" s="10">
        <v>2.4062105773666098</v>
      </c>
      <c r="E4464" s="10">
        <v>6.3007124792169898E-8</v>
      </c>
    </row>
    <row r="4465" spans="1:5" ht="16" thickBot="1" x14ac:dyDescent="0.25">
      <c r="A4465" s="9" t="s">
        <v>4501</v>
      </c>
      <c r="B4465" s="9">
        <v>2.0934885784075101</v>
      </c>
      <c r="C4465" s="9">
        <v>2.0967372021472301</v>
      </c>
      <c r="D4465" s="9">
        <v>1.80196851883649</v>
      </c>
      <c r="E4465" s="9">
        <v>2.9923133183923499E-5</v>
      </c>
    </row>
    <row r="4466" spans="1:5" ht="16" thickBot="1" x14ac:dyDescent="0.25">
      <c r="A4466" s="10" t="s">
        <v>4502</v>
      </c>
      <c r="B4466" s="10">
        <v>0.85073637902519705</v>
      </c>
      <c r="C4466" s="10">
        <v>0.85081956846201001</v>
      </c>
      <c r="D4466" s="10">
        <v>5.7254543017796102</v>
      </c>
      <c r="E4466" s="10">
        <v>1.0031634394817401E-6</v>
      </c>
    </row>
    <row r="4467" spans="1:5" ht="16" thickBot="1" x14ac:dyDescent="0.25">
      <c r="A4467" s="9" t="s">
        <v>4503</v>
      </c>
      <c r="B4467" s="9">
        <v>0.48131035138223499</v>
      </c>
      <c r="C4467" s="9">
        <v>0.48144496495057798</v>
      </c>
      <c r="D4467" s="9">
        <v>4.5309593304761</v>
      </c>
      <c r="E4467" s="9">
        <v>3.0853915983218298E-3</v>
      </c>
    </row>
    <row r="4468" spans="1:5" ht="16" thickBot="1" x14ac:dyDescent="0.25">
      <c r="A4468" s="10" t="s">
        <v>4504</v>
      </c>
      <c r="B4468" s="10">
        <v>2.1944597414364599</v>
      </c>
      <c r="C4468" s="10">
        <v>2.2346496040980299</v>
      </c>
      <c r="D4468" s="10">
        <v>-0.77173833665921099</v>
      </c>
      <c r="E4468" s="10">
        <v>1.67612126901876E-3</v>
      </c>
    </row>
    <row r="4469" spans="1:5" ht="16" thickBot="1" x14ac:dyDescent="0.25">
      <c r="A4469" s="9" t="s">
        <v>4505</v>
      </c>
      <c r="B4469" s="9">
        <v>0.74201346200783802</v>
      </c>
      <c r="C4469" s="9">
        <v>0.74224928790873101</v>
      </c>
      <c r="D4469" s="9">
        <v>4.1822183235292396</v>
      </c>
      <c r="E4469" s="9">
        <v>1.0793706889184399E-5</v>
      </c>
    </row>
    <row r="4470" spans="1:5" ht="16" thickBot="1" x14ac:dyDescent="0.25">
      <c r="A4470" s="10" t="s">
        <v>4506</v>
      </c>
      <c r="B4470" s="10">
        <v>0.57959052228552199</v>
      </c>
      <c r="C4470" s="10">
        <v>0.57973396463059002</v>
      </c>
      <c r="D4470" s="10">
        <v>4.6182693042003802</v>
      </c>
      <c r="E4470" s="10">
        <v>8.53228893596021E-4</v>
      </c>
    </row>
    <row r="4471" spans="1:5" ht="16" thickBot="1" x14ac:dyDescent="0.25">
      <c r="A4471" s="9" t="s">
        <v>4507</v>
      </c>
      <c r="B4471" s="9">
        <v>0.98049333017238904</v>
      </c>
      <c r="C4471" s="9">
        <v>0.98199589138143295</v>
      </c>
      <c r="D4471" s="9">
        <v>2.00795170696744</v>
      </c>
      <c r="E4471" s="9">
        <v>6.3954703101283799E-4</v>
      </c>
    </row>
    <row r="4472" spans="1:5" ht="16" thickBot="1" x14ac:dyDescent="0.25">
      <c r="A4472" s="10" t="s">
        <v>4508</v>
      </c>
      <c r="B4472" s="10">
        <v>0.69356486734689005</v>
      </c>
      <c r="C4472" s="10">
        <v>0.69452537405063797</v>
      </c>
      <c r="D4472" s="10">
        <v>1.8634107228146499</v>
      </c>
      <c r="E4472" s="10">
        <v>1.1063402882964399E-2</v>
      </c>
    </row>
    <row r="4473" spans="1:5" ht="16" thickBot="1" x14ac:dyDescent="0.25">
      <c r="A4473" s="9" t="s">
        <v>4509</v>
      </c>
      <c r="B4473" s="9">
        <v>2.0497796100124099</v>
      </c>
      <c r="C4473" s="9">
        <v>2.0984567325216501</v>
      </c>
      <c r="D4473" s="9">
        <v>-0.92703192282309499</v>
      </c>
      <c r="E4473" s="9">
        <v>1.1022507233750801E-2</v>
      </c>
    </row>
    <row r="4474" spans="1:5" ht="16" thickBot="1" x14ac:dyDescent="0.25">
      <c r="A4474" s="10" t="s">
        <v>4510</v>
      </c>
      <c r="B4474" s="10">
        <v>8.3201760581567008</v>
      </c>
      <c r="C4474" s="10">
        <v>144269485.097</v>
      </c>
      <c r="D4474" s="10">
        <v>-0.69645394885814504</v>
      </c>
      <c r="E4474" s="10">
        <v>2.4238525249644001E-5</v>
      </c>
    </row>
    <row r="4475" spans="1:5" ht="16" thickBot="1" x14ac:dyDescent="0.25">
      <c r="A4475" s="9" t="s">
        <v>4511</v>
      </c>
      <c r="B4475" s="9">
        <v>3.61733859009547</v>
      </c>
      <c r="C4475" s="9">
        <v>3.7688810436134101</v>
      </c>
      <c r="D4475" s="9">
        <v>-1.6226646358400101</v>
      </c>
      <c r="E4475" s="9">
        <v>3.0751598325806098E-4</v>
      </c>
    </row>
    <row r="4476" spans="1:5" ht="16" thickBot="1" x14ac:dyDescent="0.25">
      <c r="A4476" s="10" t="s">
        <v>4512</v>
      </c>
      <c r="B4476" s="10">
        <v>1.29522557963011</v>
      </c>
      <c r="C4476" s="10">
        <v>1.3066378453294001</v>
      </c>
      <c r="D4476" s="10">
        <v>-0.34657005110276201</v>
      </c>
      <c r="E4476" s="10">
        <v>6.3122203836354597E-3</v>
      </c>
    </row>
    <row r="4477" spans="1:5" ht="16" thickBot="1" x14ac:dyDescent="0.25">
      <c r="A4477" s="9" t="s">
        <v>4513</v>
      </c>
      <c r="B4477" s="9">
        <v>1.2889259597636</v>
      </c>
      <c r="C4477" s="9">
        <v>1.2926369135192199</v>
      </c>
      <c r="D4477" s="9">
        <v>0.97262130955592696</v>
      </c>
      <c r="E4477" s="9">
        <v>1.86021242318664E-3</v>
      </c>
    </row>
    <row r="4478" spans="1:5" ht="16" thickBot="1" x14ac:dyDescent="0.25">
      <c r="A4478" s="10" t="s">
        <v>4514</v>
      </c>
      <c r="B4478" s="10">
        <v>0.84786795816634097</v>
      </c>
      <c r="C4478" s="10">
        <v>0.84797510097027395</v>
      </c>
      <c r="D4478" s="10">
        <v>5.4728232036128803</v>
      </c>
      <c r="E4478" s="10">
        <v>5.2571406830517396E-6</v>
      </c>
    </row>
    <row r="4479" spans="1:5" ht="16" thickBot="1" x14ac:dyDescent="0.25">
      <c r="A4479" s="9" t="s">
        <v>4515</v>
      </c>
      <c r="B4479" s="9">
        <v>0.59754121369818203</v>
      </c>
      <c r="C4479" s="9">
        <v>0.59766502879632699</v>
      </c>
      <c r="D4479" s="9">
        <v>4.5073381985273997</v>
      </c>
      <c r="E4479" s="9">
        <v>1.16790035378781E-3</v>
      </c>
    </row>
    <row r="4480" spans="1:5" ht="16" thickBot="1" x14ac:dyDescent="0.25">
      <c r="A4480" s="10" t="s">
        <v>4516</v>
      </c>
      <c r="B4480" s="10">
        <v>0.64614445608246196</v>
      </c>
      <c r="C4480" s="10">
        <v>0.646239506650374</v>
      </c>
      <c r="D4480" s="10">
        <v>5.3241879757164501</v>
      </c>
      <c r="E4480" s="10">
        <v>1.9474053887822E-5</v>
      </c>
    </row>
    <row r="4481" spans="1:5" ht="16" thickBot="1" x14ac:dyDescent="0.25">
      <c r="A4481" s="9" t="s">
        <v>4517</v>
      </c>
      <c r="B4481" s="9">
        <v>1.20655702581058</v>
      </c>
      <c r="C4481" s="9">
        <v>1.2079565477313201</v>
      </c>
      <c r="D4481" s="9">
        <v>2.39741383166972</v>
      </c>
      <c r="E4481" s="9">
        <v>1.22447314603885E-5</v>
      </c>
    </row>
    <row r="4482" spans="1:5" ht="16" thickBot="1" x14ac:dyDescent="0.25">
      <c r="A4482" s="10" t="s">
        <v>4518</v>
      </c>
      <c r="B4482" s="10">
        <v>0.42476278785931298</v>
      </c>
      <c r="C4482" s="10">
        <v>0.42485985833141299</v>
      </c>
      <c r="D4482" s="10">
        <v>4.7299842286138603</v>
      </c>
      <c r="E4482" s="10">
        <v>1.5317132617678499E-2</v>
      </c>
    </row>
    <row r="4483" spans="1:5" ht="16" thickBot="1" x14ac:dyDescent="0.25">
      <c r="A4483" s="9" t="s">
        <v>4519</v>
      </c>
      <c r="B4483" s="9">
        <v>1.5281711442400101</v>
      </c>
      <c r="C4483" s="9">
        <v>1.5338410018042501</v>
      </c>
      <c r="D4483" s="9">
        <v>0.71682025525641702</v>
      </c>
      <c r="E4483" s="9">
        <v>6.27680325313622E-4</v>
      </c>
    </row>
    <row r="4484" spans="1:5" ht="16" thickBot="1" x14ac:dyDescent="0.25">
      <c r="A4484" s="10" t="s">
        <v>4520</v>
      </c>
      <c r="B4484" s="10">
        <v>0.795406313602258</v>
      </c>
      <c r="C4484" s="10">
        <v>0.795708635242516</v>
      </c>
      <c r="D4484" s="10">
        <v>3.8190598426127198</v>
      </c>
      <c r="E4484" s="10">
        <v>2.9030071053245E-3</v>
      </c>
    </row>
    <row r="4485" spans="1:5" ht="16" thickBot="1" x14ac:dyDescent="0.25">
      <c r="A4485" s="9" t="s">
        <v>4521</v>
      </c>
      <c r="B4485" s="9">
        <v>0.419548363452104</v>
      </c>
      <c r="C4485" s="9">
        <v>0.41964866647948101</v>
      </c>
      <c r="D4485" s="9">
        <v>4.4803516724568802</v>
      </c>
      <c r="E4485" s="9">
        <v>1.33340125193121E-2</v>
      </c>
    </row>
    <row r="4486" spans="1:5" ht="16" thickBot="1" x14ac:dyDescent="0.25">
      <c r="A4486" s="10" t="s">
        <v>4522</v>
      </c>
      <c r="B4486" s="10">
        <v>0.95026980722531695</v>
      </c>
      <c r="C4486" s="10">
        <v>0.95031871575625404</v>
      </c>
      <c r="D4486" s="10">
        <v>6.8347527893714597</v>
      </c>
      <c r="E4486" s="10">
        <v>5.4617788455384201E-7</v>
      </c>
    </row>
    <row r="4487" spans="1:5" ht="16" thickBot="1" x14ac:dyDescent="0.25">
      <c r="A4487" s="9" t="s">
        <v>4523</v>
      </c>
      <c r="B4487" s="9">
        <v>7.6112247515473301</v>
      </c>
      <c r="C4487" s="9">
        <v>144269484.385144</v>
      </c>
      <c r="D4487" s="9">
        <v>-1.15234367004617</v>
      </c>
      <c r="E4487" s="9">
        <v>1.6915114615288099E-5</v>
      </c>
    </row>
    <row r="4488" spans="1:5" ht="16" thickBot="1" x14ac:dyDescent="0.25">
      <c r="A4488" s="10" t="s">
        <v>4524</v>
      </c>
      <c r="B4488" s="10">
        <v>0.97785855825192303</v>
      </c>
      <c r="C4488" s="10">
        <v>0.97795282260723304</v>
      </c>
      <c r="D4488" s="10">
        <v>6.1416779498095799</v>
      </c>
      <c r="E4488" s="10">
        <v>4.0201129829614402E-5</v>
      </c>
    </row>
    <row r="4489" spans="1:5" ht="16" thickBot="1" x14ac:dyDescent="0.25">
      <c r="A4489" s="9" t="s">
        <v>4525</v>
      </c>
      <c r="B4489" s="9">
        <v>0.98667645266112503</v>
      </c>
      <c r="C4489" s="9">
        <v>0.98779337749081397</v>
      </c>
      <c r="D4489" s="9">
        <v>2.8298604884733298</v>
      </c>
      <c r="E4489" s="9">
        <v>1.9545704376588099E-3</v>
      </c>
    </row>
    <row r="4490" spans="1:5" ht="16" thickBot="1" x14ac:dyDescent="0.25">
      <c r="A4490" s="10" t="s">
        <v>4526</v>
      </c>
      <c r="B4490" s="10">
        <v>1.1987980495714701</v>
      </c>
      <c r="C4490" s="10">
        <v>1.1989564467863401</v>
      </c>
      <c r="D4490" s="10">
        <v>5.1627836723486604</v>
      </c>
      <c r="E4490" s="10">
        <v>1.4630249161159899E-4</v>
      </c>
    </row>
    <row r="4491" spans="1:5" ht="16" thickBot="1" x14ac:dyDescent="0.25">
      <c r="A4491" s="9" t="s">
        <v>4527</v>
      </c>
      <c r="B4491" s="9">
        <v>4.6949620309260904</v>
      </c>
      <c r="C4491" s="9">
        <v>4.9261924345978398</v>
      </c>
      <c r="D4491" s="9">
        <v>-1.33046627149667</v>
      </c>
      <c r="E4491" s="9">
        <v>1.9858030691272301E-4</v>
      </c>
    </row>
    <row r="4492" spans="1:5" ht="16" thickBot="1" x14ac:dyDescent="0.25">
      <c r="A4492" s="10" t="s">
        <v>4528</v>
      </c>
      <c r="B4492" s="10">
        <v>0.51683151093395097</v>
      </c>
      <c r="C4492" s="10">
        <v>0.51723203938656004</v>
      </c>
      <c r="D4492" s="10">
        <v>2.6664799294947898</v>
      </c>
      <c r="E4492" s="10">
        <v>1.9347551145168299E-2</v>
      </c>
    </row>
    <row r="4493" spans="1:5" ht="16" thickBot="1" x14ac:dyDescent="0.25">
      <c r="A4493" s="9" t="s">
        <v>4529</v>
      </c>
      <c r="B4493" s="9">
        <v>0.81017781154365098</v>
      </c>
      <c r="C4493" s="9">
        <v>0.81286709616141495</v>
      </c>
      <c r="D4493" s="9">
        <v>0.71768393485622495</v>
      </c>
      <c r="E4493" s="9">
        <v>1.53439865489694E-2</v>
      </c>
    </row>
    <row r="4494" spans="1:5" ht="16" thickBot="1" x14ac:dyDescent="0.25">
      <c r="A4494" s="10" t="s">
        <v>4530</v>
      </c>
      <c r="B4494" s="10">
        <v>1.9621217821672201</v>
      </c>
      <c r="C4494" s="10">
        <v>1.96228397979691</v>
      </c>
      <c r="D4494" s="10">
        <v>6.2795181531401996</v>
      </c>
      <c r="E4494" s="10">
        <v>1.07107885320692E-11</v>
      </c>
    </row>
    <row r="4495" spans="1:5" ht="16" thickBot="1" x14ac:dyDescent="0.25">
      <c r="A4495" s="9" t="s">
        <v>4531</v>
      </c>
      <c r="B4495" s="9">
        <v>0.93735815480321905</v>
      </c>
      <c r="C4495" s="9">
        <v>0.93756518358458596</v>
      </c>
      <c r="D4495" s="9">
        <v>4.67995900498933</v>
      </c>
      <c r="E4495" s="9">
        <v>6.1922781580871702E-7</v>
      </c>
    </row>
    <row r="4496" spans="1:5" ht="16" thickBot="1" x14ac:dyDescent="0.25">
      <c r="A4496" s="10" t="s">
        <v>4532</v>
      </c>
      <c r="B4496" s="10">
        <v>0.533358808003357</v>
      </c>
      <c r="C4496" s="10">
        <v>0.53349717767282101</v>
      </c>
      <c r="D4496" s="10">
        <v>4.6298945521563004</v>
      </c>
      <c r="E4496" s="10">
        <v>1.4923879161604101E-3</v>
      </c>
    </row>
    <row r="4497" spans="1:5" ht="16" thickBot="1" x14ac:dyDescent="0.25">
      <c r="A4497" s="9" t="s">
        <v>4533</v>
      </c>
      <c r="B4497" s="9">
        <v>1.89597076999601</v>
      </c>
      <c r="C4497" s="9">
        <v>1.9017102961664401</v>
      </c>
      <c r="D4497" s="9">
        <v>1.26263450326682</v>
      </c>
      <c r="E4497" s="9">
        <v>3.11671220747408E-5</v>
      </c>
    </row>
    <row r="4498" spans="1:5" ht="16" thickBot="1" x14ac:dyDescent="0.25">
      <c r="A4498" s="10" t="s">
        <v>4534</v>
      </c>
      <c r="B4498" s="10">
        <v>2.2399352079801198</v>
      </c>
      <c r="C4498" s="10">
        <v>2.2447124881453702</v>
      </c>
      <c r="D4498" s="10">
        <v>2.5549367985205298</v>
      </c>
      <c r="E4498" s="10">
        <v>9.4123192225442705E-7</v>
      </c>
    </row>
    <row r="4499" spans="1:5" ht="16" thickBot="1" x14ac:dyDescent="0.25">
      <c r="A4499" s="9" t="s">
        <v>4535</v>
      </c>
      <c r="B4499" s="9">
        <v>0.452310629260889</v>
      </c>
      <c r="C4499" s="9">
        <v>0.45233137289196401</v>
      </c>
      <c r="D4499" s="9">
        <v>6.6426728088754796</v>
      </c>
      <c r="E4499" s="9">
        <v>1.2074503323303599E-2</v>
      </c>
    </row>
    <row r="4500" spans="1:5" ht="16" thickBot="1" x14ac:dyDescent="0.25">
      <c r="A4500" s="10" t="s">
        <v>4536</v>
      </c>
      <c r="B4500" s="10">
        <v>1.0926921613462</v>
      </c>
      <c r="C4500" s="10">
        <v>1.0931479534585999</v>
      </c>
      <c r="D4500" s="10">
        <v>4.0162209932853798</v>
      </c>
      <c r="E4500" s="10">
        <v>8.3682140205519796E-7</v>
      </c>
    </row>
    <row r="4501" spans="1:5" ht="16" thickBot="1" x14ac:dyDescent="0.25">
      <c r="A4501" s="9" t="s">
        <v>4537</v>
      </c>
      <c r="B4501" s="9">
        <v>1.22335204894011</v>
      </c>
      <c r="C4501" s="9">
        <v>1.2234966204559701</v>
      </c>
      <c r="D4501" s="9">
        <v>5.5877194850371996</v>
      </c>
      <c r="E4501" s="9">
        <v>5.16516090525268E-5</v>
      </c>
    </row>
    <row r="4502" spans="1:5" ht="16" thickBot="1" x14ac:dyDescent="0.25">
      <c r="A4502" s="10" t="s">
        <v>4538</v>
      </c>
      <c r="B4502" s="10">
        <v>0.94129364203585497</v>
      </c>
      <c r="C4502" s="10">
        <v>0.94135165423058498</v>
      </c>
      <c r="D4502" s="10">
        <v>6.4058489371941603</v>
      </c>
      <c r="E4502" s="10">
        <v>4.9215094006553896E-6</v>
      </c>
    </row>
    <row r="4503" spans="1:5" ht="16" thickBot="1" x14ac:dyDescent="0.25">
      <c r="A4503" s="9" t="s">
        <v>4539</v>
      </c>
      <c r="B4503" s="9">
        <v>1.2593179347894401</v>
      </c>
      <c r="C4503" s="9">
        <v>1.2604427390719499</v>
      </c>
      <c r="D4503" s="9">
        <v>2.5599715986169</v>
      </c>
      <c r="E4503" s="9">
        <v>8.5766590188483007E-6</v>
      </c>
    </row>
    <row r="4504" spans="1:5" ht="16" thickBot="1" x14ac:dyDescent="0.25">
      <c r="A4504" s="10" t="s">
        <v>4540</v>
      </c>
      <c r="B4504" s="10">
        <v>2.51998509056732</v>
      </c>
      <c r="C4504" s="10">
        <v>2.5394472815879499</v>
      </c>
      <c r="D4504" s="10">
        <v>-0.31969603063886798</v>
      </c>
      <c r="E4504" s="10">
        <v>2.17007832738735E-4</v>
      </c>
    </row>
    <row r="4505" spans="1:5" ht="16" thickBot="1" x14ac:dyDescent="0.25">
      <c r="A4505" s="9" t="s">
        <v>4541</v>
      </c>
      <c r="B4505" s="9">
        <v>0.43663165076759702</v>
      </c>
      <c r="C4505" s="9">
        <v>0.436779123691452</v>
      </c>
      <c r="D4505" s="9">
        <v>4.1777164161635101</v>
      </c>
      <c r="E4505" s="9">
        <v>1.53657134220322E-2</v>
      </c>
    </row>
    <row r="4506" spans="1:5" ht="16" thickBot="1" x14ac:dyDescent="0.25">
      <c r="A4506" s="10" t="s">
        <v>4542</v>
      </c>
      <c r="B4506" s="10">
        <v>0.40916687936977297</v>
      </c>
      <c r="C4506" s="10">
        <v>0.40920318783289999</v>
      </c>
      <c r="D4506" s="10">
        <v>6.1681685014946304</v>
      </c>
      <c r="E4506" s="10">
        <v>8.0642919467401996E-3</v>
      </c>
    </row>
    <row r="4507" spans="1:5" ht="16" thickBot="1" x14ac:dyDescent="0.25">
      <c r="A4507" s="9" t="s">
        <v>4543</v>
      </c>
      <c r="B4507" s="9">
        <v>0.59237475011777097</v>
      </c>
      <c r="C4507" s="9">
        <v>0.59313850014429603</v>
      </c>
      <c r="D4507" s="9">
        <v>2.6200433778621002</v>
      </c>
      <c r="E4507" s="9">
        <v>9.6243925770025298E-3</v>
      </c>
    </row>
    <row r="4508" spans="1:5" ht="16" thickBot="1" x14ac:dyDescent="0.25">
      <c r="A4508" s="10" t="s">
        <v>4544</v>
      </c>
      <c r="B4508" s="10">
        <v>2.549083900232</v>
      </c>
      <c r="C4508" s="10">
        <v>2.5598631421182798</v>
      </c>
      <c r="D4508" s="10">
        <v>0.72037477996162003</v>
      </c>
      <c r="E4508" s="10">
        <v>5.0649803802753601E-5</v>
      </c>
    </row>
    <row r="4509" spans="1:5" ht="16" thickBot="1" x14ac:dyDescent="0.25">
      <c r="A4509" s="9" t="s">
        <v>4545</v>
      </c>
      <c r="B4509" s="9">
        <v>2.47203082672298</v>
      </c>
      <c r="C4509" s="9">
        <v>2.4821859873783998</v>
      </c>
      <c r="D4509" s="9">
        <v>0.79793754086257196</v>
      </c>
      <c r="E4509" s="9">
        <v>3.7478618948558601E-6</v>
      </c>
    </row>
    <row r="4510" spans="1:5" ht="16" thickBot="1" x14ac:dyDescent="0.25">
      <c r="A4510" s="10" t="s">
        <v>4546</v>
      </c>
      <c r="B4510" s="10">
        <v>3.3505789245629898</v>
      </c>
      <c r="C4510" s="10">
        <v>3.35341448701497</v>
      </c>
      <c r="D4510" s="10">
        <v>3.4776003017164401</v>
      </c>
      <c r="E4510" s="10">
        <v>1.6992224313717099E-7</v>
      </c>
    </row>
    <row r="4511" spans="1:5" ht="16" thickBot="1" x14ac:dyDescent="0.25">
      <c r="A4511" s="9" t="s">
        <v>4547</v>
      </c>
      <c r="B4511" s="9">
        <v>3.3813175673543099</v>
      </c>
      <c r="C4511" s="9">
        <v>3.38834374858929</v>
      </c>
      <c r="D4511" s="9">
        <v>2.4260914960553901</v>
      </c>
      <c r="E4511" s="9">
        <v>1.2607696008454801E-7</v>
      </c>
    </row>
    <row r="4512" spans="1:5" ht="16" thickBot="1" x14ac:dyDescent="0.25">
      <c r="A4512" s="10" t="s">
        <v>4548</v>
      </c>
      <c r="B4512" s="10">
        <v>1.82813016900092</v>
      </c>
      <c r="C4512" s="10">
        <v>1.8283472345979801</v>
      </c>
      <c r="D4512" s="10">
        <v>5.8320110704467201</v>
      </c>
      <c r="E4512" s="10">
        <v>1.8003041245714899E-11</v>
      </c>
    </row>
    <row r="4513" spans="1:5" ht="16" thickBot="1" x14ac:dyDescent="0.25">
      <c r="A4513" s="9" t="s">
        <v>4549</v>
      </c>
      <c r="B4513" s="9">
        <v>1.0487492732802599</v>
      </c>
      <c r="C4513" s="9">
        <v>1.04955313798227</v>
      </c>
      <c r="D4513" s="9">
        <v>2.9325224631045002</v>
      </c>
      <c r="E4513" s="9">
        <v>6.4554163206751898E-5</v>
      </c>
    </row>
    <row r="4514" spans="1:5" ht="16" thickBot="1" x14ac:dyDescent="0.25">
      <c r="A4514" s="10" t="s">
        <v>4550</v>
      </c>
      <c r="B4514" s="10">
        <v>2.99907415358809</v>
      </c>
      <c r="C4514" s="10">
        <v>2.9995489350176499</v>
      </c>
      <c r="D4514" s="10">
        <v>5.4992970380717203</v>
      </c>
      <c r="E4514" s="10">
        <v>7.8681930852268604E-9</v>
      </c>
    </row>
    <row r="4515" spans="1:5" ht="16" thickBot="1" x14ac:dyDescent="0.25">
      <c r="A4515" s="9" t="s">
        <v>4551</v>
      </c>
      <c r="B4515" s="9">
        <v>0.54960787376864295</v>
      </c>
      <c r="C4515" s="9">
        <v>0.549850570500234</v>
      </c>
      <c r="D4515" s="9">
        <v>3.5979630450859399</v>
      </c>
      <c r="E4515" s="9">
        <v>4.5969613766623897E-3</v>
      </c>
    </row>
    <row r="4516" spans="1:5" ht="16" thickBot="1" x14ac:dyDescent="0.25">
      <c r="A4516" s="10" t="s">
        <v>4552</v>
      </c>
      <c r="B4516" s="10">
        <v>0.66526154868590204</v>
      </c>
      <c r="C4516" s="10">
        <v>0.66541089715263901</v>
      </c>
      <c r="D4516" s="10">
        <v>4.5301970382083496</v>
      </c>
      <c r="E4516" s="10">
        <v>7.4462423628218299E-5</v>
      </c>
    </row>
    <row r="4517" spans="1:5" ht="16" thickBot="1" x14ac:dyDescent="0.25">
      <c r="A4517" s="9" t="s">
        <v>4553</v>
      </c>
      <c r="B4517" s="9">
        <v>0.94870284253649895</v>
      </c>
      <c r="C4517" s="9">
        <v>0.94926408703509801</v>
      </c>
      <c r="D4517" s="9">
        <v>3.1442260479533699</v>
      </c>
      <c r="E4517" s="9">
        <v>7.0357468008484E-4</v>
      </c>
    </row>
    <row r="4518" spans="1:5" ht="16" thickBot="1" x14ac:dyDescent="0.25">
      <c r="A4518" s="10" t="s">
        <v>4554</v>
      </c>
      <c r="B4518" s="10">
        <v>0.48498321873091199</v>
      </c>
      <c r="C4518" s="10">
        <v>0.48532351899090798</v>
      </c>
      <c r="D4518" s="10">
        <v>3.0129013908874498</v>
      </c>
      <c r="E4518" s="10">
        <v>1.48443983356275E-2</v>
      </c>
    </row>
    <row r="4519" spans="1:5" ht="16" thickBot="1" x14ac:dyDescent="0.25">
      <c r="A4519" s="9" t="s">
        <v>4555</v>
      </c>
      <c r="B4519" s="9">
        <v>1.09348494732265</v>
      </c>
      <c r="C4519" s="9">
        <v>1.1011735270673</v>
      </c>
      <c r="D4519" s="9">
        <v>-0.111005320303506</v>
      </c>
      <c r="E4519" s="9">
        <v>8.3018876021683907E-3</v>
      </c>
    </row>
    <row r="4520" spans="1:5" ht="16" thickBot="1" x14ac:dyDescent="0.25">
      <c r="A4520" s="10" t="s">
        <v>4556</v>
      </c>
      <c r="B4520" s="10">
        <v>0.61538940275075604</v>
      </c>
      <c r="C4520" s="10">
        <v>0.61583062811331402</v>
      </c>
      <c r="D4520" s="10">
        <v>2.9639114281932399</v>
      </c>
      <c r="E4520" s="10">
        <v>3.7981898104321901E-3</v>
      </c>
    </row>
    <row r="4521" spans="1:5" ht="16" thickBot="1" x14ac:dyDescent="0.25">
      <c r="A4521" s="9" t="s">
        <v>4557</v>
      </c>
      <c r="B4521" s="9">
        <v>1.11640402860512</v>
      </c>
      <c r="C4521" s="9">
        <v>1.11916125381214</v>
      </c>
      <c r="D4521" s="9">
        <v>1.70664197775296</v>
      </c>
      <c r="E4521" s="9">
        <v>2.6993118986376702E-3</v>
      </c>
    </row>
    <row r="4522" spans="1:5" ht="16" thickBot="1" x14ac:dyDescent="0.25">
      <c r="A4522" s="10" t="s">
        <v>4558</v>
      </c>
      <c r="B4522" s="10">
        <v>0.64416130907725699</v>
      </c>
      <c r="C4522" s="10">
        <v>0.64436663443188802</v>
      </c>
      <c r="D4522" s="10">
        <v>4.2722827833269301</v>
      </c>
      <c r="E4522" s="10">
        <v>8.0465521041233105E-4</v>
      </c>
    </row>
    <row r="4523" spans="1:5" ht="16" thickBot="1" x14ac:dyDescent="0.25">
      <c r="A4523" s="9" t="s">
        <v>4559</v>
      </c>
      <c r="B4523" s="9">
        <v>0.61599175886715396</v>
      </c>
      <c r="C4523" s="9">
        <v>0.61627367879380801</v>
      </c>
      <c r="D4523" s="9">
        <v>3.7548346167696498</v>
      </c>
      <c r="E4523" s="9">
        <v>6.0257702916908704E-4</v>
      </c>
    </row>
    <row r="4524" spans="1:5" ht="16" thickBot="1" x14ac:dyDescent="0.25">
      <c r="A4524" s="10" t="s">
        <v>4560</v>
      </c>
      <c r="B4524" s="10">
        <v>1.7410562206756299</v>
      </c>
      <c r="C4524" s="10">
        <v>1.7418105525599601</v>
      </c>
      <c r="D4524" s="10">
        <v>3.5835819355875902</v>
      </c>
      <c r="E4524" s="10">
        <v>2.9215311565555199E-7</v>
      </c>
    </row>
    <row r="4525" spans="1:5" ht="16" thickBot="1" x14ac:dyDescent="0.25">
      <c r="A4525" s="9" t="s">
        <v>4561</v>
      </c>
      <c r="B4525" s="9">
        <v>0.42530918043302002</v>
      </c>
      <c r="C4525" s="9">
        <v>0.42532428848204301</v>
      </c>
      <c r="D4525" s="9">
        <v>7.2933697214630699</v>
      </c>
      <c r="E4525" s="9">
        <v>6.7338891543669696E-3</v>
      </c>
    </row>
    <row r="4526" spans="1:5" ht="16" thickBot="1" x14ac:dyDescent="0.25">
      <c r="A4526" s="10" t="s">
        <v>4562</v>
      </c>
      <c r="B4526" s="10">
        <v>0.43540519929376897</v>
      </c>
      <c r="C4526" s="10">
        <v>0.43547606411740503</v>
      </c>
      <c r="D4526" s="10">
        <v>5.0232850856133497</v>
      </c>
      <c r="E4526" s="10">
        <v>1.79303456727266E-2</v>
      </c>
    </row>
    <row r="4527" spans="1:5" ht="16" thickBot="1" x14ac:dyDescent="0.25">
      <c r="A4527" s="9" t="s">
        <v>4563</v>
      </c>
      <c r="B4527" s="9">
        <v>0.52720629258812002</v>
      </c>
      <c r="C4527" s="9">
        <v>0.52732922132794602</v>
      </c>
      <c r="D4527" s="9">
        <v>4.4596184556069396</v>
      </c>
      <c r="E4527" s="9">
        <v>5.8266212706228797E-3</v>
      </c>
    </row>
    <row r="4528" spans="1:5" ht="16" thickBot="1" x14ac:dyDescent="0.25">
      <c r="A4528" s="10" t="s">
        <v>4564</v>
      </c>
      <c r="B4528" s="10">
        <v>1.17522813692961</v>
      </c>
      <c r="C4528" s="10">
        <v>1.1811484219691599</v>
      </c>
      <c r="D4528" s="10">
        <v>2.5248203425486601E-2</v>
      </c>
      <c r="E4528" s="10">
        <v>2.05895804516016E-2</v>
      </c>
    </row>
    <row r="4529" spans="1:5" ht="16" thickBot="1" x14ac:dyDescent="0.25">
      <c r="A4529" s="9" t="s">
        <v>4565</v>
      </c>
      <c r="B4529" s="9">
        <v>0.89456011991455797</v>
      </c>
      <c r="C4529" s="9">
        <v>0.89620750760113499</v>
      </c>
      <c r="D4529" s="9">
        <v>2.0288165167146301</v>
      </c>
      <c r="E4529" s="9">
        <v>8.0164077878534593E-3</v>
      </c>
    </row>
    <row r="4530" spans="1:5" ht="16" thickBot="1" x14ac:dyDescent="0.25">
      <c r="A4530" s="10" t="s">
        <v>4566</v>
      </c>
      <c r="B4530" s="10">
        <v>0.98416078447287203</v>
      </c>
      <c r="C4530" s="10">
        <v>0.98518442437167697</v>
      </c>
      <c r="D4530" s="10">
        <v>2.4908585142412201</v>
      </c>
      <c r="E4530" s="10">
        <v>5.4534019619769498E-4</v>
      </c>
    </row>
    <row r="4531" spans="1:5" ht="16" thickBot="1" x14ac:dyDescent="0.25">
      <c r="A4531" s="9" t="s">
        <v>4567</v>
      </c>
      <c r="B4531" s="9">
        <v>0.75939538776080795</v>
      </c>
      <c r="C4531" s="9">
        <v>0.76010584500824696</v>
      </c>
      <c r="D4531" s="9">
        <v>2.7226867767699701</v>
      </c>
      <c r="E4531" s="9">
        <v>4.5957494646695803E-3</v>
      </c>
    </row>
    <row r="4532" spans="1:5" ht="16" thickBot="1" x14ac:dyDescent="0.25">
      <c r="A4532" s="10" t="s">
        <v>4568</v>
      </c>
      <c r="B4532" s="10">
        <v>0.95480143251676297</v>
      </c>
      <c r="C4532" s="10">
        <v>0.95512662569680296</v>
      </c>
      <c r="D4532" s="10">
        <v>4.0562739491241597</v>
      </c>
      <c r="E4532" s="10">
        <v>1.8991643099835399E-6</v>
      </c>
    </row>
    <row r="4533" spans="1:5" ht="16" thickBot="1" x14ac:dyDescent="0.25">
      <c r="A4533" s="9" t="s">
        <v>4569</v>
      </c>
      <c r="B4533" s="9">
        <v>0.53145995887016295</v>
      </c>
      <c r="C4533" s="9">
        <v>0.53154667794390198</v>
      </c>
      <c r="D4533" s="9">
        <v>5.16262119145245</v>
      </c>
      <c r="E4533" s="9">
        <v>1.32505908886474E-3</v>
      </c>
    </row>
    <row r="4534" spans="1:5" ht="16" thickBot="1" x14ac:dyDescent="0.25">
      <c r="A4534" s="10" t="s">
        <v>4570</v>
      </c>
      <c r="B4534" s="10">
        <v>1.26417146847369</v>
      </c>
      <c r="C4534" s="10">
        <v>1.2651903778515901</v>
      </c>
      <c r="D4534" s="10">
        <v>2.6229621233486702</v>
      </c>
      <c r="E4534" s="10">
        <v>1.5726559056255201E-4</v>
      </c>
    </row>
    <row r="4535" spans="1:5" ht="16" thickBot="1" x14ac:dyDescent="0.25">
      <c r="A4535" s="9" t="s">
        <v>4571</v>
      </c>
      <c r="B4535" s="9">
        <v>1.5609918370032001</v>
      </c>
      <c r="C4535" s="9">
        <v>1.5637910648534601</v>
      </c>
      <c r="D4535" s="9">
        <v>1.77398333960912</v>
      </c>
      <c r="E4535" s="9">
        <v>3.18012168189506E-5</v>
      </c>
    </row>
    <row r="4536" spans="1:5" ht="16" thickBot="1" x14ac:dyDescent="0.25">
      <c r="A4536" s="10" t="s">
        <v>4572</v>
      </c>
      <c r="B4536" s="10">
        <v>1.71769291978321</v>
      </c>
      <c r="C4536" s="10">
        <v>1.7212527490168501</v>
      </c>
      <c r="D4536" s="10">
        <v>1.3562648518526901</v>
      </c>
      <c r="E4536" s="10">
        <v>9.3831960398612407E-5</v>
      </c>
    </row>
    <row r="4537" spans="1:5" ht="16" thickBot="1" x14ac:dyDescent="0.25">
      <c r="A4537" s="9" t="s">
        <v>4573</v>
      </c>
      <c r="B4537" s="9">
        <v>1.2538391647790901</v>
      </c>
      <c r="C4537" s="9">
        <v>1.2539082859637201</v>
      </c>
      <c r="D4537" s="9">
        <v>6.5076715951347301</v>
      </c>
      <c r="E4537" s="9">
        <v>2.74619059059117E-8</v>
      </c>
    </row>
    <row r="4538" spans="1:5" ht="16" thickBot="1" x14ac:dyDescent="0.25">
      <c r="A4538" s="10" t="s">
        <v>4574</v>
      </c>
      <c r="B4538" s="10">
        <v>0.80485663137834695</v>
      </c>
      <c r="C4538" s="10">
        <v>0.80498358822004901</v>
      </c>
      <c r="D4538" s="10">
        <v>5.2346214383910796</v>
      </c>
      <c r="E4538" s="10">
        <v>4.9753608665574298E-5</v>
      </c>
    </row>
    <row r="4539" spans="1:5" ht="16" thickBot="1" x14ac:dyDescent="0.25">
      <c r="A4539" s="9" t="s">
        <v>4575</v>
      </c>
      <c r="B4539" s="9">
        <v>0.76580093254734805</v>
      </c>
      <c r="C4539" s="9">
        <v>0.76607604175367305</v>
      </c>
      <c r="D4539" s="9">
        <v>3.8660364526034101</v>
      </c>
      <c r="E4539" s="9">
        <v>6.6201273620176902E-5</v>
      </c>
    </row>
    <row r="4540" spans="1:5" ht="16" thickBot="1" x14ac:dyDescent="0.25">
      <c r="A4540" s="10" t="s">
        <v>4576</v>
      </c>
      <c r="B4540" s="10">
        <v>0.45922777814934501</v>
      </c>
      <c r="C4540" s="10">
        <v>0.45945707757787801</v>
      </c>
      <c r="D4540" s="10">
        <v>3.5869142825972902</v>
      </c>
      <c r="E4540" s="10">
        <v>1.4095290745806399E-2</v>
      </c>
    </row>
    <row r="4541" spans="1:5" ht="16" thickBot="1" x14ac:dyDescent="0.25">
      <c r="A4541" s="9" t="s">
        <v>4577</v>
      </c>
      <c r="B4541" s="9">
        <v>0.86306429973497001</v>
      </c>
      <c r="C4541" s="9">
        <v>0.86349427132310996</v>
      </c>
      <c r="D4541" s="9">
        <v>3.5534535381449301</v>
      </c>
      <c r="E4541" s="9">
        <v>3.03554268938949E-3</v>
      </c>
    </row>
    <row r="4542" spans="1:5" ht="16" thickBot="1" x14ac:dyDescent="0.25">
      <c r="A4542" s="10" t="s">
        <v>4578</v>
      </c>
      <c r="B4542" s="10">
        <v>0.52563385212253</v>
      </c>
      <c r="C4542" s="10">
        <v>0.52582044391906602</v>
      </c>
      <c r="D4542" s="10">
        <v>3.9845176709129002</v>
      </c>
      <c r="E4542" s="10">
        <v>1.84698328990241E-3</v>
      </c>
    </row>
    <row r="4543" spans="1:5" ht="16" thickBot="1" x14ac:dyDescent="0.25">
      <c r="A4543" s="9" t="s">
        <v>4579</v>
      </c>
      <c r="B4543" s="9">
        <v>0.65341982847246405</v>
      </c>
      <c r="C4543" s="9">
        <v>0.65416063174636496</v>
      </c>
      <c r="D4543" s="9">
        <v>2.43227049222063</v>
      </c>
      <c r="E4543" s="9">
        <v>1.12286309148054E-2</v>
      </c>
    </row>
    <row r="4544" spans="1:5" ht="16" thickBot="1" x14ac:dyDescent="0.25">
      <c r="A4544" s="10" t="s">
        <v>4580</v>
      </c>
      <c r="B4544" s="10">
        <v>0.60064086427754204</v>
      </c>
      <c r="C4544" s="10">
        <v>0.60095505440427699</v>
      </c>
      <c r="D4544" s="10">
        <v>3.8019299321481901</v>
      </c>
      <c r="E4544" s="10">
        <v>3.16577584015186E-3</v>
      </c>
    </row>
    <row r="4545" spans="1:5" ht="16" thickBot="1" x14ac:dyDescent="0.25">
      <c r="A4545" s="9" t="s">
        <v>4581</v>
      </c>
      <c r="B4545" s="9">
        <v>2.51920858013069</v>
      </c>
      <c r="C4545" s="9">
        <v>2.5436096459639499</v>
      </c>
      <c r="D4545" s="9">
        <v>-6.6898259993866394E-2</v>
      </c>
      <c r="E4545" s="9">
        <v>1.1569287841074901E-3</v>
      </c>
    </row>
    <row r="4546" spans="1:5" ht="16" thickBot="1" x14ac:dyDescent="0.25">
      <c r="A4546" s="10" t="s">
        <v>4582</v>
      </c>
      <c r="B4546" s="10">
        <v>2.4218472010087599</v>
      </c>
      <c r="C4546" s="10">
        <v>2.4236686709191502</v>
      </c>
      <c r="D4546" s="10">
        <v>3.6476469494640398</v>
      </c>
      <c r="E4546" s="10">
        <v>1.1923510876658799E-7</v>
      </c>
    </row>
    <row r="4547" spans="1:5" ht="16" thickBot="1" x14ac:dyDescent="0.25">
      <c r="A4547" s="9" t="s">
        <v>4583</v>
      </c>
      <c r="B4547" s="9">
        <v>1.25955079250444</v>
      </c>
      <c r="C4547" s="9">
        <v>1.2620845302335499</v>
      </c>
      <c r="D4547" s="9">
        <v>1.89593675752625</v>
      </c>
      <c r="E4547" s="9">
        <v>1.0789441254623899E-3</v>
      </c>
    </row>
    <row r="4548" spans="1:5" ht="16" thickBot="1" x14ac:dyDescent="0.25">
      <c r="A4548" s="10" t="s">
        <v>4584</v>
      </c>
      <c r="B4548" s="10">
        <v>0.75435230410126197</v>
      </c>
      <c r="C4548" s="10">
        <v>0.75439353964286904</v>
      </c>
      <c r="D4548" s="10">
        <v>6.5269151750918804</v>
      </c>
      <c r="E4548" s="10">
        <v>7.3553405548881404E-6</v>
      </c>
    </row>
    <row r="4549" spans="1:5" ht="16" thickBot="1" x14ac:dyDescent="0.25">
      <c r="A4549" s="9" t="s">
        <v>4585</v>
      </c>
      <c r="B4549" s="9">
        <v>5.3664436082140901</v>
      </c>
      <c r="C4549" s="9">
        <v>5.6009027405290404</v>
      </c>
      <c r="D4549" s="9">
        <v>1.5805732361553999</v>
      </c>
      <c r="E4549" s="9">
        <v>2.5877994967950799E-4</v>
      </c>
    </row>
    <row r="4550" spans="1:5" ht="16" thickBot="1" x14ac:dyDescent="0.25">
      <c r="A4550" s="10" t="s">
        <v>4586</v>
      </c>
      <c r="B4550" s="10">
        <v>1.48163309007484</v>
      </c>
      <c r="C4550" s="10">
        <v>1.4844936277548799</v>
      </c>
      <c r="D4550" s="10">
        <v>3.9093152736860399</v>
      </c>
      <c r="E4550" s="10">
        <v>8.7135835961637805E-4</v>
      </c>
    </row>
    <row r="4551" spans="1:5" ht="16" thickBot="1" x14ac:dyDescent="0.25">
      <c r="A4551" s="9" t="s">
        <v>4587</v>
      </c>
      <c r="B4551" s="9">
        <v>1.1693831493940801</v>
      </c>
      <c r="C4551" s="9">
        <v>1.17094780542919</v>
      </c>
      <c r="D4551" s="9">
        <v>2.0573837948191298</v>
      </c>
      <c r="E4551" s="9">
        <v>1.8022066685100701E-4</v>
      </c>
    </row>
    <row r="4552" spans="1:5" ht="16" thickBot="1" x14ac:dyDescent="0.25">
      <c r="A4552" s="10" t="s">
        <v>4588</v>
      </c>
      <c r="B4552" s="10">
        <v>0.45763070230923603</v>
      </c>
      <c r="C4552" s="10">
        <v>0.45767505820265603</v>
      </c>
      <c r="D4552" s="10">
        <v>6.4501469620631298</v>
      </c>
      <c r="E4552" s="10">
        <v>1.38061925222624E-2</v>
      </c>
    </row>
    <row r="4553" spans="1:5" ht="16" thickBot="1" x14ac:dyDescent="0.25">
      <c r="A4553" s="9" t="s">
        <v>4589</v>
      </c>
      <c r="B4553" s="9">
        <v>0.86288892196077904</v>
      </c>
      <c r="C4553" s="9">
        <v>0.86344635797184699</v>
      </c>
      <c r="D4553" s="9">
        <v>3.3113092818074001</v>
      </c>
      <c r="E4553" s="9">
        <v>6.3310693545519695E-5</v>
      </c>
    </row>
    <row r="4554" spans="1:5" ht="16" thickBot="1" x14ac:dyDescent="0.25">
      <c r="A4554" s="10" t="s">
        <v>4590</v>
      </c>
      <c r="B4554" s="10">
        <v>0.52699238498218903</v>
      </c>
      <c r="C4554" s="10">
        <v>0.52706442036898404</v>
      </c>
      <c r="D4554" s="10">
        <v>5.6147049105878004</v>
      </c>
      <c r="E4554" s="10">
        <v>2.5328320688133999E-3</v>
      </c>
    </row>
    <row r="4555" spans="1:5" ht="16" thickBot="1" x14ac:dyDescent="0.25">
      <c r="A4555" s="9" t="s">
        <v>4591</v>
      </c>
      <c r="B4555" s="9">
        <v>0.62563312748921196</v>
      </c>
      <c r="C4555" s="9">
        <v>0.625810518351815</v>
      </c>
      <c r="D4555" s="9">
        <v>4.27584049525941</v>
      </c>
      <c r="E4555" s="9">
        <v>1.53397310353247E-3</v>
      </c>
    </row>
    <row r="4556" spans="1:5" ht="16" thickBot="1" x14ac:dyDescent="0.25">
      <c r="A4556" s="10" t="s">
        <v>4592</v>
      </c>
      <c r="B4556" s="10">
        <v>1.4035410757525699</v>
      </c>
      <c r="C4556" s="10">
        <v>1.4120579232696799</v>
      </c>
      <c r="D4556" s="10">
        <v>0.30895984149927203</v>
      </c>
      <c r="E4556" s="10">
        <v>1.7278808788929099E-2</v>
      </c>
    </row>
    <row r="4557" spans="1:5" ht="16" thickBot="1" x14ac:dyDescent="0.25">
      <c r="A4557" s="9" t="s">
        <v>4593</v>
      </c>
      <c r="B4557" s="9">
        <v>1.0405247376319899</v>
      </c>
      <c r="C4557" s="9">
        <v>1.0420572338993199</v>
      </c>
      <c r="D4557" s="9">
        <v>1.7563537358627099</v>
      </c>
      <c r="E4557" s="9">
        <v>1.61909251100422E-3</v>
      </c>
    </row>
    <row r="4558" spans="1:5" ht="16" thickBot="1" x14ac:dyDescent="0.25">
      <c r="A4558" s="10" t="s">
        <v>4594</v>
      </c>
      <c r="B4558" s="10">
        <v>0.57625567447966497</v>
      </c>
      <c r="C4558" s="10">
        <v>0.57639132738315402</v>
      </c>
      <c r="D4558" s="10">
        <v>4.4171193932961899</v>
      </c>
      <c r="E4558" s="10">
        <v>2.39233283080497E-3</v>
      </c>
    </row>
    <row r="4559" spans="1:5" ht="16" thickBot="1" x14ac:dyDescent="0.25">
      <c r="A4559" s="9" t="s">
        <v>4595</v>
      </c>
      <c r="B4559" s="9">
        <v>1.19382100523225</v>
      </c>
      <c r="C4559" s="9">
        <v>1.20116075906557</v>
      </c>
      <c r="D4559" s="9">
        <v>0.33366669405281901</v>
      </c>
      <c r="E4559" s="9">
        <v>1.94529622760772E-2</v>
      </c>
    </row>
    <row r="4560" spans="1:5" ht="16" thickBot="1" x14ac:dyDescent="0.25">
      <c r="A4560" s="10" t="s">
        <v>4596</v>
      </c>
      <c r="B4560" s="10">
        <v>2.6538826844692101</v>
      </c>
      <c r="C4560" s="10">
        <v>2.6932278071282001</v>
      </c>
      <c r="D4560" s="10">
        <v>-0.39334129595748801</v>
      </c>
      <c r="E4560" s="10">
        <v>1.90310406688548E-4</v>
      </c>
    </row>
    <row r="4561" spans="1:5" ht="16" thickBot="1" x14ac:dyDescent="0.25">
      <c r="A4561" s="9" t="s">
        <v>4597</v>
      </c>
      <c r="B4561" s="9">
        <v>1.25049417041091</v>
      </c>
      <c r="C4561" s="9">
        <v>1.2507899124348301</v>
      </c>
      <c r="D4561" s="9">
        <v>4.5676585127988103</v>
      </c>
      <c r="E4561" s="9">
        <v>1.6634185784150301E-8</v>
      </c>
    </row>
    <row r="4562" spans="1:5" ht="16" thickBot="1" x14ac:dyDescent="0.25">
      <c r="A4562" s="10" t="s">
        <v>4598</v>
      </c>
      <c r="B4562" s="10">
        <v>4.9406151092745398</v>
      </c>
      <c r="C4562" s="10">
        <v>5.0023696546256904</v>
      </c>
      <c r="D4562" s="10">
        <v>0.50453721559880105</v>
      </c>
      <c r="E4562" s="10">
        <v>1.12069429052727E-7</v>
      </c>
    </row>
    <row r="4563" spans="1:5" ht="16" thickBot="1" x14ac:dyDescent="0.25">
      <c r="A4563" s="9" t="s">
        <v>4599</v>
      </c>
      <c r="B4563" s="9">
        <v>0.54189015794157303</v>
      </c>
      <c r="C4563" s="9">
        <v>0.54203986190098097</v>
      </c>
      <c r="D4563" s="9">
        <v>4.3409449474845898</v>
      </c>
      <c r="E4563" s="9">
        <v>3.39728534796876E-3</v>
      </c>
    </row>
    <row r="4564" spans="1:5" ht="16" thickBot="1" x14ac:dyDescent="0.25">
      <c r="A4564" s="10" t="s">
        <v>4600</v>
      </c>
      <c r="B4564" s="10">
        <v>1.86011374961023</v>
      </c>
      <c r="C4564" s="10">
        <v>1.8612924371047901</v>
      </c>
      <c r="D4564" s="10">
        <v>3.0373960922777101</v>
      </c>
      <c r="E4564" s="10">
        <v>7.7572456129377696E-7</v>
      </c>
    </row>
    <row r="4565" spans="1:5" ht="16" thickBot="1" x14ac:dyDescent="0.25">
      <c r="A4565" s="9" t="s">
        <v>4601</v>
      </c>
      <c r="B4565" s="9">
        <v>1.69524599783403</v>
      </c>
      <c r="C4565" s="9">
        <v>1.6954676560495201</v>
      </c>
      <c r="D4565" s="9">
        <v>5.3505694143324503</v>
      </c>
      <c r="E4565" s="9">
        <v>6.1065373043328701E-6</v>
      </c>
    </row>
    <row r="4566" spans="1:5" ht="16" thickBot="1" x14ac:dyDescent="0.25">
      <c r="A4566" s="10" t="s">
        <v>4602</v>
      </c>
      <c r="B4566" s="10">
        <v>0.50327177559324798</v>
      </c>
      <c r="C4566" s="10">
        <v>0.503291138362576</v>
      </c>
      <c r="D4566" s="10">
        <v>7.17536534936582</v>
      </c>
      <c r="E4566" s="10">
        <v>3.4219689099207399E-3</v>
      </c>
    </row>
    <row r="4567" spans="1:5" ht="16" thickBot="1" x14ac:dyDescent="0.25">
      <c r="A4567" s="9" t="s">
        <v>4603</v>
      </c>
      <c r="B4567" s="9">
        <v>1.33047048595232</v>
      </c>
      <c r="C4567" s="9">
        <v>1.3368771761488101</v>
      </c>
      <c r="D4567" s="9">
        <v>0.382192369969726</v>
      </c>
      <c r="E4567" s="9">
        <v>2.4429335191385E-3</v>
      </c>
    </row>
    <row r="4568" spans="1:5" ht="16" thickBot="1" x14ac:dyDescent="0.25">
      <c r="A4568" s="10" t="s">
        <v>4604</v>
      </c>
      <c r="B4568" s="10">
        <v>0.889982148597256</v>
      </c>
      <c r="C4568" s="10">
        <v>0.89015094025663</v>
      </c>
      <c r="D4568" s="10">
        <v>5.2649442570984899</v>
      </c>
      <c r="E4568" s="10">
        <v>2.72865114271802E-5</v>
      </c>
    </row>
    <row r="4569" spans="1:5" ht="16" thickBot="1" x14ac:dyDescent="0.25">
      <c r="A4569" s="9" t="s">
        <v>4605</v>
      </c>
      <c r="B4569" s="9">
        <v>0.55836617648256104</v>
      </c>
      <c r="C4569" s="9">
        <v>0.55851242763994202</v>
      </c>
      <c r="D4569" s="9">
        <v>4.4894643789673498</v>
      </c>
      <c r="E4569" s="9">
        <v>6.7647201011429197E-3</v>
      </c>
    </row>
    <row r="4570" spans="1:5" ht="16" thickBot="1" x14ac:dyDescent="0.25">
      <c r="A4570" s="10" t="s">
        <v>4606</v>
      </c>
      <c r="B4570" s="10">
        <v>0.97182705600925501</v>
      </c>
      <c r="C4570" s="10">
        <v>0.97245911304595301</v>
      </c>
      <c r="D4570" s="10">
        <v>2.9611522751986699</v>
      </c>
      <c r="E4570" s="10">
        <v>1.42527956232552E-4</v>
      </c>
    </row>
    <row r="4571" spans="1:5" ht="16" thickBot="1" x14ac:dyDescent="0.25">
      <c r="A4571" s="9" t="s">
        <v>4607</v>
      </c>
      <c r="B4571" s="9">
        <v>0.54648986733296701</v>
      </c>
      <c r="C4571" s="9">
        <v>0.54650776687104896</v>
      </c>
      <c r="D4571" s="9">
        <v>7.4314736966199897</v>
      </c>
      <c r="E4571" s="9">
        <v>3.1552715899190099E-4</v>
      </c>
    </row>
    <row r="4572" spans="1:5" ht="16" thickBot="1" x14ac:dyDescent="0.25">
      <c r="A4572" s="10" t="s">
        <v>4608</v>
      </c>
      <c r="B4572" s="10">
        <v>1.4356856350710001</v>
      </c>
      <c r="C4572" s="10">
        <v>1.43612851483704</v>
      </c>
      <c r="D4572" s="10">
        <v>4.0418532783936802</v>
      </c>
      <c r="E4572" s="10">
        <v>2.2459005198620801E-7</v>
      </c>
    </row>
    <row r="4573" spans="1:5" ht="16" thickBot="1" x14ac:dyDescent="0.25">
      <c r="A4573" s="9" t="s">
        <v>4609</v>
      </c>
      <c r="B4573" s="9">
        <v>0.76818598491727097</v>
      </c>
      <c r="C4573" s="9">
        <v>0.76837741803714099</v>
      </c>
      <c r="D4573" s="9">
        <v>4.9486842214316704</v>
      </c>
      <c r="E4573" s="9">
        <v>2.0856938581426E-3</v>
      </c>
    </row>
    <row r="4574" spans="1:5" ht="16" thickBot="1" x14ac:dyDescent="0.25">
      <c r="A4574" s="10" t="s">
        <v>4610</v>
      </c>
      <c r="B4574" s="10">
        <v>0.47929132712682498</v>
      </c>
      <c r="C4574" s="10">
        <v>0.479341857860901</v>
      </c>
      <c r="D4574" s="10">
        <v>5.7838346863420798</v>
      </c>
      <c r="E4574" s="10">
        <v>1.7889105130957201E-3</v>
      </c>
    </row>
    <row r="4575" spans="1:5" ht="16" thickBot="1" x14ac:dyDescent="0.25">
      <c r="A4575" s="9" t="s">
        <v>4611</v>
      </c>
      <c r="B4575" s="9">
        <v>0.99059304871204201</v>
      </c>
      <c r="C4575" s="9">
        <v>0.99214646734935097</v>
      </c>
      <c r="D4575" s="9">
        <v>1.7055291275573601</v>
      </c>
      <c r="E4575" s="9">
        <v>1.66132261795883E-3</v>
      </c>
    </row>
    <row r="4576" spans="1:5" ht="16" thickBot="1" x14ac:dyDescent="0.25">
      <c r="A4576" s="10" t="s">
        <v>4612</v>
      </c>
      <c r="B4576" s="10">
        <v>1.37983319802177</v>
      </c>
      <c r="C4576" s="10">
        <v>1.3849215027803301</v>
      </c>
      <c r="D4576" s="10">
        <v>1.7491508391966499</v>
      </c>
      <c r="E4576" s="10">
        <v>4.75189972766278E-4</v>
      </c>
    </row>
    <row r="4577" spans="1:5" ht="16" thickBot="1" x14ac:dyDescent="0.25">
      <c r="A4577" s="9" t="s">
        <v>4613</v>
      </c>
      <c r="B4577" s="9">
        <v>0.73577159122687297</v>
      </c>
      <c r="C4577" s="9">
        <v>0.73590178238804604</v>
      </c>
      <c r="D4577" s="9">
        <v>4.8153826980039298</v>
      </c>
      <c r="E4577" s="9">
        <v>2.2407039201122501E-4</v>
      </c>
    </row>
    <row r="4578" spans="1:5" ht="16" thickBot="1" x14ac:dyDescent="0.25">
      <c r="A4578" s="10" t="s">
        <v>4614</v>
      </c>
      <c r="B4578" s="10">
        <v>1.19527958022636</v>
      </c>
      <c r="C4578" s="10">
        <v>1.1958643864383001</v>
      </c>
      <c r="D4578" s="10">
        <v>3.3303677614257099</v>
      </c>
      <c r="E4578" s="10">
        <v>2.6692752041464002E-6</v>
      </c>
    </row>
    <row r="4579" spans="1:5" ht="16" thickBot="1" x14ac:dyDescent="0.25">
      <c r="A4579" s="9" t="s">
        <v>4615</v>
      </c>
      <c r="B4579" s="9">
        <v>0.93227175184983602</v>
      </c>
      <c r="C4579" s="9">
        <v>0.93313650118371105</v>
      </c>
      <c r="D4579" s="9">
        <v>2.6551731084511001</v>
      </c>
      <c r="E4579" s="9">
        <v>5.8243938239128002E-4</v>
      </c>
    </row>
    <row r="4580" spans="1:5" ht="16" thickBot="1" x14ac:dyDescent="0.25">
      <c r="A4580" s="10" t="s">
        <v>4616</v>
      </c>
      <c r="B4580" s="10">
        <v>0.99062220713171001</v>
      </c>
      <c r="C4580" s="10">
        <v>0.99072272858775701</v>
      </c>
      <c r="D4580" s="10">
        <v>6.03326872159922</v>
      </c>
      <c r="E4580" s="10">
        <v>1.9445600278250099E-5</v>
      </c>
    </row>
    <row r="4581" spans="1:5" ht="16" thickBot="1" x14ac:dyDescent="0.25">
      <c r="A4581" s="9" t="s">
        <v>4617</v>
      </c>
      <c r="B4581" s="9">
        <v>1.74498883152053</v>
      </c>
      <c r="C4581" s="9">
        <v>1.7464965207782901</v>
      </c>
      <c r="D4581" s="9">
        <v>2.6862926619415499</v>
      </c>
      <c r="E4581" s="9">
        <v>4.1222744765598198E-6</v>
      </c>
    </row>
    <row r="4582" spans="1:5" ht="16" thickBot="1" x14ac:dyDescent="0.25">
      <c r="A4582" s="10" t="s">
        <v>4618</v>
      </c>
      <c r="B4582" s="10">
        <v>0.56678052600084705</v>
      </c>
      <c r="C4582" s="10">
        <v>0.56703808762919805</v>
      </c>
      <c r="D4582" s="10">
        <v>3.9197312691979902</v>
      </c>
      <c r="E4582" s="10">
        <v>2.7834854900438402E-3</v>
      </c>
    </row>
    <row r="4583" spans="1:5" ht="16" thickBot="1" x14ac:dyDescent="0.25">
      <c r="A4583" s="9" t="s">
        <v>4619</v>
      </c>
      <c r="B4583" s="9">
        <v>0.44105778147132302</v>
      </c>
      <c r="C4583" s="9">
        <v>0.441113774491729</v>
      </c>
      <c r="D4583" s="9">
        <v>5.4700358857591302</v>
      </c>
      <c r="E4583" s="9">
        <v>7.1486056741463296E-3</v>
      </c>
    </row>
    <row r="4584" spans="1:5" ht="16" thickBot="1" x14ac:dyDescent="0.25">
      <c r="A4584" s="10" t="s">
        <v>4620</v>
      </c>
      <c r="B4584" s="10">
        <v>1.74694328203636</v>
      </c>
      <c r="C4584" s="10">
        <v>1.7470934150772399</v>
      </c>
      <c r="D4584" s="10">
        <v>6.2163995198029802</v>
      </c>
      <c r="E4584" s="10">
        <v>1.5087582473286199E-11</v>
      </c>
    </row>
    <row r="4585" spans="1:5" ht="16" thickBot="1" x14ac:dyDescent="0.25">
      <c r="A4585" s="9" t="s">
        <v>4621</v>
      </c>
      <c r="B4585" s="9">
        <v>1.38679218544004</v>
      </c>
      <c r="C4585" s="9">
        <v>1.38763700053445</v>
      </c>
      <c r="D4585" s="9">
        <v>3.68601379673416</v>
      </c>
      <c r="E4585" s="9">
        <v>5.4677622605504701E-5</v>
      </c>
    </row>
    <row r="4586" spans="1:5" ht="16" thickBot="1" x14ac:dyDescent="0.25">
      <c r="A4586" s="10" t="s">
        <v>4622</v>
      </c>
      <c r="B4586" s="10">
        <v>0.83512748394564995</v>
      </c>
      <c r="C4586" s="10">
        <v>0.83523368632619399</v>
      </c>
      <c r="D4586" s="10">
        <v>5.4882903707065802</v>
      </c>
      <c r="E4586" s="10">
        <v>3.5089457070262701E-7</v>
      </c>
    </row>
    <row r="4587" spans="1:5" ht="16" thickBot="1" x14ac:dyDescent="0.25">
      <c r="A4587" s="9" t="s">
        <v>4623</v>
      </c>
      <c r="B4587" s="9">
        <v>3.9113173168739199</v>
      </c>
      <c r="C4587" s="9">
        <v>3.9130573266669102</v>
      </c>
      <c r="D4587" s="9">
        <v>4.5067640199911203</v>
      </c>
      <c r="E4587" s="9">
        <v>1.6923609020398901E-11</v>
      </c>
    </row>
    <row r="4588" spans="1:5" ht="16" thickBot="1" x14ac:dyDescent="0.25">
      <c r="A4588" s="10" t="s">
        <v>4624</v>
      </c>
      <c r="B4588" s="10">
        <v>0.695270614913854</v>
      </c>
      <c r="C4588" s="10">
        <v>0.695475273488523</v>
      </c>
      <c r="D4588" s="10">
        <v>4.2398822506196199</v>
      </c>
      <c r="E4588" s="10">
        <v>6.1650952118911303E-4</v>
      </c>
    </row>
    <row r="4589" spans="1:5" ht="16" thickBot="1" x14ac:dyDescent="0.25">
      <c r="A4589" s="9" t="s">
        <v>4625</v>
      </c>
      <c r="B4589" s="9">
        <v>3.02711847423351</v>
      </c>
      <c r="C4589" s="9">
        <v>3.0298281004445302</v>
      </c>
      <c r="D4589" s="9">
        <v>3.1889623297626</v>
      </c>
      <c r="E4589" s="9">
        <v>3.09724122887459E-9</v>
      </c>
    </row>
    <row r="4590" spans="1:5" ht="16" thickBot="1" x14ac:dyDescent="0.25">
      <c r="A4590" s="10" t="s">
        <v>4626</v>
      </c>
      <c r="B4590" s="10">
        <v>0.47680606050381102</v>
      </c>
      <c r="C4590" s="10">
        <v>0.47695103782318699</v>
      </c>
      <c r="D4590" s="10">
        <v>4.2510696545516602</v>
      </c>
      <c r="E4590" s="10">
        <v>7.5244870107484402E-3</v>
      </c>
    </row>
    <row r="4591" spans="1:5" ht="16" thickBot="1" x14ac:dyDescent="0.25">
      <c r="A4591" s="9" t="s">
        <v>4627</v>
      </c>
      <c r="B4591" s="9">
        <v>0.83325896732777505</v>
      </c>
      <c r="C4591" s="9">
        <v>0.833278826093243</v>
      </c>
      <c r="D4591" s="9">
        <v>7.9982240487206999</v>
      </c>
      <c r="E4591" s="9">
        <v>1.9496046489866201E-5</v>
      </c>
    </row>
    <row r="4592" spans="1:5" ht="16" thickBot="1" x14ac:dyDescent="0.25">
      <c r="A4592" s="10" t="s">
        <v>4628</v>
      </c>
      <c r="B4592" s="10">
        <v>1.0892503008088601</v>
      </c>
      <c r="C4592" s="10">
        <v>1.08972555635929</v>
      </c>
      <c r="D4592" s="10">
        <v>3.95681822623829</v>
      </c>
      <c r="E4592" s="10">
        <v>2.5362239178026199E-5</v>
      </c>
    </row>
    <row r="4593" spans="1:5" ht="16" thickBot="1" x14ac:dyDescent="0.25">
      <c r="A4593" s="9" t="s">
        <v>4629</v>
      </c>
      <c r="B4593" s="9">
        <v>0.9014887469035</v>
      </c>
      <c r="C4593" s="9">
        <v>0.90217229736805205</v>
      </c>
      <c r="D4593" s="9">
        <v>2.83227040344461</v>
      </c>
      <c r="E4593" s="9">
        <v>5.2813080246099102E-4</v>
      </c>
    </row>
    <row r="4594" spans="1:5" ht="16" thickBot="1" x14ac:dyDescent="0.25">
      <c r="A4594" s="10" t="s">
        <v>4630</v>
      </c>
      <c r="B4594" s="10">
        <v>1.23719472501887</v>
      </c>
      <c r="C4594" s="10">
        <v>1.23836192907675</v>
      </c>
      <c r="D4594" s="10">
        <v>2.4158217251106802</v>
      </c>
      <c r="E4594" s="10">
        <v>3.5925041122758598E-4</v>
      </c>
    </row>
    <row r="4595" spans="1:5" ht="16" thickBot="1" x14ac:dyDescent="0.25">
      <c r="A4595" s="9" t="s">
        <v>4631</v>
      </c>
      <c r="B4595" s="9">
        <v>8.7047410465935204</v>
      </c>
      <c r="C4595" s="9">
        <v>9.1492108232270795</v>
      </c>
      <c r="D4595" s="9">
        <v>1.6864616193992801</v>
      </c>
      <c r="E4595" s="9">
        <v>6.8553097143333698E-11</v>
      </c>
    </row>
    <row r="4596" spans="1:5" ht="16" thickBot="1" x14ac:dyDescent="0.25">
      <c r="A4596" s="10" t="s">
        <v>4632</v>
      </c>
      <c r="B4596" s="10">
        <v>1.57012295157794</v>
      </c>
      <c r="C4596" s="10">
        <v>1.5715657720471301</v>
      </c>
      <c r="D4596" s="10">
        <v>2.4499683791893401</v>
      </c>
      <c r="E4596" s="10">
        <v>2.72214757878876E-5</v>
      </c>
    </row>
    <row r="4597" spans="1:5" ht="16" thickBot="1" x14ac:dyDescent="0.25">
      <c r="A4597" s="9" t="s">
        <v>4633</v>
      </c>
      <c r="B4597" s="9">
        <v>1.7695020406053801</v>
      </c>
      <c r="C4597" s="9">
        <v>1.7704470228075999</v>
      </c>
      <c r="D4597" s="9">
        <v>3.4464272231075301</v>
      </c>
      <c r="E4597" s="9">
        <v>6.0855125114019097E-9</v>
      </c>
    </row>
    <row r="4598" spans="1:5" ht="16" thickBot="1" x14ac:dyDescent="0.25">
      <c r="A4598" s="10" t="s">
        <v>4634</v>
      </c>
      <c r="B4598" s="10">
        <v>0.58347082053093302</v>
      </c>
      <c r="C4598" s="10">
        <v>0.58365591129736905</v>
      </c>
      <c r="D4598" s="10">
        <v>4.2263699729549797</v>
      </c>
      <c r="E4598" s="10">
        <v>4.5531202734543997E-3</v>
      </c>
    </row>
    <row r="4599" spans="1:5" ht="16" thickBot="1" x14ac:dyDescent="0.25">
      <c r="A4599" s="9" t="s">
        <v>4635</v>
      </c>
      <c r="B4599" s="9">
        <v>2.3443142775689898</v>
      </c>
      <c r="C4599" s="9">
        <v>2.3453147189580301</v>
      </c>
      <c r="D4599" s="9">
        <v>4.5295149443000096</v>
      </c>
      <c r="E4599" s="9">
        <v>1.89186870719157E-4</v>
      </c>
    </row>
    <row r="4600" spans="1:5" ht="16" thickBot="1" x14ac:dyDescent="0.25">
      <c r="A4600" s="10" t="s">
        <v>4636</v>
      </c>
      <c r="B4600" s="10">
        <v>0.58472642328228996</v>
      </c>
      <c r="C4600" s="10">
        <v>0.58526716588348904</v>
      </c>
      <c r="D4600" s="10">
        <v>2.85180782962113</v>
      </c>
      <c r="E4600" s="10">
        <v>8.2956180582586803E-3</v>
      </c>
    </row>
    <row r="4601" spans="1:5" ht="16" thickBot="1" x14ac:dyDescent="0.25">
      <c r="A4601" s="9" t="s">
        <v>4637</v>
      </c>
      <c r="B4601" s="9">
        <v>1.94357913812668</v>
      </c>
      <c r="C4601" s="9">
        <v>1.94517465046118</v>
      </c>
      <c r="D4601" s="9">
        <v>2.7815794131428699</v>
      </c>
      <c r="E4601" s="9">
        <v>3.5465459409537298E-8</v>
      </c>
    </row>
    <row r="4602" spans="1:5" ht="16" thickBot="1" x14ac:dyDescent="0.25">
      <c r="A4602" s="10" t="s">
        <v>4638</v>
      </c>
      <c r="B4602" s="10">
        <v>1.8164427115102</v>
      </c>
      <c r="C4602" s="10">
        <v>1.82045995304319</v>
      </c>
      <c r="D4602" s="10">
        <v>0.96211280153165402</v>
      </c>
      <c r="E4602" s="10">
        <v>1.48193405970753E-3</v>
      </c>
    </row>
    <row r="4603" spans="1:5" ht="16" thickBot="1" x14ac:dyDescent="0.25">
      <c r="A4603" s="9" t="s">
        <v>4639</v>
      </c>
      <c r="B4603" s="9">
        <v>1.6077243885991099</v>
      </c>
      <c r="C4603" s="9">
        <v>1.60814457606464</v>
      </c>
      <c r="D4603" s="9">
        <v>3.9846879137733202</v>
      </c>
      <c r="E4603" s="9">
        <v>2.0570891171718199E-5</v>
      </c>
    </row>
    <row r="4604" spans="1:5" ht="16" thickBot="1" x14ac:dyDescent="0.25">
      <c r="A4604" s="10" t="s">
        <v>4640</v>
      </c>
      <c r="B4604" s="10">
        <v>0.83863220324874399</v>
      </c>
      <c r="C4604" s="10">
        <v>0.83873379945700699</v>
      </c>
      <c r="D4604" s="10">
        <v>5.7758206044554399</v>
      </c>
      <c r="E4604" s="10">
        <v>9.4594667254086195E-5</v>
      </c>
    </row>
    <row r="4605" spans="1:5" ht="16" thickBot="1" x14ac:dyDescent="0.25">
      <c r="A4605" s="9" t="s">
        <v>4641</v>
      </c>
      <c r="B4605" s="9">
        <v>0.51613418701073599</v>
      </c>
      <c r="C4605" s="9">
        <v>0.51638812835829195</v>
      </c>
      <c r="D4605" s="9">
        <v>3.5564930188183999</v>
      </c>
      <c r="E4605" s="9">
        <v>5.4393866033038201E-3</v>
      </c>
    </row>
    <row r="4606" spans="1:5" ht="16" thickBot="1" x14ac:dyDescent="0.25">
      <c r="A4606" s="10" t="s">
        <v>4642</v>
      </c>
      <c r="B4606" s="10">
        <v>1.7191402877075701</v>
      </c>
      <c r="C4606" s="10">
        <v>1.72204749243672</v>
      </c>
      <c r="D4606" s="10">
        <v>1.96276736044644</v>
      </c>
      <c r="E4606" s="10">
        <v>1.4879661324156899E-5</v>
      </c>
    </row>
    <row r="4607" spans="1:5" ht="16" thickBot="1" x14ac:dyDescent="0.25">
      <c r="A4607" s="9" t="s">
        <v>4643</v>
      </c>
      <c r="B4607" s="9">
        <v>0.52008114087359703</v>
      </c>
      <c r="C4607" s="9">
        <v>0.52012231229342798</v>
      </c>
      <c r="D4607" s="9">
        <v>6.2875075004413299</v>
      </c>
      <c r="E4607" s="9">
        <v>3.7232628961623299E-3</v>
      </c>
    </row>
    <row r="4608" spans="1:5" ht="16" thickBot="1" x14ac:dyDescent="0.25">
      <c r="A4608" s="10" t="s">
        <v>4644</v>
      </c>
      <c r="B4608" s="10">
        <v>0.513165214302023</v>
      </c>
      <c r="C4608" s="10">
        <v>0.51332473020227098</v>
      </c>
      <c r="D4608" s="10">
        <v>4.5287627097060899</v>
      </c>
      <c r="E4608" s="10">
        <v>4.0223205004987998E-3</v>
      </c>
    </row>
    <row r="4609" spans="1:5" ht="16" thickBot="1" x14ac:dyDescent="0.25">
      <c r="A4609" s="9" t="s">
        <v>4645</v>
      </c>
      <c r="B4609" s="9">
        <v>0.43405023878626903</v>
      </c>
      <c r="C4609" s="9">
        <v>0.43413979701650002</v>
      </c>
      <c r="D4609" s="9">
        <v>4.6836762261669396</v>
      </c>
      <c r="E4609" s="9">
        <v>1.19004428893007E-2</v>
      </c>
    </row>
    <row r="4610" spans="1:5" ht="16" thickBot="1" x14ac:dyDescent="0.25">
      <c r="A4610" s="10" t="s">
        <v>4646</v>
      </c>
      <c r="B4610" s="10">
        <v>0.64331557100208503</v>
      </c>
      <c r="C4610" s="10">
        <v>0.64341960298886702</v>
      </c>
      <c r="D4610" s="10">
        <v>5.0891894228239396</v>
      </c>
      <c r="E4610" s="10">
        <v>2.9264163941335002E-4</v>
      </c>
    </row>
    <row r="4611" spans="1:5" ht="16" thickBot="1" x14ac:dyDescent="0.25">
      <c r="A4611" s="9" t="s">
        <v>4647</v>
      </c>
      <c r="B4611" s="9">
        <v>1.6671285291400599</v>
      </c>
      <c r="C4611" s="9">
        <v>1.6712805436506999</v>
      </c>
      <c r="D4611" s="9">
        <v>1.48751780058481</v>
      </c>
      <c r="E4611" s="9">
        <v>8.0674074510867302E-4</v>
      </c>
    </row>
    <row r="4612" spans="1:5" ht="16" thickBot="1" x14ac:dyDescent="0.25">
      <c r="A4612" s="10" t="s">
        <v>4648</v>
      </c>
      <c r="B4612" s="10">
        <v>0.59880493468017104</v>
      </c>
      <c r="C4612" s="10">
        <v>0.59978881486014402</v>
      </c>
      <c r="D4612" s="10">
        <v>1.9773705354842801</v>
      </c>
      <c r="E4612" s="10">
        <v>1.6197113375832899E-2</v>
      </c>
    </row>
    <row r="4613" spans="1:5" ht="16" thickBot="1" x14ac:dyDescent="0.25">
      <c r="A4613" s="9" t="s">
        <v>4649</v>
      </c>
      <c r="B4613" s="9">
        <v>3.6235473021646198</v>
      </c>
      <c r="C4613" s="9">
        <v>3.6248185122599201</v>
      </c>
      <c r="D4613" s="9">
        <v>4.6171258564098796</v>
      </c>
      <c r="E4613" s="9">
        <v>2.6637411495146698E-11</v>
      </c>
    </row>
    <row r="4614" spans="1:5" ht="16" thickBot="1" x14ac:dyDescent="0.25">
      <c r="A4614" s="10" t="s">
        <v>4650</v>
      </c>
      <c r="B4614" s="10">
        <v>0.71913241675406603</v>
      </c>
      <c r="C4614" s="10">
        <v>0.71938658237659103</v>
      </c>
      <c r="D4614" s="10">
        <v>4.5281109371296404</v>
      </c>
      <c r="E4614" s="10">
        <v>3.52612283024686E-3</v>
      </c>
    </row>
    <row r="4615" spans="1:5" ht="16" thickBot="1" x14ac:dyDescent="0.25">
      <c r="A4615" s="9" t="s">
        <v>4651</v>
      </c>
      <c r="B4615" s="9">
        <v>0.44113720337812701</v>
      </c>
      <c r="C4615" s="9">
        <v>0.441246956719752</v>
      </c>
      <c r="D4615" s="9">
        <v>4.4898643790997497</v>
      </c>
      <c r="E4615" s="9">
        <v>9.0714070008965104E-3</v>
      </c>
    </row>
    <row r="4616" spans="1:5" ht="16" thickBot="1" x14ac:dyDescent="0.25">
      <c r="A4616" s="10" t="s">
        <v>4652</v>
      </c>
      <c r="B4616" s="10">
        <v>3.6144116588378101</v>
      </c>
      <c r="C4616" s="10">
        <v>3.62416110007665</v>
      </c>
      <c r="D4616" s="10">
        <v>1.8490694081124399</v>
      </c>
      <c r="E4616" s="10">
        <v>2.1649618662488201E-8</v>
      </c>
    </row>
    <row r="4617" spans="1:5" ht="16" thickBot="1" x14ac:dyDescent="0.25">
      <c r="A4617" s="9" t="s">
        <v>4653</v>
      </c>
      <c r="B4617" s="9">
        <v>1.7583474287930501</v>
      </c>
      <c r="C4617" s="9">
        <v>1.77358838351302</v>
      </c>
      <c r="D4617" s="9">
        <v>8.46366738055922E-2</v>
      </c>
      <c r="E4617" s="9">
        <v>2.3528914564152599E-3</v>
      </c>
    </row>
    <row r="4618" spans="1:5" ht="16" thickBot="1" x14ac:dyDescent="0.25">
      <c r="A4618" s="10" t="s">
        <v>4654</v>
      </c>
      <c r="B4618" s="10">
        <v>0.66269513400698599</v>
      </c>
      <c r="C4618" s="10">
        <v>0.66303942579347097</v>
      </c>
      <c r="D4618" s="10">
        <v>3.3304869836340698</v>
      </c>
      <c r="E4618" s="10">
        <v>1.67326006809984E-3</v>
      </c>
    </row>
    <row r="4619" spans="1:5" ht="16" thickBot="1" x14ac:dyDescent="0.25">
      <c r="A4619" s="9" t="s">
        <v>4655</v>
      </c>
      <c r="B4619" s="9">
        <v>1.1268519520574301</v>
      </c>
      <c r="C4619" s="9">
        <v>1.12698481126751</v>
      </c>
      <c r="D4619" s="9">
        <v>5.6150805923776304</v>
      </c>
      <c r="E4619" s="9">
        <v>4.3126348742343597E-6</v>
      </c>
    </row>
    <row r="4620" spans="1:5" ht="16" thickBot="1" x14ac:dyDescent="0.25">
      <c r="A4620" s="10" t="s">
        <v>4656</v>
      </c>
      <c r="B4620" s="10">
        <v>0.91052215891829802</v>
      </c>
      <c r="C4620" s="10">
        <v>0.91085237311921796</v>
      </c>
      <c r="D4620" s="10">
        <v>3.8679661568102701</v>
      </c>
      <c r="E4620" s="10">
        <v>5.16893728712916E-4</v>
      </c>
    </row>
    <row r="4621" spans="1:5" ht="16" thickBot="1" x14ac:dyDescent="0.25">
      <c r="A4621" s="9" t="s">
        <v>4657</v>
      </c>
      <c r="B4621" s="9">
        <v>1.1686344843857299</v>
      </c>
      <c r="C4621" s="9">
        <v>1.1701655591092099</v>
      </c>
      <c r="D4621" s="9">
        <v>1.9769772176345899</v>
      </c>
      <c r="E4621" s="9">
        <v>1.2174071886336601E-4</v>
      </c>
    </row>
    <row r="4622" spans="1:5" ht="16" thickBot="1" x14ac:dyDescent="0.25">
      <c r="A4622" s="10" t="s">
        <v>4658</v>
      </c>
      <c r="B4622" s="10">
        <v>1.1719130425439801</v>
      </c>
      <c r="C4622" s="10">
        <v>1.17257130218352</v>
      </c>
      <c r="D4622" s="10">
        <v>3.1459320925657899</v>
      </c>
      <c r="E4622" s="10">
        <v>9.0333842923469404E-6</v>
      </c>
    </row>
    <row r="4623" spans="1:5" ht="16" thickBot="1" x14ac:dyDescent="0.25">
      <c r="A4623" s="9" t="s">
        <v>4659</v>
      </c>
      <c r="B4623" s="9">
        <v>1.85795465265135</v>
      </c>
      <c r="C4623" s="9">
        <v>1.8604570865350101</v>
      </c>
      <c r="D4623" s="9">
        <v>2.3528583349412102</v>
      </c>
      <c r="E4623" s="9">
        <v>1.94455824516231E-5</v>
      </c>
    </row>
    <row r="4624" spans="1:5" ht="16" thickBot="1" x14ac:dyDescent="0.25">
      <c r="A4624" s="10" t="s">
        <v>4660</v>
      </c>
      <c r="B4624" s="10">
        <v>2.12212619072826</v>
      </c>
      <c r="C4624" s="10">
        <v>2.12226238570338</v>
      </c>
      <c r="D4624" s="10">
        <v>6.75870735251155</v>
      </c>
      <c r="E4624" s="10">
        <v>5.3437886229117597E-12</v>
      </c>
    </row>
    <row r="4625" spans="1:5" ht="16" thickBot="1" x14ac:dyDescent="0.25">
      <c r="A4625" s="9" t="s">
        <v>4661</v>
      </c>
      <c r="B4625" s="9">
        <v>0.60060422734175101</v>
      </c>
      <c r="C4625" s="9">
        <v>0.60071792694617299</v>
      </c>
      <c r="D4625" s="9">
        <v>5.0384210424340603</v>
      </c>
      <c r="E4625" s="9">
        <v>5.0469925210951702E-4</v>
      </c>
    </row>
    <row r="4626" spans="1:5" ht="16" thickBot="1" x14ac:dyDescent="0.25">
      <c r="A4626" s="10" t="s">
        <v>4662</v>
      </c>
      <c r="B4626" s="10">
        <v>0.58200786954275197</v>
      </c>
      <c r="C4626" s="10">
        <v>0.58203940279535205</v>
      </c>
      <c r="D4626" s="10">
        <v>6.58232961719259</v>
      </c>
      <c r="E4626" s="10">
        <v>7.58644454494537E-4</v>
      </c>
    </row>
    <row r="4627" spans="1:5" ht="16" thickBot="1" x14ac:dyDescent="0.25">
      <c r="A4627" s="9" t="s">
        <v>4663</v>
      </c>
      <c r="B4627" s="9">
        <v>0.89961968642464096</v>
      </c>
      <c r="C4627" s="9">
        <v>0.89974393674081499</v>
      </c>
      <c r="D4627" s="9">
        <v>5.4426961150752797</v>
      </c>
      <c r="E4627" s="9">
        <v>7.3995201118196999E-6</v>
      </c>
    </row>
    <row r="4628" spans="1:5" ht="16" thickBot="1" x14ac:dyDescent="0.25">
      <c r="A4628" s="10" t="s">
        <v>4664</v>
      </c>
      <c r="B4628" s="10">
        <v>0.65169435781794804</v>
      </c>
      <c r="C4628" s="10">
        <v>0.65172923343516898</v>
      </c>
      <c r="D4628" s="10">
        <v>6.7037756141567302</v>
      </c>
      <c r="E4628" s="10">
        <v>3.1516201252722401E-4</v>
      </c>
    </row>
    <row r="4629" spans="1:5" ht="16" thickBot="1" x14ac:dyDescent="0.25">
      <c r="A4629" s="9" t="s">
        <v>4665</v>
      </c>
      <c r="B4629" s="9">
        <v>0.72903658235421898</v>
      </c>
      <c r="C4629" s="9">
        <v>0.72938012714489198</v>
      </c>
      <c r="D4629" s="9">
        <v>3.4994312410227102</v>
      </c>
      <c r="E4629" s="9">
        <v>4.0562804573430903E-4</v>
      </c>
    </row>
    <row r="4630" spans="1:5" ht="16" thickBot="1" x14ac:dyDescent="0.25">
      <c r="A4630" s="10" t="s">
        <v>4666</v>
      </c>
      <c r="B4630" s="10">
        <v>0.64512500443212895</v>
      </c>
      <c r="C4630" s="10">
        <v>0.645315623902464</v>
      </c>
      <c r="D4630" s="10">
        <v>4.0911464836358196</v>
      </c>
      <c r="E4630" s="10">
        <v>1.7816424227282799E-4</v>
      </c>
    </row>
    <row r="4631" spans="1:5" ht="16" thickBot="1" x14ac:dyDescent="0.25">
      <c r="A4631" s="9" t="s">
        <v>4667</v>
      </c>
      <c r="B4631" s="9">
        <v>0.46967002066644498</v>
      </c>
      <c r="C4631" s="9">
        <v>0.46972184008211298</v>
      </c>
      <c r="D4631" s="9">
        <v>5.8867079520169598</v>
      </c>
      <c r="E4631" s="9">
        <v>5.0339487380748303E-3</v>
      </c>
    </row>
    <row r="4632" spans="1:5" ht="16" thickBot="1" x14ac:dyDescent="0.25">
      <c r="A4632" s="10" t="s">
        <v>4668</v>
      </c>
      <c r="B4632" s="10">
        <v>1.7830763583686</v>
      </c>
      <c r="C4632" s="10">
        <v>1.7835962289696801</v>
      </c>
      <c r="D4632" s="10">
        <v>4.3306928174699397</v>
      </c>
      <c r="E4632" s="10">
        <v>1.65560704839401E-10</v>
      </c>
    </row>
    <row r="4633" spans="1:5" ht="16" thickBot="1" x14ac:dyDescent="0.25">
      <c r="A4633" s="9" t="s">
        <v>4669</v>
      </c>
      <c r="B4633" s="9">
        <v>3.5244684124614198</v>
      </c>
      <c r="C4633" s="9">
        <v>3.5261157345415799</v>
      </c>
      <c r="D4633" s="9">
        <v>4.5981666111040402</v>
      </c>
      <c r="E4633" s="9">
        <v>2.7391433983187699E-11</v>
      </c>
    </row>
    <row r="4634" spans="1:5" ht="16" thickBot="1" x14ac:dyDescent="0.25">
      <c r="A4634" s="10" t="s">
        <v>4670</v>
      </c>
      <c r="B4634" s="10">
        <v>3.57588525669399</v>
      </c>
      <c r="C4634" s="10">
        <v>3.6906970628560898</v>
      </c>
      <c r="D4634" s="10">
        <v>-1.4862923709891001</v>
      </c>
      <c r="E4634" s="10">
        <v>4.7386678274822098E-4</v>
      </c>
    </row>
    <row r="4635" spans="1:5" ht="16" thickBot="1" x14ac:dyDescent="0.25">
      <c r="A4635" s="9" t="s">
        <v>4671</v>
      </c>
      <c r="B4635" s="9">
        <v>1.0486178937288799</v>
      </c>
      <c r="C4635" s="9">
        <v>1.0491263967208799</v>
      </c>
      <c r="D4635" s="9">
        <v>3.63566690184568</v>
      </c>
      <c r="E4635" s="9">
        <v>4.3306155521904299E-4</v>
      </c>
    </row>
    <row r="4636" spans="1:5" ht="16" thickBot="1" x14ac:dyDescent="0.25">
      <c r="A4636" s="10" t="s">
        <v>4672</v>
      </c>
      <c r="B4636" s="10">
        <v>0.757446009056988</v>
      </c>
      <c r="C4636" s="10">
        <v>0.75750161394089299</v>
      </c>
      <c r="D4636" s="10">
        <v>6.1939803957685404</v>
      </c>
      <c r="E4636" s="10">
        <v>1.2103975884364099E-5</v>
      </c>
    </row>
    <row r="4637" spans="1:5" ht="16" thickBot="1" x14ac:dyDescent="0.25">
      <c r="A4637" s="9" t="s">
        <v>4673</v>
      </c>
      <c r="B4637" s="9">
        <v>0.52486860274452596</v>
      </c>
      <c r="C4637" s="9">
        <v>0.52489160966006199</v>
      </c>
      <c r="D4637" s="9">
        <v>7.0871464769404202</v>
      </c>
      <c r="E4637" s="9">
        <v>1.18956216126557E-3</v>
      </c>
    </row>
    <row r="4638" spans="1:5" ht="16" thickBot="1" x14ac:dyDescent="0.25">
      <c r="A4638" s="10" t="s">
        <v>4674</v>
      </c>
      <c r="B4638" s="10">
        <v>0.50561457509284802</v>
      </c>
      <c r="C4638" s="10">
        <v>0.50566115889566698</v>
      </c>
      <c r="D4638" s="10">
        <v>5.8644931730758296</v>
      </c>
      <c r="E4638" s="10">
        <v>2.55184511034113E-3</v>
      </c>
    </row>
    <row r="4639" spans="1:5" ht="16" thickBot="1" x14ac:dyDescent="0.25">
      <c r="A4639" s="9" t="s">
        <v>4675</v>
      </c>
      <c r="B4639" s="9">
        <v>0.41277495374522799</v>
      </c>
      <c r="C4639" s="9">
        <v>0.412786921606769</v>
      </c>
      <c r="D4639" s="9">
        <v>7.7820694056860598</v>
      </c>
      <c r="E4639" s="9">
        <v>1.9834225470856601E-2</v>
      </c>
    </row>
    <row r="4640" spans="1:5" ht="16" thickBot="1" x14ac:dyDescent="0.25">
      <c r="A4640" s="10" t="s">
        <v>4676</v>
      </c>
      <c r="B4640" s="10">
        <v>1.2107320425401999</v>
      </c>
      <c r="C4640" s="10">
        <v>1.2134235915004501</v>
      </c>
      <c r="D4640" s="10">
        <v>2.1652127601376399</v>
      </c>
      <c r="E4640" s="10">
        <v>4.1777181545763902E-4</v>
      </c>
    </row>
    <row r="4641" spans="1:5" ht="16" thickBot="1" x14ac:dyDescent="0.25">
      <c r="A4641" s="9" t="s">
        <v>4677</v>
      </c>
      <c r="B4641" s="9">
        <v>1.51780960678443</v>
      </c>
      <c r="C4641" s="9">
        <v>1.5245863692288</v>
      </c>
      <c r="D4641" s="9">
        <v>0.80635268246171199</v>
      </c>
      <c r="E4641" s="9">
        <v>2.0946450309494599E-4</v>
      </c>
    </row>
    <row r="4642" spans="1:5" ht="16" thickBot="1" x14ac:dyDescent="0.25">
      <c r="A4642" s="10" t="s">
        <v>4678</v>
      </c>
      <c r="B4642" s="10">
        <v>2.0837521332909499</v>
      </c>
      <c r="C4642" s="10">
        <v>2.0848319140623999</v>
      </c>
      <c r="D4642" s="10">
        <v>4.2764923979904301</v>
      </c>
      <c r="E4642" s="10">
        <v>5.0617825721738401E-11</v>
      </c>
    </row>
    <row r="4643" spans="1:5" ht="16" thickBot="1" x14ac:dyDescent="0.25">
      <c r="A4643" s="9" t="s">
        <v>4679</v>
      </c>
      <c r="B4643" s="9">
        <v>0.717642616465477</v>
      </c>
      <c r="C4643" s="9">
        <v>0.71791793880656396</v>
      </c>
      <c r="D4643" s="9">
        <v>3.7087568329319498</v>
      </c>
      <c r="E4643" s="9">
        <v>1.36339212014281E-2</v>
      </c>
    </row>
    <row r="4644" spans="1:5" ht="16" thickBot="1" x14ac:dyDescent="0.25">
      <c r="A4644" s="10" t="s">
        <v>4680</v>
      </c>
      <c r="B4644" s="10">
        <v>1.5926125310217101</v>
      </c>
      <c r="C4644" s="10">
        <v>1.59367854074332</v>
      </c>
      <c r="D4644" s="10">
        <v>3.1099311488876702</v>
      </c>
      <c r="E4644" s="10">
        <v>2.1110640039863201E-8</v>
      </c>
    </row>
    <row r="4645" spans="1:5" ht="16" thickBot="1" x14ac:dyDescent="0.25">
      <c r="A4645" s="9" t="s">
        <v>4681</v>
      </c>
      <c r="B4645" s="9">
        <v>2.22764664905859</v>
      </c>
      <c r="C4645" s="9">
        <v>2.23508395211879</v>
      </c>
      <c r="D4645" s="9">
        <v>1.6644902510596</v>
      </c>
      <c r="E4645" s="9">
        <v>3.54576370757731E-5</v>
      </c>
    </row>
    <row r="4646" spans="1:5" ht="16" thickBot="1" x14ac:dyDescent="0.25">
      <c r="A4646" s="10" t="s">
        <v>4682</v>
      </c>
      <c r="B4646" s="10">
        <v>1.83512625105133</v>
      </c>
      <c r="C4646" s="10">
        <v>1.8455175265760799</v>
      </c>
      <c r="D4646" s="10">
        <v>0.20821906687459901</v>
      </c>
      <c r="E4646" s="10">
        <v>9.1549095402126805E-4</v>
      </c>
    </row>
    <row r="4647" spans="1:5" ht="16" thickBot="1" x14ac:dyDescent="0.25">
      <c r="A4647" s="9" t="s">
        <v>4683</v>
      </c>
      <c r="B4647" s="9">
        <v>1.4235187181590001</v>
      </c>
      <c r="C4647" s="9">
        <v>1.4276018197581599</v>
      </c>
      <c r="D4647" s="9">
        <v>1.1338090422281799</v>
      </c>
      <c r="E4647" s="9">
        <v>2.5023913416782803E-4</v>
      </c>
    </row>
    <row r="4648" spans="1:5" ht="16" thickBot="1" x14ac:dyDescent="0.25">
      <c r="A4648" s="10" t="s">
        <v>4684</v>
      </c>
      <c r="B4648" s="10">
        <v>0.56420074149292698</v>
      </c>
      <c r="C4648" s="10">
        <v>0.56460670135272195</v>
      </c>
      <c r="D4648" s="10">
        <v>3.03138169027411</v>
      </c>
      <c r="E4648" s="10">
        <v>1.21690392672147E-2</v>
      </c>
    </row>
    <row r="4649" spans="1:5" ht="16" thickBot="1" x14ac:dyDescent="0.25">
      <c r="A4649" s="9" t="s">
        <v>4685</v>
      </c>
      <c r="B4649" s="9">
        <v>1.0022000082945499</v>
      </c>
      <c r="C4649" s="9">
        <v>1.0022437583883199</v>
      </c>
      <c r="D4649" s="9">
        <v>6.8046577135255299</v>
      </c>
      <c r="E4649" s="9">
        <v>2.17752401833082E-7</v>
      </c>
    </row>
    <row r="4650" spans="1:5" ht="16" thickBot="1" x14ac:dyDescent="0.25">
      <c r="A4650" s="10" t="s">
        <v>4686</v>
      </c>
      <c r="B4650" s="10">
        <v>0.97126031034291604</v>
      </c>
      <c r="C4650" s="10">
        <v>0.971960168785997</v>
      </c>
      <c r="D4650" s="10">
        <v>3.1672914235987699</v>
      </c>
      <c r="E4650" s="10">
        <v>4.82589097953376E-4</v>
      </c>
    </row>
    <row r="4651" spans="1:5" ht="16" thickBot="1" x14ac:dyDescent="0.25">
      <c r="A4651" s="9" t="s">
        <v>4687</v>
      </c>
      <c r="B4651" s="9">
        <v>2.2129480634740499</v>
      </c>
      <c r="C4651" s="9">
        <v>2.2156220800188899</v>
      </c>
      <c r="D4651" s="9">
        <v>2.4308943379286099</v>
      </c>
      <c r="E4651" s="9">
        <v>1.31744689589488E-7</v>
      </c>
    </row>
    <row r="4652" spans="1:5" ht="16" thickBot="1" x14ac:dyDescent="0.25">
      <c r="A4652" s="10" t="s">
        <v>4688</v>
      </c>
      <c r="B4652" s="10">
        <v>1.48934502215051</v>
      </c>
      <c r="C4652" s="10">
        <v>1.4904573299970201</v>
      </c>
      <c r="D4652" s="10">
        <v>3.6590059557613301</v>
      </c>
      <c r="E4652" s="10">
        <v>5.5915976541137999E-6</v>
      </c>
    </row>
    <row r="4653" spans="1:5" ht="16" thickBot="1" x14ac:dyDescent="0.25">
      <c r="A4653" s="9" t="s">
        <v>4689</v>
      </c>
      <c r="B4653" s="9">
        <v>4.1276552134848199</v>
      </c>
      <c r="C4653" s="9">
        <v>4.1498360822341898</v>
      </c>
      <c r="D4653" s="9">
        <v>1.1871185075803601</v>
      </c>
      <c r="E4653" s="9">
        <v>1.0053324085021399E-7</v>
      </c>
    </row>
    <row r="4654" spans="1:5" ht="16" thickBot="1" x14ac:dyDescent="0.25">
      <c r="A4654" s="10" t="s">
        <v>4690</v>
      </c>
      <c r="B4654" s="10">
        <v>1.67720454322885</v>
      </c>
      <c r="C4654" s="10">
        <v>1.67805473515797</v>
      </c>
      <c r="D4654" s="10">
        <v>3.41651777023276</v>
      </c>
      <c r="E4654" s="10">
        <v>2.9360884468086201E-7</v>
      </c>
    </row>
    <row r="4655" spans="1:5" ht="16" thickBot="1" x14ac:dyDescent="0.25">
      <c r="A4655" s="9" t="s">
        <v>4691</v>
      </c>
      <c r="B4655" s="9">
        <v>1.14349701992115</v>
      </c>
      <c r="C4655" s="9">
        <v>1.14567431910735</v>
      </c>
      <c r="D4655" s="9">
        <v>1.48803994288409</v>
      </c>
      <c r="E4655" s="9">
        <v>1.67060211505645E-3</v>
      </c>
    </row>
    <row r="4656" spans="1:5" ht="16" thickBot="1" x14ac:dyDescent="0.25">
      <c r="A4656" s="10" t="s">
        <v>4692</v>
      </c>
      <c r="B4656" s="10">
        <v>1.3831698114779101</v>
      </c>
      <c r="C4656" s="10">
        <v>1.3840465919954601</v>
      </c>
      <c r="D4656" s="10">
        <v>3.3559174388081501</v>
      </c>
      <c r="E4656" s="10">
        <v>6.2133889466513404E-7</v>
      </c>
    </row>
    <row r="4657" spans="1:5" ht="16" thickBot="1" x14ac:dyDescent="0.25">
      <c r="A4657" s="9" t="s">
        <v>4693</v>
      </c>
      <c r="B4657" s="9">
        <v>1.6778310876717399</v>
      </c>
      <c r="C4657" s="9">
        <v>1.6810302122146199</v>
      </c>
      <c r="D4657" s="9">
        <v>1.6548007267545199</v>
      </c>
      <c r="E4657" s="9">
        <v>2.29081690403601E-6</v>
      </c>
    </row>
    <row r="4658" spans="1:5" ht="16" thickBot="1" x14ac:dyDescent="0.25">
      <c r="A4658" s="10" t="s">
        <v>4694</v>
      </c>
      <c r="B4658" s="10">
        <v>0.77277633851808603</v>
      </c>
      <c r="C4658" s="10">
        <v>0.77281604022233896</v>
      </c>
      <c r="D4658" s="10">
        <v>6.7858226048913899</v>
      </c>
      <c r="E4658" s="10">
        <v>4.0920780011336697E-4</v>
      </c>
    </row>
    <row r="4659" spans="1:5" ht="16" thickBot="1" x14ac:dyDescent="0.25">
      <c r="A4659" s="9" t="s">
        <v>4695</v>
      </c>
      <c r="B4659" s="9">
        <v>0.85983418285812396</v>
      </c>
      <c r="C4659" s="9">
        <v>0.863082640236427</v>
      </c>
      <c r="D4659" s="9">
        <v>0.93328867888181199</v>
      </c>
      <c r="E4659" s="9">
        <v>1.40481791989364E-2</v>
      </c>
    </row>
    <row r="4660" spans="1:5" ht="16" thickBot="1" x14ac:dyDescent="0.25">
      <c r="A4660" s="10" t="s">
        <v>4696</v>
      </c>
      <c r="B4660" s="10">
        <v>0.57017177043542999</v>
      </c>
      <c r="C4660" s="10">
        <v>0.57022284851108296</v>
      </c>
      <c r="D4660" s="10">
        <v>5.62240311743804</v>
      </c>
      <c r="E4660" s="10">
        <v>2.5371126480822001E-3</v>
      </c>
    </row>
    <row r="4661" spans="1:5" ht="16" thickBot="1" x14ac:dyDescent="0.25">
      <c r="A4661" s="9" t="s">
        <v>4697</v>
      </c>
      <c r="B4661" s="9">
        <v>0.79720491170164398</v>
      </c>
      <c r="C4661" s="9">
        <v>0.798722153831527</v>
      </c>
      <c r="D4661" s="9">
        <v>1.79960698013397</v>
      </c>
      <c r="E4661" s="9">
        <v>2.9108241839718801E-3</v>
      </c>
    </row>
    <row r="4662" spans="1:5" ht="16" thickBot="1" x14ac:dyDescent="0.25">
      <c r="A4662" s="10" t="s">
        <v>4698</v>
      </c>
      <c r="B4662" s="10">
        <v>3.51476511480932</v>
      </c>
      <c r="C4662" s="10">
        <v>3.5286989372858599</v>
      </c>
      <c r="D4662" s="10">
        <v>1.3839715375108399</v>
      </c>
      <c r="E4662" s="10">
        <v>7.5383643944517199E-8</v>
      </c>
    </row>
    <row r="4663" spans="1:5" ht="16" thickBot="1" x14ac:dyDescent="0.25">
      <c r="A4663" s="9" t="s">
        <v>4699</v>
      </c>
      <c r="B4663" s="9">
        <v>1.00590818972243</v>
      </c>
      <c r="C4663" s="9">
        <v>1.00620359922669</v>
      </c>
      <c r="D4663" s="9">
        <v>4.1000374507983999</v>
      </c>
      <c r="E4663" s="9">
        <v>4.2266798851073702E-6</v>
      </c>
    </row>
    <row r="4664" spans="1:5" ht="16" thickBot="1" x14ac:dyDescent="0.25">
      <c r="A4664" s="10" t="s">
        <v>4700</v>
      </c>
      <c r="B4664" s="10">
        <v>1.43391556572721</v>
      </c>
      <c r="C4664" s="10">
        <v>1.4341911531843901</v>
      </c>
      <c r="D4664" s="10">
        <v>5.1913202615694702</v>
      </c>
      <c r="E4664" s="10">
        <v>4.9184835955489801E-9</v>
      </c>
    </row>
    <row r="4665" spans="1:5" ht="16" thickBot="1" x14ac:dyDescent="0.25">
      <c r="A4665" s="9" t="s">
        <v>4701</v>
      </c>
      <c r="B4665" s="9">
        <v>0.55301150157217505</v>
      </c>
      <c r="C4665" s="9">
        <v>0.55305518470613402</v>
      </c>
      <c r="D4665" s="9">
        <v>6.12960317956707</v>
      </c>
      <c r="E4665" s="9">
        <v>2.5142965942290501E-3</v>
      </c>
    </row>
    <row r="4666" spans="1:5" ht="16" thickBot="1" x14ac:dyDescent="0.25">
      <c r="A4666" s="10" t="s">
        <v>4702</v>
      </c>
      <c r="B4666" s="10">
        <v>0.49064507237442401</v>
      </c>
      <c r="C4666" s="10">
        <v>0.490659081868908</v>
      </c>
      <c r="D4666" s="10">
        <v>7.7386070206833297</v>
      </c>
      <c r="E4666" s="10">
        <v>1.270538668771E-3</v>
      </c>
    </row>
    <row r="4667" spans="1:5" ht="16" thickBot="1" x14ac:dyDescent="0.25">
      <c r="A4667" s="9" t="s">
        <v>4703</v>
      </c>
      <c r="B4667" s="9">
        <v>2.3574421269572499</v>
      </c>
      <c r="C4667" s="9">
        <v>2.3588515933281</v>
      </c>
      <c r="D4667" s="9">
        <v>3.16673514273158</v>
      </c>
      <c r="E4667" s="9">
        <v>9.1954774769439997E-8</v>
      </c>
    </row>
    <row r="4668" spans="1:5" ht="16" thickBot="1" x14ac:dyDescent="0.25">
      <c r="A4668" s="10" t="s">
        <v>4704</v>
      </c>
      <c r="B4668" s="10">
        <v>0.64382391355275304</v>
      </c>
      <c r="C4668" s="10">
        <v>0.643931591013715</v>
      </c>
      <c r="D4668" s="10">
        <v>5.0219564241728198</v>
      </c>
      <c r="E4668" s="10">
        <v>2.23709194302405E-4</v>
      </c>
    </row>
    <row r="4669" spans="1:5" ht="16" thickBot="1" x14ac:dyDescent="0.25">
      <c r="A4669" s="9" t="s">
        <v>4705</v>
      </c>
      <c r="B4669" s="9">
        <v>0.62100737670126605</v>
      </c>
      <c r="C4669" s="9">
        <v>0.62152232375356797</v>
      </c>
      <c r="D4669" s="9">
        <v>2.5694728175925201</v>
      </c>
      <c r="E4669" s="9">
        <v>9.5968758350004294E-3</v>
      </c>
    </row>
    <row r="4670" spans="1:5" ht="16" thickBot="1" x14ac:dyDescent="0.25">
      <c r="A4670" s="10" t="s">
        <v>4706</v>
      </c>
      <c r="B4670" s="10">
        <v>1.65265196708944</v>
      </c>
      <c r="C4670" s="10">
        <v>1.6567382786463001</v>
      </c>
      <c r="D4670" s="10">
        <v>1.2956084743437799</v>
      </c>
      <c r="E4670" s="10">
        <v>9.6893319228928199E-4</v>
      </c>
    </row>
    <row r="4671" spans="1:5" ht="16" thickBot="1" x14ac:dyDescent="0.25">
      <c r="A4671" s="9" t="s">
        <v>4707</v>
      </c>
      <c r="B4671" s="9">
        <v>0.72779777209139196</v>
      </c>
      <c r="C4671" s="9">
        <v>0.72832332638966801</v>
      </c>
      <c r="D4671" s="9">
        <v>2.9172803963916398</v>
      </c>
      <c r="E4671" s="9">
        <v>2.5154704379196399E-3</v>
      </c>
    </row>
    <row r="4672" spans="1:5" ht="16" thickBot="1" x14ac:dyDescent="0.25">
      <c r="A4672" s="10" t="s">
        <v>4708</v>
      </c>
      <c r="B4672" s="10">
        <v>1.2098901010521199</v>
      </c>
      <c r="C4672" s="10">
        <v>1.2110243875779101</v>
      </c>
      <c r="D4672" s="10">
        <v>2.49128368716329</v>
      </c>
      <c r="E4672" s="10">
        <v>2.3455344712493899E-5</v>
      </c>
    </row>
    <row r="4673" spans="1:5" ht="16" thickBot="1" x14ac:dyDescent="0.25">
      <c r="A4673" s="9" t="s">
        <v>4709</v>
      </c>
      <c r="B4673" s="9">
        <v>1.28427888979656</v>
      </c>
      <c r="C4673" s="9">
        <v>1.2845276642244601</v>
      </c>
      <c r="D4673" s="9">
        <v>4.9614506611107201</v>
      </c>
      <c r="E4673" s="9">
        <v>9.2064670543392605E-8</v>
      </c>
    </row>
    <row r="4674" spans="1:5" ht="16" thickBot="1" x14ac:dyDescent="0.25">
      <c r="A4674" s="10" t="s">
        <v>4710</v>
      </c>
      <c r="B4674" s="10">
        <v>1.93565298608803</v>
      </c>
      <c r="C4674" s="10">
        <v>1.9359387272948301</v>
      </c>
      <c r="D4674" s="10">
        <v>5.1713886570038303</v>
      </c>
      <c r="E4674" s="10">
        <v>6.36112784478381E-8</v>
      </c>
    </row>
    <row r="4675" spans="1:5" ht="16" thickBot="1" x14ac:dyDescent="0.25">
      <c r="A4675" s="9" t="s">
        <v>4711</v>
      </c>
      <c r="B4675" s="9">
        <v>0.963208833388563</v>
      </c>
      <c r="C4675" s="9">
        <v>0.96551633958924798</v>
      </c>
      <c r="D4675" s="9">
        <v>1.3384649756026501</v>
      </c>
      <c r="E4675" s="9">
        <v>1.28180287979944E-2</v>
      </c>
    </row>
    <row r="4676" spans="1:5" ht="16" thickBot="1" x14ac:dyDescent="0.25">
      <c r="A4676" s="10" t="s">
        <v>4712</v>
      </c>
      <c r="B4676" s="10">
        <v>0.73958660648214503</v>
      </c>
      <c r="C4676" s="10">
        <v>0.739645034881106</v>
      </c>
      <c r="D4676" s="10">
        <v>5.8534814897586598</v>
      </c>
      <c r="E4676" s="10">
        <v>9.22651746837391E-4</v>
      </c>
    </row>
    <row r="4677" spans="1:5" ht="16" thickBot="1" x14ac:dyDescent="0.25">
      <c r="A4677" s="9" t="s">
        <v>4713</v>
      </c>
      <c r="B4677" s="9">
        <v>3.2891386832723799</v>
      </c>
      <c r="C4677" s="9">
        <v>3.2984777982086899</v>
      </c>
      <c r="D4677" s="9">
        <v>3.1236153374143898</v>
      </c>
      <c r="E4677" s="9">
        <v>3.2126885314096301E-5</v>
      </c>
    </row>
    <row r="4678" spans="1:5" ht="16" thickBot="1" x14ac:dyDescent="0.25">
      <c r="A4678" s="10" t="s">
        <v>4714</v>
      </c>
      <c r="B4678" s="10">
        <v>0.89232059883122605</v>
      </c>
      <c r="C4678" s="10">
        <v>0.89241618799125999</v>
      </c>
      <c r="D4678" s="10">
        <v>5.7699333528371701</v>
      </c>
      <c r="E4678" s="10">
        <v>6.2335312591158696E-7</v>
      </c>
    </row>
    <row r="4679" spans="1:5" ht="16" thickBot="1" x14ac:dyDescent="0.25">
      <c r="A4679" s="9" t="s">
        <v>4715</v>
      </c>
      <c r="B4679" s="9">
        <v>1.07361406291743</v>
      </c>
      <c r="C4679" s="9">
        <v>1.07402389379714</v>
      </c>
      <c r="D4679" s="9">
        <v>3.9260853235313098</v>
      </c>
      <c r="E4679" s="9">
        <v>1.22037020453081E-6</v>
      </c>
    </row>
    <row r="4680" spans="1:5" ht="16" thickBot="1" x14ac:dyDescent="0.25">
      <c r="A4680" s="10" t="s">
        <v>4716</v>
      </c>
      <c r="B4680" s="10">
        <v>0.70071936730764794</v>
      </c>
      <c r="C4680" s="10">
        <v>0.70094371292373903</v>
      </c>
      <c r="D4680" s="10">
        <v>4.3004994615660497</v>
      </c>
      <c r="E4680" s="10">
        <v>2.2507153138696599E-5</v>
      </c>
    </row>
    <row r="4681" spans="1:5" ht="16" thickBot="1" x14ac:dyDescent="0.25">
      <c r="A4681" s="9" t="s">
        <v>4717</v>
      </c>
      <c r="B4681" s="9">
        <v>0.37900868424914103</v>
      </c>
      <c r="C4681" s="9">
        <v>0.37903029556967099</v>
      </c>
      <c r="D4681" s="9">
        <v>6.6185224774635296</v>
      </c>
      <c r="E4681" s="9">
        <v>2.0610413293976001E-2</v>
      </c>
    </row>
    <row r="4682" spans="1:5" ht="16" thickBot="1" x14ac:dyDescent="0.25">
      <c r="A4682" s="10" t="s">
        <v>4718</v>
      </c>
      <c r="B4682" s="10">
        <v>0.776687710864428</v>
      </c>
      <c r="C4682" s="10">
        <v>0.77729474347018701</v>
      </c>
      <c r="D4682" s="10">
        <v>2.9174454927467801</v>
      </c>
      <c r="E4682" s="10">
        <v>3.0530368830984601E-4</v>
      </c>
    </row>
    <row r="4683" spans="1:5" ht="16" thickBot="1" x14ac:dyDescent="0.25">
      <c r="A4683" s="9" t="s">
        <v>4719</v>
      </c>
      <c r="B4683" s="9">
        <v>1.3353333843319699</v>
      </c>
      <c r="C4683" s="9">
        <v>1.3359136273927299</v>
      </c>
      <c r="D4683" s="9">
        <v>3.6804906903789698</v>
      </c>
      <c r="E4683" s="9">
        <v>3.3382138876990503E-8</v>
      </c>
    </row>
    <row r="4684" spans="1:5" ht="16" thickBot="1" x14ac:dyDescent="0.25">
      <c r="A4684" s="10" t="s">
        <v>4720</v>
      </c>
      <c r="B4684" s="10">
        <v>2.9756266250863401</v>
      </c>
      <c r="C4684" s="10">
        <v>2.9857186136571201</v>
      </c>
      <c r="D4684" s="10">
        <v>1.04896640552894</v>
      </c>
      <c r="E4684" s="10">
        <v>1.15886403939258E-6</v>
      </c>
    </row>
    <row r="4685" spans="1:5" ht="16" thickBot="1" x14ac:dyDescent="0.25">
      <c r="A4685" s="9" t="s">
        <v>4721</v>
      </c>
      <c r="B4685" s="9">
        <v>1.82155876719495</v>
      </c>
      <c r="C4685" s="9">
        <v>1.83089294782977</v>
      </c>
      <c r="D4685" s="9">
        <v>0.70217285110361405</v>
      </c>
      <c r="E4685" s="9">
        <v>1.45120904187918E-3</v>
      </c>
    </row>
    <row r="4686" spans="1:5" ht="16" thickBot="1" x14ac:dyDescent="0.25">
      <c r="A4686" s="10" t="s">
        <v>4722</v>
      </c>
      <c r="B4686" s="10">
        <v>0.95176210454745702</v>
      </c>
      <c r="C4686" s="10">
        <v>0.95212882976120194</v>
      </c>
      <c r="D4686" s="10">
        <v>3.5691223987434801</v>
      </c>
      <c r="E4686" s="10">
        <v>4.9565408268909005E-4</v>
      </c>
    </row>
    <row r="4687" spans="1:5" ht="16" thickBot="1" x14ac:dyDescent="0.25">
      <c r="A4687" s="9" t="s">
        <v>4723</v>
      </c>
      <c r="B4687" s="9">
        <v>1.6158906265963799</v>
      </c>
      <c r="C4687" s="9">
        <v>1.61594572631931</v>
      </c>
      <c r="D4687" s="9">
        <v>7.3242730219185104</v>
      </c>
      <c r="E4687" s="9">
        <v>5.7438742591148899E-8</v>
      </c>
    </row>
    <row r="4688" spans="1:5" ht="16" thickBot="1" x14ac:dyDescent="0.25">
      <c r="A4688" s="10" t="s">
        <v>4724</v>
      </c>
      <c r="B4688" s="10">
        <v>1.65319644578043</v>
      </c>
      <c r="C4688" s="10">
        <v>1.6576386593561201</v>
      </c>
      <c r="D4688" s="10">
        <v>1.24139392413639</v>
      </c>
      <c r="E4688" s="10">
        <v>4.8261717821873601E-4</v>
      </c>
    </row>
    <row r="4689" spans="1:5" ht="16" thickBot="1" x14ac:dyDescent="0.25">
      <c r="A4689" s="9" t="s">
        <v>4725</v>
      </c>
      <c r="B4689" s="9">
        <v>0.61351143140979003</v>
      </c>
      <c r="C4689" s="9">
        <v>0.61352551272222799</v>
      </c>
      <c r="D4689" s="9">
        <v>8.0448536829563402</v>
      </c>
      <c r="E4689" s="9">
        <v>7.6226114357663601E-4</v>
      </c>
    </row>
    <row r="4690" spans="1:5" ht="16" thickBot="1" x14ac:dyDescent="0.25">
      <c r="A4690" s="10" t="s">
        <v>4726</v>
      </c>
      <c r="B4690" s="10">
        <v>2.20930289400187</v>
      </c>
      <c r="C4690" s="10">
        <v>2.2153082052600999</v>
      </c>
      <c r="D4690" s="10">
        <v>1.38633525420255</v>
      </c>
      <c r="E4690" s="10">
        <v>9.3953104136076403E-6</v>
      </c>
    </row>
    <row r="4691" spans="1:5" ht="16" thickBot="1" x14ac:dyDescent="0.25">
      <c r="A4691" s="9" t="s">
        <v>4727</v>
      </c>
      <c r="B4691" s="9">
        <v>2.3421890142995498</v>
      </c>
      <c r="C4691" s="9">
        <v>2.4235957371900501</v>
      </c>
      <c r="D4691" s="9">
        <v>-0.985012084538615</v>
      </c>
      <c r="E4691" s="9">
        <v>1.57348849936393E-2</v>
      </c>
    </row>
    <row r="4692" spans="1:5" ht="16" thickBot="1" x14ac:dyDescent="0.25">
      <c r="A4692" s="10" t="s">
        <v>4728</v>
      </c>
      <c r="B4692" s="10">
        <v>0.79951944096755001</v>
      </c>
      <c r="C4692" s="10">
        <v>0.79997442427508203</v>
      </c>
      <c r="D4692" s="10">
        <v>3.3413925960597699</v>
      </c>
      <c r="E4692" s="10">
        <v>1.84037969621199E-3</v>
      </c>
    </row>
    <row r="4693" spans="1:5" ht="16" thickBot="1" x14ac:dyDescent="0.25">
      <c r="A4693" s="9" t="s">
        <v>4729</v>
      </c>
      <c r="B4693" s="9">
        <v>1.4961047810371</v>
      </c>
      <c r="C4693" s="9">
        <v>1.4964900000041701</v>
      </c>
      <c r="D4693" s="9">
        <v>4.5025669100485004</v>
      </c>
      <c r="E4693" s="9">
        <v>4.2204613583428801E-10</v>
      </c>
    </row>
    <row r="4694" spans="1:5" ht="16" thickBot="1" x14ac:dyDescent="0.25">
      <c r="A4694" s="10" t="s">
        <v>4730</v>
      </c>
      <c r="B4694" s="10">
        <v>0.83510453914293903</v>
      </c>
      <c r="C4694" s="10">
        <v>0.83532373541916904</v>
      </c>
      <c r="D4694" s="10">
        <v>4.3449075204828898</v>
      </c>
      <c r="E4694" s="10">
        <v>5.4323002573155698E-6</v>
      </c>
    </row>
    <row r="4695" spans="1:5" ht="16" thickBot="1" x14ac:dyDescent="0.25">
      <c r="A4695" s="9" t="s">
        <v>4731</v>
      </c>
      <c r="B4695" s="9">
        <v>4.90322003738825</v>
      </c>
      <c r="C4695" s="9">
        <v>4.9205050154592396</v>
      </c>
      <c r="D4695" s="9">
        <v>2.3661170606785298</v>
      </c>
      <c r="E4695" s="9">
        <v>2.3335194144899301E-11</v>
      </c>
    </row>
    <row r="4696" spans="1:5" ht="16" thickBot="1" x14ac:dyDescent="0.25">
      <c r="A4696" s="10" t="s">
        <v>4732</v>
      </c>
      <c r="B4696" s="10">
        <v>1.6939772307465299</v>
      </c>
      <c r="C4696" s="10">
        <v>1.6978065924794601</v>
      </c>
      <c r="D4696" s="10">
        <v>1.9202399735653</v>
      </c>
      <c r="E4696" s="10">
        <v>2.5000248750244999E-6</v>
      </c>
    </row>
    <row r="4697" spans="1:5" ht="16" thickBot="1" x14ac:dyDescent="0.25">
      <c r="A4697" s="9" t="s">
        <v>4733</v>
      </c>
      <c r="B4697" s="9">
        <v>1.56165913443491</v>
      </c>
      <c r="C4697" s="9">
        <v>1.5624858604655101</v>
      </c>
      <c r="D4697" s="9">
        <v>3.2943827684576901</v>
      </c>
      <c r="E4697" s="9">
        <v>2.7468470408839301E-7</v>
      </c>
    </row>
    <row r="4698" spans="1:5" ht="16" thickBot="1" x14ac:dyDescent="0.25">
      <c r="A4698" s="10" t="s">
        <v>4734</v>
      </c>
      <c r="B4698" s="10">
        <v>0.52376574828586997</v>
      </c>
      <c r="C4698" s="10">
        <v>0.52412628791863902</v>
      </c>
      <c r="D4698" s="10">
        <v>3.0682329824690702</v>
      </c>
      <c r="E4698" s="10">
        <v>8.6143751569832897E-3</v>
      </c>
    </row>
    <row r="4699" spans="1:5" ht="16" thickBot="1" x14ac:dyDescent="0.25">
      <c r="A4699" s="9" t="s">
        <v>4735</v>
      </c>
      <c r="B4699" s="9">
        <v>0.462171416416711</v>
      </c>
      <c r="C4699" s="9">
        <v>0.462188987833002</v>
      </c>
      <c r="D4699" s="9">
        <v>7.0042288113052598</v>
      </c>
      <c r="E4699" s="9">
        <v>1.6131359062708399E-2</v>
      </c>
    </row>
    <row r="4700" spans="1:5" ht="16" thickBot="1" x14ac:dyDescent="0.25">
      <c r="A4700" s="10" t="s">
        <v>4736</v>
      </c>
      <c r="B4700" s="10">
        <v>0.92022594912621603</v>
      </c>
      <c r="C4700" s="10">
        <v>0.92073082253727401</v>
      </c>
      <c r="D4700" s="10">
        <v>3.3924821791983799</v>
      </c>
      <c r="E4700" s="10">
        <v>2.5271162676158902E-3</v>
      </c>
    </row>
    <row r="4701" spans="1:5" ht="16" thickBot="1" x14ac:dyDescent="0.25">
      <c r="A4701" s="9" t="s">
        <v>4737</v>
      </c>
      <c r="B4701" s="9">
        <v>0.76600809890682997</v>
      </c>
      <c r="C4701" s="9">
        <v>0.76686147314581898</v>
      </c>
      <c r="D4701" s="9">
        <v>2.8131235702739299</v>
      </c>
      <c r="E4701" s="9">
        <v>7.2479239904149097E-3</v>
      </c>
    </row>
    <row r="4702" spans="1:5" ht="16" thickBot="1" x14ac:dyDescent="0.25">
      <c r="A4702" s="10" t="s">
        <v>4738</v>
      </c>
      <c r="B4702" s="10">
        <v>3.3528584208646599</v>
      </c>
      <c r="C4702" s="10">
        <v>3.3531725304950202</v>
      </c>
      <c r="D4702" s="10">
        <v>6.4207073211827597</v>
      </c>
      <c r="E4702" s="10">
        <v>2.20950055415637E-9</v>
      </c>
    </row>
    <row r="4703" spans="1:5" ht="16" thickBot="1" x14ac:dyDescent="0.25">
      <c r="A4703" s="9" t="s">
        <v>4739</v>
      </c>
      <c r="B4703" s="9">
        <v>2.7209537026523498</v>
      </c>
      <c r="C4703" s="9">
        <v>2.7230801797390098</v>
      </c>
      <c r="D4703" s="9">
        <v>3.1829459296362401</v>
      </c>
      <c r="E4703" s="9">
        <v>2.25872504198766E-8</v>
      </c>
    </row>
    <row r="4704" spans="1:5" ht="16" thickBot="1" x14ac:dyDescent="0.25">
      <c r="A4704" s="10" t="s">
        <v>4740</v>
      </c>
      <c r="B4704" s="10">
        <v>1.3594819407519301</v>
      </c>
      <c r="C4704" s="10">
        <v>1.3604047572756199</v>
      </c>
      <c r="D4704" s="10">
        <v>2.85410804410499</v>
      </c>
      <c r="E4704" s="10">
        <v>5.3678258401621403E-7</v>
      </c>
    </row>
    <row r="4705" spans="1:5" ht="16" thickBot="1" x14ac:dyDescent="0.25">
      <c r="A4705" s="9" t="s">
        <v>4741</v>
      </c>
      <c r="B4705" s="9">
        <v>1.2419971693899401</v>
      </c>
      <c r="C4705" s="9">
        <v>1.24239585851823</v>
      </c>
      <c r="D4705" s="9">
        <v>4.7967965199875904</v>
      </c>
      <c r="E4705" s="9">
        <v>1.3635014398056001E-5</v>
      </c>
    </row>
    <row r="4706" spans="1:5" ht="16" thickBot="1" x14ac:dyDescent="0.25">
      <c r="A4706" s="10" t="s">
        <v>4742</v>
      </c>
      <c r="B4706" s="10">
        <v>0.54093537326748298</v>
      </c>
      <c r="C4706" s="10">
        <v>0.54095883540709599</v>
      </c>
      <c r="D4706" s="10">
        <v>6.9947730928527596</v>
      </c>
      <c r="E4706" s="10">
        <v>3.9940712349251499E-4</v>
      </c>
    </row>
    <row r="4707" spans="1:5" ht="16" thickBot="1" x14ac:dyDescent="0.25">
      <c r="A4707" s="9" t="s">
        <v>4743</v>
      </c>
      <c r="B4707" s="9">
        <v>0.74936236183685301</v>
      </c>
      <c r="C4707" s="9">
        <v>0.74950515002342799</v>
      </c>
      <c r="D4707" s="9">
        <v>4.8651682838830199</v>
      </c>
      <c r="E4707" s="9">
        <v>4.4932344987594099E-6</v>
      </c>
    </row>
    <row r="4708" spans="1:5" ht="16" thickBot="1" x14ac:dyDescent="0.25">
      <c r="A4708" s="10" t="s">
        <v>4744</v>
      </c>
      <c r="B4708" s="10">
        <v>0.55810125345286499</v>
      </c>
      <c r="C4708" s="10">
        <v>0.558131006870216</v>
      </c>
      <c r="D4708" s="10">
        <v>6.7547652381952199</v>
      </c>
      <c r="E4708" s="10">
        <v>4.7209163542479498E-4</v>
      </c>
    </row>
    <row r="4709" spans="1:5" ht="16" thickBot="1" x14ac:dyDescent="0.25">
      <c r="A4709" s="9" t="s">
        <v>4745</v>
      </c>
      <c r="B4709" s="9">
        <v>0.47779875756795998</v>
      </c>
      <c r="C4709" s="9">
        <v>0.477863838109509</v>
      </c>
      <c r="D4709" s="9">
        <v>5.6132294312241902</v>
      </c>
      <c r="E4709" s="9">
        <v>5.4535118378146201E-3</v>
      </c>
    </row>
    <row r="4710" spans="1:5" ht="16" thickBot="1" x14ac:dyDescent="0.25">
      <c r="A4710" s="10" t="s">
        <v>4746</v>
      </c>
      <c r="B4710" s="10">
        <v>0.82202503859295895</v>
      </c>
      <c r="C4710" s="10">
        <v>0.82339833450369304</v>
      </c>
      <c r="D4710" s="10">
        <v>1.6448654633872499</v>
      </c>
      <c r="E4710" s="10">
        <v>8.7866386450550001E-3</v>
      </c>
    </row>
    <row r="4711" spans="1:5" ht="16" thickBot="1" x14ac:dyDescent="0.25">
      <c r="A4711" s="9" t="s">
        <v>4747</v>
      </c>
      <c r="B4711" s="9">
        <v>1.0745618592072701</v>
      </c>
      <c r="C4711" s="9">
        <v>1.08468404130875</v>
      </c>
      <c r="D4711" s="9">
        <v>3.1438996808967699</v>
      </c>
      <c r="E4711" s="9">
        <v>1.6909157001422301E-2</v>
      </c>
    </row>
    <row r="4712" spans="1:5" ht="16" thickBot="1" x14ac:dyDescent="0.25">
      <c r="A4712" s="10" t="s">
        <v>4748</v>
      </c>
      <c r="B4712" s="10">
        <v>1.08261338934143</v>
      </c>
      <c r="C4712" s="10">
        <v>1.0927560246805901</v>
      </c>
      <c r="D4712" s="10">
        <v>1.5427639712527501</v>
      </c>
      <c r="E4712" s="10">
        <v>1.6369889592774401E-2</v>
      </c>
    </row>
    <row r="4713" spans="1:5" ht="16" thickBot="1" x14ac:dyDescent="0.25">
      <c r="A4713" s="9" t="s">
        <v>4749</v>
      </c>
      <c r="B4713" s="9">
        <v>1.8292628100991299</v>
      </c>
      <c r="C4713" s="9">
        <v>1.83992559304557</v>
      </c>
      <c r="D4713" s="9">
        <v>4.1116714103006196</v>
      </c>
      <c r="E4713" s="9">
        <v>2.5633450956724603E-4</v>
      </c>
    </row>
    <row r="4714" spans="1:5" ht="16" thickBot="1" x14ac:dyDescent="0.25">
      <c r="A4714" s="10" t="s">
        <v>4750</v>
      </c>
      <c r="B4714" s="10">
        <v>1.4593139344967401</v>
      </c>
      <c r="C4714" s="10">
        <v>1.4707144796959699</v>
      </c>
      <c r="D4714" s="10">
        <v>2.3454821803733101</v>
      </c>
      <c r="E4714" s="10">
        <v>1.4709026864927199E-3</v>
      </c>
    </row>
    <row r="4715" spans="1:5" ht="16" thickBot="1" x14ac:dyDescent="0.25">
      <c r="A4715" s="9" t="s">
        <v>4751</v>
      </c>
      <c r="B4715" s="9">
        <v>1.9126021579678101</v>
      </c>
      <c r="C4715" s="9">
        <v>1.93794042116502</v>
      </c>
      <c r="D4715" s="9">
        <v>1.70187425639643</v>
      </c>
      <c r="E4715" s="9">
        <v>5.6496368031203302E-3</v>
      </c>
    </row>
    <row r="4716" spans="1:5" ht="16" thickBot="1" x14ac:dyDescent="0.25">
      <c r="A4716" s="10" t="s">
        <v>4752</v>
      </c>
      <c r="B4716" s="10">
        <v>0.71061421128406499</v>
      </c>
      <c r="C4716" s="10">
        <v>0.71224155329900596</v>
      </c>
      <c r="D4716" s="10">
        <v>2.9754752615904301</v>
      </c>
      <c r="E4716" s="10">
        <v>1.1716612682328299E-2</v>
      </c>
    </row>
    <row r="4717" spans="1:5" ht="16" thickBot="1" x14ac:dyDescent="0.25">
      <c r="A4717" s="9" t="s">
        <v>4753</v>
      </c>
      <c r="B4717" s="9">
        <v>1.6785539417533599</v>
      </c>
      <c r="C4717" s="9">
        <v>1.6890741444796999</v>
      </c>
      <c r="D4717" s="9">
        <v>2.9304600362703801</v>
      </c>
      <c r="E4717" s="9">
        <v>1.98839086188991E-4</v>
      </c>
    </row>
    <row r="4718" spans="1:5" ht="16" thickBot="1" x14ac:dyDescent="0.25">
      <c r="A4718" s="10" t="s">
        <v>4754</v>
      </c>
      <c r="B4718" s="10">
        <v>-1.15695669840876</v>
      </c>
      <c r="C4718" s="10">
        <v>-1.15807511406814</v>
      </c>
      <c r="D4718" s="10">
        <v>2.7188845053031399</v>
      </c>
      <c r="E4718" s="10">
        <v>2.5805241641648701E-5</v>
      </c>
    </row>
    <row r="4719" spans="1:5" ht="16" thickBot="1" x14ac:dyDescent="0.25">
      <c r="A4719" s="9" t="s">
        <v>4755</v>
      </c>
      <c r="B4719" s="9">
        <v>-0.47179402571708501</v>
      </c>
      <c r="C4719" s="9">
        <v>-0.47182540906178499</v>
      </c>
      <c r="D4719" s="9">
        <v>6.4635421623114198</v>
      </c>
      <c r="E4719" s="9">
        <v>1.8425337797202701E-3</v>
      </c>
    </row>
    <row r="4720" spans="1:5" ht="16" thickBot="1" x14ac:dyDescent="0.25">
      <c r="A4720" s="10" t="s">
        <v>4756</v>
      </c>
      <c r="B4720" s="10">
        <v>-1.4844018896192399</v>
      </c>
      <c r="C4720" s="10">
        <v>-1.48441626019634</v>
      </c>
      <c r="D4720" s="10">
        <v>9.3932330138841404</v>
      </c>
      <c r="E4720" s="10">
        <v>4.2987742070245702E-7</v>
      </c>
    </row>
    <row r="4721" spans="1:5" ht="16" thickBot="1" x14ac:dyDescent="0.25">
      <c r="A4721" s="9" t="s">
        <v>4757</v>
      </c>
      <c r="B4721" s="9">
        <v>-1.36133697622228</v>
      </c>
      <c r="C4721" s="9">
        <v>-1.36158274594872</v>
      </c>
      <c r="D4721" s="9">
        <v>5.4509085975313996</v>
      </c>
      <c r="E4721" s="9">
        <v>1.5583370834418E-6</v>
      </c>
    </row>
    <row r="4722" spans="1:5" ht="16" thickBot="1" x14ac:dyDescent="0.25">
      <c r="A4722" s="10" t="s">
        <v>4758</v>
      </c>
      <c r="B4722" s="10">
        <v>-0.51024910601038498</v>
      </c>
      <c r="C4722" s="10">
        <v>-0.51026442954988305</v>
      </c>
      <c r="D4722" s="10">
        <v>7.7010908320880302</v>
      </c>
      <c r="E4722" s="10">
        <v>1.13902833940212E-3</v>
      </c>
    </row>
    <row r="4723" spans="1:5" ht="16" thickBot="1" x14ac:dyDescent="0.25">
      <c r="A4723" s="9" t="s">
        <v>4759</v>
      </c>
      <c r="B4723" s="9">
        <v>-0.44198936300061598</v>
      </c>
      <c r="C4723" s="9">
        <v>-0.44200020667449103</v>
      </c>
      <c r="D4723" s="9">
        <v>8.0270180053348401</v>
      </c>
      <c r="E4723" s="9">
        <v>1.7862865313749601E-2</v>
      </c>
    </row>
    <row r="4724" spans="1:5" ht="16" thickBot="1" x14ac:dyDescent="0.25">
      <c r="A4724" s="10" t="s">
        <v>4760</v>
      </c>
      <c r="B4724" s="10">
        <v>-0.68347678903892195</v>
      </c>
      <c r="C4724" s="10">
        <v>-0.68350597306648397</v>
      </c>
      <c r="D4724" s="10">
        <v>6.8312350486189404</v>
      </c>
      <c r="E4724" s="10">
        <v>4.7580285008313501E-4</v>
      </c>
    </row>
    <row r="4725" spans="1:5" ht="16" thickBot="1" x14ac:dyDescent="0.25">
      <c r="A4725" s="9" t="s">
        <v>4761</v>
      </c>
      <c r="B4725" s="9">
        <v>-1.3845884898893499</v>
      </c>
      <c r="C4725" s="9">
        <v>-1.3849597692243401</v>
      </c>
      <c r="D4725" s="9">
        <v>4.9644173741577502</v>
      </c>
      <c r="E4725" s="9">
        <v>2.5978973239633798E-4</v>
      </c>
    </row>
    <row r="4726" spans="1:5" ht="16" thickBot="1" x14ac:dyDescent="0.25">
      <c r="A4726" s="10" t="s">
        <v>4762</v>
      </c>
      <c r="B4726" s="10">
        <v>-0.62623321990663094</v>
      </c>
      <c r="C4726" s="10">
        <v>-0.626602460121783</v>
      </c>
      <c r="D4726" s="10">
        <v>3.5776314817544201</v>
      </c>
      <c r="E4726" s="10">
        <v>1.2290042227686201E-3</v>
      </c>
    </row>
    <row r="4727" spans="1:5" ht="16" thickBot="1" x14ac:dyDescent="0.25">
      <c r="A4727" s="9" t="s">
        <v>4763</v>
      </c>
      <c r="B4727" s="9">
        <v>-2.0901935333091801</v>
      </c>
      <c r="C4727" s="9">
        <v>-2.0902478762588301</v>
      </c>
      <c r="D4727" s="9">
        <v>8.6664478532492399</v>
      </c>
      <c r="E4727" s="9">
        <v>1.8591112938768501E-10</v>
      </c>
    </row>
    <row r="4728" spans="1:5" ht="16" thickBot="1" x14ac:dyDescent="0.25">
      <c r="A4728" s="10" t="s">
        <v>4764</v>
      </c>
      <c r="B4728" s="10">
        <v>-0.98983782819292998</v>
      </c>
      <c r="C4728" s="10">
        <v>-0.98995122137434099</v>
      </c>
      <c r="D4728" s="10">
        <v>5.97129857251596</v>
      </c>
      <c r="E4728" s="10">
        <v>1.7772225289017601E-7</v>
      </c>
    </row>
    <row r="4729" spans="1:5" ht="16" thickBot="1" x14ac:dyDescent="0.25">
      <c r="A4729" s="9" t="s">
        <v>4765</v>
      </c>
      <c r="B4729" s="9">
        <v>-0.49342846177208599</v>
      </c>
      <c r="C4729" s="9">
        <v>-0.49384141378796498</v>
      </c>
      <c r="D4729" s="9">
        <v>3.0307879999271599</v>
      </c>
      <c r="E4729" s="9">
        <v>1.76044525928006E-2</v>
      </c>
    </row>
    <row r="4730" spans="1:5" ht="16" thickBot="1" x14ac:dyDescent="0.25">
      <c r="A4730" s="10" t="s">
        <v>4766</v>
      </c>
      <c r="B4730" s="10">
        <v>-0.65312822638144297</v>
      </c>
      <c r="C4730" s="10">
        <v>-0.65317634024575599</v>
      </c>
      <c r="D4730" s="10">
        <v>6.6005063044852896</v>
      </c>
      <c r="E4730" s="10">
        <v>8.5762599752666499E-5</v>
      </c>
    </row>
    <row r="4731" spans="1:5" ht="16" thickBot="1" x14ac:dyDescent="0.25">
      <c r="A4731" s="9" t="s">
        <v>4767</v>
      </c>
      <c r="B4731" s="9">
        <v>-1.48032942846376</v>
      </c>
      <c r="C4731" s="9">
        <v>-1.4806323859971999</v>
      </c>
      <c r="D4731" s="9">
        <v>4.9969226760609002</v>
      </c>
      <c r="E4731" s="9">
        <v>1.87484212561006E-5</v>
      </c>
    </row>
    <row r="4732" spans="1:5" ht="16" thickBot="1" x14ac:dyDescent="0.25">
      <c r="A4732" s="10" t="s">
        <v>4768</v>
      </c>
      <c r="B4732" s="10">
        <v>-0.95575366201115297</v>
      </c>
      <c r="C4732" s="10">
        <v>-0.95582506435181203</v>
      </c>
      <c r="D4732" s="10">
        <v>6.3452019584780404</v>
      </c>
      <c r="E4732" s="10">
        <v>2.64519796429272E-7</v>
      </c>
    </row>
    <row r="4733" spans="1:5" ht="16" thickBot="1" x14ac:dyDescent="0.25">
      <c r="A4733" s="9" t="s">
        <v>4769</v>
      </c>
      <c r="B4733" s="9">
        <v>-2.006377703079</v>
      </c>
      <c r="C4733" s="9">
        <v>-2.0070061949022202</v>
      </c>
      <c r="D4733" s="9">
        <v>4.0699469024413801</v>
      </c>
      <c r="E4733" s="9">
        <v>1.06896061113132E-4</v>
      </c>
    </row>
    <row r="4734" spans="1:5" ht="16" thickBot="1" x14ac:dyDescent="0.25">
      <c r="A4734" s="10" t="s">
        <v>4770</v>
      </c>
      <c r="B4734" s="10">
        <v>-0.473347736096981</v>
      </c>
      <c r="C4734" s="10">
        <v>-0.47338606620731299</v>
      </c>
      <c r="D4734" s="10">
        <v>6.24960308656979</v>
      </c>
      <c r="E4734" s="10">
        <v>4.4059148578818501E-3</v>
      </c>
    </row>
    <row r="4735" spans="1:5" ht="16" thickBot="1" x14ac:dyDescent="0.25">
      <c r="A4735" s="9" t="s">
        <v>4771</v>
      </c>
      <c r="B4735" s="9">
        <v>-0.91699415465890999</v>
      </c>
      <c r="C4735" s="9">
        <v>-0.91700538571771795</v>
      </c>
      <c r="D4735" s="9">
        <v>8.7006993825050998</v>
      </c>
      <c r="E4735" s="9">
        <v>5.2643279219996502E-6</v>
      </c>
    </row>
    <row r="4736" spans="1:5" ht="16" thickBot="1" x14ac:dyDescent="0.25">
      <c r="A4736" s="10" t="s">
        <v>4772</v>
      </c>
      <c r="B4736" s="10">
        <v>-0.71747666545990196</v>
      </c>
      <c r="C4736" s="10">
        <v>-0.71772918115277495</v>
      </c>
      <c r="D4736" s="10">
        <v>4.1689972222826102</v>
      </c>
      <c r="E4736" s="10">
        <v>1.9510349633326E-3</v>
      </c>
    </row>
    <row r="4737" spans="1:5" ht="16" thickBot="1" x14ac:dyDescent="0.25">
      <c r="A4737" s="9" t="s">
        <v>4773</v>
      </c>
      <c r="B4737" s="9">
        <v>-0.72161271431618002</v>
      </c>
      <c r="C4737" s="9">
        <v>-0.72164448634162304</v>
      </c>
      <c r="D4737" s="9">
        <v>7.3488373129669098</v>
      </c>
      <c r="E4737" s="9">
        <v>8.4042140647407897E-5</v>
      </c>
    </row>
    <row r="4738" spans="1:5" ht="16" thickBot="1" x14ac:dyDescent="0.25">
      <c r="A4738" s="10" t="s">
        <v>4774</v>
      </c>
      <c r="B4738" s="10">
        <v>-0.63336612752160004</v>
      </c>
      <c r="C4738" s="10">
        <v>-0.63391269327298005</v>
      </c>
      <c r="D4738" s="10">
        <v>3.0940632334211799</v>
      </c>
      <c r="E4738" s="10">
        <v>2.0108981452666799E-3</v>
      </c>
    </row>
    <row r="4739" spans="1:5" ht="16" thickBot="1" x14ac:dyDescent="0.25">
      <c r="A4739" s="9" t="s">
        <v>4775</v>
      </c>
      <c r="B4739" s="9">
        <v>-0.46607501649178301</v>
      </c>
      <c r="C4739" s="9">
        <v>-0.46630339123672299</v>
      </c>
      <c r="D4739" s="9">
        <v>3.7207985623436501</v>
      </c>
      <c r="E4739" s="9">
        <v>1.4513443976521901E-2</v>
      </c>
    </row>
    <row r="4740" spans="1:5" ht="16" thickBot="1" x14ac:dyDescent="0.25">
      <c r="A4740" s="10" t="s">
        <v>4776</v>
      </c>
      <c r="B4740" s="10">
        <v>-0.62528938743400198</v>
      </c>
      <c r="C4740" s="10">
        <v>-0.62541947695857802</v>
      </c>
      <c r="D4740" s="10">
        <v>4.8750334077918902</v>
      </c>
      <c r="E4740" s="10">
        <v>1.7577009503536801E-4</v>
      </c>
    </row>
    <row r="4741" spans="1:5" ht="16" thickBot="1" x14ac:dyDescent="0.25">
      <c r="A4741" s="9" t="s">
        <v>4777</v>
      </c>
      <c r="B4741" s="9">
        <v>-1.00743979201</v>
      </c>
      <c r="C4741" s="9">
        <v>-1.00770118514773</v>
      </c>
      <c r="D4741" s="9">
        <v>4.8565609031683703</v>
      </c>
      <c r="E4741" s="9">
        <v>8.1685600015425899E-6</v>
      </c>
    </row>
    <row r="4742" spans="1:5" ht="16" thickBot="1" x14ac:dyDescent="0.25">
      <c r="A4742" s="10" t="s">
        <v>4778</v>
      </c>
      <c r="B4742" s="10">
        <v>-0.66146357794431099</v>
      </c>
      <c r="C4742" s="10">
        <v>-0.66168750637721196</v>
      </c>
      <c r="D4742" s="10">
        <v>4.4995907245535296</v>
      </c>
      <c r="E4742" s="10">
        <v>7.8422710339341305E-4</v>
      </c>
    </row>
    <row r="4743" spans="1:5" ht="16" thickBot="1" x14ac:dyDescent="0.25">
      <c r="A4743" s="9" t="s">
        <v>4779</v>
      </c>
      <c r="B4743" s="9">
        <v>-0.74641669456915904</v>
      </c>
      <c r="C4743" s="9">
        <v>-0.74671222985988495</v>
      </c>
      <c r="D4743" s="9">
        <v>3.9665518913278901</v>
      </c>
      <c r="E4743" s="9">
        <v>2.1872900731459099E-4</v>
      </c>
    </row>
    <row r="4744" spans="1:5" ht="16" thickBot="1" x14ac:dyDescent="0.25">
      <c r="A4744" s="10" t="s">
        <v>4780</v>
      </c>
      <c r="B4744" s="10">
        <v>-0.50970170678986504</v>
      </c>
      <c r="C4744" s="10">
        <v>-0.50993425788319602</v>
      </c>
      <c r="D4744" s="10">
        <v>3.8607562680451899</v>
      </c>
      <c r="E4744" s="10">
        <v>8.9235968128367101E-3</v>
      </c>
    </row>
    <row r="4745" spans="1:5" ht="16" thickBot="1" x14ac:dyDescent="0.25">
      <c r="A4745" s="9" t="s">
        <v>4781</v>
      </c>
      <c r="B4745" s="9">
        <v>-0.70263478779871202</v>
      </c>
      <c r="C4745" s="9">
        <v>-0.70330520783978401</v>
      </c>
      <c r="D4745" s="9">
        <v>2.94703824697286</v>
      </c>
      <c r="E4745" s="9">
        <v>2.7095757633489501E-3</v>
      </c>
    </row>
    <row r="4746" spans="1:5" ht="16" thickBot="1" x14ac:dyDescent="0.25">
      <c r="A4746" s="10" t="s">
        <v>4782</v>
      </c>
      <c r="B4746" s="10">
        <v>-0.78673458970834498</v>
      </c>
      <c r="C4746" s="10">
        <v>-0.78735540201689402</v>
      </c>
      <c r="D4746" s="10">
        <v>3.2796139926112202</v>
      </c>
      <c r="E4746" s="10">
        <v>3.2293638591011399E-3</v>
      </c>
    </row>
    <row r="4747" spans="1:5" ht="16" thickBot="1" x14ac:dyDescent="0.25">
      <c r="A4747" s="9" t="s">
        <v>4783</v>
      </c>
      <c r="B4747" s="9">
        <v>-1.1441396804258099</v>
      </c>
      <c r="C4747" s="9">
        <v>-1.1475322906129499</v>
      </c>
      <c r="D4747" s="9">
        <v>1.0901622595334699</v>
      </c>
      <c r="E4747" s="9">
        <v>3.6724585464053901E-3</v>
      </c>
    </row>
    <row r="4748" spans="1:5" ht="16" thickBot="1" x14ac:dyDescent="0.25">
      <c r="A4748" s="10" t="s">
        <v>4784</v>
      </c>
      <c r="B4748" s="10">
        <v>-0.99741445565160303</v>
      </c>
      <c r="C4748" s="10">
        <v>-0.99768065661487704</v>
      </c>
      <c r="D4748" s="10">
        <v>4.8294937024015203</v>
      </c>
      <c r="E4748" s="10">
        <v>1.8316202692108199E-4</v>
      </c>
    </row>
    <row r="4749" spans="1:5" ht="16" thickBot="1" x14ac:dyDescent="0.25">
      <c r="A4749" s="9" t="s">
        <v>4785</v>
      </c>
      <c r="B4749" s="9">
        <v>-1.6391263076787399</v>
      </c>
      <c r="C4749" s="9">
        <v>-1.6392724603564099</v>
      </c>
      <c r="D4749" s="9">
        <v>6.5283673851155601</v>
      </c>
      <c r="E4749" s="9">
        <v>1.23547883384204E-8</v>
      </c>
    </row>
    <row r="4750" spans="1:5" ht="16" thickBot="1" x14ac:dyDescent="0.25">
      <c r="A4750" s="10" t="s">
        <v>4786</v>
      </c>
      <c r="B4750" s="10">
        <v>-2.4701264633976301</v>
      </c>
      <c r="C4750" s="10">
        <v>-2.4704000810154101</v>
      </c>
      <c r="D4750" s="10">
        <v>6.4094292531509698</v>
      </c>
      <c r="E4750" s="10">
        <v>6.2723877284473099E-11</v>
      </c>
    </row>
    <row r="4751" spans="1:5" ht="16" thickBot="1" x14ac:dyDescent="0.25">
      <c r="A4751" s="9" t="s">
        <v>4787</v>
      </c>
      <c r="B4751" s="9">
        <v>-1.0427038867651599</v>
      </c>
      <c r="C4751" s="9">
        <v>-1.0429060731078501</v>
      </c>
      <c r="D4751" s="9">
        <v>5.3479905357402</v>
      </c>
      <c r="E4751" s="9">
        <v>6.3349661415140001E-6</v>
      </c>
    </row>
    <row r="4752" spans="1:5" ht="16" thickBot="1" x14ac:dyDescent="0.25">
      <c r="A4752" s="10" t="s">
        <v>4788</v>
      </c>
      <c r="B4752" s="10">
        <v>-1.0957506000030299</v>
      </c>
      <c r="C4752" s="10">
        <v>-1.09579410204825</v>
      </c>
      <c r="D4752" s="10">
        <v>7.5306247361516698</v>
      </c>
      <c r="E4752" s="10">
        <v>5.9148004691550996E-7</v>
      </c>
    </row>
    <row r="4753" spans="1:5" ht="16" thickBot="1" x14ac:dyDescent="0.25">
      <c r="A4753" s="9" t="s">
        <v>4789</v>
      </c>
      <c r="B4753" s="9">
        <v>-6.5732062297027003</v>
      </c>
      <c r="C4753" s="9">
        <v>-144269483.33929601</v>
      </c>
      <c r="D4753" s="9">
        <v>-1.4676314089651501</v>
      </c>
      <c r="E4753" s="9">
        <v>3.74713768910665E-4</v>
      </c>
    </row>
    <row r="4754" spans="1:5" ht="16" thickBot="1" x14ac:dyDescent="0.25">
      <c r="A4754" s="10" t="s">
        <v>4790</v>
      </c>
      <c r="B4754" s="10">
        <v>-1.4575486018987001</v>
      </c>
      <c r="C4754" s="10">
        <v>-1.45776649064876</v>
      </c>
      <c r="D4754" s="10">
        <v>5.2128044841369396</v>
      </c>
      <c r="E4754" s="10">
        <v>1.0520686668594101E-5</v>
      </c>
    </row>
    <row r="4755" spans="1:5" ht="16" thickBot="1" x14ac:dyDescent="0.25">
      <c r="A4755" s="9" t="s">
        <v>4791</v>
      </c>
      <c r="B4755" s="9">
        <v>-1.7955875488475701</v>
      </c>
      <c r="C4755" s="9">
        <v>-1.80174450373273</v>
      </c>
      <c r="D4755" s="9">
        <v>1.1108394401797099</v>
      </c>
      <c r="E4755" s="9">
        <v>5.3533580652764E-5</v>
      </c>
    </row>
    <row r="4756" spans="1:5" ht="16" thickBot="1" x14ac:dyDescent="0.25">
      <c r="A4756" s="10" t="s">
        <v>4792</v>
      </c>
      <c r="B4756" s="10">
        <v>-0.58749234552777296</v>
      </c>
      <c r="C4756" s="10">
        <v>-0.58781121866688502</v>
      </c>
      <c r="D4756" s="10">
        <v>3.31133851311627</v>
      </c>
      <c r="E4756" s="10">
        <v>4.8264700242907303E-3</v>
      </c>
    </row>
    <row r="4757" spans="1:5" ht="16" thickBot="1" x14ac:dyDescent="0.25">
      <c r="A4757" s="9" t="s">
        <v>4793</v>
      </c>
      <c r="B4757" s="9">
        <v>-1.56859202720498</v>
      </c>
      <c r="C4757" s="9">
        <v>-1.57300101292367</v>
      </c>
      <c r="D4757" s="9">
        <v>1.1542187096332399</v>
      </c>
      <c r="E4757" s="9">
        <v>2.66997875326368E-5</v>
      </c>
    </row>
    <row r="4758" spans="1:5" ht="16" thickBot="1" x14ac:dyDescent="0.25">
      <c r="A4758" s="10" t="s">
        <v>4794</v>
      </c>
      <c r="B4758" s="10">
        <v>-0.83427444045185195</v>
      </c>
      <c r="C4758" s="10">
        <v>-0.83580094582688003</v>
      </c>
      <c r="D4758" s="10">
        <v>1.66142708651142</v>
      </c>
      <c r="E4758" s="10">
        <v>4.7816850608289104E-3</v>
      </c>
    </row>
    <row r="4759" spans="1:5" ht="16" thickBot="1" x14ac:dyDescent="0.25">
      <c r="A4759" s="9" t="s">
        <v>4795</v>
      </c>
      <c r="B4759" s="9">
        <v>-1.32441955686494</v>
      </c>
      <c r="C4759" s="9">
        <v>-1.3249658844916199</v>
      </c>
      <c r="D4759" s="9">
        <v>4.4694506761824204</v>
      </c>
      <c r="E4759" s="9">
        <v>1.0990292725760599E-5</v>
      </c>
    </row>
    <row r="4760" spans="1:5" ht="16" thickBot="1" x14ac:dyDescent="0.25">
      <c r="A4760" s="10" t="s">
        <v>4796</v>
      </c>
      <c r="B4760" s="10">
        <v>-0.46163914427844999</v>
      </c>
      <c r="C4760" s="10">
        <v>-0.461662484874938</v>
      </c>
      <c r="D4760" s="10">
        <v>7.1219257708320898</v>
      </c>
      <c r="E4760" s="10">
        <v>5.18241633301454E-3</v>
      </c>
    </row>
    <row r="4761" spans="1:5" ht="16" thickBot="1" x14ac:dyDescent="0.25">
      <c r="A4761" s="9" t="s">
        <v>4797</v>
      </c>
      <c r="B4761" s="9">
        <v>-0.82493910048989605</v>
      </c>
      <c r="C4761" s="9">
        <v>-0.82536683397764199</v>
      </c>
      <c r="D4761" s="9">
        <v>3.62983862449535</v>
      </c>
      <c r="E4761" s="9">
        <v>1.3930380833639699E-4</v>
      </c>
    </row>
    <row r="4762" spans="1:5" ht="16" thickBot="1" x14ac:dyDescent="0.25">
      <c r="A4762" s="10" t="s">
        <v>4798</v>
      </c>
      <c r="B4762" s="10">
        <v>-1.05858495427097</v>
      </c>
      <c r="C4762" s="10">
        <v>-1.0587394467795901</v>
      </c>
      <c r="D4762" s="10">
        <v>5.6256418469963396</v>
      </c>
      <c r="E4762" s="10">
        <v>8.62769374129372E-7</v>
      </c>
    </row>
    <row r="4763" spans="1:5" ht="16" thickBot="1" x14ac:dyDescent="0.25">
      <c r="A4763" s="9" t="s">
        <v>4799</v>
      </c>
      <c r="B4763" s="9">
        <v>-1.0606612832492099</v>
      </c>
      <c r="C4763" s="9">
        <v>-1.0621098753593501</v>
      </c>
      <c r="D4763" s="9">
        <v>2.6763339896113201</v>
      </c>
      <c r="E4763" s="9">
        <v>1.2445978389514299E-4</v>
      </c>
    </row>
    <row r="4764" spans="1:5" ht="16" thickBot="1" x14ac:dyDescent="0.25">
      <c r="A4764" s="10" t="s">
        <v>4800</v>
      </c>
      <c r="B4764" s="10">
        <v>-1.2522548953574</v>
      </c>
      <c r="C4764" s="10">
        <v>-1.2524417822954901</v>
      </c>
      <c r="D4764" s="10">
        <v>5.4521599974458903</v>
      </c>
      <c r="E4764" s="10">
        <v>4.02340081601562E-6</v>
      </c>
    </row>
    <row r="4765" spans="1:5" ht="16" thickBot="1" x14ac:dyDescent="0.25">
      <c r="A4765" s="9" t="s">
        <v>4801</v>
      </c>
      <c r="B4765" s="9">
        <v>-1.35821069719978</v>
      </c>
      <c r="C4765" s="9">
        <v>-1.35824815829344</v>
      </c>
      <c r="D4765" s="9">
        <v>8.1554297893391894</v>
      </c>
      <c r="E4765" s="9">
        <v>1.44193457515513E-4</v>
      </c>
    </row>
    <row r="4766" spans="1:5" ht="16" thickBot="1" x14ac:dyDescent="0.25">
      <c r="A4766" s="10" t="s">
        <v>4802</v>
      </c>
      <c r="B4766" s="10">
        <v>-0.44325738226913403</v>
      </c>
      <c r="C4766" s="10">
        <v>-0.44331197572749698</v>
      </c>
      <c r="D4766" s="10">
        <v>5.6653577203720502</v>
      </c>
      <c r="E4766" s="10">
        <v>8.6620008231639706E-3</v>
      </c>
    </row>
    <row r="4767" spans="1:5" ht="16" thickBot="1" x14ac:dyDescent="0.25">
      <c r="A4767" s="9" t="s">
        <v>4803</v>
      </c>
      <c r="B4767" s="9">
        <v>-0.68409761801534097</v>
      </c>
      <c r="C4767" s="9">
        <v>-0.68422359894332996</v>
      </c>
      <c r="D4767" s="9">
        <v>5.4061425526045301</v>
      </c>
      <c r="E4767" s="9">
        <v>1.5361398468146699E-4</v>
      </c>
    </row>
    <row r="4768" spans="1:5" ht="16" thickBot="1" x14ac:dyDescent="0.25">
      <c r="A4768" s="10" t="s">
        <v>4804</v>
      </c>
      <c r="B4768" s="10">
        <v>-1.7543192766231599</v>
      </c>
      <c r="C4768" s="10">
        <v>-1.7553968025001101</v>
      </c>
      <c r="D4768" s="10">
        <v>3.8287097568415902</v>
      </c>
      <c r="E4768" s="10">
        <v>2.8967288197930301E-6</v>
      </c>
    </row>
    <row r="4769" spans="1:5" ht="16" thickBot="1" x14ac:dyDescent="0.25">
      <c r="A4769" s="9" t="s">
        <v>4805</v>
      </c>
      <c r="B4769" s="9">
        <v>-1.0492437101023699</v>
      </c>
      <c r="C4769" s="9">
        <v>-1.04962703720651</v>
      </c>
      <c r="D4769" s="9">
        <v>4.01202098017046</v>
      </c>
      <c r="E4769" s="9">
        <v>4.76998227128453E-6</v>
      </c>
    </row>
    <row r="4770" spans="1:5" ht="16" thickBot="1" x14ac:dyDescent="0.25">
      <c r="A4770" s="10" t="s">
        <v>4806</v>
      </c>
      <c r="B4770" s="10">
        <v>-1.19140414612082</v>
      </c>
      <c r="C4770" s="10">
        <v>-1.19147388280338</v>
      </c>
      <c r="D4770" s="10">
        <v>6.8685114589295804</v>
      </c>
      <c r="E4770" s="10">
        <v>3.37350244839474E-7</v>
      </c>
    </row>
    <row r="4771" spans="1:5" ht="16" thickBot="1" x14ac:dyDescent="0.25">
      <c r="A4771" s="9" t="s">
        <v>4807</v>
      </c>
      <c r="B4771" s="9">
        <v>-0.84826956882962301</v>
      </c>
      <c r="C4771" s="9">
        <v>-0.85238046805712497</v>
      </c>
      <c r="D4771" s="9">
        <v>0.62001826748181799</v>
      </c>
      <c r="E4771" s="9">
        <v>1.9217115598395399E-2</v>
      </c>
    </row>
    <row r="4772" spans="1:5" ht="16" thickBot="1" x14ac:dyDescent="0.25">
      <c r="A4772" s="10" t="s">
        <v>4808</v>
      </c>
      <c r="B4772" s="10">
        <v>-0.466968492636823</v>
      </c>
      <c r="C4772" s="10">
        <v>-0.46724062144173401</v>
      </c>
      <c r="D4772" s="10">
        <v>3.4126950768929101</v>
      </c>
      <c r="E4772" s="10">
        <v>2.0332938809768299E-2</v>
      </c>
    </row>
    <row r="4773" spans="1:5" ht="16" thickBot="1" x14ac:dyDescent="0.25">
      <c r="A4773" s="9" t="s">
        <v>4809</v>
      </c>
      <c r="B4773" s="9">
        <v>-0.50845610095146099</v>
      </c>
      <c r="C4773" s="9">
        <v>-0.50853808019789604</v>
      </c>
      <c r="D4773" s="9">
        <v>5.2322996140725104</v>
      </c>
      <c r="E4773" s="9">
        <v>2.03614891097914E-3</v>
      </c>
    </row>
    <row r="4774" spans="1:5" ht="16" thickBot="1" x14ac:dyDescent="0.25">
      <c r="A4774" s="10" t="s">
        <v>4810</v>
      </c>
      <c r="B4774" s="10">
        <v>-1.89873742369127</v>
      </c>
      <c r="C4774" s="10">
        <v>-1.8988004937810501</v>
      </c>
      <c r="D4774" s="10">
        <v>8.1010258971205893</v>
      </c>
      <c r="E4774" s="10">
        <v>9.6407371098442904E-7</v>
      </c>
    </row>
    <row r="4775" spans="1:5" ht="16" thickBot="1" x14ac:dyDescent="0.25">
      <c r="A4775" s="9" t="s">
        <v>4811</v>
      </c>
      <c r="B4775" s="9">
        <v>-1.07980667465683</v>
      </c>
      <c r="C4775" s="9">
        <v>-1.08303638343596</v>
      </c>
      <c r="D4775" s="9">
        <v>1.4378881429492301</v>
      </c>
      <c r="E4775" s="9">
        <v>4.9591883933108199E-4</v>
      </c>
    </row>
    <row r="4776" spans="1:5" ht="16" thickBot="1" x14ac:dyDescent="0.25">
      <c r="A4776" s="10" t="s">
        <v>4812</v>
      </c>
      <c r="B4776" s="10">
        <v>-1.13616497259585</v>
      </c>
      <c r="C4776" s="10">
        <v>-1.1362302484545199</v>
      </c>
      <c r="D4776" s="10">
        <v>7.0886871545925203</v>
      </c>
      <c r="E4776" s="10">
        <v>3.0088129672838901E-5</v>
      </c>
    </row>
    <row r="4777" spans="1:5" ht="16" thickBot="1" x14ac:dyDescent="0.25">
      <c r="A4777" s="9" t="s">
        <v>4813</v>
      </c>
      <c r="B4777" s="9">
        <v>-0.66956866217018796</v>
      </c>
      <c r="C4777" s="9">
        <v>-0.66989453570428803</v>
      </c>
      <c r="D4777" s="9">
        <v>3.7967678418404001</v>
      </c>
      <c r="E4777" s="9">
        <v>9.3660734217368695E-4</v>
      </c>
    </row>
    <row r="4778" spans="1:5" ht="16" thickBot="1" x14ac:dyDescent="0.25">
      <c r="A4778" s="10" t="s">
        <v>4814</v>
      </c>
      <c r="B4778" s="10">
        <v>-1.18520686426172</v>
      </c>
      <c r="C4778" s="10">
        <v>-1.1896327447697601</v>
      </c>
      <c r="D4778" s="10">
        <v>0.87609339043197598</v>
      </c>
      <c r="E4778" s="10">
        <v>2.6612869327709301E-3</v>
      </c>
    </row>
    <row r="4779" spans="1:5" ht="16" thickBot="1" x14ac:dyDescent="0.25">
      <c r="A4779" s="9" t="s">
        <v>4815</v>
      </c>
      <c r="B4779" s="9">
        <v>-0.50936738238676704</v>
      </c>
      <c r="C4779" s="9">
        <v>-0.50937598270962703</v>
      </c>
      <c r="D4779" s="9">
        <v>8.0242872505073208</v>
      </c>
      <c r="E4779" s="9">
        <v>9.3800505838687008E-3</v>
      </c>
    </row>
    <row r="4780" spans="1:5" ht="16" thickBot="1" x14ac:dyDescent="0.25">
      <c r="A4780" s="10" t="s">
        <v>4816</v>
      </c>
      <c r="B4780" s="10">
        <v>-0.73791662318999895</v>
      </c>
      <c r="C4780" s="10">
        <v>-0.73804898610587599</v>
      </c>
      <c r="D4780" s="10">
        <v>5.2176358105293597</v>
      </c>
      <c r="E4780" s="10">
        <v>1.9709946691155898E-6</v>
      </c>
    </row>
    <row r="4781" spans="1:5" ht="16" thickBot="1" x14ac:dyDescent="0.25">
      <c r="A4781" s="9" t="s">
        <v>4817</v>
      </c>
      <c r="B4781" s="9">
        <v>-0.99108814792565902</v>
      </c>
      <c r="C4781" s="9">
        <v>-0.99239394084700705</v>
      </c>
      <c r="D4781" s="9">
        <v>2.1824946911844099</v>
      </c>
      <c r="E4781" s="9">
        <v>1.1061184416484399E-3</v>
      </c>
    </row>
    <row r="4782" spans="1:5" ht="16" thickBot="1" x14ac:dyDescent="0.25">
      <c r="A4782" s="10" t="s">
        <v>4818</v>
      </c>
      <c r="B4782" s="10">
        <v>-1.57729000770642</v>
      </c>
      <c r="C4782" s="10">
        <v>-1.57876115733941</v>
      </c>
      <c r="D4782" s="10">
        <v>2.9610329136195799</v>
      </c>
      <c r="E4782" s="10">
        <v>1.9762239871852699E-5</v>
      </c>
    </row>
    <row r="4783" spans="1:5" ht="16" thickBot="1" x14ac:dyDescent="0.25">
      <c r="A4783" s="9" t="s">
        <v>4819</v>
      </c>
      <c r="B4783" s="9">
        <v>-1.04113215567656</v>
      </c>
      <c r="C4783" s="9">
        <v>-1.04125045626246</v>
      </c>
      <c r="D4783" s="9">
        <v>6.10189691895033</v>
      </c>
      <c r="E4783" s="9">
        <v>2.5900494693532699E-4</v>
      </c>
    </row>
    <row r="4784" spans="1:5" ht="16" thickBot="1" x14ac:dyDescent="0.25">
      <c r="A4784" s="10" t="s">
        <v>4820</v>
      </c>
      <c r="B4784" s="10">
        <v>-1.9319237571513299</v>
      </c>
      <c r="C4784" s="10">
        <v>-1.9321225218475799</v>
      </c>
      <c r="D4784" s="10">
        <v>6.3958363020263702</v>
      </c>
      <c r="E4784" s="10">
        <v>9.2144796226825295E-9</v>
      </c>
    </row>
    <row r="4785" spans="1:5" ht="16" thickBot="1" x14ac:dyDescent="0.25">
      <c r="A4785" s="9" t="s">
        <v>4821</v>
      </c>
      <c r="B4785" s="9">
        <v>-0.81400069650907603</v>
      </c>
      <c r="C4785" s="9">
        <v>-0.81403899189395501</v>
      </c>
      <c r="D4785" s="9">
        <v>7.1183768473915698</v>
      </c>
      <c r="E4785" s="9">
        <v>5.1071707622173503E-5</v>
      </c>
    </row>
    <row r="4786" spans="1:5" ht="16" thickBot="1" x14ac:dyDescent="0.25">
      <c r="A4786" s="10" t="s">
        <v>4822</v>
      </c>
      <c r="B4786" s="10">
        <v>-0.63855206627432104</v>
      </c>
      <c r="C4786" s="10">
        <v>-0.63871129373909996</v>
      </c>
      <c r="D4786" s="10">
        <v>4.5956073650684104</v>
      </c>
      <c r="E4786" s="10">
        <v>2.7402645599396499E-4</v>
      </c>
    </row>
    <row r="4787" spans="1:5" ht="16" thickBot="1" x14ac:dyDescent="0.25">
      <c r="A4787" s="9" t="s">
        <v>4823</v>
      </c>
      <c r="B4787" s="9">
        <v>-1.46435722463618</v>
      </c>
      <c r="C4787" s="9">
        <v>-1.4645093229341399</v>
      </c>
      <c r="D4787" s="9">
        <v>6.3079033355026199</v>
      </c>
      <c r="E4787" s="9">
        <v>3.20458492796385E-8</v>
      </c>
    </row>
    <row r="4788" spans="1:5" ht="16" thickBot="1" x14ac:dyDescent="0.25">
      <c r="A4788" s="10" t="s">
        <v>4824</v>
      </c>
      <c r="B4788" s="10">
        <v>-0.69083059881410602</v>
      </c>
      <c r="C4788" s="10">
        <v>-0.69098072555526002</v>
      </c>
      <c r="D4788" s="10">
        <v>4.92347378083001</v>
      </c>
      <c r="E4788" s="10">
        <v>2.4260816360685799E-4</v>
      </c>
    </row>
    <row r="4789" spans="1:5" ht="16" thickBot="1" x14ac:dyDescent="0.25">
      <c r="A4789" s="9" t="s">
        <v>4825</v>
      </c>
      <c r="B4789" s="9">
        <v>-1.0283111709214201</v>
      </c>
      <c r="C4789" s="9">
        <v>-1.0286771467528499</v>
      </c>
      <c r="D4789" s="9">
        <v>4.2072735026601098</v>
      </c>
      <c r="E4789" s="9">
        <v>4.4661626036927401E-5</v>
      </c>
    </row>
    <row r="4790" spans="1:5" ht="16" thickBot="1" x14ac:dyDescent="0.25">
      <c r="A4790" s="10" t="s">
        <v>4826</v>
      </c>
      <c r="B4790" s="10">
        <v>-1.41649178804123</v>
      </c>
      <c r="C4790" s="10">
        <v>-1.4170057216857499</v>
      </c>
      <c r="D4790" s="10">
        <v>4.6880234746292704</v>
      </c>
      <c r="E4790" s="10">
        <v>1.5015361704702899E-8</v>
      </c>
    </row>
    <row r="4791" spans="1:5" ht="16" thickBot="1" x14ac:dyDescent="0.25">
      <c r="A4791" s="9" t="s">
        <v>4827</v>
      </c>
      <c r="B4791" s="9">
        <v>-0.75513460647865305</v>
      </c>
      <c r="C4791" s="9">
        <v>-0.75525796446787397</v>
      </c>
      <c r="D4791" s="9">
        <v>5.6658165618493097</v>
      </c>
      <c r="E4791" s="9">
        <v>4.5447978385279999E-5</v>
      </c>
    </row>
    <row r="4792" spans="1:5" ht="16" thickBot="1" x14ac:dyDescent="0.25">
      <c r="A4792" s="10" t="s">
        <v>4828</v>
      </c>
      <c r="B4792" s="10">
        <v>-0.57342254965182704</v>
      </c>
      <c r="C4792" s="10">
        <v>-0.57351231700091199</v>
      </c>
      <c r="D4792" s="10">
        <v>5.37345118164012</v>
      </c>
      <c r="E4792" s="10">
        <v>2.7892821877267799E-4</v>
      </c>
    </row>
    <row r="4793" spans="1:5" ht="16" thickBot="1" x14ac:dyDescent="0.25">
      <c r="A4793" s="9" t="s">
        <v>4829</v>
      </c>
      <c r="B4793" s="9">
        <v>-1.8215971481214399</v>
      </c>
      <c r="C4793" s="9">
        <v>-1.8458634230351201</v>
      </c>
      <c r="D4793" s="9">
        <v>6.09104568097176E-2</v>
      </c>
      <c r="E4793" s="9">
        <v>1.08567334049427E-2</v>
      </c>
    </row>
    <row r="4794" spans="1:5" ht="16" thickBot="1" x14ac:dyDescent="0.25">
      <c r="A4794" s="10" t="s">
        <v>4830</v>
      </c>
      <c r="B4794" s="10">
        <v>-1.2959165661858201</v>
      </c>
      <c r="C4794" s="10">
        <v>-1.2961540906153399</v>
      </c>
      <c r="D4794" s="10">
        <v>5.3424397532934904</v>
      </c>
      <c r="E4794" s="10">
        <v>2.18609698130709E-8</v>
      </c>
    </row>
    <row r="4795" spans="1:5" ht="16" thickBot="1" x14ac:dyDescent="0.25">
      <c r="A4795" s="9" t="s">
        <v>4831</v>
      </c>
      <c r="B4795" s="9">
        <v>-0.74038482006609896</v>
      </c>
      <c r="C4795" s="9">
        <v>-0.74062253910251297</v>
      </c>
      <c r="D4795" s="9">
        <v>4.5301996235583601</v>
      </c>
      <c r="E4795" s="9">
        <v>7.2386902661369297E-5</v>
      </c>
    </row>
    <row r="4796" spans="1:5" ht="16" thickBot="1" x14ac:dyDescent="0.25">
      <c r="A4796" s="10" t="s">
        <v>4832</v>
      </c>
      <c r="B4796" s="10">
        <v>-0.52990898572214495</v>
      </c>
      <c r="C4796" s="10">
        <v>-0.53010271761363703</v>
      </c>
      <c r="D4796" s="10">
        <v>4.1561905889734101</v>
      </c>
      <c r="E4796" s="10">
        <v>7.3562001095682601E-3</v>
      </c>
    </row>
    <row r="4797" spans="1:5" ht="16" thickBot="1" x14ac:dyDescent="0.25">
      <c r="A4797" s="9" t="s">
        <v>4833</v>
      </c>
      <c r="B4797" s="9">
        <v>-0.86367117435000595</v>
      </c>
      <c r="C4797" s="9">
        <v>-0.86378454924551495</v>
      </c>
      <c r="D4797" s="9">
        <v>5.7509016176294798</v>
      </c>
      <c r="E4797" s="9">
        <v>2.3868485341490598E-5</v>
      </c>
    </row>
    <row r="4798" spans="1:5" ht="16" thickBot="1" x14ac:dyDescent="0.25">
      <c r="A4798" s="10" t="s">
        <v>4834</v>
      </c>
      <c r="B4798" s="10">
        <v>-1.8001441279819499</v>
      </c>
      <c r="C4798" s="10">
        <v>-1.80019678660912</v>
      </c>
      <c r="D4798" s="10">
        <v>8.1721264028550404</v>
      </c>
      <c r="E4798" s="10">
        <v>3.00724926723418E-7</v>
      </c>
    </row>
    <row r="4799" spans="1:5" ht="16" thickBot="1" x14ac:dyDescent="0.25">
      <c r="A4799" s="9" t="s">
        <v>4835</v>
      </c>
      <c r="B4799" s="9">
        <v>-0.69333305552207602</v>
      </c>
      <c r="C4799" s="9">
        <v>-0.69357260346637195</v>
      </c>
      <c r="D4799" s="9">
        <v>4.4009435846893199</v>
      </c>
      <c r="E4799" s="9">
        <v>5.3259012289716499E-5</v>
      </c>
    </row>
    <row r="4800" spans="1:5" ht="16" thickBot="1" x14ac:dyDescent="0.25">
      <c r="A4800" s="10" t="s">
        <v>4836</v>
      </c>
      <c r="B4800" s="10">
        <v>-1.5974924245694799</v>
      </c>
      <c r="C4800" s="10">
        <v>-1.5983959444821501</v>
      </c>
      <c r="D4800" s="10">
        <v>3.9513830030177899</v>
      </c>
      <c r="E4800" s="10">
        <v>2.0782244130828201E-6</v>
      </c>
    </row>
    <row r="4801" spans="1:5" ht="16" thickBot="1" x14ac:dyDescent="0.25">
      <c r="A4801" s="9" t="s">
        <v>4837</v>
      </c>
      <c r="B4801" s="9">
        <v>-0.49464135691759298</v>
      </c>
      <c r="C4801" s="9">
        <v>-0.49483434415080602</v>
      </c>
      <c r="D4801" s="9">
        <v>4.1898501895350604</v>
      </c>
      <c r="E4801" s="9">
        <v>4.8943079960922301E-3</v>
      </c>
    </row>
    <row r="4802" spans="1:5" ht="16" thickBot="1" x14ac:dyDescent="0.25">
      <c r="A4802" s="10" t="s">
        <v>4838</v>
      </c>
      <c r="B4802" s="10">
        <v>-0.54929135847395605</v>
      </c>
      <c r="C4802" s="10">
        <v>-0.54944490620233799</v>
      </c>
      <c r="D4802" s="10">
        <v>4.5663205019062501</v>
      </c>
      <c r="E4802" s="10">
        <v>2.3154521635235402E-3</v>
      </c>
    </row>
    <row r="4803" spans="1:5" ht="16" thickBot="1" x14ac:dyDescent="0.25">
      <c r="A4803" s="9" t="s">
        <v>4839</v>
      </c>
      <c r="B4803" s="9">
        <v>-0.73362148962226303</v>
      </c>
      <c r="C4803" s="9">
        <v>-0.73392370683594799</v>
      </c>
      <c r="D4803" s="9">
        <v>3.8752536650817699</v>
      </c>
      <c r="E4803" s="9">
        <v>2.7721604850580999E-4</v>
      </c>
    </row>
    <row r="4804" spans="1:5" ht="16" thickBot="1" x14ac:dyDescent="0.25">
      <c r="A4804" s="10" t="s">
        <v>4840</v>
      </c>
      <c r="B4804" s="10">
        <v>-1.50491885972591</v>
      </c>
      <c r="C4804" s="10">
        <v>-1.5101083151318699</v>
      </c>
      <c r="D4804" s="10">
        <v>1.35344466788873</v>
      </c>
      <c r="E4804" s="10">
        <v>8.3101727598775395E-5</v>
      </c>
    </row>
    <row r="4805" spans="1:5" ht="16" thickBot="1" x14ac:dyDescent="0.25">
      <c r="A4805" s="9" t="s">
        <v>4841</v>
      </c>
      <c r="B4805" s="9">
        <v>-0.67704722789400795</v>
      </c>
      <c r="C4805" s="9">
        <v>-0.67771522193618905</v>
      </c>
      <c r="D4805" s="9">
        <v>2.83438854217767</v>
      </c>
      <c r="E4805" s="9">
        <v>3.06829660121206E-3</v>
      </c>
    </row>
    <row r="4806" spans="1:5" ht="16" thickBot="1" x14ac:dyDescent="0.25">
      <c r="A4806" s="10" t="s">
        <v>4842</v>
      </c>
      <c r="B4806" s="10">
        <v>-1.2680008521346799</v>
      </c>
      <c r="C4806" s="10">
        <v>-1.2703844746127699</v>
      </c>
      <c r="D4806" s="10">
        <v>1.8004915395369301</v>
      </c>
      <c r="E4806" s="10">
        <v>2.4312810663550599E-3</v>
      </c>
    </row>
    <row r="4807" spans="1:5" ht="16" thickBot="1" x14ac:dyDescent="0.25">
      <c r="A4807" s="9" t="s">
        <v>4843</v>
      </c>
      <c r="B4807" s="9">
        <v>-0.95077835297871005</v>
      </c>
      <c r="C4807" s="9">
        <v>-0.95299087006159899</v>
      </c>
      <c r="D4807" s="9">
        <v>1.6557966037574201</v>
      </c>
      <c r="E4807" s="9">
        <v>1.9188292251113999E-3</v>
      </c>
    </row>
    <row r="4808" spans="1:5" ht="16" thickBot="1" x14ac:dyDescent="0.25">
      <c r="A4808" s="10" t="s">
        <v>4844</v>
      </c>
      <c r="B4808" s="10">
        <v>-0.57457067142092699</v>
      </c>
      <c r="C4808" s="10">
        <v>-0.57460818335359398</v>
      </c>
      <c r="D4808" s="10">
        <v>6.3449093423351597</v>
      </c>
      <c r="E4808" s="10">
        <v>1.4153060509496501E-2</v>
      </c>
    </row>
    <row r="4809" spans="1:5" ht="16" thickBot="1" x14ac:dyDescent="0.25">
      <c r="A4809" s="9" t="s">
        <v>4845</v>
      </c>
      <c r="B4809" s="9">
        <v>-0.454146097577659</v>
      </c>
      <c r="C4809" s="9">
        <v>-0.454181656229802</v>
      </c>
      <c r="D4809" s="9">
        <v>6.3991891693079204</v>
      </c>
      <c r="E4809" s="9">
        <v>4.53318748952726E-3</v>
      </c>
    </row>
    <row r="4810" spans="1:5" ht="16" thickBot="1" x14ac:dyDescent="0.25">
      <c r="A4810" s="10" t="s">
        <v>4846</v>
      </c>
      <c r="B4810" s="10">
        <v>-0.55101880274316295</v>
      </c>
      <c r="C4810" s="10">
        <v>-0.55118269987794599</v>
      </c>
      <c r="D4810" s="10">
        <v>4.4828234845501704</v>
      </c>
      <c r="E4810" s="10">
        <v>3.3984158088228001E-3</v>
      </c>
    </row>
    <row r="4811" spans="1:5" ht="16" thickBot="1" x14ac:dyDescent="0.25">
      <c r="A4811" s="9" t="s">
        <v>4847</v>
      </c>
      <c r="B4811" s="9">
        <v>-0.58024139495858496</v>
      </c>
      <c r="C4811" s="9">
        <v>-0.58025189156007595</v>
      </c>
      <c r="D4811" s="9">
        <v>8.3590564070504101</v>
      </c>
      <c r="E4811" s="9">
        <v>7.5362551064882396E-4</v>
      </c>
    </row>
    <row r="4812" spans="1:5" ht="16" thickBot="1" x14ac:dyDescent="0.25">
      <c r="A4812" s="10" t="s">
        <v>4848</v>
      </c>
      <c r="B4812" s="10">
        <v>-1.0865486344830999</v>
      </c>
      <c r="C4812" s="10">
        <v>-1.0867324550131701</v>
      </c>
      <c r="D4812" s="10">
        <v>5.25159953031282</v>
      </c>
      <c r="E4812" s="10">
        <v>1.0208670878706299E-7</v>
      </c>
    </row>
    <row r="4813" spans="1:5" ht="16" thickBot="1" x14ac:dyDescent="0.25">
      <c r="A4813" s="9" t="s">
        <v>4849</v>
      </c>
      <c r="B4813" s="9">
        <v>-0.87265387372016401</v>
      </c>
      <c r="C4813" s="9">
        <v>-0.87280559559920601</v>
      </c>
      <c r="D4813" s="9">
        <v>5.0438867240852803</v>
      </c>
      <c r="E4813" s="9">
        <v>2.3803105248153901E-4</v>
      </c>
    </row>
    <row r="4814" spans="1:5" ht="16" thickBot="1" x14ac:dyDescent="0.25">
      <c r="A4814" s="10" t="s">
        <v>4850</v>
      </c>
      <c r="B4814" s="10">
        <v>-1.35830629352406</v>
      </c>
      <c r="C4814" s="10">
        <v>-1.35847761578977</v>
      </c>
      <c r="D4814" s="10">
        <v>5.97626465854181</v>
      </c>
      <c r="E4814" s="10">
        <v>7.5190071691448297E-9</v>
      </c>
    </row>
    <row r="4815" spans="1:5" ht="16" thickBot="1" x14ac:dyDescent="0.25">
      <c r="A4815" s="9" t="s">
        <v>4851</v>
      </c>
      <c r="B4815" s="9">
        <v>-1.03355014667344</v>
      </c>
      <c r="C4815" s="9">
        <v>-1.0340179853059701</v>
      </c>
      <c r="D4815" s="9">
        <v>3.9705562852427598</v>
      </c>
      <c r="E4815" s="9">
        <v>7.5574748455235999E-5</v>
      </c>
    </row>
    <row r="4816" spans="1:5" ht="16" thickBot="1" x14ac:dyDescent="0.25">
      <c r="A4816" s="10" t="s">
        <v>4852</v>
      </c>
      <c r="B4816" s="10">
        <v>-2.2708618536249801</v>
      </c>
      <c r="C4816" s="10">
        <v>-2.2715142470284202</v>
      </c>
      <c r="D4816" s="10">
        <v>4.7953025957667501</v>
      </c>
      <c r="E4816" s="10">
        <v>1.08735221491026E-7</v>
      </c>
    </row>
    <row r="4817" spans="1:5" ht="16" thickBot="1" x14ac:dyDescent="0.25">
      <c r="A4817" s="9" t="s">
        <v>4853</v>
      </c>
      <c r="B4817" s="9">
        <v>-0.67139527779316399</v>
      </c>
      <c r="C4817" s="9">
        <v>-0.67144953840555499</v>
      </c>
      <c r="D4817" s="9">
        <v>6.29349257597634</v>
      </c>
      <c r="E4817" s="9">
        <v>9.0904059377035592E-6</v>
      </c>
    </row>
    <row r="4818" spans="1:5" ht="16" thickBot="1" x14ac:dyDescent="0.25">
      <c r="A4818" s="10" t="s">
        <v>4854</v>
      </c>
      <c r="B4818" s="10">
        <v>-0.39011420312636402</v>
      </c>
      <c r="C4818" s="10">
        <v>-0.39013019602035898</v>
      </c>
      <c r="D4818" s="10">
        <v>7.2275989819985504</v>
      </c>
      <c r="E4818" s="10">
        <v>2.0294263994094001E-2</v>
      </c>
    </row>
    <row r="4819" spans="1:5" ht="16" thickBot="1" x14ac:dyDescent="0.25">
      <c r="A4819" s="9" t="s">
        <v>4855</v>
      </c>
      <c r="B4819" s="9">
        <v>-1.3867826577376401</v>
      </c>
      <c r="C4819" s="9">
        <v>-1.38681539597138</v>
      </c>
      <c r="D4819" s="9">
        <v>8.3889132629983294</v>
      </c>
      <c r="E4819" s="9">
        <v>2.4080003810058899E-7</v>
      </c>
    </row>
    <row r="4820" spans="1:5" ht="16" thickBot="1" x14ac:dyDescent="0.25">
      <c r="A4820" s="10" t="s">
        <v>4856</v>
      </c>
      <c r="B4820" s="10">
        <v>-1.15751519407984</v>
      </c>
      <c r="C4820" s="10">
        <v>-1.15811727544081</v>
      </c>
      <c r="D4820" s="10">
        <v>3.91452218767252</v>
      </c>
      <c r="E4820" s="10">
        <v>2.1545038509132299E-5</v>
      </c>
    </row>
    <row r="4821" spans="1:5" ht="16" thickBot="1" x14ac:dyDescent="0.25">
      <c r="A4821" s="9" t="s">
        <v>4857</v>
      </c>
      <c r="B4821" s="9">
        <v>-1.7183760415918801</v>
      </c>
      <c r="C4821" s="9">
        <v>-1.72580015633592</v>
      </c>
      <c r="D4821" s="9">
        <v>0.87113372392033595</v>
      </c>
      <c r="E4821" s="9">
        <v>1.6862705670821401E-3</v>
      </c>
    </row>
    <row r="4822" spans="1:5" ht="16" thickBot="1" x14ac:dyDescent="0.25">
      <c r="A4822" s="10" t="s">
        <v>4858</v>
      </c>
      <c r="B4822" s="10">
        <v>-1.0098056042554999</v>
      </c>
      <c r="C4822" s="10">
        <v>-1.00993698238306</v>
      </c>
      <c r="D4822" s="10">
        <v>5.6707547982926103</v>
      </c>
      <c r="E4822" s="10">
        <v>9.7966994964263299E-6</v>
      </c>
    </row>
    <row r="4823" spans="1:5" ht="16" thickBot="1" x14ac:dyDescent="0.25">
      <c r="A4823" s="9" t="s">
        <v>4859</v>
      </c>
      <c r="B4823" s="9">
        <v>-0.84249031539465602</v>
      </c>
      <c r="C4823" s="9">
        <v>-0.84253922888395305</v>
      </c>
      <c r="D4823" s="9">
        <v>6.8020328369735701</v>
      </c>
      <c r="E4823" s="9">
        <v>3.7279523351126901E-5</v>
      </c>
    </row>
    <row r="4824" spans="1:5" ht="16" thickBot="1" x14ac:dyDescent="0.25">
      <c r="A4824" s="10" t="s">
        <v>4860</v>
      </c>
      <c r="B4824" s="10">
        <v>-0.73694638913556998</v>
      </c>
      <c r="C4824" s="10">
        <v>-0.73753288605225298</v>
      </c>
      <c r="D4824" s="10">
        <v>3.32382369271415</v>
      </c>
      <c r="E4824" s="10">
        <v>2.0214901635726098E-3</v>
      </c>
    </row>
    <row r="4825" spans="1:5" ht="16" thickBot="1" x14ac:dyDescent="0.25">
      <c r="A4825" s="9" t="s">
        <v>4861</v>
      </c>
      <c r="B4825" s="9">
        <v>-1.01168951405163</v>
      </c>
      <c r="C4825" s="9">
        <v>-1.0118692489552701</v>
      </c>
      <c r="D4825" s="9">
        <v>5.4927638559259098</v>
      </c>
      <c r="E4825" s="9">
        <v>2.0499116421291401E-5</v>
      </c>
    </row>
    <row r="4826" spans="1:5" ht="16" thickBot="1" x14ac:dyDescent="0.25">
      <c r="A4826" s="10" t="s">
        <v>4862</v>
      </c>
      <c r="B4826" s="10">
        <v>-0.59162397626667595</v>
      </c>
      <c r="C4826" s="10">
        <v>-0.59168489032028604</v>
      </c>
      <c r="D4826" s="10">
        <v>6.0580357692839</v>
      </c>
      <c r="E4826" s="10">
        <v>4.0672315165764398E-3</v>
      </c>
    </row>
    <row r="4827" spans="1:5" ht="16" thickBot="1" x14ac:dyDescent="0.25">
      <c r="A4827" s="9" t="s">
        <v>4863</v>
      </c>
      <c r="B4827" s="9">
        <v>-0.981444789767558</v>
      </c>
      <c r="C4827" s="9">
        <v>-0.98144876192632902</v>
      </c>
      <c r="D4827" s="9">
        <v>10.6972961741583</v>
      </c>
      <c r="E4827" s="9">
        <v>2.75374468844158E-3</v>
      </c>
    </row>
    <row r="4828" spans="1:5" ht="16" thickBot="1" x14ac:dyDescent="0.25">
      <c r="A4828" s="10" t="s">
        <v>4864</v>
      </c>
      <c r="B4828" s="10">
        <v>-1.32603957602119</v>
      </c>
      <c r="C4828" s="10">
        <v>-1.3262047901092899</v>
      </c>
      <c r="D4828" s="10">
        <v>6.0356962403228396</v>
      </c>
      <c r="E4828" s="10">
        <v>1.20275273402982E-6</v>
      </c>
    </row>
    <row r="4829" spans="1:5" ht="16" thickBot="1" x14ac:dyDescent="0.25">
      <c r="A4829" s="9" t="s">
        <v>4865</v>
      </c>
      <c r="B4829" s="9">
        <v>-0.60570344207705795</v>
      </c>
      <c r="C4829" s="9">
        <v>-0.60574811314561305</v>
      </c>
      <c r="D4829" s="9">
        <v>6.2843548753591003</v>
      </c>
      <c r="E4829" s="9">
        <v>3.4807094472462001E-4</v>
      </c>
    </row>
    <row r="4830" spans="1:5" ht="16" thickBot="1" x14ac:dyDescent="0.25">
      <c r="A4830" s="10" t="s">
        <v>4866</v>
      </c>
      <c r="B4830" s="10">
        <v>-0.72371142725695004</v>
      </c>
      <c r="C4830" s="10">
        <v>-0.72385363195301899</v>
      </c>
      <c r="D4830" s="10">
        <v>5.1355863428628599</v>
      </c>
      <c r="E4830" s="10">
        <v>5.4270187543828402E-5</v>
      </c>
    </row>
    <row r="4831" spans="1:5" ht="16" thickBot="1" x14ac:dyDescent="0.25">
      <c r="A4831" s="9" t="s">
        <v>4867</v>
      </c>
      <c r="B4831" s="9">
        <v>-0.75467401552954405</v>
      </c>
      <c r="C4831" s="9">
        <v>-0.75474420684206101</v>
      </c>
      <c r="D4831" s="9">
        <v>6.1596133434270399</v>
      </c>
      <c r="E4831" s="9">
        <v>7.7526880075261706E-5</v>
      </c>
    </row>
    <row r="4832" spans="1:5" ht="16" thickBot="1" x14ac:dyDescent="0.25">
      <c r="A4832" s="10" t="s">
        <v>4868</v>
      </c>
      <c r="B4832" s="10">
        <v>-1.6268659255476501</v>
      </c>
      <c r="C4832" s="10">
        <v>-1.62693463899514</v>
      </c>
      <c r="D4832" s="10">
        <v>7.5640692784657002</v>
      </c>
      <c r="E4832" s="10">
        <v>2.0882385161574101E-10</v>
      </c>
    </row>
    <row r="4833" spans="1:5" ht="16" thickBot="1" x14ac:dyDescent="0.25">
      <c r="A4833" s="9" t="s">
        <v>4869</v>
      </c>
      <c r="B4833" s="9">
        <v>-1.0243902356946899</v>
      </c>
      <c r="C4833" s="9">
        <v>-1.02446260500259</v>
      </c>
      <c r="D4833" s="9">
        <v>6.7338706547028497</v>
      </c>
      <c r="E4833" s="9">
        <v>1.08346393012492E-4</v>
      </c>
    </row>
    <row r="4834" spans="1:5" ht="16" thickBot="1" x14ac:dyDescent="0.25">
      <c r="A4834" s="10" t="s">
        <v>4870</v>
      </c>
      <c r="B4834" s="10">
        <v>-1.7366822250590299</v>
      </c>
      <c r="C4834" s="10">
        <v>-1.7482196953593501</v>
      </c>
      <c r="D4834" s="10">
        <v>0.29857993925242898</v>
      </c>
      <c r="E4834" s="10">
        <v>2.0676854217998998E-3</v>
      </c>
    </row>
    <row r="4835" spans="1:5" ht="16" thickBot="1" x14ac:dyDescent="0.25">
      <c r="A4835" s="9" t="s">
        <v>4871</v>
      </c>
      <c r="B4835" s="9">
        <v>-1.3213300656743701</v>
      </c>
      <c r="C4835" s="9">
        <v>-1.3213902245998601</v>
      </c>
      <c r="D4835" s="9">
        <v>7.2807412826752804</v>
      </c>
      <c r="E4835" s="9">
        <v>1.4973621941121299E-7</v>
      </c>
    </row>
    <row r="4836" spans="1:5" ht="16" thickBot="1" x14ac:dyDescent="0.25">
      <c r="A4836" s="10" t="s">
        <v>4872</v>
      </c>
      <c r="B4836" s="10">
        <v>-0.89524298735991603</v>
      </c>
      <c r="C4836" s="10">
        <v>-0.89607308066706703</v>
      </c>
      <c r="D4836" s="10">
        <v>2.4689739900635601</v>
      </c>
      <c r="E4836" s="10">
        <v>8.2895640549749492E-3</v>
      </c>
    </row>
    <row r="4837" spans="1:5" ht="16" thickBot="1" x14ac:dyDescent="0.25">
      <c r="A4837" s="9" t="s">
        <v>4873</v>
      </c>
      <c r="B4837" s="9">
        <v>-0.560340287065348</v>
      </c>
      <c r="C4837" s="9">
        <v>-0.56044424184552299</v>
      </c>
      <c r="D4837" s="9">
        <v>4.8371493276516597</v>
      </c>
      <c r="E4837" s="9">
        <v>1.90606603702639E-2</v>
      </c>
    </row>
    <row r="4838" spans="1:5" ht="16" thickBot="1" x14ac:dyDescent="0.25">
      <c r="A4838" s="10" t="s">
        <v>4874</v>
      </c>
      <c r="B4838" s="10">
        <v>-1.53003619447399</v>
      </c>
      <c r="C4838" s="10">
        <v>-1.5301452617643201</v>
      </c>
      <c r="D4838" s="10">
        <v>7.0252903024381803</v>
      </c>
      <c r="E4838" s="10">
        <v>2.83902122332572E-6</v>
      </c>
    </row>
    <row r="4839" spans="1:5" ht="16" thickBot="1" x14ac:dyDescent="0.25">
      <c r="A4839" s="9" t="s">
        <v>4875</v>
      </c>
      <c r="B4839" s="9">
        <v>-0.89078987360339701</v>
      </c>
      <c r="C4839" s="9">
        <v>-0.89090384239132503</v>
      </c>
      <c r="D4839" s="9">
        <v>5.6422091695268497</v>
      </c>
      <c r="E4839" s="9">
        <v>1.34809621498048E-5</v>
      </c>
    </row>
    <row r="4840" spans="1:5" ht="16" thickBot="1" x14ac:dyDescent="0.25">
      <c r="A4840" s="10" t="s">
        <v>4876</v>
      </c>
      <c r="B4840" s="10">
        <v>-0.70202290441664095</v>
      </c>
      <c r="C4840" s="10">
        <v>-0.70209107643755897</v>
      </c>
      <c r="D4840" s="10">
        <v>5.8869495866866099</v>
      </c>
      <c r="E4840" s="10">
        <v>5.2374078267158702E-4</v>
      </c>
    </row>
    <row r="4841" spans="1:5" ht="16" thickBot="1" x14ac:dyDescent="0.25">
      <c r="A4841" s="9" t="s">
        <v>4877</v>
      </c>
      <c r="B4841" s="9">
        <v>-2.1552147126953201</v>
      </c>
      <c r="C4841" s="9">
        <v>-2.1552839568470801</v>
      </c>
      <c r="D4841" s="9">
        <v>8.0800736728391307</v>
      </c>
      <c r="E4841" s="9">
        <v>2.2143143265903899E-8</v>
      </c>
    </row>
    <row r="4842" spans="1:5" ht="16" thickBot="1" x14ac:dyDescent="0.25">
      <c r="A4842" s="10" t="s">
        <v>4878</v>
      </c>
      <c r="B4842" s="10">
        <v>-1.27448971747537</v>
      </c>
      <c r="C4842" s="10">
        <v>-1.27622207526807</v>
      </c>
      <c r="D4842" s="10">
        <v>2.7507645630639299</v>
      </c>
      <c r="E4842" s="10">
        <v>2.6110244576370501E-5</v>
      </c>
    </row>
    <row r="4843" spans="1:5" ht="16" thickBot="1" x14ac:dyDescent="0.25">
      <c r="A4843" s="9" t="s">
        <v>4879</v>
      </c>
      <c r="B4843" s="9">
        <v>-0.82786533280844898</v>
      </c>
      <c r="C4843" s="9">
        <v>-0.82821892218029103</v>
      </c>
      <c r="D4843" s="9">
        <v>4.5175130072935801</v>
      </c>
      <c r="E4843" s="9">
        <v>1.65503542420917E-3</v>
      </c>
    </row>
    <row r="4844" spans="1:5" ht="16" thickBot="1" x14ac:dyDescent="0.25">
      <c r="A4844" s="10" t="s">
        <v>4880</v>
      </c>
      <c r="B4844" s="10">
        <v>-1.3213625706202301</v>
      </c>
      <c r="C4844" s="10">
        <v>-1.3233434015635599</v>
      </c>
      <c r="D4844" s="10">
        <v>2.68639615050001</v>
      </c>
      <c r="E4844" s="10">
        <v>1.70504894695525E-4</v>
      </c>
    </row>
    <row r="4845" spans="1:5" ht="16" thickBot="1" x14ac:dyDescent="0.25">
      <c r="A4845" s="9" t="s">
        <v>4881</v>
      </c>
      <c r="B4845" s="9">
        <v>-1.4294404475790301</v>
      </c>
      <c r="C4845" s="9">
        <v>-1.4362153112268099</v>
      </c>
      <c r="D4845" s="9">
        <v>0.755310942309664</v>
      </c>
      <c r="E4845" s="9">
        <v>7.6633204154685395E-4</v>
      </c>
    </row>
    <row r="4846" spans="1:5" ht="16" thickBot="1" x14ac:dyDescent="0.25">
      <c r="A4846" s="10" t="s">
        <v>4882</v>
      </c>
      <c r="B4846" s="10">
        <v>-1.10796675520618</v>
      </c>
      <c r="C4846" s="10">
        <v>-1.1107265317133801</v>
      </c>
      <c r="D4846" s="10">
        <v>1.5993461975741601</v>
      </c>
      <c r="E4846" s="10">
        <v>1.22305228550472E-3</v>
      </c>
    </row>
    <row r="4847" spans="1:5" ht="16" thickBot="1" x14ac:dyDescent="0.25">
      <c r="A4847" s="9" t="s">
        <v>4883</v>
      </c>
      <c r="B4847" s="9">
        <v>-0.412567517349678</v>
      </c>
      <c r="C4847" s="9">
        <v>-0.412629023973553</v>
      </c>
      <c r="D4847" s="9">
        <v>5.2999379351715099</v>
      </c>
      <c r="E4847" s="9">
        <v>1.7853661630699999E-2</v>
      </c>
    </row>
    <row r="4848" spans="1:5" ht="16" thickBot="1" x14ac:dyDescent="0.25">
      <c r="A4848" s="10" t="s">
        <v>4884</v>
      </c>
      <c r="B4848" s="10">
        <v>-1.0758594495524401</v>
      </c>
      <c r="C4848" s="10">
        <v>-1.0760233963021799</v>
      </c>
      <c r="D4848" s="10">
        <v>5.67698483633718</v>
      </c>
      <c r="E4848" s="10">
        <v>6.44014624190539E-7</v>
      </c>
    </row>
    <row r="4849" spans="1:5" ht="16" thickBot="1" x14ac:dyDescent="0.25">
      <c r="A4849" s="9" t="s">
        <v>4885</v>
      </c>
      <c r="B4849" s="9">
        <v>-0.46555783071315199</v>
      </c>
      <c r="C4849" s="9">
        <v>-0.46570499131241</v>
      </c>
      <c r="D4849" s="9">
        <v>4.3876802891441598</v>
      </c>
      <c r="E4849" s="9">
        <v>8.0254000619675997E-3</v>
      </c>
    </row>
    <row r="4850" spans="1:5" ht="16" thickBot="1" x14ac:dyDescent="0.25">
      <c r="A4850" s="10" t="s">
        <v>4886</v>
      </c>
      <c r="B4850" s="10">
        <v>-0.51451594905977405</v>
      </c>
      <c r="C4850" s="10">
        <v>-0.51472555517344998</v>
      </c>
      <c r="D4850" s="10">
        <v>4.0922229966627199</v>
      </c>
      <c r="E4850" s="10">
        <v>4.0827186972291199E-3</v>
      </c>
    </row>
    <row r="4851" spans="1:5" ht="16" thickBot="1" x14ac:dyDescent="0.25">
      <c r="A4851" s="9" t="s">
        <v>4887</v>
      </c>
      <c r="B4851" s="9">
        <v>-0.64886877576927804</v>
      </c>
      <c r="C4851" s="9">
        <v>-0.64907668826958997</v>
      </c>
      <c r="D4851" s="9">
        <v>4.43532820152027</v>
      </c>
      <c r="E4851" s="9">
        <v>9.0935755348826099E-5</v>
      </c>
    </row>
    <row r="4852" spans="1:5" ht="16" thickBot="1" x14ac:dyDescent="0.25">
      <c r="A4852" s="10" t="s">
        <v>4888</v>
      </c>
      <c r="B4852" s="10">
        <v>-0.94683043622001695</v>
      </c>
      <c r="C4852" s="10">
        <v>-0.94755585235088502</v>
      </c>
      <c r="D4852" s="10">
        <v>3.3706287704097502</v>
      </c>
      <c r="E4852" s="10">
        <v>3.0781697130232998E-5</v>
      </c>
    </row>
    <row r="4853" spans="1:5" ht="16" thickBot="1" x14ac:dyDescent="0.25">
      <c r="A4853" s="9" t="s">
        <v>4889</v>
      </c>
      <c r="B4853" s="9">
        <v>-0.92322046933570501</v>
      </c>
      <c r="C4853" s="9">
        <v>-0.92334764802695002</v>
      </c>
      <c r="D4853" s="9">
        <v>5.7091903892314502</v>
      </c>
      <c r="E4853" s="9">
        <v>3.8171135321704201E-7</v>
      </c>
    </row>
    <row r="4854" spans="1:5" ht="16" thickBot="1" x14ac:dyDescent="0.25">
      <c r="A4854" s="10" t="s">
        <v>4890</v>
      </c>
      <c r="B4854" s="10">
        <v>-1.86783820211219</v>
      </c>
      <c r="C4854" s="10">
        <v>-1.8679240032639399</v>
      </c>
      <c r="D4854" s="10">
        <v>7.5042329081823</v>
      </c>
      <c r="E4854" s="10">
        <v>5.7426336213579697E-8</v>
      </c>
    </row>
    <row r="4855" spans="1:5" ht="16" thickBot="1" x14ac:dyDescent="0.25">
      <c r="A4855" s="9" t="s">
        <v>4891</v>
      </c>
      <c r="B4855" s="9">
        <v>-1.551258656506</v>
      </c>
      <c r="C4855" s="9">
        <v>-1.55143658077098</v>
      </c>
      <c r="D4855" s="9">
        <v>6.2301074846452202</v>
      </c>
      <c r="E4855" s="9">
        <v>1.1365383027135701E-8</v>
      </c>
    </row>
    <row r="4856" spans="1:5" ht="16" thickBot="1" x14ac:dyDescent="0.25">
      <c r="A4856" s="10" t="s">
        <v>4892</v>
      </c>
      <c r="B4856" s="10">
        <v>-1.07063520643389</v>
      </c>
      <c r="C4856" s="10">
        <v>-1.0708835753574599</v>
      </c>
      <c r="D4856" s="10">
        <v>5.0264139787596296</v>
      </c>
      <c r="E4856" s="10">
        <v>2.1098067185652299E-5</v>
      </c>
    </row>
    <row r="4857" spans="1:5" ht="16" thickBot="1" x14ac:dyDescent="0.25">
      <c r="A4857" s="9" t="s">
        <v>4893</v>
      </c>
      <c r="B4857" s="9">
        <v>-0.67035249035351996</v>
      </c>
      <c r="C4857" s="9">
        <v>-0.67038414694306703</v>
      </c>
      <c r="D4857" s="9">
        <v>7.1232979893835502</v>
      </c>
      <c r="E4857" s="9">
        <v>1.7639697768847301E-4</v>
      </c>
    </row>
    <row r="4858" spans="1:5" ht="16" thickBot="1" x14ac:dyDescent="0.25">
      <c r="A4858" s="10" t="s">
        <v>4894</v>
      </c>
      <c r="B4858" s="10">
        <v>-0.88591918712414097</v>
      </c>
      <c r="C4858" s="10">
        <v>-0.88685482030412999</v>
      </c>
      <c r="D4858" s="10">
        <v>3.0401499274027501</v>
      </c>
      <c r="E4858" s="10">
        <v>2.9094260926378901E-3</v>
      </c>
    </row>
    <row r="4859" spans="1:5" ht="16" thickBot="1" x14ac:dyDescent="0.25">
      <c r="A4859" s="9" t="s">
        <v>4895</v>
      </c>
      <c r="B4859" s="9">
        <v>-2.0494737422046398</v>
      </c>
      <c r="C4859" s="9">
        <v>-2.0515552812689299</v>
      </c>
      <c r="D4859" s="9">
        <v>3.2908968971329999</v>
      </c>
      <c r="E4859" s="9">
        <v>3.21338128590851E-6</v>
      </c>
    </row>
    <row r="4860" spans="1:5" ht="16" thickBot="1" x14ac:dyDescent="0.25">
      <c r="A4860" s="10" t="s">
        <v>4896</v>
      </c>
      <c r="B4860" s="10">
        <v>-1.1427491500073701</v>
      </c>
      <c r="C4860" s="10">
        <v>-1.1428801224224601</v>
      </c>
      <c r="D4860" s="10">
        <v>6.0914603755581602</v>
      </c>
      <c r="E4860" s="10">
        <v>1.5345794175771401E-8</v>
      </c>
    </row>
    <row r="4861" spans="1:5" ht="16" thickBot="1" x14ac:dyDescent="0.25">
      <c r="A4861" s="9" t="s">
        <v>4897</v>
      </c>
      <c r="B4861" s="9">
        <v>-1.2983974882117</v>
      </c>
      <c r="C4861" s="9">
        <v>-1.29937764208174</v>
      </c>
      <c r="D4861" s="9">
        <v>3.4526546431052201</v>
      </c>
      <c r="E4861" s="9">
        <v>8.6129653232259302E-4</v>
      </c>
    </row>
    <row r="4862" spans="1:5" ht="16" thickBot="1" x14ac:dyDescent="0.25">
      <c r="A4862" s="10" t="s">
        <v>4898</v>
      </c>
      <c r="B4862" s="10">
        <v>-0.93261250355463698</v>
      </c>
      <c r="C4862" s="10">
        <v>-0.93264906837286399</v>
      </c>
      <c r="D4862" s="10">
        <v>7.11481878096125</v>
      </c>
      <c r="E4862" s="10">
        <v>1.7602811406436698E-5</v>
      </c>
    </row>
    <row r="4863" spans="1:5" ht="16" thickBot="1" x14ac:dyDescent="0.25">
      <c r="A4863" s="9" t="s">
        <v>4899</v>
      </c>
      <c r="B4863" s="9">
        <v>-1.66812916588268</v>
      </c>
      <c r="C4863" s="9">
        <v>-1.66853930492461</v>
      </c>
      <c r="D4863" s="9">
        <v>5.0110397907198196</v>
      </c>
      <c r="E4863" s="9">
        <v>5.3731776305775401E-6</v>
      </c>
    </row>
    <row r="4864" spans="1:5" ht="16" thickBot="1" x14ac:dyDescent="0.25">
      <c r="A4864" s="10" t="s">
        <v>4900</v>
      </c>
      <c r="B4864" s="10">
        <v>-0.62535798533880305</v>
      </c>
      <c r="C4864" s="10">
        <v>-0.62539744981322698</v>
      </c>
      <c r="D4864" s="10">
        <v>6.8241630247008596</v>
      </c>
      <c r="E4864" s="10">
        <v>2.4096754670078899E-4</v>
      </c>
    </row>
    <row r="4865" spans="1:5" ht="16" thickBot="1" x14ac:dyDescent="0.25">
      <c r="A4865" s="9" t="s">
        <v>4901</v>
      </c>
      <c r="B4865" s="9">
        <v>-0.64449528965965797</v>
      </c>
      <c r="C4865" s="9">
        <v>-0.64457273643472301</v>
      </c>
      <c r="D4865" s="9">
        <v>5.3677997384860303</v>
      </c>
      <c r="E4865" s="9">
        <v>5.3596086819448904E-3</v>
      </c>
    </row>
    <row r="4866" spans="1:5" ht="16" thickBot="1" x14ac:dyDescent="0.25">
      <c r="A4866" s="10" t="s">
        <v>4902</v>
      </c>
      <c r="B4866" s="10">
        <v>-0.72978032005040006</v>
      </c>
      <c r="C4866" s="10">
        <v>-0.72998311016760797</v>
      </c>
      <c r="D4866" s="10">
        <v>4.5876058546295102</v>
      </c>
      <c r="E4866" s="10">
        <v>6.2764644411810694E-5</v>
      </c>
    </row>
    <row r="4867" spans="1:5" ht="16" thickBot="1" x14ac:dyDescent="0.25">
      <c r="A4867" s="9" t="s">
        <v>4903</v>
      </c>
      <c r="B4867" s="9">
        <v>-0.53166747124028202</v>
      </c>
      <c r="C4867" s="9">
        <v>-0.53196477785644702</v>
      </c>
      <c r="D4867" s="9">
        <v>3.59674292225586</v>
      </c>
      <c r="E4867" s="9">
        <v>4.1350882368974802E-3</v>
      </c>
    </row>
    <row r="4868" spans="1:5" ht="16" thickBot="1" x14ac:dyDescent="0.25">
      <c r="A4868" s="10" t="s">
        <v>4904</v>
      </c>
      <c r="B4868" s="10">
        <v>-1.52760240231379</v>
      </c>
      <c r="C4868" s="10">
        <v>-1.52762179536047</v>
      </c>
      <c r="D4868" s="10">
        <v>9.3561035265942607</v>
      </c>
      <c r="E4868" s="10">
        <v>5.7279504177774402E-7</v>
      </c>
    </row>
    <row r="4869" spans="1:5" ht="16" thickBot="1" x14ac:dyDescent="0.25">
      <c r="A4869" s="9" t="s">
        <v>4905</v>
      </c>
      <c r="B4869" s="9">
        <v>-0.95744963013754203</v>
      </c>
      <c r="C4869" s="9">
        <v>-0.95803465827630996</v>
      </c>
      <c r="D4869" s="9">
        <v>3.2280900075189201</v>
      </c>
      <c r="E4869" s="9">
        <v>7.8475315060970297E-5</v>
      </c>
    </row>
    <row r="4870" spans="1:5" ht="16" thickBot="1" x14ac:dyDescent="0.25">
      <c r="A4870" s="10" t="s">
        <v>4906</v>
      </c>
      <c r="B4870" s="10">
        <v>-1.34663921725483</v>
      </c>
      <c r="C4870" s="10">
        <v>-1.34879863093939</v>
      </c>
      <c r="D4870" s="10">
        <v>2.7538740552268801</v>
      </c>
      <c r="E4870" s="10">
        <v>1.0749585327719899E-3</v>
      </c>
    </row>
    <row r="4871" spans="1:5" ht="16" thickBot="1" x14ac:dyDescent="0.25">
      <c r="A4871" s="9" t="s">
        <v>4907</v>
      </c>
      <c r="B4871" s="9">
        <v>-0.79664151136328498</v>
      </c>
      <c r="C4871" s="9">
        <v>-0.79704072346746802</v>
      </c>
      <c r="D4871" s="9">
        <v>3.7632125198574902</v>
      </c>
      <c r="E4871" s="9">
        <v>3.46854363970787E-4</v>
      </c>
    </row>
    <row r="4872" spans="1:5" ht="16" thickBot="1" x14ac:dyDescent="0.25">
      <c r="A4872" s="10" t="s">
        <v>4908</v>
      </c>
      <c r="B4872" s="10">
        <v>-0.552991654483735</v>
      </c>
      <c r="C4872" s="10">
        <v>-0.55302679815192302</v>
      </c>
      <c r="D4872" s="10">
        <v>6.6355334804462398</v>
      </c>
      <c r="E4872" s="10">
        <v>1.26405001126032E-3</v>
      </c>
    </row>
    <row r="4873" spans="1:5" ht="16" thickBot="1" x14ac:dyDescent="0.25">
      <c r="A4873" s="9" t="s">
        <v>4909</v>
      </c>
      <c r="B4873" s="9">
        <v>-0.67583412856775005</v>
      </c>
      <c r="C4873" s="9">
        <v>-0.67585930728021804</v>
      </c>
      <c r="D4873" s="9">
        <v>7.4735929124196403</v>
      </c>
      <c r="E4873" s="9">
        <v>2.6169429283344503E-4</v>
      </c>
    </row>
    <row r="4874" spans="1:5" ht="16" thickBot="1" x14ac:dyDescent="0.25">
      <c r="A4874" s="10" t="s">
        <v>4910</v>
      </c>
      <c r="B4874" s="10">
        <v>-1.55853457323639</v>
      </c>
      <c r="C4874" s="10">
        <v>-1.5586959103045299</v>
      </c>
      <c r="D4874" s="10">
        <v>6.0496001567148499</v>
      </c>
      <c r="E4874" s="10">
        <v>8.1218498150457295E-7</v>
      </c>
    </row>
    <row r="4875" spans="1:5" ht="16" thickBot="1" x14ac:dyDescent="0.25">
      <c r="A4875" s="9" t="s">
        <v>4911</v>
      </c>
      <c r="B4875" s="9">
        <v>-0.54857387018666504</v>
      </c>
      <c r="C4875" s="9">
        <v>-0.54860665252855101</v>
      </c>
      <c r="D4875" s="9">
        <v>6.8112951151416503</v>
      </c>
      <c r="E4875" s="9">
        <v>8.1581730983542905E-4</v>
      </c>
    </row>
    <row r="4876" spans="1:5" ht="16" thickBot="1" x14ac:dyDescent="0.25">
      <c r="A4876" s="10" t="s">
        <v>4912</v>
      </c>
      <c r="B4876" s="10">
        <v>-0.47189404529576701</v>
      </c>
      <c r="C4876" s="10">
        <v>-0.47198820652169599</v>
      </c>
      <c r="D4876" s="10">
        <v>5.1361263233632304</v>
      </c>
      <c r="E4876" s="10">
        <v>3.9460550242110103E-3</v>
      </c>
    </row>
    <row r="4877" spans="1:5" ht="16" thickBot="1" x14ac:dyDescent="0.25">
      <c r="A4877" s="9" t="s">
        <v>4913</v>
      </c>
      <c r="B4877" s="9">
        <v>-0.50423678013975104</v>
      </c>
      <c r="C4877" s="9">
        <v>-0.50451743053456799</v>
      </c>
      <c r="D4877" s="9">
        <v>3.5725136743539299</v>
      </c>
      <c r="E4877" s="9">
        <v>9.5154129561220609E-3</v>
      </c>
    </row>
    <row r="4878" spans="1:5" ht="16" thickBot="1" x14ac:dyDescent="0.25">
      <c r="A4878" s="10" t="s">
        <v>4914</v>
      </c>
      <c r="B4878" s="10">
        <v>-0.58919277288520699</v>
      </c>
      <c r="C4878" s="10">
        <v>-0.58931067407192606</v>
      </c>
      <c r="D4878" s="10">
        <v>5.1907328535940502</v>
      </c>
      <c r="E4878" s="10">
        <v>1.56947329753169E-4</v>
      </c>
    </row>
    <row r="4879" spans="1:5" ht="16" thickBot="1" x14ac:dyDescent="0.25">
      <c r="A4879" s="9" t="s">
        <v>4915</v>
      </c>
      <c r="B4879" s="9">
        <v>-1.0238333415649501</v>
      </c>
      <c r="C4879" s="9">
        <v>-1.02417714812549</v>
      </c>
      <c r="D4879" s="9">
        <v>4.41623196101055</v>
      </c>
      <c r="E4879" s="9">
        <v>7.4977702079538297E-7</v>
      </c>
    </row>
    <row r="4880" spans="1:5" ht="16" thickBot="1" x14ac:dyDescent="0.25">
      <c r="A4880" s="10" t="s">
        <v>4916</v>
      </c>
      <c r="B4880" s="10">
        <v>-0.64877943293458096</v>
      </c>
      <c r="C4880" s="10">
        <v>-0.64891761631976796</v>
      </c>
      <c r="D4880" s="10">
        <v>4.8256567919447804</v>
      </c>
      <c r="E4880" s="10">
        <v>9.35799327978177E-5</v>
      </c>
    </row>
    <row r="4881" spans="1:5" ht="16" thickBot="1" x14ac:dyDescent="0.25">
      <c r="A4881" s="9" t="s">
        <v>4917</v>
      </c>
      <c r="B4881" s="9">
        <v>-0.73096874876717499</v>
      </c>
      <c r="C4881" s="9">
        <v>-0.731105739447245</v>
      </c>
      <c r="D4881" s="9">
        <v>4.9195222652191202</v>
      </c>
      <c r="E4881" s="9">
        <v>1.15504797905467E-4</v>
      </c>
    </row>
    <row r="4882" spans="1:5" ht="16" thickBot="1" x14ac:dyDescent="0.25">
      <c r="A4882" s="10" t="s">
        <v>4918</v>
      </c>
      <c r="B4882" s="10">
        <v>-1.8140952861664701</v>
      </c>
      <c r="C4882" s="10">
        <v>-1.8166024479487899</v>
      </c>
      <c r="D4882" s="10">
        <v>2.6676947829622302</v>
      </c>
      <c r="E4882" s="10">
        <v>1.7997214944500599E-4</v>
      </c>
    </row>
    <row r="4883" spans="1:5" ht="16" thickBot="1" x14ac:dyDescent="0.25">
      <c r="A4883" s="9" t="s">
        <v>4919</v>
      </c>
      <c r="B4883" s="9">
        <v>-1.17624672963177</v>
      </c>
      <c r="C4883" s="9">
        <v>-1.1790722447172901</v>
      </c>
      <c r="D4883" s="9">
        <v>2.0809493403942798</v>
      </c>
      <c r="E4883" s="9">
        <v>9.2672143693906597E-3</v>
      </c>
    </row>
    <row r="4884" spans="1:5" ht="16" thickBot="1" x14ac:dyDescent="0.25">
      <c r="A4884" s="10" t="s">
        <v>4920</v>
      </c>
      <c r="B4884" s="10">
        <v>-2.0625228371761999</v>
      </c>
      <c r="C4884" s="10">
        <v>-2.0680498864399102</v>
      </c>
      <c r="D4884" s="10">
        <v>1.76098915828519</v>
      </c>
      <c r="E4884" s="10">
        <v>9.8616555766335097E-7</v>
      </c>
    </row>
    <row r="4885" spans="1:5" ht="16" thickBot="1" x14ac:dyDescent="0.25">
      <c r="A4885" s="9" t="s">
        <v>4921</v>
      </c>
      <c r="B4885" s="9">
        <v>-1.4916701258170699</v>
      </c>
      <c r="C4885" s="9">
        <v>-1.4919798686505501</v>
      </c>
      <c r="D4885" s="9">
        <v>5.1864301055528399</v>
      </c>
      <c r="E4885" s="9">
        <v>1.04526158651066E-6</v>
      </c>
    </row>
    <row r="4886" spans="1:5" ht="16" thickBot="1" x14ac:dyDescent="0.25">
      <c r="A4886" s="10" t="s">
        <v>4922</v>
      </c>
      <c r="B4886" s="10">
        <v>-0.98416587998961702</v>
      </c>
      <c r="C4886" s="10">
        <v>-0.98421609799822196</v>
      </c>
      <c r="D4886" s="10">
        <v>6.8232804025511502</v>
      </c>
      <c r="E4886" s="10">
        <v>5.2199083614498701E-6</v>
      </c>
    </row>
    <row r="4887" spans="1:5" ht="16" thickBot="1" x14ac:dyDescent="0.25">
      <c r="A4887" s="9" t="s">
        <v>4923</v>
      </c>
      <c r="B4887" s="9">
        <v>-1.1744254043531701</v>
      </c>
      <c r="C4887" s="9">
        <v>-1.1745782839318299</v>
      </c>
      <c r="D4887" s="9">
        <v>5.7300122215283604</v>
      </c>
      <c r="E4887" s="9">
        <v>2.8946674926461E-9</v>
      </c>
    </row>
    <row r="4888" spans="1:5" ht="16" thickBot="1" x14ac:dyDescent="0.25">
      <c r="A4888" s="10" t="s">
        <v>4924</v>
      </c>
      <c r="B4888" s="10">
        <v>-1.02652296038377</v>
      </c>
      <c r="C4888" s="10">
        <v>-1.0270268558401301</v>
      </c>
      <c r="D4888" s="10">
        <v>4.0802994149136902</v>
      </c>
      <c r="E4888" s="10">
        <v>8.6467651017861206E-6</v>
      </c>
    </row>
    <row r="4889" spans="1:5" ht="16" thickBot="1" x14ac:dyDescent="0.25">
      <c r="A4889" s="9" t="s">
        <v>4925</v>
      </c>
      <c r="B4889" s="9">
        <v>-1.1144197574163901</v>
      </c>
      <c r="C4889" s="9">
        <v>-1.11639891165685</v>
      </c>
      <c r="D4889" s="9">
        <v>1.71872924730438</v>
      </c>
      <c r="E4889" s="9">
        <v>1.6878530178175599E-2</v>
      </c>
    </row>
    <row r="4890" spans="1:5" ht="16" thickBot="1" x14ac:dyDescent="0.25">
      <c r="A4890" s="10" t="s">
        <v>4926</v>
      </c>
      <c r="B4890" s="10">
        <v>-2.1471166610225301</v>
      </c>
      <c r="C4890" s="10">
        <v>-2.1505472982669098</v>
      </c>
      <c r="D4890" s="10">
        <v>2.5830309701367602</v>
      </c>
      <c r="E4890" s="10">
        <v>9.7187844921724297E-6</v>
      </c>
    </row>
    <row r="4891" spans="1:5" ht="16" thickBot="1" x14ac:dyDescent="0.25">
      <c r="A4891" s="9" t="s">
        <v>4927</v>
      </c>
      <c r="B4891" s="9">
        <v>-0.62487113165076802</v>
      </c>
      <c r="C4891" s="9">
        <v>-0.62547844019212295</v>
      </c>
      <c r="D4891" s="9">
        <v>2.9333737957329098</v>
      </c>
      <c r="E4891" s="9">
        <v>8.1451727904115097E-3</v>
      </c>
    </row>
    <row r="4892" spans="1:5" ht="16" thickBot="1" x14ac:dyDescent="0.25">
      <c r="A4892" s="10" t="s">
        <v>4928</v>
      </c>
      <c r="B4892" s="10">
        <v>-0.92347949432299603</v>
      </c>
      <c r="C4892" s="10">
        <v>-0.92415755179572701</v>
      </c>
      <c r="D4892" s="10">
        <v>3.4708976811244501</v>
      </c>
      <c r="E4892" s="10">
        <v>1.6843524344033401E-4</v>
      </c>
    </row>
    <row r="4893" spans="1:5" ht="16" thickBot="1" x14ac:dyDescent="0.25">
      <c r="A4893" s="9" t="s">
        <v>4929</v>
      </c>
      <c r="B4893" s="9">
        <v>-0.62925389125048603</v>
      </c>
      <c r="C4893" s="9">
        <v>-0.62935938444843897</v>
      </c>
      <c r="D4893" s="9">
        <v>5.2483875084468803</v>
      </c>
      <c r="E4893" s="9">
        <v>1.8018753675956101E-4</v>
      </c>
    </row>
    <row r="4894" spans="1:5" ht="16" thickBot="1" x14ac:dyDescent="0.25">
      <c r="A4894" s="10" t="s">
        <v>4930</v>
      </c>
      <c r="B4894" s="10">
        <v>-0.65759558144183505</v>
      </c>
      <c r="C4894" s="10">
        <v>-0.65766794406545703</v>
      </c>
      <c r="D4894" s="10">
        <v>5.8904598840796698</v>
      </c>
      <c r="E4894" s="10">
        <v>1.6560836753058499E-4</v>
      </c>
    </row>
    <row r="4895" spans="1:5" ht="16" thickBot="1" x14ac:dyDescent="0.25">
      <c r="A4895" s="9" t="s">
        <v>4931</v>
      </c>
      <c r="B4895" s="9">
        <v>-0.69683854753937902</v>
      </c>
      <c r="C4895" s="9">
        <v>-0.69707987439972197</v>
      </c>
      <c r="D4895" s="9">
        <v>4.45725461669611</v>
      </c>
      <c r="E4895" s="9">
        <v>6.0169331433749499E-4</v>
      </c>
    </row>
    <row r="4896" spans="1:5" ht="16" thickBot="1" x14ac:dyDescent="0.25">
      <c r="A4896" s="10" t="s">
        <v>4932</v>
      </c>
      <c r="B4896" s="10">
        <v>-0.66278874291692302</v>
      </c>
      <c r="C4896" s="10">
        <v>-0.66282628482457095</v>
      </c>
      <c r="D4896" s="10">
        <v>6.8844227479006603</v>
      </c>
      <c r="E4896" s="10">
        <v>2.1504970785164302E-5</v>
      </c>
    </row>
    <row r="4897" spans="1:5" ht="16" thickBot="1" x14ac:dyDescent="0.25">
      <c r="A4897" s="9" t="s">
        <v>4933</v>
      </c>
      <c r="B4897" s="9">
        <v>-0.66515481810213595</v>
      </c>
      <c r="C4897" s="9">
        <v>-0.66527269679895495</v>
      </c>
      <c r="D4897" s="9">
        <v>5.0933802603606599</v>
      </c>
      <c r="E4897" s="9">
        <v>1.06087247274123E-4</v>
      </c>
    </row>
    <row r="4898" spans="1:5" ht="16" thickBot="1" x14ac:dyDescent="0.25">
      <c r="A4898" s="10" t="s">
        <v>4934</v>
      </c>
      <c r="B4898" s="10">
        <v>-1.19160016163363</v>
      </c>
      <c r="C4898" s="10">
        <v>-1.1918389283078701</v>
      </c>
      <c r="D4898" s="10">
        <v>5.3041370526088398</v>
      </c>
      <c r="E4898" s="10">
        <v>4.3627683496969501E-7</v>
      </c>
    </row>
    <row r="4899" spans="1:5" ht="16" thickBot="1" x14ac:dyDescent="0.25">
      <c r="A4899" s="9" t="s">
        <v>4935</v>
      </c>
      <c r="B4899" s="9">
        <v>-0.84088175919475905</v>
      </c>
      <c r="C4899" s="9">
        <v>-0.84184170144697601</v>
      </c>
      <c r="D4899" s="9">
        <v>2.8849782211899799</v>
      </c>
      <c r="E4899" s="9">
        <v>2.07959464649192E-3</v>
      </c>
    </row>
    <row r="4900" spans="1:5" ht="16" thickBot="1" x14ac:dyDescent="0.25">
      <c r="A4900" s="10" t="s">
        <v>4936</v>
      </c>
      <c r="B4900" s="10">
        <v>-2.0187061269456201</v>
      </c>
      <c r="C4900" s="10">
        <v>-2.0187543892633601</v>
      </c>
      <c r="D4900" s="10">
        <v>8.8590324001547103</v>
      </c>
      <c r="E4900" s="10">
        <v>3.1312464623122698E-8</v>
      </c>
    </row>
    <row r="4901" spans="1:5" ht="16" thickBot="1" x14ac:dyDescent="0.25">
      <c r="A4901" s="9" t="s">
        <v>4937</v>
      </c>
      <c r="B4901" s="9">
        <v>-0.81735136962138999</v>
      </c>
      <c r="C4901" s="9">
        <v>-0.81758054588953299</v>
      </c>
      <c r="D4901" s="9">
        <v>4.2996457506124903</v>
      </c>
      <c r="E4901" s="9">
        <v>1.13241177060391E-4</v>
      </c>
    </row>
    <row r="4902" spans="1:5" ht="16" thickBot="1" x14ac:dyDescent="0.25">
      <c r="A4902" s="10" t="s">
        <v>4938</v>
      </c>
      <c r="B4902" s="10">
        <v>-6.1768131168832996</v>
      </c>
      <c r="C4902" s="10">
        <v>-6.6344346978866504</v>
      </c>
      <c r="D4902" s="10">
        <v>-0.410976952152662</v>
      </c>
      <c r="E4902" s="10">
        <v>7.9566252105150697E-7</v>
      </c>
    </row>
    <row r="4903" spans="1:5" ht="16" thickBot="1" x14ac:dyDescent="0.25">
      <c r="A4903" s="9" t="s">
        <v>4939</v>
      </c>
      <c r="B4903" s="9">
        <v>-1.9843869983942799</v>
      </c>
      <c r="C4903" s="9">
        <v>-1.9852333222735801</v>
      </c>
      <c r="D4903" s="9">
        <v>4.0440583156569403</v>
      </c>
      <c r="E4903" s="9">
        <v>3.5661585466320501E-7</v>
      </c>
    </row>
    <row r="4904" spans="1:5" ht="16" thickBot="1" x14ac:dyDescent="0.25">
      <c r="A4904" s="10" t="s">
        <v>4940</v>
      </c>
      <c r="B4904" s="10">
        <v>-0.85899289976745596</v>
      </c>
      <c r="C4904" s="10">
        <v>-0.85987913461912202</v>
      </c>
      <c r="D4904" s="10">
        <v>2.7876634955737898</v>
      </c>
      <c r="E4904" s="10">
        <v>1.8575566026085E-3</v>
      </c>
    </row>
    <row r="4905" spans="1:5" ht="16" thickBot="1" x14ac:dyDescent="0.25">
      <c r="A4905" s="9" t="s">
        <v>4941</v>
      </c>
      <c r="B4905" s="9">
        <v>-1.11872102638668</v>
      </c>
      <c r="C4905" s="9">
        <v>-1.1187622749552799</v>
      </c>
      <c r="D4905" s="9">
        <v>7.2268949895542001</v>
      </c>
      <c r="E4905" s="9">
        <v>1.6996696614741599E-6</v>
      </c>
    </row>
    <row r="4906" spans="1:5" ht="16" thickBot="1" x14ac:dyDescent="0.25">
      <c r="A4906" s="10" t="s">
        <v>4942</v>
      </c>
      <c r="B4906" s="10">
        <v>-0.79802532409871996</v>
      </c>
      <c r="C4906" s="10">
        <v>-0.79907893379374495</v>
      </c>
      <c r="D4906" s="10">
        <v>2.58554869421044</v>
      </c>
      <c r="E4906" s="10">
        <v>8.0440186916945803E-4</v>
      </c>
    </row>
    <row r="4907" spans="1:5" ht="16" thickBot="1" x14ac:dyDescent="0.25">
      <c r="A4907" s="9" t="s">
        <v>4943</v>
      </c>
      <c r="B4907" s="9">
        <v>-0.65819610369494796</v>
      </c>
      <c r="C4907" s="9">
        <v>-0.65900479036189896</v>
      </c>
      <c r="D4907" s="9">
        <v>2.5794349772474399</v>
      </c>
      <c r="E4907" s="9">
        <v>3.9946647414392496E-3</v>
      </c>
    </row>
    <row r="4908" spans="1:5" ht="16" thickBot="1" x14ac:dyDescent="0.25">
      <c r="A4908" s="10" t="s">
        <v>4944</v>
      </c>
      <c r="B4908" s="10">
        <v>-1.5426746449226201</v>
      </c>
      <c r="C4908" s="10">
        <v>-1.5428549248782799</v>
      </c>
      <c r="D4908" s="10">
        <v>6.1328530319972501</v>
      </c>
      <c r="E4908" s="10">
        <v>2.43561251422229E-8</v>
      </c>
    </row>
    <row r="4909" spans="1:5" ht="16" thickBot="1" x14ac:dyDescent="0.25">
      <c r="A4909" s="9" t="s">
        <v>4945</v>
      </c>
      <c r="B4909" s="9">
        <v>-1.25521426309233</v>
      </c>
      <c r="C4909" s="9">
        <v>-1.2559515408508899</v>
      </c>
      <c r="D4909" s="9">
        <v>3.5172443859148999</v>
      </c>
      <c r="E4909" s="9">
        <v>9.3205715810415295E-4</v>
      </c>
    </row>
    <row r="4910" spans="1:5" ht="16" thickBot="1" x14ac:dyDescent="0.25">
      <c r="A4910" s="10" t="s">
        <v>4946</v>
      </c>
      <c r="B4910" s="10">
        <v>-0.579943384448946</v>
      </c>
      <c r="C4910" s="10">
        <v>-0.57995820958836197</v>
      </c>
      <c r="D4910" s="10">
        <v>7.9070434298520302</v>
      </c>
      <c r="E4910" s="10">
        <v>2.5136218768657498E-4</v>
      </c>
    </row>
    <row r="4911" spans="1:5" ht="16" thickBot="1" x14ac:dyDescent="0.25">
      <c r="A4911" s="9" t="s">
        <v>4947</v>
      </c>
      <c r="B4911" s="9">
        <v>-0.79735675926731198</v>
      </c>
      <c r="C4911" s="9">
        <v>-0.79742344401469201</v>
      </c>
      <c r="D4911" s="9">
        <v>6.3628981497319996</v>
      </c>
      <c r="E4911" s="9">
        <v>1.9703366101140399E-6</v>
      </c>
    </row>
    <row r="4912" spans="1:5" ht="16" thickBot="1" x14ac:dyDescent="0.25">
      <c r="A4912" s="10" t="s">
        <v>4948</v>
      </c>
      <c r="B4912" s="10">
        <v>-1.1130437399116999</v>
      </c>
      <c r="C4912" s="10">
        <v>-1.1131505051272499</v>
      </c>
      <c r="D4912" s="10">
        <v>6.2354846295009301</v>
      </c>
      <c r="E4912" s="10">
        <v>5.6338024977684601E-7</v>
      </c>
    </row>
    <row r="4913" spans="1:5" ht="16" thickBot="1" x14ac:dyDescent="0.25">
      <c r="A4913" s="9" t="s">
        <v>4949</v>
      </c>
      <c r="B4913" s="9">
        <v>-1.29653168042662</v>
      </c>
      <c r="C4913" s="9">
        <v>-1.29665320949007</v>
      </c>
      <c r="D4913" s="9">
        <v>6.1739256451201596</v>
      </c>
      <c r="E4913" s="9">
        <v>1.34955181788379E-8</v>
      </c>
    </row>
    <row r="4914" spans="1:5" ht="16" thickBot="1" x14ac:dyDescent="0.25">
      <c r="A4914" s="10" t="s">
        <v>4950</v>
      </c>
      <c r="B4914" s="10">
        <v>-1.26944174298142</v>
      </c>
      <c r="C4914" s="10">
        <v>-1.2704581115142299</v>
      </c>
      <c r="D4914" s="10">
        <v>3.8288968977734501</v>
      </c>
      <c r="E4914" s="10">
        <v>8.3560183391354005E-4</v>
      </c>
    </row>
    <row r="4915" spans="1:5" ht="16" thickBot="1" x14ac:dyDescent="0.25">
      <c r="A4915" s="9" t="s">
        <v>4951</v>
      </c>
      <c r="B4915" s="9">
        <v>-1.3875911095153399</v>
      </c>
      <c r="C4915" s="9">
        <v>-1.38760452050837</v>
      </c>
      <c r="D4915" s="9">
        <v>9.7193754995908996</v>
      </c>
      <c r="E4915" s="9">
        <v>2.5032853298118397E-7</v>
      </c>
    </row>
    <row r="4916" spans="1:5" ht="16" thickBot="1" x14ac:dyDescent="0.25">
      <c r="A4916" s="10" t="s">
        <v>4952</v>
      </c>
      <c r="B4916" s="10">
        <v>-1.1489962092785</v>
      </c>
      <c r="C4916" s="10">
        <v>-1.149248954875</v>
      </c>
      <c r="D4916" s="10">
        <v>4.9789421940365202</v>
      </c>
      <c r="E4916" s="10">
        <v>2.3822379506133299E-8</v>
      </c>
    </row>
    <row r="4917" spans="1:5" ht="16" thickBot="1" x14ac:dyDescent="0.25">
      <c r="A4917" s="9" t="s">
        <v>4953</v>
      </c>
      <c r="B4917" s="9">
        <v>-1.12717904579325</v>
      </c>
      <c r="C4917" s="9">
        <v>-1.12774598329904</v>
      </c>
      <c r="D4917" s="9">
        <v>3.8767213354030399</v>
      </c>
      <c r="E4917" s="9">
        <v>1.3295343943602301E-7</v>
      </c>
    </row>
    <row r="4918" spans="1:5" ht="16" thickBot="1" x14ac:dyDescent="0.25">
      <c r="A4918" s="10" t="s">
        <v>4954</v>
      </c>
      <c r="B4918" s="10">
        <v>-1.1340957916362899</v>
      </c>
      <c r="C4918" s="10">
        <v>-1.13467499623003</v>
      </c>
      <c r="D4918" s="10">
        <v>3.93615331565708</v>
      </c>
      <c r="E4918" s="10">
        <v>1.7918839524234399E-5</v>
      </c>
    </row>
    <row r="4919" spans="1:5" ht="16" thickBot="1" x14ac:dyDescent="0.25">
      <c r="A4919" s="9" t="s">
        <v>4955</v>
      </c>
      <c r="B4919" s="9">
        <v>-1.87851822754228</v>
      </c>
      <c r="C4919" s="9">
        <v>-1.9066378576595799</v>
      </c>
      <c r="D4919" s="9">
        <v>-0.85246142771993305</v>
      </c>
      <c r="E4919" s="9">
        <v>1.13884999446442E-2</v>
      </c>
    </row>
    <row r="4920" spans="1:5" ht="16" thickBot="1" x14ac:dyDescent="0.25">
      <c r="A4920" s="10" t="s">
        <v>4956</v>
      </c>
      <c r="B4920" s="10">
        <v>-1.2825814968487601</v>
      </c>
      <c r="C4920" s="10">
        <v>-1.29857745552362</v>
      </c>
      <c r="D4920" s="10">
        <v>-0.61152182758086004</v>
      </c>
      <c r="E4920" s="10">
        <v>1.4193884251969E-2</v>
      </c>
    </row>
    <row r="4921" spans="1:5" ht="16" thickBot="1" x14ac:dyDescent="0.25">
      <c r="A4921" s="9" t="s">
        <v>4957</v>
      </c>
      <c r="B4921" s="9">
        <v>-0.46668025662313001</v>
      </c>
      <c r="C4921" s="9">
        <v>-0.46669082085560198</v>
      </c>
      <c r="D4921" s="9">
        <v>8.2299808075546004</v>
      </c>
      <c r="E4921" s="9">
        <v>1.2161860650288001E-2</v>
      </c>
    </row>
    <row r="4922" spans="1:5" ht="16" thickBot="1" x14ac:dyDescent="0.25">
      <c r="A4922" s="10" t="s">
        <v>4958</v>
      </c>
      <c r="B4922" s="10">
        <v>-0.47104949966318499</v>
      </c>
      <c r="C4922" s="10">
        <v>-0.471076659383523</v>
      </c>
      <c r="D4922" s="10">
        <v>6.6715013080507504</v>
      </c>
      <c r="E4922" s="10">
        <v>1.5414912171826699E-3</v>
      </c>
    </row>
    <row r="4923" spans="1:5" ht="16" thickBot="1" x14ac:dyDescent="0.25">
      <c r="A4923" s="9" t="s">
        <v>4959</v>
      </c>
      <c r="B4923" s="9">
        <v>-0.65653819590978302</v>
      </c>
      <c r="C4923" s="9">
        <v>-0.65655528185794898</v>
      </c>
      <c r="D4923" s="9">
        <v>7.8440407949653101</v>
      </c>
      <c r="E4923" s="9">
        <v>4.2177210126714503E-5</v>
      </c>
    </row>
    <row r="4924" spans="1:5" ht="16" thickBot="1" x14ac:dyDescent="0.25">
      <c r="A4924" s="10" t="s">
        <v>4960</v>
      </c>
      <c r="B4924" s="10">
        <v>-1.05305191673348</v>
      </c>
      <c r="C4924" s="10">
        <v>-1.0539191328725901</v>
      </c>
      <c r="D4924" s="10">
        <v>3.07081458602025</v>
      </c>
      <c r="E4924" s="10">
        <v>8.8705480222011694E-6</v>
      </c>
    </row>
    <row r="4925" spans="1:5" ht="16" thickBot="1" x14ac:dyDescent="0.25">
      <c r="A4925" s="9" t="s">
        <v>4961</v>
      </c>
      <c r="B4925" s="9">
        <v>-1.3589679182805501</v>
      </c>
      <c r="C4925" s="9">
        <v>-1.35916105050117</v>
      </c>
      <c r="D4925" s="9">
        <v>5.71549531766897</v>
      </c>
      <c r="E4925" s="9">
        <v>1.4421499838724099E-5</v>
      </c>
    </row>
    <row r="4926" spans="1:5" ht="16" thickBot="1" x14ac:dyDescent="0.25">
      <c r="A4926" s="10" t="s">
        <v>4962</v>
      </c>
      <c r="B4926" s="10">
        <v>-0.57796055346685504</v>
      </c>
      <c r="C4926" s="10">
        <v>-0.57839264238613897</v>
      </c>
      <c r="D4926" s="10">
        <v>3.4874319334502202</v>
      </c>
      <c r="E4926" s="10">
        <v>4.91131453482935E-3</v>
      </c>
    </row>
    <row r="4927" spans="1:5" ht="16" thickBot="1" x14ac:dyDescent="0.25">
      <c r="A4927" s="9" t="s">
        <v>4963</v>
      </c>
      <c r="B4927" s="9">
        <v>-0.67666042552313599</v>
      </c>
      <c r="C4927" s="9">
        <v>-0.67733018536031098</v>
      </c>
      <c r="D4927" s="9">
        <v>3.2233183257742501</v>
      </c>
      <c r="E4927" s="9">
        <v>9.5210607398404107E-3</v>
      </c>
    </row>
    <row r="4928" spans="1:5" ht="16" thickBot="1" x14ac:dyDescent="0.25">
      <c r="A4928" s="10" t="s">
        <v>4964</v>
      </c>
      <c r="B4928" s="10">
        <v>-0.82093850303889904</v>
      </c>
      <c r="C4928" s="10">
        <v>-0.82132410474053696</v>
      </c>
      <c r="D4928" s="10">
        <v>3.959380636049</v>
      </c>
      <c r="E4928" s="10">
        <v>1.55743456914001E-3</v>
      </c>
    </row>
    <row r="4929" spans="1:5" ht="16" thickBot="1" x14ac:dyDescent="0.25">
      <c r="A4929" s="9" t="s">
        <v>4965</v>
      </c>
      <c r="B4929" s="9">
        <v>-1.17505086325899</v>
      </c>
      <c r="C4929" s="9">
        <v>-1.1751236207262401</v>
      </c>
      <c r="D4929" s="9">
        <v>6.8734147908795098</v>
      </c>
      <c r="E4929" s="9">
        <v>1.9890438219281101E-7</v>
      </c>
    </row>
    <row r="4930" spans="1:5" ht="16" thickBot="1" x14ac:dyDescent="0.25">
      <c r="A4930" s="10" t="s">
        <v>4966</v>
      </c>
      <c r="B4930" s="10">
        <v>-0.51512428963543999</v>
      </c>
      <c r="C4930" s="10">
        <v>-0.51521986995816504</v>
      </c>
      <c r="D4930" s="10">
        <v>5.1276241904622504</v>
      </c>
      <c r="E4930" s="10">
        <v>2.0332226882980699E-3</v>
      </c>
    </row>
    <row r="4931" spans="1:5" ht="16" thickBot="1" x14ac:dyDescent="0.25">
      <c r="A4931" s="9" t="s">
        <v>4967</v>
      </c>
      <c r="B4931" s="9">
        <v>-0.96290811587035996</v>
      </c>
      <c r="C4931" s="9">
        <v>-0.96300606246440401</v>
      </c>
      <c r="D4931" s="9">
        <v>6.0051971139043498</v>
      </c>
      <c r="E4931" s="9">
        <v>3.5845407387389701E-6</v>
      </c>
    </row>
    <row r="4932" spans="1:5" ht="16" thickBot="1" x14ac:dyDescent="0.25">
      <c r="A4932" s="10" t="s">
        <v>4968</v>
      </c>
      <c r="B4932" s="10">
        <v>-1.2009220797779501</v>
      </c>
      <c r="C4932" s="10">
        <v>-1.2013435438331399</v>
      </c>
      <c r="D4932" s="10">
        <v>4.1447495192247201</v>
      </c>
      <c r="E4932" s="10">
        <v>1.27549636036743E-7</v>
      </c>
    </row>
    <row r="4933" spans="1:5" ht="16" thickBot="1" x14ac:dyDescent="0.25">
      <c r="A4933" s="9" t="s">
        <v>4969</v>
      </c>
      <c r="B4933" s="9">
        <v>-0.86806213877094596</v>
      </c>
      <c r="C4933" s="9">
        <v>-0.868163233133186</v>
      </c>
      <c r="D4933" s="9">
        <v>5.68534280424754</v>
      </c>
      <c r="E4933" s="9">
        <v>1.5064953360908601E-6</v>
      </c>
    </row>
    <row r="4934" spans="1:5" ht="16" thickBot="1" x14ac:dyDescent="0.25">
      <c r="A4934" s="10" t="s">
        <v>4970</v>
      </c>
      <c r="B4934" s="10">
        <v>-0.66190545255176902</v>
      </c>
      <c r="C4934" s="10">
        <v>-0.661949885429574</v>
      </c>
      <c r="D4934" s="10">
        <v>6.82587152159212</v>
      </c>
      <c r="E4934" s="10">
        <v>2.07834439513603E-3</v>
      </c>
    </row>
    <row r="4935" spans="1:5" ht="16" thickBot="1" x14ac:dyDescent="0.25">
      <c r="A4935" s="9" t="s">
        <v>4971</v>
      </c>
      <c r="B4935" s="9">
        <v>-1.2790699002027901</v>
      </c>
      <c r="C4935" s="9">
        <v>-1.28173707869635</v>
      </c>
      <c r="D4935" s="9">
        <v>1.76749178377712</v>
      </c>
      <c r="E4935" s="9">
        <v>2.97415645330474E-3</v>
      </c>
    </row>
    <row r="4936" spans="1:5" ht="16" thickBot="1" x14ac:dyDescent="0.25">
      <c r="A4936" s="10" t="s">
        <v>4972</v>
      </c>
      <c r="B4936" s="10">
        <v>-0.81870089767135801</v>
      </c>
      <c r="C4936" s="10">
        <v>-0.81879799405547804</v>
      </c>
      <c r="D4936" s="10">
        <v>5.6479185119289701</v>
      </c>
      <c r="E4936" s="10">
        <v>3.51214116883435E-6</v>
      </c>
    </row>
    <row r="4937" spans="1:5" ht="16" thickBot="1" x14ac:dyDescent="0.25">
      <c r="A4937" s="9" t="s">
        <v>4973</v>
      </c>
      <c r="B4937" s="9">
        <v>-1.14415593330216</v>
      </c>
      <c r="C4937" s="9">
        <v>-1.1463331794298799</v>
      </c>
      <c r="D4937" s="9">
        <v>1.9186544697264301</v>
      </c>
      <c r="E4937" s="9">
        <v>6.5453552818517597E-4</v>
      </c>
    </row>
    <row r="4938" spans="1:5" ht="16" thickBot="1" x14ac:dyDescent="0.25">
      <c r="A4938" s="10" t="s">
        <v>4974</v>
      </c>
      <c r="B4938" s="10">
        <v>-1.0307573576887901</v>
      </c>
      <c r="C4938" s="10">
        <v>-1.0309194138037101</v>
      </c>
      <c r="D4938" s="10">
        <v>5.5242521493730203</v>
      </c>
      <c r="E4938" s="10">
        <v>3.2407323621331101E-7</v>
      </c>
    </row>
    <row r="4939" spans="1:5" ht="16" thickBot="1" x14ac:dyDescent="0.25">
      <c r="A4939" s="9" t="s">
        <v>4975</v>
      </c>
      <c r="B4939" s="9">
        <v>-1.39850119490876</v>
      </c>
      <c r="C4939" s="9">
        <v>-1.3987169859033799</v>
      </c>
      <c r="D4939" s="9">
        <v>5.4748506722461796</v>
      </c>
      <c r="E4939" s="9">
        <v>2.5548539896267402E-6</v>
      </c>
    </row>
    <row r="4940" spans="1:5" ht="16" thickBot="1" x14ac:dyDescent="0.25">
      <c r="A4940" s="10" t="s">
        <v>4976</v>
      </c>
      <c r="B4940" s="10">
        <v>-1.1207652070218499</v>
      </c>
      <c r="C4940" s="10">
        <v>-1.1229640130913801</v>
      </c>
      <c r="D4940" s="10">
        <v>2.0191037666854998</v>
      </c>
      <c r="E4940" s="10">
        <v>6.1993618848843999E-4</v>
      </c>
    </row>
    <row r="4941" spans="1:5" ht="16" thickBot="1" x14ac:dyDescent="0.25">
      <c r="A4941" s="9" t="s">
        <v>4977</v>
      </c>
      <c r="B4941" s="9">
        <v>-1.5825967750909</v>
      </c>
      <c r="C4941" s="9">
        <v>-1.5826754475306499</v>
      </c>
      <c r="D4941" s="9">
        <v>7.3641774017307498</v>
      </c>
      <c r="E4941" s="9">
        <v>1.85918110837479E-9</v>
      </c>
    </row>
    <row r="4942" spans="1:5" ht="16" thickBot="1" x14ac:dyDescent="0.25">
      <c r="A4942" s="10" t="s">
        <v>4978</v>
      </c>
      <c r="B4942" s="10">
        <v>-2.76039828587664</v>
      </c>
      <c r="C4942" s="10">
        <v>-2.97610597350045</v>
      </c>
      <c r="D4942" s="10">
        <v>-1.1305187326811199</v>
      </c>
      <c r="E4942" s="10">
        <v>1.55412398429404E-2</v>
      </c>
    </row>
    <row r="4943" spans="1:5" ht="16" thickBot="1" x14ac:dyDescent="0.25">
      <c r="A4943" s="9" t="s">
        <v>4979</v>
      </c>
      <c r="B4943" s="9">
        <v>-0.444324790852899</v>
      </c>
      <c r="C4943" s="9">
        <v>-0.44438654151803902</v>
      </c>
      <c r="D4943" s="9">
        <v>5.5670647447620398</v>
      </c>
      <c r="E4943" s="9">
        <v>7.3717959730712603E-3</v>
      </c>
    </row>
    <row r="4944" spans="1:5" ht="16" thickBot="1" x14ac:dyDescent="0.25">
      <c r="A4944" s="10" t="s">
        <v>4980</v>
      </c>
      <c r="B4944" s="10">
        <v>-1.5595833203191001</v>
      </c>
      <c r="C4944" s="10">
        <v>-1.5601630873577299</v>
      </c>
      <c r="D4944" s="10">
        <v>4.5759285452023102</v>
      </c>
      <c r="E4944" s="10">
        <v>8.20478823300156E-9</v>
      </c>
    </row>
    <row r="4945" spans="1:5" ht="16" thickBot="1" x14ac:dyDescent="0.25">
      <c r="A4945" s="9" t="s">
        <v>4981</v>
      </c>
      <c r="B4945" s="9">
        <v>-2.0610981621323798</v>
      </c>
      <c r="C4945" s="9">
        <v>-2.0611104950593102</v>
      </c>
      <c r="D4945" s="9">
        <v>10.4778629137717</v>
      </c>
      <c r="E4945" s="9">
        <v>1.5402787255594599E-7</v>
      </c>
    </row>
    <row r="4946" spans="1:5" ht="16" thickBot="1" x14ac:dyDescent="0.25">
      <c r="A4946" s="10" t="s">
        <v>4982</v>
      </c>
      <c r="B4946" s="10">
        <v>-0.69890351344086599</v>
      </c>
      <c r="C4946" s="10">
        <v>-0.69894092396208296</v>
      </c>
      <c r="D4946" s="10">
        <v>6.8783930887059199</v>
      </c>
      <c r="E4946" s="10">
        <v>5.3281203208766702E-5</v>
      </c>
    </row>
    <row r="4947" spans="1:5" ht="16" thickBot="1" x14ac:dyDescent="0.25">
      <c r="A4947" s="9" t="s">
        <v>4983</v>
      </c>
      <c r="B4947" s="9">
        <v>-2.73400411183369</v>
      </c>
      <c r="C4947" s="9">
        <v>-2.8239661732132202</v>
      </c>
      <c r="D4947" s="9">
        <v>-1.4349732876533099</v>
      </c>
      <c r="E4947" s="9">
        <v>7.8356092147077207E-3</v>
      </c>
    </row>
    <row r="4948" spans="1:5" ht="16" thickBot="1" x14ac:dyDescent="0.25">
      <c r="A4948" s="10" t="s">
        <v>4984</v>
      </c>
      <c r="B4948" s="10">
        <v>-0.40219952839637402</v>
      </c>
      <c r="C4948" s="10">
        <v>-0.40225419699401999</v>
      </c>
      <c r="D4948" s="10">
        <v>5.5247276292591803</v>
      </c>
      <c r="E4948" s="10">
        <v>1.40763567122807E-2</v>
      </c>
    </row>
    <row r="4949" spans="1:5" ht="16" thickBot="1" x14ac:dyDescent="0.25">
      <c r="A4949" s="9" t="s">
        <v>4985</v>
      </c>
      <c r="B4949" s="9">
        <v>-0.60780297321583898</v>
      </c>
      <c r="C4949" s="9">
        <v>-0.607876602181323</v>
      </c>
      <c r="D4949" s="9">
        <v>5.7356724283254801</v>
      </c>
      <c r="E4949" s="9">
        <v>3.5145716016471098E-4</v>
      </c>
    </row>
    <row r="4950" spans="1:5" ht="16" thickBot="1" x14ac:dyDescent="0.25">
      <c r="A4950" s="10" t="s">
        <v>4986</v>
      </c>
      <c r="B4950" s="10">
        <v>-1.091356382441</v>
      </c>
      <c r="C4950" s="10">
        <v>-1.0961795689376801</v>
      </c>
      <c r="D4950" s="10">
        <v>0.80704613419863003</v>
      </c>
      <c r="E4950" s="10">
        <v>4.5716628953165203E-3</v>
      </c>
    </row>
    <row r="4951" spans="1:5" ht="16" thickBot="1" x14ac:dyDescent="0.25">
      <c r="A4951" s="9" t="s">
        <v>4987</v>
      </c>
      <c r="B4951" s="9">
        <v>-0.86189409388243199</v>
      </c>
      <c r="C4951" s="9">
        <v>-0.86210867631599197</v>
      </c>
      <c r="D4951" s="9">
        <v>5.2156324164532801</v>
      </c>
      <c r="E4951" s="9">
        <v>9.27462454081336E-4</v>
      </c>
    </row>
    <row r="4952" spans="1:5" ht="16" thickBot="1" x14ac:dyDescent="0.25">
      <c r="A4952" s="10" t="s">
        <v>4988</v>
      </c>
      <c r="B4952" s="10">
        <v>-0.64942583999034598</v>
      </c>
      <c r="C4952" s="10">
        <v>-0.64980654558283701</v>
      </c>
      <c r="D4952" s="10">
        <v>4.10242251639285</v>
      </c>
      <c r="E4952" s="10">
        <v>3.13617740125421E-4</v>
      </c>
    </row>
    <row r="4953" spans="1:5" ht="16" thickBot="1" x14ac:dyDescent="0.25">
      <c r="A4953" s="9" t="s">
        <v>4989</v>
      </c>
      <c r="B4953" s="9">
        <v>-1.3807258630163199</v>
      </c>
      <c r="C4953" s="9">
        <v>-1.3811152184509501</v>
      </c>
      <c r="D4953" s="9">
        <v>4.7889385041443999</v>
      </c>
      <c r="E4953" s="9">
        <v>3.3075515498933102E-7</v>
      </c>
    </row>
    <row r="4954" spans="1:5" ht="16" thickBot="1" x14ac:dyDescent="0.25">
      <c r="A4954" s="10" t="s">
        <v>4990</v>
      </c>
      <c r="B4954" s="10">
        <v>-0.623874865535474</v>
      </c>
      <c r="C4954" s="10">
        <v>-0.62402300128214405</v>
      </c>
      <c r="D4954" s="10">
        <v>4.7767009673603704</v>
      </c>
      <c r="E4954" s="10">
        <v>7.9666406780898205E-4</v>
      </c>
    </row>
    <row r="4955" spans="1:5" ht="16" thickBot="1" x14ac:dyDescent="0.25">
      <c r="A4955" s="9" t="s">
        <v>4991</v>
      </c>
      <c r="B4955" s="9">
        <v>-5.1630127967023798</v>
      </c>
      <c r="C4955" s="9">
        <v>-5.2151426974180701</v>
      </c>
      <c r="D4955" s="9">
        <v>3.1269014170785701</v>
      </c>
      <c r="E4955" s="9">
        <v>3.2371229315858901E-7</v>
      </c>
    </row>
    <row r="4956" spans="1:5" ht="16" thickBot="1" x14ac:dyDescent="0.25">
      <c r="A4956" s="10" t="s">
        <v>4992</v>
      </c>
      <c r="B4956" s="10">
        <v>-1.6084972184284601</v>
      </c>
      <c r="C4956" s="10">
        <v>-1.60865303532356</v>
      </c>
      <c r="D4956" s="10">
        <v>6.2801095450637199</v>
      </c>
      <c r="E4956" s="10">
        <v>1.46969196791383E-9</v>
      </c>
    </row>
    <row r="4957" spans="1:5" ht="16" thickBot="1" x14ac:dyDescent="0.25">
      <c r="A4957" s="9" t="s">
        <v>4993</v>
      </c>
      <c r="B4957" s="9">
        <v>-1.0981614370697499</v>
      </c>
      <c r="C4957" s="9">
        <v>-1.09881176768531</v>
      </c>
      <c r="D4957" s="9">
        <v>3.9741613241790499</v>
      </c>
      <c r="E4957" s="9">
        <v>5.6411734349763403E-4</v>
      </c>
    </row>
    <row r="4958" spans="1:5" ht="16" thickBot="1" x14ac:dyDescent="0.25">
      <c r="A4958" s="10" t="s">
        <v>4994</v>
      </c>
      <c r="B4958" s="10">
        <v>-1.94013082213048</v>
      </c>
      <c r="C4958" s="10">
        <v>-1.9451675390834</v>
      </c>
      <c r="D4958" s="10">
        <v>2.12127874208046</v>
      </c>
      <c r="E4958" s="10">
        <v>1.11136149130118E-6</v>
      </c>
    </row>
    <row r="4959" spans="1:5" ht="16" thickBot="1" x14ac:dyDescent="0.25">
      <c r="A4959" s="9" t="s">
        <v>4995</v>
      </c>
      <c r="B4959" s="9">
        <v>-0.91917181650801005</v>
      </c>
      <c r="C4959" s="9">
        <v>-0.91959930073715002</v>
      </c>
      <c r="D4959" s="9">
        <v>3.7516793382611602</v>
      </c>
      <c r="E4959" s="9">
        <v>1.25582573705629E-3</v>
      </c>
    </row>
    <row r="4960" spans="1:5" ht="16" thickBot="1" x14ac:dyDescent="0.25">
      <c r="A4960" s="10" t="s">
        <v>4996</v>
      </c>
      <c r="B4960" s="10">
        <v>-0.68521207858821498</v>
      </c>
      <c r="C4960" s="10">
        <v>-0.68538504204241901</v>
      </c>
      <c r="D4960" s="10">
        <v>4.3821956873763703</v>
      </c>
      <c r="E4960" s="10">
        <v>5.7688220439691901E-3</v>
      </c>
    </row>
    <row r="4961" spans="1:5" ht="16" thickBot="1" x14ac:dyDescent="0.25">
      <c r="A4961" s="9" t="s">
        <v>4997</v>
      </c>
      <c r="B4961" s="9">
        <v>-1.0281413053544399</v>
      </c>
      <c r="C4961" s="9">
        <v>-1.0308949026571199</v>
      </c>
      <c r="D4961" s="9">
        <v>1.67702276643073</v>
      </c>
      <c r="E4961" s="9">
        <v>8.5936292660528601E-4</v>
      </c>
    </row>
    <row r="4962" spans="1:5" ht="16" thickBot="1" x14ac:dyDescent="0.25">
      <c r="A4962" s="10" t="s">
        <v>4998</v>
      </c>
      <c r="B4962" s="10">
        <v>-0.58832698194659205</v>
      </c>
      <c r="C4962" s="10">
        <v>-0.58880332241653299</v>
      </c>
      <c r="D4962" s="10">
        <v>3.2230286686757799</v>
      </c>
      <c r="E4962" s="10">
        <v>8.7630627280345704E-3</v>
      </c>
    </row>
    <row r="4963" spans="1:5" ht="16" thickBot="1" x14ac:dyDescent="0.25">
      <c r="A4963" s="9" t="s">
        <v>4999</v>
      </c>
      <c r="B4963" s="9">
        <v>-1.47529003023751</v>
      </c>
      <c r="C4963" s="9">
        <v>-1.4756245023772301</v>
      </c>
      <c r="D4963" s="9">
        <v>5.1634720262548202</v>
      </c>
      <c r="E4963" s="9">
        <v>4.7058105792430597E-8</v>
      </c>
    </row>
    <row r="4964" spans="1:5" ht="16" thickBot="1" x14ac:dyDescent="0.25">
      <c r="A4964" s="10" t="s">
        <v>5000</v>
      </c>
      <c r="B4964" s="10">
        <v>-1.30483143835627</v>
      </c>
      <c r="C4964" s="10">
        <v>-1.3052270733453699</v>
      </c>
      <c r="D4964" s="10">
        <v>4.6463417358951</v>
      </c>
      <c r="E4964" s="10">
        <v>3.9792518449906299E-7</v>
      </c>
    </row>
    <row r="4965" spans="1:5" ht="16" thickBot="1" x14ac:dyDescent="0.25">
      <c r="A4965" s="9" t="s">
        <v>5001</v>
      </c>
      <c r="B4965" s="9">
        <v>-0.93925541270569801</v>
      </c>
      <c r="C4965" s="9">
        <v>-0.93940092070328296</v>
      </c>
      <c r="D4965" s="9">
        <v>5.7166945937413898</v>
      </c>
      <c r="E4965" s="9">
        <v>4.88032684120189E-4</v>
      </c>
    </row>
    <row r="4966" spans="1:5" ht="16" thickBot="1" x14ac:dyDescent="0.25">
      <c r="A4966" s="10" t="s">
        <v>5002</v>
      </c>
      <c r="B4966" s="10">
        <v>-1.5995250689351099</v>
      </c>
      <c r="C4966" s="10">
        <v>-1.60403603446223</v>
      </c>
      <c r="D4966" s="10">
        <v>1.1506606019616401</v>
      </c>
      <c r="E4966" s="10">
        <v>1.1149061383841901E-5</v>
      </c>
    </row>
    <row r="4967" spans="1:5" ht="16" thickBot="1" x14ac:dyDescent="0.25">
      <c r="A4967" s="9" t="s">
        <v>5003</v>
      </c>
      <c r="B4967" s="9">
        <v>-0.95703188646125203</v>
      </c>
      <c r="C4967" s="9">
        <v>-0.95799353180372304</v>
      </c>
      <c r="D4967" s="9">
        <v>3.1947152866005299</v>
      </c>
      <c r="E4967" s="9">
        <v>6.9713113476068496E-4</v>
      </c>
    </row>
    <row r="4968" spans="1:5" ht="16" thickBot="1" x14ac:dyDescent="0.25">
      <c r="A4968" s="10" t="s">
        <v>5004</v>
      </c>
      <c r="B4968" s="10">
        <v>-0.92757382722757797</v>
      </c>
      <c r="C4968" s="10">
        <v>-0.93211112723152501</v>
      </c>
      <c r="D4968" s="10">
        <v>0.72827439805258898</v>
      </c>
      <c r="E4968" s="10">
        <v>9.3808099645231492E-3</v>
      </c>
    </row>
    <row r="4969" spans="1:5" ht="16" thickBot="1" x14ac:dyDescent="0.25">
      <c r="A4969" s="9" t="s">
        <v>5005</v>
      </c>
      <c r="B4969" s="9">
        <v>-1.33906215994488</v>
      </c>
      <c r="C4969" s="9">
        <v>-1.3479612620636701</v>
      </c>
      <c r="D4969" s="9">
        <v>0.715111708354911</v>
      </c>
      <c r="E4969" s="9">
        <v>1.69685338204092E-2</v>
      </c>
    </row>
    <row r="4970" spans="1:5" ht="16" thickBot="1" x14ac:dyDescent="0.25">
      <c r="A4970" s="10" t="s">
        <v>5006</v>
      </c>
      <c r="B4970" s="10">
        <v>-1.3446631009730099</v>
      </c>
      <c r="C4970" s="10">
        <v>-1.34493201838748</v>
      </c>
      <c r="D4970" s="10">
        <v>5.3272963596911902</v>
      </c>
      <c r="E4970" s="10">
        <v>9.8771940087758304E-8</v>
      </c>
    </row>
    <row r="4971" spans="1:5" ht="16" thickBot="1" x14ac:dyDescent="0.25">
      <c r="A4971" s="9" t="s">
        <v>5007</v>
      </c>
      <c r="B4971" s="9">
        <v>-1.18785167376196</v>
      </c>
      <c r="C4971" s="9">
        <v>-1.18802194865428</v>
      </c>
      <c r="D4971" s="9">
        <v>5.4526689289794001</v>
      </c>
      <c r="E4971" s="9">
        <v>3.2770831036810499E-3</v>
      </c>
    </row>
    <row r="4972" spans="1:5" ht="16" thickBot="1" x14ac:dyDescent="0.25">
      <c r="A4972" s="10" t="s">
        <v>5008</v>
      </c>
      <c r="B4972" s="10">
        <v>-1.5575385680818301</v>
      </c>
      <c r="C4972" s="10">
        <v>-1.55766953507567</v>
      </c>
      <c r="D4972" s="10">
        <v>6.5716852985788998</v>
      </c>
      <c r="E4972" s="10">
        <v>1.5612236816557899E-7</v>
      </c>
    </row>
    <row r="4973" spans="1:5" ht="16" thickBot="1" x14ac:dyDescent="0.25">
      <c r="A4973" s="9" t="s">
        <v>5009</v>
      </c>
      <c r="B4973" s="9">
        <v>-0.88897995576130595</v>
      </c>
      <c r="C4973" s="9">
        <v>-0.88932041927110095</v>
      </c>
      <c r="D4973" s="9">
        <v>4.2859865433827604</v>
      </c>
      <c r="E4973" s="9">
        <v>1.5034218799784099E-5</v>
      </c>
    </row>
    <row r="4974" spans="1:5" ht="16" thickBot="1" x14ac:dyDescent="0.25">
      <c r="A4974" s="10" t="s">
        <v>5010</v>
      </c>
      <c r="B4974" s="10">
        <v>-2.5335065304658202</v>
      </c>
      <c r="C4974" s="10">
        <v>-2.53515434581645</v>
      </c>
      <c r="D4974" s="10">
        <v>3.6094232031021001</v>
      </c>
      <c r="E4974" s="10">
        <v>1.0640412230911599E-9</v>
      </c>
    </row>
    <row r="4975" spans="1:5" ht="16" thickBot="1" x14ac:dyDescent="0.25">
      <c r="A4975" s="9" t="s">
        <v>5011</v>
      </c>
      <c r="B4975" s="9">
        <v>-0.89457479711952004</v>
      </c>
      <c r="C4975" s="9">
        <v>-0.89536975075398795</v>
      </c>
      <c r="D4975" s="9">
        <v>3.19727380589572</v>
      </c>
      <c r="E4975" s="9">
        <v>1.5126581616006799E-3</v>
      </c>
    </row>
    <row r="4976" spans="1:5" ht="16" thickBot="1" x14ac:dyDescent="0.25">
      <c r="A4976" s="10" t="s">
        <v>5012</v>
      </c>
      <c r="B4976" s="10">
        <v>-1.5587007375719799</v>
      </c>
      <c r="C4976" s="10">
        <v>-1.55913849776365</v>
      </c>
      <c r="D4976" s="10">
        <v>3.9399828697525301</v>
      </c>
      <c r="E4976" s="10">
        <v>3.5635718340472602E-5</v>
      </c>
    </row>
    <row r="4977" spans="1:5" ht="16" thickBot="1" x14ac:dyDescent="0.25">
      <c r="A4977" s="9" t="s">
        <v>5013</v>
      </c>
      <c r="B4977" s="9">
        <v>-1.5297549644050901</v>
      </c>
      <c r="C4977" s="9">
        <v>-1.53190388741796</v>
      </c>
      <c r="D4977" s="9">
        <v>1.71090202444467</v>
      </c>
      <c r="E4977" s="9">
        <v>7.5586430852766205E-4</v>
      </c>
    </row>
    <row r="4978" spans="1:5" ht="16" thickBot="1" x14ac:dyDescent="0.25">
      <c r="A4978" s="10" t="s">
        <v>5014</v>
      </c>
      <c r="B4978" s="10">
        <v>-0.97787647142235801</v>
      </c>
      <c r="C4978" s="10">
        <v>-0.97867279587657496</v>
      </c>
      <c r="D4978" s="10">
        <v>3.0810476107169</v>
      </c>
      <c r="E4978" s="10">
        <v>1.56230820198878E-3</v>
      </c>
    </row>
    <row r="4979" spans="1:5" ht="16" thickBot="1" x14ac:dyDescent="0.25">
      <c r="A4979" s="9" t="s">
        <v>5015</v>
      </c>
      <c r="B4979" s="9">
        <v>-0.73091654896809699</v>
      </c>
      <c r="C4979" s="9">
        <v>-0.73237192526025396</v>
      </c>
      <c r="D4979" s="9">
        <v>1.8812044490911799</v>
      </c>
      <c r="E4979" s="9">
        <v>1.61021317610298E-2</v>
      </c>
    </row>
    <row r="4980" spans="1:5" ht="16" thickBot="1" x14ac:dyDescent="0.25">
      <c r="A4980" s="10" t="s">
        <v>5016</v>
      </c>
      <c r="B4980" s="10">
        <v>-1.2569844969633299</v>
      </c>
      <c r="C4980" s="10">
        <v>-1.2575355261774199</v>
      </c>
      <c r="D4980" s="10">
        <v>3.8485317122115301</v>
      </c>
      <c r="E4980" s="10">
        <v>1.5393988532485899E-5</v>
      </c>
    </row>
    <row r="4981" spans="1:5" ht="16" thickBot="1" x14ac:dyDescent="0.25">
      <c r="A4981" s="9" t="s">
        <v>5017</v>
      </c>
      <c r="B4981" s="9">
        <v>-0.39333930888495999</v>
      </c>
      <c r="C4981" s="9">
        <v>-0.39336752329507702</v>
      </c>
      <c r="D4981" s="9">
        <v>6.37740714143888</v>
      </c>
      <c r="E4981" s="9">
        <v>1.6365810617884401E-2</v>
      </c>
    </row>
    <row r="4982" spans="1:5" ht="16" thickBot="1" x14ac:dyDescent="0.25">
      <c r="A4982" s="10" t="s">
        <v>5018</v>
      </c>
      <c r="B4982" s="10">
        <v>-0.94716251432295695</v>
      </c>
      <c r="C4982" s="10">
        <v>-0.94722324180457695</v>
      </c>
      <c r="D4982" s="10">
        <v>6.7905212320477402</v>
      </c>
      <c r="E4982" s="10">
        <v>3.9190328883190602E-7</v>
      </c>
    </row>
    <row r="4983" spans="1:5" ht="16" thickBot="1" x14ac:dyDescent="0.25">
      <c r="A4983" s="9" t="s">
        <v>5019</v>
      </c>
      <c r="B4983" s="9">
        <v>-1.2323712221772301</v>
      </c>
      <c r="C4983" s="9">
        <v>-1.2327508132614999</v>
      </c>
      <c r="D4983" s="9">
        <v>4.8177710744445399</v>
      </c>
      <c r="E4983" s="9">
        <v>6.6258567964904297E-9</v>
      </c>
    </row>
    <row r="4984" spans="1:5" ht="16" thickBot="1" x14ac:dyDescent="0.25">
      <c r="A4984" s="10" t="s">
        <v>5020</v>
      </c>
      <c r="B4984" s="10">
        <v>-0.61732847902094301</v>
      </c>
      <c r="C4984" s="10">
        <v>-0.61761702990673095</v>
      </c>
      <c r="D4984" s="10">
        <v>3.99477762023758</v>
      </c>
      <c r="E4984" s="10">
        <v>1.98780631810931E-2</v>
      </c>
    </row>
    <row r="4985" spans="1:5" ht="16" thickBot="1" x14ac:dyDescent="0.25">
      <c r="A4985" s="9" t="s">
        <v>5021</v>
      </c>
      <c r="B4985" s="9">
        <v>-1.2953508922574399</v>
      </c>
      <c r="C4985" s="9">
        <v>-1.2970605533186701</v>
      </c>
      <c r="D4985" s="9">
        <v>3.19654193397426</v>
      </c>
      <c r="E4985" s="9">
        <v>1.6784355604156E-3</v>
      </c>
    </row>
    <row r="4986" spans="1:5" ht="16" thickBot="1" x14ac:dyDescent="0.25">
      <c r="A4986" s="10" t="s">
        <v>5022</v>
      </c>
      <c r="B4986" s="10">
        <v>-1.32124907307469</v>
      </c>
      <c r="C4986" s="10">
        <v>-1.32141809859552</v>
      </c>
      <c r="D4986" s="10">
        <v>5.8451881186074903</v>
      </c>
      <c r="E4986" s="10">
        <v>4.7645315259171797E-10</v>
      </c>
    </row>
    <row r="4987" spans="1:5" ht="16" thickBot="1" x14ac:dyDescent="0.25">
      <c r="A4987" s="9" t="s">
        <v>5023</v>
      </c>
      <c r="B4987" s="9">
        <v>-1.27631814480701</v>
      </c>
      <c r="C4987" s="9">
        <v>-1.27801974779137</v>
      </c>
      <c r="D4987" s="9">
        <v>2.5253045943632602</v>
      </c>
      <c r="E4987" s="9">
        <v>1.97710692361278E-6</v>
      </c>
    </row>
    <row r="4988" spans="1:5" ht="16" thickBot="1" x14ac:dyDescent="0.25">
      <c r="A4988" s="10" t="s">
        <v>5024</v>
      </c>
      <c r="B4988" s="10">
        <v>-1.0593250370923299</v>
      </c>
      <c r="C4988" s="10">
        <v>-1.0603808452312</v>
      </c>
      <c r="D4988" s="10">
        <v>2.76809236212131</v>
      </c>
      <c r="E4988" s="10">
        <v>3.1851687207438398E-4</v>
      </c>
    </row>
    <row r="4989" spans="1:5" ht="16" thickBot="1" x14ac:dyDescent="0.25">
      <c r="A4989" s="9" t="s">
        <v>5025</v>
      </c>
      <c r="B4989" s="9">
        <v>-1.94202984799613</v>
      </c>
      <c r="C4989" s="9">
        <v>-1.9424906748390101</v>
      </c>
      <c r="D4989" s="9">
        <v>5.2379920049163298</v>
      </c>
      <c r="E4989" s="9">
        <v>1.6212388338890799E-8</v>
      </c>
    </row>
    <row r="4990" spans="1:5" ht="16" thickBot="1" x14ac:dyDescent="0.25">
      <c r="A4990" s="10" t="s">
        <v>5026</v>
      </c>
      <c r="B4990" s="10">
        <v>-0.73147065885361695</v>
      </c>
      <c r="C4990" s="10">
        <v>-0.73182333325601001</v>
      </c>
      <c r="D4990" s="10">
        <v>4.0922959369654404</v>
      </c>
      <c r="E4990" s="10">
        <v>1.6132993009500001E-3</v>
      </c>
    </row>
    <row r="4991" spans="1:5" ht="16" thickBot="1" x14ac:dyDescent="0.25">
      <c r="A4991" s="9" t="s">
        <v>5027</v>
      </c>
      <c r="B4991" s="9">
        <v>-0.74720208538458799</v>
      </c>
      <c r="C4991" s="9">
        <v>-0.74743004995808004</v>
      </c>
      <c r="D4991" s="9">
        <v>4.5261108463508704</v>
      </c>
      <c r="E4991" s="9">
        <v>7.4216950904116598E-3</v>
      </c>
    </row>
    <row r="4992" spans="1:5" ht="16" thickBot="1" x14ac:dyDescent="0.25">
      <c r="A4992" s="10" t="s">
        <v>5028</v>
      </c>
      <c r="B4992" s="10">
        <v>-1.1613397616760099</v>
      </c>
      <c r="C4992" s="10">
        <v>-1.16138359733691</v>
      </c>
      <c r="D4992" s="10">
        <v>7.7897520118636798</v>
      </c>
      <c r="E4992" s="10">
        <v>4.1165598540255899E-7</v>
      </c>
    </row>
    <row r="4993" spans="1:5" ht="16" thickBot="1" x14ac:dyDescent="0.25">
      <c r="A4993" s="9" t="s">
        <v>5029</v>
      </c>
      <c r="B4993" s="9">
        <v>-1.3356745179712399</v>
      </c>
      <c r="C4993" s="9">
        <v>-1.3358241609516099</v>
      </c>
      <c r="D4993" s="9">
        <v>5.6608240984857598</v>
      </c>
      <c r="E4993" s="9">
        <v>1.2973547648034399E-7</v>
      </c>
    </row>
    <row r="4994" spans="1:5" ht="16" thickBot="1" x14ac:dyDescent="0.25">
      <c r="A4994" s="10" t="s">
        <v>5030</v>
      </c>
      <c r="B4994" s="10">
        <v>-1.2668743346347899</v>
      </c>
      <c r="C4994" s="10">
        <v>-1.26724693481659</v>
      </c>
      <c r="D4994" s="10">
        <v>4.7470298041338301</v>
      </c>
      <c r="E4994" s="10">
        <v>4.9203866671674997E-8</v>
      </c>
    </row>
    <row r="4995" spans="1:5" ht="16" thickBot="1" x14ac:dyDescent="0.25">
      <c r="A4995" s="9" t="s">
        <v>5031</v>
      </c>
      <c r="B4995" s="9">
        <v>-1.0626722230076</v>
      </c>
      <c r="C4995" s="9">
        <v>-1.06269464934171</v>
      </c>
      <c r="D4995" s="9">
        <v>8.4580476182884805</v>
      </c>
      <c r="E4995" s="9">
        <v>9.7625982046538999E-8</v>
      </c>
    </row>
    <row r="4996" spans="1:5" ht="16" thickBot="1" x14ac:dyDescent="0.25">
      <c r="A4996" s="10" t="s">
        <v>5032</v>
      </c>
      <c r="B4996" s="10">
        <v>-1.0739690007278699</v>
      </c>
      <c r="C4996" s="10">
        <v>-1.0745813089838001</v>
      </c>
      <c r="D4996" s="10">
        <v>3.8182387834964899</v>
      </c>
      <c r="E4996" s="10">
        <v>2.2088919316432502E-5</v>
      </c>
    </row>
    <row r="4997" spans="1:5" ht="16" thickBot="1" x14ac:dyDescent="0.25">
      <c r="A4997" s="9" t="s">
        <v>5033</v>
      </c>
      <c r="B4997" s="9">
        <v>-0.65249412362787995</v>
      </c>
      <c r="C4997" s="9">
        <v>-0.65271292130633196</v>
      </c>
      <c r="D4997" s="9">
        <v>4.4301292399409098</v>
      </c>
      <c r="E4997" s="9">
        <v>2.3962484364692801E-3</v>
      </c>
    </row>
    <row r="4998" spans="1:5" ht="16" thickBot="1" x14ac:dyDescent="0.25">
      <c r="A4998" s="10" t="s">
        <v>5034</v>
      </c>
      <c r="B4998" s="10">
        <v>-1.6660882597789699</v>
      </c>
      <c r="C4998" s="10">
        <v>-1.6663844346268399</v>
      </c>
      <c r="D4998" s="10">
        <v>5.4443693026818201</v>
      </c>
      <c r="E4998" s="10">
        <v>1.3841229253446099E-7</v>
      </c>
    </row>
    <row r="4999" spans="1:5" ht="16" thickBot="1" x14ac:dyDescent="0.25">
      <c r="A4999" s="9" t="s">
        <v>5035</v>
      </c>
      <c r="B4999" s="9">
        <v>-0.74956873714896899</v>
      </c>
      <c r="C4999" s="9">
        <v>-0.74958876581789802</v>
      </c>
      <c r="D4999" s="9">
        <v>7.9338242150218399</v>
      </c>
      <c r="E4999" s="9">
        <v>5.37637703882344E-5</v>
      </c>
    </row>
    <row r="5000" spans="1:5" ht="16" thickBot="1" x14ac:dyDescent="0.25">
      <c r="A5000" s="10" t="s">
        <v>5036</v>
      </c>
      <c r="B5000" s="10">
        <v>-1.05338307151676</v>
      </c>
      <c r="C5000" s="10">
        <v>-1.0533874598183499</v>
      </c>
      <c r="D5000" s="10">
        <v>10.609470510144099</v>
      </c>
      <c r="E5000" s="10">
        <v>1.64668952758918E-3</v>
      </c>
    </row>
    <row r="5001" spans="1:5" ht="16" thickBot="1" x14ac:dyDescent="0.25">
      <c r="A5001" s="9" t="s">
        <v>5037</v>
      </c>
      <c r="B5001" s="9">
        <v>-1.78696389114101</v>
      </c>
      <c r="C5001" s="9">
        <v>-1.79713094315633</v>
      </c>
      <c r="D5001" s="9">
        <v>1.19392066771142</v>
      </c>
      <c r="E5001" s="9">
        <v>3.9119079114519897E-5</v>
      </c>
    </row>
    <row r="5002" spans="1:5" ht="16" thickBot="1" x14ac:dyDescent="0.25">
      <c r="A5002" s="10" t="s">
        <v>5038</v>
      </c>
      <c r="B5002" s="10">
        <v>-1.9383589679594599</v>
      </c>
      <c r="C5002" s="10">
        <v>-1.94117604547282</v>
      </c>
      <c r="D5002" s="10">
        <v>3.07832191505929</v>
      </c>
      <c r="E5002" s="10">
        <v>1.04571689175652E-7</v>
      </c>
    </row>
    <row r="5003" spans="1:5" ht="16" thickBot="1" x14ac:dyDescent="0.25">
      <c r="A5003" s="9" t="s">
        <v>5039</v>
      </c>
      <c r="B5003" s="9">
        <v>-0.72255721179154597</v>
      </c>
      <c r="C5003" s="9">
        <v>-0.72257860372231297</v>
      </c>
      <c r="D5003" s="9">
        <v>7.7669584744654596</v>
      </c>
      <c r="E5003" s="9">
        <v>1.81146828844498E-4</v>
      </c>
    </row>
    <row r="5004" spans="1:5" ht="16" thickBot="1" x14ac:dyDescent="0.25">
      <c r="A5004" s="10" t="s">
        <v>5040</v>
      </c>
      <c r="B5004" s="10">
        <v>-1.27012853606512</v>
      </c>
      <c r="C5004" s="10">
        <v>-1.2702099896558099</v>
      </c>
      <c r="D5004" s="10">
        <v>7.0481949129570198</v>
      </c>
      <c r="E5004" s="10">
        <v>1.13469811991004E-5</v>
      </c>
    </row>
    <row r="5005" spans="1:5" ht="16" thickBot="1" x14ac:dyDescent="0.25">
      <c r="A5005" s="9" t="s">
        <v>5041</v>
      </c>
      <c r="B5005" s="9">
        <v>-1.3274914376579401</v>
      </c>
      <c r="C5005" s="9">
        <v>-1.3275861455506299</v>
      </c>
      <c r="D5005" s="9">
        <v>6.9109139771408499</v>
      </c>
      <c r="E5005" s="9">
        <v>3.2152509493796499E-7</v>
      </c>
    </row>
    <row r="5006" spans="1:5" ht="16" thickBot="1" x14ac:dyDescent="0.25">
      <c r="A5006" s="10" t="s">
        <v>5042</v>
      </c>
      <c r="B5006" s="10">
        <v>-1.78157128607129</v>
      </c>
      <c r="C5006" s="10">
        <v>-1.7834052406077601</v>
      </c>
      <c r="D5006" s="10">
        <v>2.8534437747586998</v>
      </c>
      <c r="E5006" s="10">
        <v>8.1849669704886405E-8</v>
      </c>
    </row>
    <row r="5007" spans="1:5" ht="16" thickBot="1" x14ac:dyDescent="0.25">
      <c r="A5007" s="9" t="s">
        <v>5043</v>
      </c>
      <c r="B5007" s="9">
        <v>-0.92690813426022101</v>
      </c>
      <c r="C5007" s="9">
        <v>-0.92913857330624605</v>
      </c>
      <c r="D5007" s="9">
        <v>1.5384755531998899</v>
      </c>
      <c r="E5007" s="9">
        <v>5.2726172600036196E-3</v>
      </c>
    </row>
    <row r="5008" spans="1:5" ht="16" thickBot="1" x14ac:dyDescent="0.25">
      <c r="A5008" s="10" t="s">
        <v>5044</v>
      </c>
      <c r="B5008" s="10">
        <v>-0.51920101352975701</v>
      </c>
      <c r="C5008" s="10">
        <v>-0.51941388850190795</v>
      </c>
      <c r="D5008" s="10">
        <v>3.66450663413928</v>
      </c>
      <c r="E5008" s="10">
        <v>1.9466403158029201E-2</v>
      </c>
    </row>
    <row r="5009" spans="1:5" ht="16" thickBot="1" x14ac:dyDescent="0.25">
      <c r="A5009" s="9" t="s">
        <v>5045</v>
      </c>
      <c r="B5009" s="9">
        <v>-1.4774829041189199</v>
      </c>
      <c r="C5009" s="9">
        <v>-1.4782479022906201</v>
      </c>
      <c r="D5009" s="9">
        <v>4.2889034593701698</v>
      </c>
      <c r="E5009" s="9">
        <v>1.0466511380736301E-6</v>
      </c>
    </row>
    <row r="5010" spans="1:5" ht="16" thickBot="1" x14ac:dyDescent="0.25">
      <c r="A5010" s="10" t="s">
        <v>5046</v>
      </c>
      <c r="B5010" s="10">
        <v>-0.82012936919885604</v>
      </c>
      <c r="C5010" s="10">
        <v>-0.82022347728900202</v>
      </c>
      <c r="D5010" s="10">
        <v>6.0078731318499203</v>
      </c>
      <c r="E5010" s="10">
        <v>1.1364572862519E-3</v>
      </c>
    </row>
    <row r="5011" spans="1:5" ht="16" thickBot="1" x14ac:dyDescent="0.25">
      <c r="A5011" s="9" t="s">
        <v>5047</v>
      </c>
      <c r="B5011" s="9">
        <v>-1.29521967472225</v>
      </c>
      <c r="C5011" s="9">
        <v>-1.2956095152914899</v>
      </c>
      <c r="D5011" s="9">
        <v>4.3416509566708603</v>
      </c>
      <c r="E5011" s="9">
        <v>9.4533215767125207E-5</v>
      </c>
    </row>
    <row r="5012" spans="1:5" ht="16" thickBot="1" x14ac:dyDescent="0.25">
      <c r="A5012" s="10" t="s">
        <v>5048</v>
      </c>
      <c r="B5012" s="10">
        <v>-1.0765872763728599</v>
      </c>
      <c r="C5012" s="10">
        <v>-1.07871333824281</v>
      </c>
      <c r="D5012" s="10">
        <v>1.4162207312108599</v>
      </c>
      <c r="E5012" s="10">
        <v>3.31755032973679E-4</v>
      </c>
    </row>
    <row r="5013" spans="1:5" ht="16" thickBot="1" x14ac:dyDescent="0.25">
      <c r="A5013" s="9" t="s">
        <v>5049</v>
      </c>
      <c r="B5013" s="9">
        <v>-1.3288669975349801</v>
      </c>
      <c r="C5013" s="9">
        <v>-1.3321179666418299</v>
      </c>
      <c r="D5013" s="9">
        <v>1.93800290234093</v>
      </c>
      <c r="E5013" s="9">
        <v>1.82230082277442E-3</v>
      </c>
    </row>
    <row r="5014" spans="1:5" ht="16" thickBot="1" x14ac:dyDescent="0.25">
      <c r="A5014" s="10" t="s">
        <v>5050</v>
      </c>
      <c r="B5014" s="10">
        <v>-0.52895405200980805</v>
      </c>
      <c r="C5014" s="10">
        <v>-0.52902999611296098</v>
      </c>
      <c r="D5014" s="10">
        <v>5.5161894869596697</v>
      </c>
      <c r="E5014" s="10">
        <v>2.22834571957498E-3</v>
      </c>
    </row>
    <row r="5015" spans="1:5" ht="16" thickBot="1" x14ac:dyDescent="0.25">
      <c r="A5015" s="9" t="s">
        <v>5051</v>
      </c>
      <c r="B5015" s="9">
        <v>-1.9800330946631</v>
      </c>
      <c r="C5015" s="9">
        <v>-1.98008773717287</v>
      </c>
      <c r="D5015" s="9">
        <v>8.2150589681969102</v>
      </c>
      <c r="E5015" s="9">
        <v>9.0050273731981494E-8</v>
      </c>
    </row>
    <row r="5016" spans="1:5" ht="16" thickBot="1" x14ac:dyDescent="0.25">
      <c r="A5016" s="10" t="s">
        <v>5052</v>
      </c>
      <c r="B5016" s="10">
        <v>-0.99145470040081096</v>
      </c>
      <c r="C5016" s="10">
        <v>-0.99266390309729902</v>
      </c>
      <c r="D5016" s="10">
        <v>2.60070699776178</v>
      </c>
      <c r="E5016" s="10">
        <v>5.6151776973815403E-5</v>
      </c>
    </row>
    <row r="5017" spans="1:5" ht="16" thickBot="1" x14ac:dyDescent="0.25">
      <c r="A5017" s="9" t="s">
        <v>5053</v>
      </c>
      <c r="B5017" s="9">
        <v>-1.317646572278</v>
      </c>
      <c r="C5017" s="9">
        <v>-1.31767924696781</v>
      </c>
      <c r="D5017" s="9">
        <v>8.3034014957953897</v>
      </c>
      <c r="E5017" s="9">
        <v>1.6800659257597301E-6</v>
      </c>
    </row>
    <row r="5018" spans="1:5" ht="16" thickBot="1" x14ac:dyDescent="0.25">
      <c r="A5018" s="10" t="s">
        <v>5054</v>
      </c>
      <c r="B5018" s="10">
        <v>-0.64389817564503704</v>
      </c>
      <c r="C5018" s="10">
        <v>-0.64393200199459699</v>
      </c>
      <c r="D5018" s="10">
        <v>7.00273579584365</v>
      </c>
      <c r="E5018" s="10">
        <v>6.0945327995830297E-3</v>
      </c>
    </row>
    <row r="5019" spans="1:5" ht="16" thickBot="1" x14ac:dyDescent="0.25">
      <c r="A5019" s="9" t="s">
        <v>5055</v>
      </c>
      <c r="B5019" s="9">
        <v>-0.40516068100318497</v>
      </c>
      <c r="C5019" s="9">
        <v>-0.405230103129816</v>
      </c>
      <c r="D5019" s="9">
        <v>5.0398791261450002</v>
      </c>
      <c r="E5019" s="9">
        <v>1.6107699109112899E-2</v>
      </c>
    </row>
    <row r="5020" spans="1:5" ht="16" thickBot="1" x14ac:dyDescent="0.25">
      <c r="A5020" s="10" t="s">
        <v>5056</v>
      </c>
      <c r="B5020" s="10">
        <v>-1.1277858679727899</v>
      </c>
      <c r="C5020" s="10">
        <v>-1.1279961804132499</v>
      </c>
      <c r="D5020" s="10">
        <v>5.3177736642253004</v>
      </c>
      <c r="E5020" s="10">
        <v>1.0003677345934401E-4</v>
      </c>
    </row>
    <row r="5021" spans="1:5" ht="16" thickBot="1" x14ac:dyDescent="0.25">
      <c r="A5021" s="9" t="s">
        <v>5057</v>
      </c>
      <c r="B5021" s="9">
        <v>-1.4564736429798799</v>
      </c>
      <c r="C5021" s="9">
        <v>-1.4565078710626</v>
      </c>
      <c r="D5021" s="9">
        <v>8.5081183004837193</v>
      </c>
      <c r="E5021" s="9">
        <v>9.3055268647547197E-9</v>
      </c>
    </row>
    <row r="5022" spans="1:5" ht="16" thickBot="1" x14ac:dyDescent="0.25">
      <c r="A5022" s="10" t="s">
        <v>5058</v>
      </c>
      <c r="B5022" s="10">
        <v>-0.75286081546939998</v>
      </c>
      <c r="C5022" s="10">
        <v>-0.75317859969266399</v>
      </c>
      <c r="D5022" s="10">
        <v>3.9069580587460799</v>
      </c>
      <c r="E5022" s="10">
        <v>3.56439700550594E-4</v>
      </c>
    </row>
    <row r="5023" spans="1:5" ht="16" thickBot="1" x14ac:dyDescent="0.25">
      <c r="A5023" s="9" t="s">
        <v>5059</v>
      </c>
      <c r="B5023" s="9">
        <v>-0.79780396435749201</v>
      </c>
      <c r="C5023" s="9">
        <v>-0.79788977946082995</v>
      </c>
      <c r="D5023" s="9">
        <v>5.9606938373924301</v>
      </c>
      <c r="E5023" s="9">
        <v>2.0479665550623099E-6</v>
      </c>
    </row>
    <row r="5024" spans="1:5" ht="16" thickBot="1" x14ac:dyDescent="0.25">
      <c r="A5024" s="10" t="s">
        <v>5060</v>
      </c>
      <c r="B5024" s="10">
        <v>-0.778261717220326</v>
      </c>
      <c r="C5024" s="10">
        <v>-0.778314059952399</v>
      </c>
      <c r="D5024" s="10">
        <v>6.5784562064160603</v>
      </c>
      <c r="E5024" s="10">
        <v>5.3563258458424796E-6</v>
      </c>
    </row>
    <row r="5025" spans="1:5" ht="16" thickBot="1" x14ac:dyDescent="0.25">
      <c r="A5025" s="9" t="s">
        <v>5061</v>
      </c>
      <c r="B5025" s="9">
        <v>-2.4698681536559</v>
      </c>
      <c r="C5025" s="9">
        <v>-2.47470447216967</v>
      </c>
      <c r="D5025" s="9">
        <v>2.3783042460993302</v>
      </c>
      <c r="E5025" s="9">
        <v>1.8877241680757899E-7</v>
      </c>
    </row>
    <row r="5026" spans="1:5" ht="16" thickBot="1" x14ac:dyDescent="0.25">
      <c r="A5026" s="10" t="s">
        <v>5062</v>
      </c>
      <c r="B5026" s="10">
        <v>-1.8993367795092</v>
      </c>
      <c r="C5026" s="10">
        <v>-1.9123641226033601</v>
      </c>
      <c r="D5026" s="10">
        <v>0.35711516585539399</v>
      </c>
      <c r="E5026" s="10">
        <v>1.0424944046448699E-2</v>
      </c>
    </row>
    <row r="5027" spans="1:5" ht="16" thickBot="1" x14ac:dyDescent="0.25">
      <c r="A5027" s="9" t="s">
        <v>5063</v>
      </c>
      <c r="B5027" s="9">
        <v>-1.7467430645673101</v>
      </c>
      <c r="C5027" s="9">
        <v>-1.7471967788007801</v>
      </c>
      <c r="D5027" s="9">
        <v>4.91327212227052</v>
      </c>
      <c r="E5027" s="9">
        <v>9.7650312271582405E-9</v>
      </c>
    </row>
    <row r="5028" spans="1:5" ht="16" thickBot="1" x14ac:dyDescent="0.25">
      <c r="A5028" s="10" t="s">
        <v>5064</v>
      </c>
      <c r="B5028" s="10">
        <v>-1.5818887005244</v>
      </c>
      <c r="C5028" s="10">
        <v>-1.5870668807269801</v>
      </c>
      <c r="D5028" s="10">
        <v>0.96308099207860198</v>
      </c>
      <c r="E5028" s="10">
        <v>7.9400037736960204E-4</v>
      </c>
    </row>
    <row r="5029" spans="1:5" ht="16" thickBot="1" x14ac:dyDescent="0.25">
      <c r="A5029" s="9" t="s">
        <v>5065</v>
      </c>
      <c r="B5029" s="9">
        <v>-0.707988198201287</v>
      </c>
      <c r="C5029" s="9">
        <v>-0.70831744776907402</v>
      </c>
      <c r="D5029" s="9">
        <v>3.8927628737465501</v>
      </c>
      <c r="E5029" s="9">
        <v>4.7537948400596899E-4</v>
      </c>
    </row>
    <row r="5030" spans="1:5" ht="16" thickBot="1" x14ac:dyDescent="0.25">
      <c r="A5030" s="10" t="s">
        <v>5066</v>
      </c>
      <c r="B5030" s="10">
        <v>-0.87509143028715697</v>
      </c>
      <c r="C5030" s="10">
        <v>-0.876326236512042</v>
      </c>
      <c r="D5030" s="10">
        <v>3.01632759589253</v>
      </c>
      <c r="E5030" s="10">
        <v>4.7185741982131001E-3</v>
      </c>
    </row>
    <row r="5031" spans="1:5" ht="16" thickBot="1" x14ac:dyDescent="0.25">
      <c r="A5031" s="9" t="s">
        <v>5067</v>
      </c>
      <c r="B5031" s="9">
        <v>-1.21834726153461</v>
      </c>
      <c r="C5031" s="9">
        <v>-1.2204495322979101</v>
      </c>
      <c r="D5031" s="9">
        <v>3.2178083921824698</v>
      </c>
      <c r="E5031" s="9">
        <v>3.8258212526138201E-4</v>
      </c>
    </row>
    <row r="5032" spans="1:5" ht="16" thickBot="1" x14ac:dyDescent="0.25">
      <c r="A5032" s="10" t="s">
        <v>5068</v>
      </c>
      <c r="B5032" s="10">
        <v>-1.07993331930498</v>
      </c>
      <c r="C5032" s="10">
        <v>-1.0803455344422499</v>
      </c>
      <c r="D5032" s="10">
        <v>4.5065299453118097</v>
      </c>
      <c r="E5032" s="10">
        <v>2.9908510985167999E-7</v>
      </c>
    </row>
    <row r="5033" spans="1:5" ht="16" thickBot="1" x14ac:dyDescent="0.25">
      <c r="A5033" s="9" t="s">
        <v>5069</v>
      </c>
      <c r="B5033" s="9">
        <v>-3.3420055928250001</v>
      </c>
      <c r="C5033" s="9">
        <v>-3.3447857298761901</v>
      </c>
      <c r="D5033" s="9">
        <v>4.2053176441848699</v>
      </c>
      <c r="E5033" s="9">
        <v>3.3548406377626697E-5</v>
      </c>
    </row>
    <row r="5034" spans="1:5" ht="16" thickBot="1" x14ac:dyDescent="0.25">
      <c r="A5034" s="10" t="s">
        <v>5070</v>
      </c>
      <c r="B5034" s="10">
        <v>-1.5371886460992401</v>
      </c>
      <c r="C5034" s="10">
        <v>-1.53732169731407</v>
      </c>
      <c r="D5034" s="10">
        <v>6.5116276285083998</v>
      </c>
      <c r="E5034" s="10">
        <v>1.7860834861068602E-5</v>
      </c>
    </row>
    <row r="5035" spans="1:5" ht="16" thickBot="1" x14ac:dyDescent="0.25">
      <c r="A5035" s="9" t="s">
        <v>5071</v>
      </c>
      <c r="B5035" s="9">
        <v>-1.0606593615568001</v>
      </c>
      <c r="C5035" s="9">
        <v>-1.06158382017673</v>
      </c>
      <c r="D5035" s="9">
        <v>3.0641850002468698</v>
      </c>
      <c r="E5035" s="9">
        <v>2.2364796076584002E-5</v>
      </c>
    </row>
    <row r="5036" spans="1:5" ht="16" thickBot="1" x14ac:dyDescent="0.25">
      <c r="A5036" s="10" t="s">
        <v>5072</v>
      </c>
      <c r="B5036" s="10">
        <v>-1.24720429934399</v>
      </c>
      <c r="C5036" s="10">
        <v>-1.24761305823802</v>
      </c>
      <c r="D5036" s="10">
        <v>4.50886404523047</v>
      </c>
      <c r="E5036" s="10">
        <v>4.1766536025854602E-5</v>
      </c>
    </row>
    <row r="5037" spans="1:5" ht="16" thickBot="1" x14ac:dyDescent="0.25">
      <c r="A5037" s="9" t="s">
        <v>5073</v>
      </c>
      <c r="B5037" s="9">
        <v>-0.85231705900550803</v>
      </c>
      <c r="C5037" s="9">
        <v>-0.85336519723202098</v>
      </c>
      <c r="D5037" s="9">
        <v>2.1646117667892599</v>
      </c>
      <c r="E5037" s="9">
        <v>1.60223524641355E-3</v>
      </c>
    </row>
    <row r="5038" spans="1:5" ht="16" thickBot="1" x14ac:dyDescent="0.25">
      <c r="A5038" s="10" t="s">
        <v>5074</v>
      </c>
      <c r="B5038" s="10">
        <v>-1.0937276434566801</v>
      </c>
      <c r="C5038" s="10">
        <v>-1.09492443580371</v>
      </c>
      <c r="D5038" s="10">
        <v>2.7777017723158899</v>
      </c>
      <c r="E5038" s="10">
        <v>6.7342604179924199E-4</v>
      </c>
    </row>
    <row r="5039" spans="1:5" ht="16" thickBot="1" x14ac:dyDescent="0.25">
      <c r="A5039" s="9" t="s">
        <v>5075</v>
      </c>
      <c r="B5039" s="9">
        <v>-1.3083403476425399</v>
      </c>
      <c r="C5039" s="9">
        <v>-1.30861688683208</v>
      </c>
      <c r="D5039" s="9">
        <v>5.0762190017268596</v>
      </c>
      <c r="E5039" s="9">
        <v>7.05536471246078E-9</v>
      </c>
    </row>
    <row r="5040" spans="1:5" ht="16" thickBot="1" x14ac:dyDescent="0.25">
      <c r="A5040" s="10" t="s">
        <v>5076</v>
      </c>
      <c r="B5040" s="10">
        <v>-1.58984553135797</v>
      </c>
      <c r="C5040" s="10">
        <v>-1.59035264868051</v>
      </c>
      <c r="D5040" s="10">
        <v>4.32182018697348</v>
      </c>
      <c r="E5040" s="10">
        <v>1.4057531293638599E-4</v>
      </c>
    </row>
    <row r="5041" spans="1:5" ht="16" thickBot="1" x14ac:dyDescent="0.25">
      <c r="A5041" s="9" t="s">
        <v>5077</v>
      </c>
      <c r="B5041" s="9">
        <v>-0.84564373145371796</v>
      </c>
      <c r="C5041" s="9">
        <v>-0.84616427090750601</v>
      </c>
      <c r="D5041" s="9">
        <v>3.4825219176317499</v>
      </c>
      <c r="E5041" s="9">
        <v>3.4385307264231999E-5</v>
      </c>
    </row>
    <row r="5042" spans="1:5" ht="16" thickBot="1" x14ac:dyDescent="0.25">
      <c r="A5042" s="10" t="s">
        <v>5078</v>
      </c>
      <c r="B5042" s="10">
        <v>-0.61238915223395196</v>
      </c>
      <c r="C5042" s="10">
        <v>-0.61245104620102198</v>
      </c>
      <c r="D5042" s="10">
        <v>6.0159507525062903</v>
      </c>
      <c r="E5042" s="10">
        <v>1.35751920072699E-4</v>
      </c>
    </row>
    <row r="5043" spans="1:5" ht="16" thickBot="1" x14ac:dyDescent="0.25">
      <c r="A5043" s="9" t="s">
        <v>5079</v>
      </c>
      <c r="B5043" s="9">
        <v>-1.5248318453819401</v>
      </c>
      <c r="C5043" s="9">
        <v>-1.52587572481766</v>
      </c>
      <c r="D5043" s="9">
        <v>3.6815422869452901</v>
      </c>
      <c r="E5043" s="9">
        <v>5.6523682386720405E-7</v>
      </c>
    </row>
    <row r="5044" spans="1:5" ht="16" thickBot="1" x14ac:dyDescent="0.25">
      <c r="A5044" s="10" t="s">
        <v>5080</v>
      </c>
      <c r="B5044" s="10">
        <v>-0.41138230614409099</v>
      </c>
      <c r="C5044" s="10">
        <v>-0.41141485977511</v>
      </c>
      <c r="D5044" s="10">
        <v>6.4153795840818102</v>
      </c>
      <c r="E5044" s="10">
        <v>1.10240369156456E-2</v>
      </c>
    </row>
    <row r="5045" spans="1:5" ht="16" thickBot="1" x14ac:dyDescent="0.25">
      <c r="A5045" s="9" t="s">
        <v>5081</v>
      </c>
      <c r="B5045" s="9">
        <v>-0.71740836688550702</v>
      </c>
      <c r="C5045" s="9">
        <v>-0.71776315194102502</v>
      </c>
      <c r="D5045" s="9">
        <v>3.6752525255570001</v>
      </c>
      <c r="E5045" s="9">
        <v>3.3159350628015098E-4</v>
      </c>
    </row>
    <row r="5046" spans="1:5" ht="16" thickBot="1" x14ac:dyDescent="0.25">
      <c r="A5046" s="10" t="s">
        <v>5082</v>
      </c>
      <c r="B5046" s="10">
        <v>-0.92773115676985995</v>
      </c>
      <c r="C5046" s="10">
        <v>-0.92792359130046798</v>
      </c>
      <c r="D5046" s="10">
        <v>4.9958831525045397</v>
      </c>
      <c r="E5046" s="10">
        <v>6.2902910269220096E-5</v>
      </c>
    </row>
    <row r="5047" spans="1:5" ht="16" thickBot="1" x14ac:dyDescent="0.25">
      <c r="A5047" s="9" t="s">
        <v>5083</v>
      </c>
      <c r="B5047" s="9">
        <v>-0.91724421159970904</v>
      </c>
      <c r="C5047" s="9">
        <v>-0.91767414393999802</v>
      </c>
      <c r="D5047" s="9">
        <v>4.1016666502493804</v>
      </c>
      <c r="E5047" s="9">
        <v>8.9846441392872902E-5</v>
      </c>
    </row>
    <row r="5048" spans="1:5" ht="16" thickBot="1" x14ac:dyDescent="0.25">
      <c r="A5048" s="10" t="s">
        <v>5084</v>
      </c>
      <c r="B5048" s="10">
        <v>-0.73895098032789097</v>
      </c>
      <c r="C5048" s="10">
        <v>-0.73901276095535395</v>
      </c>
      <c r="D5048" s="10">
        <v>6.2723367273702904</v>
      </c>
      <c r="E5048" s="10">
        <v>3.2390649653866801E-5</v>
      </c>
    </row>
    <row r="5049" spans="1:5" ht="16" thickBot="1" x14ac:dyDescent="0.25">
      <c r="A5049" s="9" t="s">
        <v>5085</v>
      </c>
      <c r="B5049" s="9">
        <v>-0.92747965097505702</v>
      </c>
      <c r="C5049" s="9">
        <v>-0.92853188832279798</v>
      </c>
      <c r="D5049" s="9">
        <v>2.7083802823047498</v>
      </c>
      <c r="E5049" s="9">
        <v>1.7122681674204001E-4</v>
      </c>
    </row>
    <row r="5050" spans="1:5" ht="16" thickBot="1" x14ac:dyDescent="0.25">
      <c r="A5050" s="10" t="s">
        <v>5086</v>
      </c>
      <c r="B5050" s="10">
        <v>-0.95500390579662897</v>
      </c>
      <c r="C5050" s="10">
        <v>-0.95514352499712396</v>
      </c>
      <c r="D5050" s="10">
        <v>5.7662941216683103</v>
      </c>
      <c r="E5050" s="10">
        <v>1.01854344277117E-3</v>
      </c>
    </row>
    <row r="5051" spans="1:5" ht="16" thickBot="1" x14ac:dyDescent="0.25">
      <c r="A5051" s="9" t="s">
        <v>5087</v>
      </c>
      <c r="B5051" s="9">
        <v>-0.989638722384097</v>
      </c>
      <c r="C5051" s="9">
        <v>-0.99056351966906198</v>
      </c>
      <c r="D5051" s="9">
        <v>2.7526962146682799</v>
      </c>
      <c r="E5051" s="9">
        <v>1.16163940783015E-4</v>
      </c>
    </row>
    <row r="5052" spans="1:5" ht="16" thickBot="1" x14ac:dyDescent="0.25">
      <c r="A5052" s="10" t="s">
        <v>5088</v>
      </c>
      <c r="B5052" s="10">
        <v>-1.2846668405895001</v>
      </c>
      <c r="C5052" s="10">
        <v>-1.28738815377168</v>
      </c>
      <c r="D5052" s="10">
        <v>1.90087630904724</v>
      </c>
      <c r="E5052" s="10">
        <v>8.8958333999155899E-4</v>
      </c>
    </row>
    <row r="5053" spans="1:5" ht="16" thickBot="1" x14ac:dyDescent="0.25">
      <c r="A5053" s="9" t="s">
        <v>5089</v>
      </c>
      <c r="B5053" s="9">
        <v>-1.8400335774668299</v>
      </c>
      <c r="C5053" s="9">
        <v>-1.8409023098863899</v>
      </c>
      <c r="D5053" s="9">
        <v>4.1127858094424896</v>
      </c>
      <c r="E5053" s="9">
        <v>2.0485505648861999E-8</v>
      </c>
    </row>
    <row r="5054" spans="1:5" ht="16" thickBot="1" x14ac:dyDescent="0.25">
      <c r="A5054" s="10" t="s">
        <v>5090</v>
      </c>
      <c r="B5054" s="10">
        <v>-1.0587759249930899</v>
      </c>
      <c r="C5054" s="10">
        <v>-1.05919282124623</v>
      </c>
      <c r="D5054" s="10">
        <v>4.2412784086570596</v>
      </c>
      <c r="E5054" s="10">
        <v>6.5461153779331903E-4</v>
      </c>
    </row>
    <row r="5055" spans="1:5" ht="16" thickBot="1" x14ac:dyDescent="0.25">
      <c r="A5055" s="9" t="s">
        <v>5091</v>
      </c>
      <c r="B5055" s="9">
        <v>-1.31507248341528</v>
      </c>
      <c r="C5055" s="9">
        <v>-1.31519400952157</v>
      </c>
      <c r="D5055" s="9">
        <v>6.3292966245359299</v>
      </c>
      <c r="E5055" s="9">
        <v>2.8545979806876799E-5</v>
      </c>
    </row>
    <row r="5056" spans="1:5" ht="16" thickBot="1" x14ac:dyDescent="0.25">
      <c r="A5056" s="10" t="s">
        <v>5092</v>
      </c>
      <c r="B5056" s="10">
        <v>-1.1334444537244099</v>
      </c>
      <c r="C5056" s="10">
        <v>-1.13354059015717</v>
      </c>
      <c r="D5056" s="10">
        <v>6.5867940858756304</v>
      </c>
      <c r="E5056" s="10">
        <v>7.8761875037169704E-6</v>
      </c>
    </row>
    <row r="5057" spans="1:5" ht="16" thickBot="1" x14ac:dyDescent="0.25">
      <c r="A5057" s="9" t="s">
        <v>5093</v>
      </c>
      <c r="B5057" s="9">
        <v>-1.2344438860042899</v>
      </c>
      <c r="C5057" s="9">
        <v>-1.2353231252185199</v>
      </c>
      <c r="D5057" s="9">
        <v>3.2103451009381998</v>
      </c>
      <c r="E5057" s="9">
        <v>2.1304111568985599E-5</v>
      </c>
    </row>
    <row r="5058" spans="1:5" ht="16" thickBot="1" x14ac:dyDescent="0.25">
      <c r="A5058" s="10" t="s">
        <v>5094</v>
      </c>
      <c r="B5058" s="10">
        <v>-0.45693351513157798</v>
      </c>
      <c r="C5058" s="10">
        <v>-0.45700523272717702</v>
      </c>
      <c r="D5058" s="10">
        <v>5.2469038795689498</v>
      </c>
      <c r="E5058" s="10">
        <v>1.22131730965769E-2</v>
      </c>
    </row>
    <row r="5059" spans="1:5" ht="16" thickBot="1" x14ac:dyDescent="0.25">
      <c r="A5059" s="9" t="s">
        <v>5095</v>
      </c>
      <c r="B5059" s="9">
        <v>-0.55134878534471199</v>
      </c>
      <c r="C5059" s="9">
        <v>-0.55148508360945303</v>
      </c>
      <c r="D5059" s="9">
        <v>4.67055508188382</v>
      </c>
      <c r="E5059" s="9">
        <v>4.4485301868545397E-3</v>
      </c>
    </row>
    <row r="5060" spans="1:5" ht="16" thickBot="1" x14ac:dyDescent="0.25">
      <c r="A5060" s="10" t="s">
        <v>5096</v>
      </c>
      <c r="B5060" s="10">
        <v>-0.80535298664533195</v>
      </c>
      <c r="C5060" s="10">
        <v>-0.80560948194403104</v>
      </c>
      <c r="D5060" s="10">
        <v>4.2091510632892302</v>
      </c>
      <c r="E5060" s="10">
        <v>4.4184173195640402E-4</v>
      </c>
    </row>
    <row r="5061" spans="1:5" ht="16" thickBot="1" x14ac:dyDescent="0.25">
      <c r="A5061" s="9" t="s">
        <v>5097</v>
      </c>
      <c r="B5061" s="9">
        <v>-1.05220037127629</v>
      </c>
      <c r="C5061" s="9">
        <v>-1.05406710003793</v>
      </c>
      <c r="D5061" s="9">
        <v>1.91601576954193</v>
      </c>
      <c r="E5061" s="9">
        <v>6.43064249772586E-3</v>
      </c>
    </row>
    <row r="5062" spans="1:5" ht="16" thickBot="1" x14ac:dyDescent="0.25">
      <c r="A5062" s="10" t="s">
        <v>5098</v>
      </c>
      <c r="B5062" s="10">
        <v>-1.8427428019291701</v>
      </c>
      <c r="C5062" s="10">
        <v>-1.8462487333954101</v>
      </c>
      <c r="D5062" s="10">
        <v>1.92595511843041</v>
      </c>
      <c r="E5062" s="10">
        <v>5.0007647883304396E-6</v>
      </c>
    </row>
    <row r="5063" spans="1:5" ht="16" thickBot="1" x14ac:dyDescent="0.25">
      <c r="A5063" s="9" t="s">
        <v>5099</v>
      </c>
      <c r="B5063" s="9">
        <v>-0.91381309389922705</v>
      </c>
      <c r="C5063" s="9">
        <v>-0.91391237377391799</v>
      </c>
      <c r="D5063" s="9">
        <v>6.0493676672044101</v>
      </c>
      <c r="E5063" s="9">
        <v>8.9482673753678595E-7</v>
      </c>
    </row>
    <row r="5064" spans="1:5" ht="16" thickBot="1" x14ac:dyDescent="0.25">
      <c r="A5064" s="10" t="s">
        <v>5100</v>
      </c>
      <c r="B5064" s="10">
        <v>-0.79554201624356402</v>
      </c>
      <c r="C5064" s="10">
        <v>-0.79573323992883405</v>
      </c>
      <c r="D5064" s="10">
        <v>5.0776637625297498</v>
      </c>
      <c r="E5064" s="10">
        <v>5.5885056118681999E-5</v>
      </c>
    </row>
    <row r="5065" spans="1:5" ht="16" thickBot="1" x14ac:dyDescent="0.25">
      <c r="A5065" s="9" t="s">
        <v>5101</v>
      </c>
      <c r="B5065" s="9">
        <v>-0.686930796272188</v>
      </c>
      <c r="C5065" s="9">
        <v>-0.687021683615754</v>
      </c>
      <c r="D5065" s="9">
        <v>5.7737176869073599</v>
      </c>
      <c r="E5065" s="9">
        <v>1.2054419396109901E-5</v>
      </c>
    </row>
    <row r="5066" spans="1:5" ht="16" thickBot="1" x14ac:dyDescent="0.25">
      <c r="A5066" s="10" t="s">
        <v>5102</v>
      </c>
      <c r="B5066" s="10">
        <v>-1.6467386383232601</v>
      </c>
      <c r="C5066" s="10">
        <v>-1.64701171616885</v>
      </c>
      <c r="D5066" s="10">
        <v>5.6454666769735899</v>
      </c>
      <c r="E5066" s="10">
        <v>9.9952716676168304E-9</v>
      </c>
    </row>
    <row r="5067" spans="1:5" ht="16" thickBot="1" x14ac:dyDescent="0.25">
      <c r="A5067" s="9" t="s">
        <v>5103</v>
      </c>
      <c r="B5067" s="9">
        <v>-0.58146052292221595</v>
      </c>
      <c r="C5067" s="9">
        <v>-0.58152652342412503</v>
      </c>
      <c r="D5067" s="9">
        <v>5.9105717240354201</v>
      </c>
      <c r="E5067" s="9">
        <v>1.1344088464467999E-2</v>
      </c>
    </row>
    <row r="5068" spans="1:5" ht="16" thickBot="1" x14ac:dyDescent="0.25">
      <c r="A5068" s="10" t="s">
        <v>5104</v>
      </c>
      <c r="B5068" s="10">
        <v>-0.59586291813897496</v>
      </c>
      <c r="C5068" s="10">
        <v>-0.59590729160287204</v>
      </c>
      <c r="D5068" s="10">
        <v>6.2593001882340698</v>
      </c>
      <c r="E5068" s="10">
        <v>7.1463939446234797E-4</v>
      </c>
    </row>
    <row r="5069" spans="1:5" ht="16" thickBot="1" x14ac:dyDescent="0.25">
      <c r="A5069" s="9" t="s">
        <v>5105</v>
      </c>
      <c r="B5069" s="9">
        <v>-0.57756835557239705</v>
      </c>
      <c r="C5069" s="9">
        <v>-0.57759634154142403</v>
      </c>
      <c r="D5069" s="9">
        <v>7.0153400197277396</v>
      </c>
      <c r="E5069" s="9">
        <v>1.8131980611748501E-4</v>
      </c>
    </row>
    <row r="5070" spans="1:5" ht="16" thickBot="1" x14ac:dyDescent="0.25">
      <c r="A5070" s="10" t="s">
        <v>5106</v>
      </c>
      <c r="B5070" s="10">
        <v>-0.53875686360039099</v>
      </c>
      <c r="C5070" s="10">
        <v>-0.53913759582502097</v>
      </c>
      <c r="D5070" s="10">
        <v>3.2189167443325801</v>
      </c>
      <c r="E5070" s="10">
        <v>1.4245641528421201E-2</v>
      </c>
    </row>
    <row r="5071" spans="1:5" ht="16" thickBot="1" x14ac:dyDescent="0.25">
      <c r="A5071" s="9" t="s">
        <v>5107</v>
      </c>
      <c r="B5071" s="9">
        <v>-1.0735836500807701</v>
      </c>
      <c r="C5071" s="9">
        <v>-1.0736124742937201</v>
      </c>
      <c r="D5071" s="9">
        <v>8.0990484328567103</v>
      </c>
      <c r="E5071" s="9">
        <v>1.5824161988884099E-4</v>
      </c>
    </row>
    <row r="5072" spans="1:5" ht="16" thickBot="1" x14ac:dyDescent="0.25">
      <c r="A5072" s="10" t="s">
        <v>5108</v>
      </c>
      <c r="B5072" s="10">
        <v>-2.7878116909136099</v>
      </c>
      <c r="C5072" s="10">
        <v>-2.81669962745839</v>
      </c>
      <c r="D5072" s="10">
        <v>0.49680401824465298</v>
      </c>
      <c r="E5072" s="10">
        <v>4.1103519923276603E-6</v>
      </c>
    </row>
    <row r="5073" spans="1:5" ht="16" thickBot="1" x14ac:dyDescent="0.25">
      <c r="A5073" s="9" t="s">
        <v>5109</v>
      </c>
      <c r="B5073" s="9">
        <v>-1.8318083624802599</v>
      </c>
      <c r="C5073" s="9">
        <v>-1.8513037817976199</v>
      </c>
      <c r="D5073" s="9">
        <v>-0.285607476508419</v>
      </c>
      <c r="E5073" s="9">
        <v>7.5390943715621904E-3</v>
      </c>
    </row>
    <row r="5074" spans="1:5" ht="16" thickBot="1" x14ac:dyDescent="0.25">
      <c r="A5074" s="10" t="s">
        <v>5110</v>
      </c>
      <c r="B5074" s="10">
        <v>-0.51563287684181003</v>
      </c>
      <c r="C5074" s="10">
        <v>-0.51565114964069303</v>
      </c>
      <c r="D5074" s="10">
        <v>7.3303748586627098</v>
      </c>
      <c r="E5074" s="10">
        <v>1.08311959183684E-3</v>
      </c>
    </row>
    <row r="5075" spans="1:5" ht="16" thickBot="1" x14ac:dyDescent="0.25">
      <c r="A5075" s="9" t="s">
        <v>5111</v>
      </c>
      <c r="B5075" s="9">
        <v>-1.3513390818422899</v>
      </c>
      <c r="C5075" s="9">
        <v>-1.35134373594422</v>
      </c>
      <c r="D5075" s="9">
        <v>11.0226372946405</v>
      </c>
      <c r="E5075" s="9">
        <v>1.4644187855536201E-4</v>
      </c>
    </row>
    <row r="5076" spans="1:5" ht="16" thickBot="1" x14ac:dyDescent="0.25">
      <c r="A5076" s="10" t="s">
        <v>5112</v>
      </c>
      <c r="B5076" s="10">
        <v>-0.48694516742062899</v>
      </c>
      <c r="C5076" s="10">
        <v>-0.487098261193043</v>
      </c>
      <c r="D5076" s="10">
        <v>4.2879263658025897</v>
      </c>
      <c r="E5076" s="10">
        <v>3.9590264515713203E-3</v>
      </c>
    </row>
    <row r="5077" spans="1:5" ht="16" thickBot="1" x14ac:dyDescent="0.25">
      <c r="A5077" s="9" t="s">
        <v>5113</v>
      </c>
      <c r="B5077" s="9">
        <v>-1.1535852433256899</v>
      </c>
      <c r="C5077" s="9">
        <v>-1.1538453598562499</v>
      </c>
      <c r="D5077" s="9">
        <v>4.9881126092300399</v>
      </c>
      <c r="E5077" s="9">
        <v>8.3253269484921808E-6</v>
      </c>
    </row>
    <row r="5078" spans="1:5" ht="16" thickBot="1" x14ac:dyDescent="0.25">
      <c r="A5078" s="10" t="s">
        <v>5114</v>
      </c>
      <c r="B5078" s="10">
        <v>-1.0698594756789299</v>
      </c>
      <c r="C5078" s="10">
        <v>-1.0707870235114301</v>
      </c>
      <c r="D5078" s="10">
        <v>3.1702898823110002</v>
      </c>
      <c r="E5078" s="10">
        <v>7.0714816397132602E-6</v>
      </c>
    </row>
    <row r="5079" spans="1:5" ht="16" thickBot="1" x14ac:dyDescent="0.25">
      <c r="A5079" s="9" t="s">
        <v>5115</v>
      </c>
      <c r="B5079" s="9">
        <v>-0.61986030189406305</v>
      </c>
      <c r="C5079" s="9">
        <v>-0.62008696425214505</v>
      </c>
      <c r="D5079" s="9">
        <v>4.1178799779710697</v>
      </c>
      <c r="E5079" s="9">
        <v>9.4027318088039397E-3</v>
      </c>
    </row>
    <row r="5080" spans="1:5" ht="16" thickBot="1" x14ac:dyDescent="0.25">
      <c r="A5080" s="10" t="s">
        <v>5116</v>
      </c>
      <c r="B5080" s="10">
        <v>-1.2229787215616099</v>
      </c>
      <c r="C5080" s="10">
        <v>-1.2261277840348499</v>
      </c>
      <c r="D5080" s="10">
        <v>1.31720859545911</v>
      </c>
      <c r="E5080" s="10">
        <v>8.0061438227556E-3</v>
      </c>
    </row>
    <row r="5081" spans="1:5" ht="16" thickBot="1" x14ac:dyDescent="0.25">
      <c r="A5081" s="9" t="s">
        <v>5117</v>
      </c>
      <c r="B5081" s="9">
        <v>-0.57786973772530503</v>
      </c>
      <c r="C5081" s="9">
        <v>-0.57812362776348303</v>
      </c>
      <c r="D5081" s="9">
        <v>4.0248549462466503</v>
      </c>
      <c r="E5081" s="9">
        <v>7.3787090902860896E-4</v>
      </c>
    </row>
    <row r="5082" spans="1:5" ht="16" thickBot="1" x14ac:dyDescent="0.25">
      <c r="A5082" s="10" t="s">
        <v>5118</v>
      </c>
      <c r="B5082" s="10">
        <v>-1.1236025426470999</v>
      </c>
      <c r="C5082" s="10">
        <v>-1.12416593814305</v>
      </c>
      <c r="D5082" s="10">
        <v>4.1283412683468503</v>
      </c>
      <c r="E5082" s="10">
        <v>3.68145800288397E-5</v>
      </c>
    </row>
    <row r="5083" spans="1:5" ht="16" thickBot="1" x14ac:dyDescent="0.25">
      <c r="A5083" s="9" t="s">
        <v>5119</v>
      </c>
      <c r="B5083" s="9">
        <v>-0.88676022713578695</v>
      </c>
      <c r="C5083" s="9">
        <v>-0.88686977992514104</v>
      </c>
      <c r="D5083" s="9">
        <v>5.8824723008756097</v>
      </c>
      <c r="E5083" s="9">
        <v>1.6628866620368299E-4</v>
      </c>
    </row>
    <row r="5084" spans="1:5" ht="16" thickBot="1" x14ac:dyDescent="0.25">
      <c r="A5084" s="10" t="s">
        <v>5120</v>
      </c>
      <c r="B5084" s="10">
        <v>-3.1911051771621701</v>
      </c>
      <c r="C5084" s="10">
        <v>-3.1918113686076701</v>
      </c>
      <c r="D5084" s="10">
        <v>5.2551745170998299</v>
      </c>
      <c r="E5084" s="10">
        <v>3.3124720268837E-9</v>
      </c>
    </row>
    <row r="5085" spans="1:5" ht="16" thickBot="1" x14ac:dyDescent="0.25">
      <c r="A5085" s="9" t="s">
        <v>5121</v>
      </c>
      <c r="B5085" s="9">
        <v>-0.68609210039645296</v>
      </c>
      <c r="C5085" s="9">
        <v>-0.68622040600302803</v>
      </c>
      <c r="D5085" s="9">
        <v>4.5275871806754102</v>
      </c>
      <c r="E5085" s="9">
        <v>1.2086745263750601E-2</v>
      </c>
    </row>
    <row r="5086" spans="1:5" ht="16" thickBot="1" x14ac:dyDescent="0.25">
      <c r="A5086" s="10" t="s">
        <v>5122</v>
      </c>
      <c r="B5086" s="10">
        <v>-0.66266801726610602</v>
      </c>
      <c r="C5086" s="10">
        <v>-0.66275884366379201</v>
      </c>
      <c r="D5086" s="10">
        <v>5.6086231970266898</v>
      </c>
      <c r="E5086" s="10">
        <v>4.0005899836297399E-3</v>
      </c>
    </row>
    <row r="5087" spans="1:5" ht="16" thickBot="1" x14ac:dyDescent="0.25">
      <c r="A5087" s="9" t="s">
        <v>5123</v>
      </c>
      <c r="B5087" s="9">
        <v>-0.53677635789149003</v>
      </c>
      <c r="C5087" s="9">
        <v>-0.53689986041764304</v>
      </c>
      <c r="D5087" s="9">
        <v>4.9399790249513797</v>
      </c>
      <c r="E5087" s="9">
        <v>1.6503594961086801E-3</v>
      </c>
    </row>
    <row r="5088" spans="1:5" ht="16" thickBot="1" x14ac:dyDescent="0.25">
      <c r="A5088" s="10" t="s">
        <v>5124</v>
      </c>
      <c r="B5088" s="10">
        <v>-1.2160646929707499</v>
      </c>
      <c r="C5088" s="10">
        <v>-1.216429910025</v>
      </c>
      <c r="D5088" s="10">
        <v>4.6998494735197696</v>
      </c>
      <c r="E5088" s="10">
        <v>3.3818826681612699E-7</v>
      </c>
    </row>
    <row r="5089" spans="1:5" ht="16" thickBot="1" x14ac:dyDescent="0.25">
      <c r="A5089" s="9" t="s">
        <v>5125</v>
      </c>
      <c r="B5089" s="9">
        <v>-0.59206840922155002</v>
      </c>
      <c r="C5089" s="9">
        <v>-0.59218649365206</v>
      </c>
      <c r="D5089" s="9">
        <v>5.3262704997638304</v>
      </c>
      <c r="E5089" s="9">
        <v>6.4238284781196796E-3</v>
      </c>
    </row>
    <row r="5090" spans="1:5" ht="16" thickBot="1" x14ac:dyDescent="0.25">
      <c r="A5090" s="10" t="s">
        <v>5126</v>
      </c>
      <c r="B5090" s="10">
        <v>-1.41441996831706</v>
      </c>
      <c r="C5090" s="10">
        <v>-1.41455285548163</v>
      </c>
      <c r="D5090" s="10">
        <v>6.2531532035446702</v>
      </c>
      <c r="E5090" s="10">
        <v>1.19465084640428E-4</v>
      </c>
    </row>
    <row r="5091" spans="1:5" ht="16" thickBot="1" x14ac:dyDescent="0.25">
      <c r="A5091" s="9" t="s">
        <v>5127</v>
      </c>
      <c r="B5091" s="9">
        <v>-1.61395595622595</v>
      </c>
      <c r="C5091" s="9">
        <v>-1.6142269079901199</v>
      </c>
      <c r="D5091" s="9">
        <v>5.6231532595959504</v>
      </c>
      <c r="E5091" s="9">
        <v>3.8470288517629599E-9</v>
      </c>
    </row>
    <row r="5092" spans="1:5" ht="16" thickBot="1" x14ac:dyDescent="0.25">
      <c r="A5092" s="10" t="s">
        <v>5128</v>
      </c>
      <c r="B5092" s="10">
        <v>-0.54202259452850998</v>
      </c>
      <c r="C5092" s="10">
        <v>-0.54206887380931601</v>
      </c>
      <c r="D5092" s="10">
        <v>6.3684320725114896</v>
      </c>
      <c r="E5092" s="10">
        <v>2.2503802738571899E-4</v>
      </c>
    </row>
    <row r="5093" spans="1:5" ht="16" thickBot="1" x14ac:dyDescent="0.25">
      <c r="A5093" s="9" t="s">
        <v>5129</v>
      </c>
      <c r="B5093" s="9">
        <v>-0.621190603017444</v>
      </c>
      <c r="C5093" s="9">
        <v>-0.62128160707976599</v>
      </c>
      <c r="D5093" s="9">
        <v>5.7101284782013497</v>
      </c>
      <c r="E5093" s="9">
        <v>5.8072802569504296E-4</v>
      </c>
    </row>
    <row r="5094" spans="1:5" ht="16" thickBot="1" x14ac:dyDescent="0.25">
      <c r="A5094" s="10" t="s">
        <v>5130</v>
      </c>
      <c r="B5094" s="10">
        <v>-1.3457339207418799</v>
      </c>
      <c r="C5094" s="10">
        <v>-1.3492173187813401</v>
      </c>
      <c r="D5094" s="10">
        <v>1.63799486756335</v>
      </c>
      <c r="E5094" s="10">
        <v>1.0824039123231E-4</v>
      </c>
    </row>
    <row r="5095" spans="1:5" ht="16" thickBot="1" x14ac:dyDescent="0.25">
      <c r="A5095" s="9" t="s">
        <v>5131</v>
      </c>
      <c r="B5095" s="9">
        <v>-1.2073082718822701</v>
      </c>
      <c r="C5095" s="9">
        <v>-1.2081061348240301</v>
      </c>
      <c r="D5095" s="9">
        <v>3.4861932035605099</v>
      </c>
      <c r="E5095" s="9">
        <v>2.31113121612887E-5</v>
      </c>
    </row>
    <row r="5096" spans="1:5" ht="16" thickBot="1" x14ac:dyDescent="0.25">
      <c r="A5096" s="10" t="s">
        <v>5132</v>
      </c>
      <c r="B5096" s="10">
        <v>-0.89025931476229503</v>
      </c>
      <c r="C5096" s="10">
        <v>-0.89036473328202503</v>
      </c>
      <c r="D5096" s="10">
        <v>5.6984984287842604</v>
      </c>
      <c r="E5096" s="10">
        <v>3.0553391948928501E-6</v>
      </c>
    </row>
    <row r="5097" spans="1:5" ht="16" thickBot="1" x14ac:dyDescent="0.25">
      <c r="A5097" s="9" t="s">
        <v>5133</v>
      </c>
      <c r="B5097" s="9">
        <v>-0.54523545800959405</v>
      </c>
      <c r="C5097" s="9">
        <v>-0.54557097706747804</v>
      </c>
      <c r="D5097" s="9">
        <v>3.3773676361688398</v>
      </c>
      <c r="E5097" s="9">
        <v>7.5704262604304002E-3</v>
      </c>
    </row>
    <row r="5098" spans="1:5" ht="16" thickBot="1" x14ac:dyDescent="0.25">
      <c r="A5098" s="10" t="s">
        <v>5134</v>
      </c>
      <c r="B5098" s="10">
        <v>-1.9960072305380001</v>
      </c>
      <c r="C5098" s="10">
        <v>-2.0297082289989699</v>
      </c>
      <c r="D5098" s="10">
        <v>-0.26300818874077397</v>
      </c>
      <c r="E5098" s="10">
        <v>6.8179284686904302E-3</v>
      </c>
    </row>
    <row r="5099" spans="1:5" ht="16" thickBot="1" x14ac:dyDescent="0.25">
      <c r="A5099" s="9" t="s">
        <v>5135</v>
      </c>
      <c r="B5099" s="9">
        <v>-0.80197243598950896</v>
      </c>
      <c r="C5099" s="9">
        <v>-0.80208267405783096</v>
      </c>
      <c r="D5099" s="9">
        <v>5.5686684496089001</v>
      </c>
      <c r="E5099" s="9">
        <v>1.91494255484099E-4</v>
      </c>
    </row>
    <row r="5100" spans="1:5" ht="16" thickBot="1" x14ac:dyDescent="0.25">
      <c r="A5100" s="10" t="s">
        <v>5136</v>
      </c>
      <c r="B5100" s="10">
        <v>-1.1021280846948101</v>
      </c>
      <c r="C5100" s="10">
        <v>-1.10227128252421</v>
      </c>
      <c r="D5100" s="10">
        <v>5.7861739563068104</v>
      </c>
      <c r="E5100" s="10">
        <v>2.0012837877783902E-6</v>
      </c>
    </row>
    <row r="5101" spans="1:5" ht="16" thickBot="1" x14ac:dyDescent="0.25">
      <c r="A5101" s="9" t="s">
        <v>5137</v>
      </c>
      <c r="B5101" s="9">
        <v>-0.703843983915036</v>
      </c>
      <c r="C5101" s="9">
        <v>-0.70402966409104695</v>
      </c>
      <c r="D5101" s="9">
        <v>4.3763498006731396</v>
      </c>
      <c r="E5101" s="9">
        <v>1.9422576355548299E-4</v>
      </c>
    </row>
    <row r="5102" spans="1:5" ht="16" thickBot="1" x14ac:dyDescent="0.25">
      <c r="A5102" s="10" t="s">
        <v>5138</v>
      </c>
      <c r="B5102" s="10">
        <v>-1.84892569373699</v>
      </c>
      <c r="C5102" s="10">
        <v>-1.85015348440506</v>
      </c>
      <c r="D5102" s="10">
        <v>3.8461403640782401</v>
      </c>
      <c r="E5102" s="10">
        <v>1.2612994097683101E-6</v>
      </c>
    </row>
    <row r="5103" spans="1:5" ht="16" thickBot="1" x14ac:dyDescent="0.25">
      <c r="A5103" s="9" t="s">
        <v>5139</v>
      </c>
      <c r="B5103" s="9">
        <v>-1.8005029901641001</v>
      </c>
      <c r="C5103" s="9">
        <v>-1.83012841596919</v>
      </c>
      <c r="D5103" s="9">
        <v>-1.0403628760953301</v>
      </c>
      <c r="E5103" s="9">
        <v>4.9003673295496802E-3</v>
      </c>
    </row>
    <row r="5104" spans="1:5" ht="16" thickBot="1" x14ac:dyDescent="0.25">
      <c r="A5104" s="10" t="s">
        <v>5140</v>
      </c>
      <c r="B5104" s="10">
        <v>-0.95312922839029801</v>
      </c>
      <c r="C5104" s="10">
        <v>-0.95330261851980502</v>
      </c>
      <c r="D5104" s="10">
        <v>5.1637056089222897</v>
      </c>
      <c r="E5104" s="10">
        <v>4.6638198032876199E-5</v>
      </c>
    </row>
    <row r="5105" spans="1:5" ht="16" thickBot="1" x14ac:dyDescent="0.25">
      <c r="A5105" s="9" t="s">
        <v>5141</v>
      </c>
      <c r="B5105" s="9">
        <v>-1.3014470142374299</v>
      </c>
      <c r="C5105" s="9">
        <v>-1.30169233044734</v>
      </c>
      <c r="D5105" s="9">
        <v>5.4628197700735202</v>
      </c>
      <c r="E5105" s="9">
        <v>3.9394408661868799E-5</v>
      </c>
    </row>
    <row r="5106" spans="1:5" ht="16" thickBot="1" x14ac:dyDescent="0.25">
      <c r="A5106" s="10" t="s">
        <v>5142</v>
      </c>
      <c r="B5106" s="10">
        <v>-0.90698258777114105</v>
      </c>
      <c r="C5106" s="10">
        <v>-0.907637608523154</v>
      </c>
      <c r="D5106" s="10">
        <v>3.3075940775894401</v>
      </c>
      <c r="E5106" s="10">
        <v>8.7423852395667904E-5</v>
      </c>
    </row>
    <row r="5107" spans="1:5" ht="16" thickBot="1" x14ac:dyDescent="0.25">
      <c r="A5107" s="9" t="s">
        <v>5143</v>
      </c>
      <c r="B5107" s="9">
        <v>-1.2070410618101901</v>
      </c>
      <c r="C5107" s="9">
        <v>-1.20719505581884</v>
      </c>
      <c r="D5107" s="9">
        <v>5.7706281518919198</v>
      </c>
      <c r="E5107" s="9">
        <v>8.2571574626678901E-5</v>
      </c>
    </row>
    <row r="5108" spans="1:5" ht="16" thickBot="1" x14ac:dyDescent="0.25">
      <c r="A5108" s="10" t="s">
        <v>5144</v>
      </c>
      <c r="B5108" s="10">
        <v>-1.23341416701538</v>
      </c>
      <c r="C5108" s="10">
        <v>-1.2335537679803199</v>
      </c>
      <c r="D5108" s="10">
        <v>6.0148349020529404</v>
      </c>
      <c r="E5108" s="10">
        <v>9.4282312618950203E-6</v>
      </c>
    </row>
    <row r="5109" spans="1:5" ht="16" thickBot="1" x14ac:dyDescent="0.25">
      <c r="A5109" s="9" t="s">
        <v>5145</v>
      </c>
      <c r="B5109" s="9">
        <v>-0.40421552795010102</v>
      </c>
      <c r="C5109" s="9">
        <v>-0.404280127373222</v>
      </c>
      <c r="D5109" s="9">
        <v>5.30053670903746</v>
      </c>
      <c r="E5109" s="9">
        <v>1.0743496787748E-2</v>
      </c>
    </row>
    <row r="5110" spans="1:5" ht="16" thickBot="1" x14ac:dyDescent="0.25">
      <c r="A5110" s="10" t="s">
        <v>5146</v>
      </c>
      <c r="B5110" s="10">
        <v>-0.80941025927585597</v>
      </c>
      <c r="C5110" s="10">
        <v>-0.80955264111963499</v>
      </c>
      <c r="D5110" s="10">
        <v>5.0029267487042901</v>
      </c>
      <c r="E5110" s="10">
        <v>1.1161294079095301E-6</v>
      </c>
    </row>
    <row r="5111" spans="1:5" ht="16" thickBot="1" x14ac:dyDescent="0.25">
      <c r="A5111" s="9" t="s">
        <v>5147</v>
      </c>
      <c r="B5111" s="9">
        <v>-1.1396566268395401</v>
      </c>
      <c r="C5111" s="9">
        <v>-1.1400790638719001</v>
      </c>
      <c r="D5111" s="9">
        <v>3.9836381034330199</v>
      </c>
      <c r="E5111" s="9">
        <v>2.9538392946989599E-4</v>
      </c>
    </row>
    <row r="5112" spans="1:5" ht="16" thickBot="1" x14ac:dyDescent="0.25">
      <c r="A5112" s="10" t="s">
        <v>5148</v>
      </c>
      <c r="B5112" s="10">
        <v>-0.61550767626377201</v>
      </c>
      <c r="C5112" s="10">
        <v>-0.61573025747286203</v>
      </c>
      <c r="D5112" s="10">
        <v>4.2909323800448798</v>
      </c>
      <c r="E5112" s="10">
        <v>3.1733985815327802E-4</v>
      </c>
    </row>
    <row r="5113" spans="1:5" ht="16" thickBot="1" x14ac:dyDescent="0.25">
      <c r="A5113" s="9" t="s">
        <v>5149</v>
      </c>
      <c r="B5113" s="9">
        <v>-0.60304832922951801</v>
      </c>
      <c r="C5113" s="9">
        <v>-0.60315249231887202</v>
      </c>
      <c r="D5113" s="9">
        <v>5.40565787053304</v>
      </c>
      <c r="E5113" s="9">
        <v>1.07988686149662E-4</v>
      </c>
    </row>
    <row r="5114" spans="1:5" ht="16" thickBot="1" x14ac:dyDescent="0.25">
      <c r="A5114" s="10" t="s">
        <v>5150</v>
      </c>
      <c r="B5114" s="10">
        <v>-0.894506510022122</v>
      </c>
      <c r="C5114" s="10">
        <v>-0.89457042725022295</v>
      </c>
      <c r="D5114" s="10">
        <v>6.1717958220705702</v>
      </c>
      <c r="E5114" s="10">
        <v>8.2486418519624097E-8</v>
      </c>
    </row>
    <row r="5115" spans="1:5" ht="16" thickBot="1" x14ac:dyDescent="0.25">
      <c r="A5115" s="9" t="s">
        <v>5151</v>
      </c>
      <c r="B5115" s="9">
        <v>-2.3640931747835499</v>
      </c>
      <c r="C5115" s="9">
        <v>-2.3645674243273902</v>
      </c>
      <c r="D5115" s="9">
        <v>5.3930042758253096</v>
      </c>
      <c r="E5115" s="9">
        <v>3.1670664573226301E-13</v>
      </c>
    </row>
    <row r="5116" spans="1:5" ht="16" thickBot="1" x14ac:dyDescent="0.25">
      <c r="A5116" s="10" t="s">
        <v>5152</v>
      </c>
      <c r="B5116" s="10">
        <v>-0.79787832396083602</v>
      </c>
      <c r="C5116" s="10">
        <v>-0.79809112067000798</v>
      </c>
      <c r="D5116" s="10">
        <v>4.8384965640110602</v>
      </c>
      <c r="E5116" s="10">
        <v>9.6811276411290804E-6</v>
      </c>
    </row>
    <row r="5117" spans="1:5" ht="16" thickBot="1" x14ac:dyDescent="0.25">
      <c r="A5117" s="9" t="s">
        <v>5153</v>
      </c>
      <c r="B5117" s="9">
        <v>-1.22070391012877</v>
      </c>
      <c r="C5117" s="9">
        <v>-1.22117478188846</v>
      </c>
      <c r="D5117" s="9">
        <v>4.3325811238623002</v>
      </c>
      <c r="E5117" s="9">
        <v>1.3725445887788799E-7</v>
      </c>
    </row>
    <row r="5118" spans="1:5" ht="16" thickBot="1" x14ac:dyDescent="0.25">
      <c r="A5118" s="10" t="s">
        <v>5154</v>
      </c>
      <c r="B5118" s="10">
        <v>-1.77953152103584</v>
      </c>
      <c r="C5118" s="10">
        <v>-1.7795374450675401</v>
      </c>
      <c r="D5118" s="10">
        <v>11.3475114547534</v>
      </c>
      <c r="E5118" s="10">
        <v>2.9586776772783401E-6</v>
      </c>
    </row>
    <row r="5119" spans="1:5" ht="16" thickBot="1" x14ac:dyDescent="0.25">
      <c r="A5119" s="9" t="s">
        <v>5155</v>
      </c>
      <c r="B5119" s="9">
        <v>-0.81854955646429695</v>
      </c>
      <c r="C5119" s="9">
        <v>-0.81893581243285396</v>
      </c>
      <c r="D5119" s="9">
        <v>3.9674466203099201</v>
      </c>
      <c r="E5119" s="9">
        <v>2.2232055355838999E-4</v>
      </c>
    </row>
    <row r="5120" spans="1:5" ht="16" thickBot="1" x14ac:dyDescent="0.25">
      <c r="A5120" s="10" t="s">
        <v>5156</v>
      </c>
      <c r="B5120" s="10">
        <v>-1.8873793431482599</v>
      </c>
      <c r="C5120" s="10">
        <v>-1.8878854955245401</v>
      </c>
      <c r="D5120" s="10">
        <v>5.6274417211250896</v>
      </c>
      <c r="E5120" s="10">
        <v>1.43732651284976E-8</v>
      </c>
    </row>
    <row r="5121" spans="1:5" ht="16" thickBot="1" x14ac:dyDescent="0.25">
      <c r="A5121" s="9" t="s">
        <v>5157</v>
      </c>
      <c r="B5121" s="9">
        <v>-1.0437380260465401</v>
      </c>
      <c r="C5121" s="9">
        <v>-1.04390911165513</v>
      </c>
      <c r="D5121" s="9">
        <v>5.6857944587542502</v>
      </c>
      <c r="E5121" s="9">
        <v>3.9500709646205903E-6</v>
      </c>
    </row>
    <row r="5122" spans="1:5" ht="16" thickBot="1" x14ac:dyDescent="0.25">
      <c r="A5122" s="10" t="s">
        <v>5158</v>
      </c>
      <c r="B5122" s="10">
        <v>-1.0840366650523301</v>
      </c>
      <c r="C5122" s="10">
        <v>-1.0840745564827501</v>
      </c>
      <c r="D5122" s="10">
        <v>7.8914467225712297</v>
      </c>
      <c r="E5122" s="10">
        <v>6.0181470656474303E-5</v>
      </c>
    </row>
    <row r="5123" spans="1:5" ht="16" thickBot="1" x14ac:dyDescent="0.25">
      <c r="A5123" s="9" t="s">
        <v>5159</v>
      </c>
      <c r="B5123" s="9">
        <v>-0.58767184095244795</v>
      </c>
      <c r="C5123" s="9">
        <v>-0.58777942806885097</v>
      </c>
      <c r="D5123" s="9">
        <v>5.1674451936212202</v>
      </c>
      <c r="E5123" s="9">
        <v>1.21069570987218E-3</v>
      </c>
    </row>
    <row r="5124" spans="1:5" ht="16" thickBot="1" x14ac:dyDescent="0.25">
      <c r="A5124" s="10" t="s">
        <v>5160</v>
      </c>
      <c r="B5124" s="10">
        <v>-0.72150052848614898</v>
      </c>
      <c r="C5124" s="10">
        <v>-0.72157516538645905</v>
      </c>
      <c r="D5124" s="10">
        <v>5.6449563719990596</v>
      </c>
      <c r="E5124" s="10">
        <v>2.5437543286524402E-4</v>
      </c>
    </row>
    <row r="5125" spans="1:5" ht="16" thickBot="1" x14ac:dyDescent="0.25">
      <c r="A5125" s="9" t="s">
        <v>5161</v>
      </c>
      <c r="B5125" s="9">
        <v>-0.76768053931831204</v>
      </c>
      <c r="C5125" s="9">
        <v>-0.76796611590585495</v>
      </c>
      <c r="D5125" s="9">
        <v>4.2302803081956402</v>
      </c>
      <c r="E5125" s="9">
        <v>1.5697474155916399E-3</v>
      </c>
    </row>
    <row r="5126" spans="1:5" ht="16" thickBot="1" x14ac:dyDescent="0.25">
      <c r="A5126" s="10" t="s">
        <v>5162</v>
      </c>
      <c r="B5126" s="10">
        <v>-1.8870727008435599</v>
      </c>
      <c r="C5126" s="10">
        <v>-1.9002932569851301</v>
      </c>
      <c r="D5126" s="10">
        <v>1.51171542238366</v>
      </c>
      <c r="E5126" s="10">
        <v>3.9147330614836001E-4</v>
      </c>
    </row>
    <row r="5127" spans="1:5" ht="16" thickBot="1" x14ac:dyDescent="0.25">
      <c r="A5127" s="9" t="s">
        <v>5163</v>
      </c>
      <c r="B5127" s="9">
        <v>-3.2985490418232799</v>
      </c>
      <c r="C5127" s="9">
        <v>-3.3255398960787699</v>
      </c>
      <c r="D5127" s="9">
        <v>1.5781088954110001</v>
      </c>
      <c r="E5127" s="9">
        <v>6.6156116076274499E-7</v>
      </c>
    </row>
    <row r="5128" spans="1:5" ht="16" thickBot="1" x14ac:dyDescent="0.25">
      <c r="A5128" s="10" t="s">
        <v>5164</v>
      </c>
      <c r="B5128" s="10">
        <v>-1.0669914417859701</v>
      </c>
      <c r="C5128" s="10">
        <v>-1.06716754831251</v>
      </c>
      <c r="D5128" s="10">
        <v>5.3609116346110097</v>
      </c>
      <c r="E5128" s="10">
        <v>7.3110145555723501E-8</v>
      </c>
    </row>
    <row r="5129" spans="1:5" ht="16" thickBot="1" x14ac:dyDescent="0.25">
      <c r="A5129" s="9" t="s">
        <v>5165</v>
      </c>
      <c r="B5129" s="9">
        <v>-1.4932985891720201</v>
      </c>
      <c r="C5129" s="9">
        <v>-1.4936560636345799</v>
      </c>
      <c r="D5129" s="9">
        <v>4.7662855858152904</v>
      </c>
      <c r="E5129" s="9">
        <v>9.7969301382523697E-7</v>
      </c>
    </row>
    <row r="5130" spans="1:5" ht="16" thickBot="1" x14ac:dyDescent="0.25">
      <c r="A5130" s="10" t="s">
        <v>5166</v>
      </c>
      <c r="B5130" s="10">
        <v>-0.864200816302371</v>
      </c>
      <c r="C5130" s="10">
        <v>-0.86441971008340601</v>
      </c>
      <c r="D5130" s="10">
        <v>4.7135227797319601</v>
      </c>
      <c r="E5130" s="10">
        <v>1.22115101967496E-5</v>
      </c>
    </row>
    <row r="5131" spans="1:5" ht="16" thickBot="1" x14ac:dyDescent="0.25">
      <c r="A5131" s="9" t="s">
        <v>5167</v>
      </c>
      <c r="B5131" s="9">
        <v>-0.54144865476576798</v>
      </c>
      <c r="C5131" s="9">
        <v>-0.54150001601352604</v>
      </c>
      <c r="D5131" s="9">
        <v>6.2858950673652201</v>
      </c>
      <c r="E5131" s="9">
        <v>2.1186093742727799E-3</v>
      </c>
    </row>
    <row r="5132" spans="1:5" ht="16" thickBot="1" x14ac:dyDescent="0.25">
      <c r="A5132" s="10" t="s">
        <v>5168</v>
      </c>
      <c r="B5132" s="10">
        <v>-1.2366241640642199</v>
      </c>
      <c r="C5132" s="10">
        <v>-1.2375375480924999</v>
      </c>
      <c r="D5132" s="10">
        <v>3.3627956239109</v>
      </c>
      <c r="E5132" s="10">
        <v>2.5715834773328002E-7</v>
      </c>
    </row>
    <row r="5133" spans="1:5" ht="16" thickBot="1" x14ac:dyDescent="0.25">
      <c r="A5133" s="9" t="s">
        <v>5169</v>
      </c>
      <c r="B5133" s="9">
        <v>-0.79512175209351299</v>
      </c>
      <c r="C5133" s="9">
        <v>-0.795225832075794</v>
      </c>
      <c r="D5133" s="9">
        <v>5.4080217556194201</v>
      </c>
      <c r="E5133" s="9">
        <v>7.4614671486953498E-5</v>
      </c>
    </row>
    <row r="5134" spans="1:5" ht="16" thickBot="1" x14ac:dyDescent="0.25">
      <c r="A5134" s="10" t="s">
        <v>5170</v>
      </c>
      <c r="B5134" s="10">
        <v>-0.70851347697498501</v>
      </c>
      <c r="C5134" s="10">
        <v>-0.70864983968689199</v>
      </c>
      <c r="D5134" s="10">
        <v>5.1693017338287399</v>
      </c>
      <c r="E5134" s="10">
        <v>1.2878930223424401E-4</v>
      </c>
    </row>
    <row r="5135" spans="1:5" ht="16" thickBot="1" x14ac:dyDescent="0.25">
      <c r="A5135" s="9" t="s">
        <v>5171</v>
      </c>
      <c r="B5135" s="9">
        <v>-0.74078317597083798</v>
      </c>
      <c r="C5135" s="9">
        <v>-0.741359223738699</v>
      </c>
      <c r="D5135" s="9">
        <v>3.1668941961328598</v>
      </c>
      <c r="E5135" s="9">
        <v>3.1963894169741001E-4</v>
      </c>
    </row>
    <row r="5136" spans="1:5" ht="16" thickBot="1" x14ac:dyDescent="0.25">
      <c r="A5136" s="10" t="s">
        <v>5172</v>
      </c>
      <c r="B5136" s="10">
        <v>-0.65902655422780498</v>
      </c>
      <c r="C5136" s="10">
        <v>-0.65921030969581396</v>
      </c>
      <c r="D5136" s="10">
        <v>4.5036449036220301</v>
      </c>
      <c r="E5136" s="10">
        <v>7.6423079137948998E-5</v>
      </c>
    </row>
    <row r="5137" spans="1:5" ht="16" thickBot="1" x14ac:dyDescent="0.25">
      <c r="A5137" s="9" t="s">
        <v>5173</v>
      </c>
      <c r="B5137" s="9">
        <v>-0.89413131120784195</v>
      </c>
      <c r="C5137" s="9">
        <v>-0.89447767299955505</v>
      </c>
      <c r="D5137" s="9">
        <v>4.3212114647342297</v>
      </c>
      <c r="E5137" s="9">
        <v>3.2785560147300199E-5</v>
      </c>
    </row>
    <row r="5138" spans="1:5" ht="16" thickBot="1" x14ac:dyDescent="0.25">
      <c r="A5138" s="10" t="s">
        <v>5174</v>
      </c>
      <c r="B5138" s="10">
        <v>-0.58216814250386295</v>
      </c>
      <c r="C5138" s="10">
        <v>-0.58246218108726899</v>
      </c>
      <c r="D5138" s="10">
        <v>3.7981220647379899</v>
      </c>
      <c r="E5138" s="10">
        <v>7.3293166957554001E-3</v>
      </c>
    </row>
    <row r="5139" spans="1:5" ht="16" thickBot="1" x14ac:dyDescent="0.25">
      <c r="A5139" s="9" t="s">
        <v>5175</v>
      </c>
      <c r="B5139" s="9">
        <v>-1.1890201667223399</v>
      </c>
      <c r="C5139" s="9">
        <v>-1.1893511480335299</v>
      </c>
      <c r="D5139" s="9">
        <v>4.7553526428354003</v>
      </c>
      <c r="E5139" s="9">
        <v>7.3856767488909495E-5</v>
      </c>
    </row>
    <row r="5140" spans="1:5" ht="16" thickBot="1" x14ac:dyDescent="0.25">
      <c r="A5140" s="10" t="s">
        <v>5176</v>
      </c>
      <c r="B5140" s="10">
        <v>-2.47767399735153</v>
      </c>
      <c r="C5140" s="10">
        <v>-2.4787254448425</v>
      </c>
      <c r="D5140" s="10">
        <v>3.8953071821443901</v>
      </c>
      <c r="E5140" s="10">
        <v>2.10430267449089E-4</v>
      </c>
    </row>
    <row r="5141" spans="1:5" ht="16" thickBot="1" x14ac:dyDescent="0.25">
      <c r="A5141" s="9" t="s">
        <v>5177</v>
      </c>
      <c r="B5141" s="9">
        <v>-1.35743689265645</v>
      </c>
      <c r="C5141" s="9">
        <v>-1.36187004300269</v>
      </c>
      <c r="D5141" s="9">
        <v>1.8160739563661199</v>
      </c>
      <c r="E5141" s="9">
        <v>1.7713790631041899E-5</v>
      </c>
    </row>
    <row r="5142" spans="1:5" ht="16" thickBot="1" x14ac:dyDescent="0.25">
      <c r="A5142" s="10" t="s">
        <v>5178</v>
      </c>
      <c r="B5142" s="10">
        <v>-1.5170966973618001</v>
      </c>
      <c r="C5142" s="10">
        <v>-1.5176018882926701</v>
      </c>
      <c r="D5142" s="10">
        <v>4.6492185418999403</v>
      </c>
      <c r="E5142" s="10">
        <v>4.1245967518151299E-8</v>
      </c>
    </row>
    <row r="5143" spans="1:5" ht="16" thickBot="1" x14ac:dyDescent="0.25">
      <c r="A5143" s="9" t="s">
        <v>5179</v>
      </c>
      <c r="B5143" s="9">
        <v>-1.1861469345479001</v>
      </c>
      <c r="C5143" s="9">
        <v>-1.1871136077091</v>
      </c>
      <c r="D5143" s="9">
        <v>2.9798223816946501</v>
      </c>
      <c r="E5143" s="9">
        <v>5.1870674267787096E-6</v>
      </c>
    </row>
    <row r="5144" spans="1:5" ht="16" thickBot="1" x14ac:dyDescent="0.25">
      <c r="A5144" s="10" t="s">
        <v>5180</v>
      </c>
      <c r="B5144" s="10">
        <v>-1.06730864233173</v>
      </c>
      <c r="C5144" s="10">
        <v>-1.0677272364357899</v>
      </c>
      <c r="D5144" s="10">
        <v>4.4327430150732399</v>
      </c>
      <c r="E5144" s="10">
        <v>1.2952169423098E-4</v>
      </c>
    </row>
    <row r="5145" spans="1:5" ht="16" thickBot="1" x14ac:dyDescent="0.25">
      <c r="A5145" s="9" t="s">
        <v>5181</v>
      </c>
      <c r="B5145" s="9">
        <v>-1.6470819466582101</v>
      </c>
      <c r="C5145" s="9">
        <v>-1.6476110527055201</v>
      </c>
      <c r="D5145" s="9">
        <v>4.2506927351894497</v>
      </c>
      <c r="E5145" s="9">
        <v>2.9136972291410101E-5</v>
      </c>
    </row>
    <row r="5146" spans="1:5" ht="16" thickBot="1" x14ac:dyDescent="0.25">
      <c r="A5146" s="10" t="s">
        <v>5182</v>
      </c>
      <c r="B5146" s="10">
        <v>-1.21194051552148</v>
      </c>
      <c r="C5146" s="10">
        <v>-1.2142196585460601</v>
      </c>
      <c r="D5146" s="10">
        <v>2.22862689703283</v>
      </c>
      <c r="E5146" s="10">
        <v>5.6714715175810899E-5</v>
      </c>
    </row>
    <row r="5147" spans="1:5" ht="16" thickBot="1" x14ac:dyDescent="0.25">
      <c r="A5147" s="9" t="s">
        <v>5183</v>
      </c>
      <c r="B5147" s="9">
        <v>-3.5962424477994501</v>
      </c>
      <c r="C5147" s="9">
        <v>-3.6930911820766901</v>
      </c>
      <c r="D5147" s="9">
        <v>-0.62827405132806702</v>
      </c>
      <c r="E5147" s="9">
        <v>1.0300922043169401E-4</v>
      </c>
    </row>
    <row r="5148" spans="1:5" ht="16" thickBot="1" x14ac:dyDescent="0.25">
      <c r="A5148" s="10" t="s">
        <v>5184</v>
      </c>
      <c r="B5148" s="10">
        <v>-0.86575583366288</v>
      </c>
      <c r="C5148" s="10">
        <v>-0.86622827424987803</v>
      </c>
      <c r="D5148" s="10">
        <v>3.81664122070862</v>
      </c>
      <c r="E5148" s="10">
        <v>1.5153455577902701E-4</v>
      </c>
    </row>
    <row r="5149" spans="1:5" ht="16" thickBot="1" x14ac:dyDescent="0.25">
      <c r="A5149" s="9" t="s">
        <v>5185</v>
      </c>
      <c r="B5149" s="9">
        <v>-0.69395192179815701</v>
      </c>
      <c r="C5149" s="9">
        <v>-0.69544042944612094</v>
      </c>
      <c r="D5149" s="9">
        <v>1.85987853362598</v>
      </c>
      <c r="E5149" s="9">
        <v>1.16418735896653E-2</v>
      </c>
    </row>
    <row r="5150" spans="1:5" ht="16" thickBot="1" x14ac:dyDescent="0.25">
      <c r="A5150" s="10" t="s">
        <v>5186</v>
      </c>
      <c r="B5150" s="10">
        <v>-0.45854876841686598</v>
      </c>
      <c r="C5150" s="10">
        <v>-0.45878602061990198</v>
      </c>
      <c r="D5150" s="10">
        <v>3.58504746247245</v>
      </c>
      <c r="E5150" s="10">
        <v>1.7498406773697E-2</v>
      </c>
    </row>
    <row r="5151" spans="1:5" ht="16" thickBot="1" x14ac:dyDescent="0.25">
      <c r="A5151" s="9" t="s">
        <v>5187</v>
      </c>
      <c r="B5151" s="9">
        <v>-0.63285278460611905</v>
      </c>
      <c r="C5151" s="9">
        <v>-0.63288944735428798</v>
      </c>
      <c r="D5151" s="9">
        <v>6.8785208915416298</v>
      </c>
      <c r="E5151" s="9">
        <v>9.0625282536737598E-5</v>
      </c>
    </row>
    <row r="5152" spans="1:5" ht="16" thickBot="1" x14ac:dyDescent="0.25">
      <c r="A5152" s="10" t="s">
        <v>5188</v>
      </c>
      <c r="B5152" s="10">
        <v>-0.66957812706642095</v>
      </c>
      <c r="C5152" s="10">
        <v>-0.669642628835319</v>
      </c>
      <c r="D5152" s="10">
        <v>5.9008619715199897</v>
      </c>
      <c r="E5152" s="10">
        <v>4.0292769744325401E-5</v>
      </c>
    </row>
    <row r="5153" spans="1:5" ht="16" thickBot="1" x14ac:dyDescent="0.25">
      <c r="A5153" s="9" t="s">
        <v>5189</v>
      </c>
      <c r="B5153" s="9">
        <v>-0.81080442773367101</v>
      </c>
      <c r="C5153" s="9">
        <v>-0.81113575461596099</v>
      </c>
      <c r="D5153" s="9">
        <v>4.0566055079742904</v>
      </c>
      <c r="E5153" s="9">
        <v>7.1853052364220397E-6</v>
      </c>
    </row>
    <row r="5154" spans="1:5" ht="16" thickBot="1" x14ac:dyDescent="0.25">
      <c r="A5154" s="10" t="s">
        <v>5190</v>
      </c>
      <c r="B5154" s="10">
        <v>-0.79109831786637097</v>
      </c>
      <c r="C5154" s="10">
        <v>-0.79154734883686895</v>
      </c>
      <c r="D5154" s="10">
        <v>3.5423875870795101</v>
      </c>
      <c r="E5154" s="10">
        <v>2.30844269244245E-4</v>
      </c>
    </row>
    <row r="5155" spans="1:5" ht="16" thickBot="1" x14ac:dyDescent="0.25">
      <c r="A5155" s="9" t="s">
        <v>5191</v>
      </c>
      <c r="B5155" s="9">
        <v>-0.77113994066592795</v>
      </c>
      <c r="C5155" s="9">
        <v>-0.77137431120841804</v>
      </c>
      <c r="D5155" s="9">
        <v>4.4037397777058498</v>
      </c>
      <c r="E5155" s="9">
        <v>1.8139942800830201E-4</v>
      </c>
    </row>
    <row r="5156" spans="1:5" ht="16" thickBot="1" x14ac:dyDescent="0.25">
      <c r="A5156" s="10" t="s">
        <v>5192</v>
      </c>
      <c r="B5156" s="10">
        <v>-0.59558982931210103</v>
      </c>
      <c r="C5156" s="10">
        <v>-0.59577655055481205</v>
      </c>
      <c r="D5156" s="10">
        <v>4.4844528631722804</v>
      </c>
      <c r="E5156" s="10">
        <v>2.8660732697168901E-3</v>
      </c>
    </row>
    <row r="5157" spans="1:5" ht="16" thickBot="1" x14ac:dyDescent="0.25">
      <c r="A5157" s="9" t="s">
        <v>5193</v>
      </c>
      <c r="B5157" s="9">
        <v>-0.82211886144185098</v>
      </c>
      <c r="C5157" s="9">
        <v>-0.82344406225148203</v>
      </c>
      <c r="D5157" s="9">
        <v>2.4295133484203402</v>
      </c>
      <c r="E5157" s="9">
        <v>1.3939000390131499E-3</v>
      </c>
    </row>
    <row r="5158" spans="1:5" ht="16" thickBot="1" x14ac:dyDescent="0.25">
      <c r="A5158" s="10" t="s">
        <v>5194</v>
      </c>
      <c r="B5158" s="10">
        <v>-1.14043427566707</v>
      </c>
      <c r="C5158" s="10">
        <v>-1.1408414749061</v>
      </c>
      <c r="D5158" s="10">
        <v>4.1977978902221702</v>
      </c>
      <c r="E5158" s="10">
        <v>3.0127252061909502E-6</v>
      </c>
    </row>
    <row r="5159" spans="1:5" ht="16" thickBot="1" x14ac:dyDescent="0.25">
      <c r="A5159" s="9" t="s">
        <v>5195</v>
      </c>
      <c r="B5159" s="9">
        <v>-0.97542933883764904</v>
      </c>
      <c r="C5159" s="9">
        <v>-0.97563257534390802</v>
      </c>
      <c r="D5159" s="9">
        <v>5.1691306780069199</v>
      </c>
      <c r="E5159" s="9">
        <v>2.0642635095312301E-5</v>
      </c>
    </row>
    <row r="5160" spans="1:5" ht="16" thickBot="1" x14ac:dyDescent="0.25">
      <c r="A5160" s="10" t="s">
        <v>5196</v>
      </c>
      <c r="B5160" s="10">
        <v>-1.29225576531664</v>
      </c>
      <c r="C5160" s="10">
        <v>-1.2923988672142499</v>
      </c>
      <c r="D5160" s="10">
        <v>5.9906809373624901</v>
      </c>
      <c r="E5160" s="10">
        <v>5.2349818769651899E-9</v>
      </c>
    </row>
    <row r="5161" spans="1:5" ht="16" thickBot="1" x14ac:dyDescent="0.25">
      <c r="A5161" s="9" t="s">
        <v>5197</v>
      </c>
      <c r="B5161" s="9">
        <v>-0.46955946210377902</v>
      </c>
      <c r="C5161" s="9">
        <v>-0.46963367996324201</v>
      </c>
      <c r="D5161" s="9">
        <v>5.3132746861360998</v>
      </c>
      <c r="E5161" s="9">
        <v>1.51966344772146E-2</v>
      </c>
    </row>
    <row r="5162" spans="1:5" ht="16" thickBot="1" x14ac:dyDescent="0.25">
      <c r="A5162" s="10" t="s">
        <v>5198</v>
      </c>
      <c r="B5162" s="10">
        <v>-0.73472264798266196</v>
      </c>
      <c r="C5162" s="10">
        <v>-0.73480401571461096</v>
      </c>
      <c r="D5162" s="10">
        <v>5.9362543255212801</v>
      </c>
      <c r="E5162" s="10">
        <v>2.6436504160531101E-5</v>
      </c>
    </row>
    <row r="5163" spans="1:5" ht="16" thickBot="1" x14ac:dyDescent="0.25">
      <c r="A5163" s="9" t="s">
        <v>5199</v>
      </c>
      <c r="B5163" s="9">
        <v>-0.62469345024655398</v>
      </c>
      <c r="C5163" s="9">
        <v>-0.62480538972241195</v>
      </c>
      <c r="D5163" s="9">
        <v>4.6761276195245296</v>
      </c>
      <c r="E5163" s="9">
        <v>1.83103373714055E-2</v>
      </c>
    </row>
    <row r="5164" spans="1:5" ht="16" thickBot="1" x14ac:dyDescent="0.25">
      <c r="A5164" s="10" t="s">
        <v>5200</v>
      </c>
      <c r="B5164" s="10">
        <v>-1.8177471856926299</v>
      </c>
      <c r="C5164" s="10">
        <v>-1.8206617800243601</v>
      </c>
      <c r="D5164" s="10">
        <v>2.48335764468818</v>
      </c>
      <c r="E5164" s="10">
        <v>1.8000119676597201E-6</v>
      </c>
    </row>
    <row r="5165" spans="1:5" ht="16" thickBot="1" x14ac:dyDescent="0.25">
      <c r="A5165" s="9" t="s">
        <v>5201</v>
      </c>
      <c r="B5165" s="9">
        <v>-0.81772436228032896</v>
      </c>
      <c r="C5165" s="9">
        <v>-0.81776829646395899</v>
      </c>
      <c r="D5165" s="9">
        <v>7.1110589478215003</v>
      </c>
      <c r="E5165" s="9">
        <v>2.40122525031926E-5</v>
      </c>
    </row>
    <row r="5166" spans="1:5" ht="16" thickBot="1" x14ac:dyDescent="0.25">
      <c r="A5166" s="10" t="s">
        <v>5202</v>
      </c>
      <c r="B5166" s="10">
        <v>-1.9207071503756099</v>
      </c>
      <c r="C5166" s="10">
        <v>-1.9215473082033601</v>
      </c>
      <c r="D5166" s="10">
        <v>4.2699093753767601</v>
      </c>
      <c r="E5166" s="10">
        <v>3.7103456542740099E-10</v>
      </c>
    </row>
    <row r="5167" spans="1:5" ht="16" thickBot="1" x14ac:dyDescent="0.25">
      <c r="A5167" s="9" t="s">
        <v>5203</v>
      </c>
      <c r="B5167" s="9">
        <v>-0.76745850922590397</v>
      </c>
      <c r="C5167" s="9">
        <v>-0.76761240667797703</v>
      </c>
      <c r="D5167" s="9">
        <v>5.3376048182925899</v>
      </c>
      <c r="E5167" s="9">
        <v>1.2750317897174499E-3</v>
      </c>
    </row>
    <row r="5168" spans="1:5" ht="16" thickBot="1" x14ac:dyDescent="0.25">
      <c r="A5168" s="10" t="s">
        <v>5204</v>
      </c>
      <c r="B5168" s="10">
        <v>-0.89690090276076695</v>
      </c>
      <c r="C5168" s="10">
        <v>-0.897217488369629</v>
      </c>
      <c r="D5168" s="10">
        <v>4.3289432589107202</v>
      </c>
      <c r="E5168" s="10">
        <v>8.85627857555763E-4</v>
      </c>
    </row>
    <row r="5169" spans="1:5" ht="16" thickBot="1" x14ac:dyDescent="0.25">
      <c r="A5169" s="9" t="s">
        <v>5205</v>
      </c>
      <c r="B5169" s="9">
        <v>-0.95020917458179499</v>
      </c>
      <c r="C5169" s="9">
        <v>-0.95037022584519204</v>
      </c>
      <c r="D5169" s="9">
        <v>5.13578468145547</v>
      </c>
      <c r="E5169" s="9">
        <v>1.56548523220924E-3</v>
      </c>
    </row>
    <row r="5170" spans="1:5" ht="16" thickBot="1" x14ac:dyDescent="0.25">
      <c r="A5170" s="10" t="s">
        <v>5206</v>
      </c>
      <c r="B5170" s="10">
        <v>-0.51801055162521203</v>
      </c>
      <c r="C5170" s="10">
        <v>-0.51807749970725903</v>
      </c>
      <c r="D5170" s="10">
        <v>5.4786001806586597</v>
      </c>
      <c r="E5170" s="10">
        <v>9.6063392190076202E-4</v>
      </c>
    </row>
    <row r="5171" spans="1:5" ht="16" thickBot="1" x14ac:dyDescent="0.25">
      <c r="A5171" s="9" t="s">
        <v>5207</v>
      </c>
      <c r="B5171" s="9">
        <v>-0.441167676030088</v>
      </c>
      <c r="C5171" s="9">
        <v>-0.44120560991926</v>
      </c>
      <c r="D5171" s="9">
        <v>6.1454516154457703</v>
      </c>
      <c r="E5171" s="9">
        <v>6.41956146615358E-3</v>
      </c>
    </row>
    <row r="5172" spans="1:5" ht="16" thickBot="1" x14ac:dyDescent="0.25">
      <c r="A5172" s="10" t="s">
        <v>5208</v>
      </c>
      <c r="B5172" s="10">
        <v>-0.58891518475722004</v>
      </c>
      <c r="C5172" s="10">
        <v>-0.58941664842154096</v>
      </c>
      <c r="D5172" s="10">
        <v>3.1310758903498699</v>
      </c>
      <c r="E5172" s="10">
        <v>1.3785338667299101E-2</v>
      </c>
    </row>
    <row r="5173" spans="1:5" ht="16" thickBot="1" x14ac:dyDescent="0.25">
      <c r="A5173" s="9" t="s">
        <v>5209</v>
      </c>
      <c r="B5173" s="9">
        <v>-0.66654385139762995</v>
      </c>
      <c r="C5173" s="9">
        <v>-0.66663592172937702</v>
      </c>
      <c r="D5173" s="9">
        <v>5.3423699743994497</v>
      </c>
      <c r="E5173" s="9">
        <v>7.0601783791330698E-3</v>
      </c>
    </row>
    <row r="5174" spans="1:5" ht="16" thickBot="1" x14ac:dyDescent="0.25">
      <c r="A5174" s="10" t="s">
        <v>5210</v>
      </c>
      <c r="B5174" s="10">
        <v>-1.3848349724806699</v>
      </c>
      <c r="C5174" s="10">
        <v>-1.38505504640866</v>
      </c>
      <c r="D5174" s="10">
        <v>5.4347304892789703</v>
      </c>
      <c r="E5174" s="10">
        <v>4.8342626892971301E-8</v>
      </c>
    </row>
    <row r="5175" spans="1:5" ht="16" thickBot="1" x14ac:dyDescent="0.25">
      <c r="A5175" s="9" t="s">
        <v>5211</v>
      </c>
      <c r="B5175" s="9">
        <v>-2.6010026452891299</v>
      </c>
      <c r="C5175" s="9">
        <v>-2.6011467013676999</v>
      </c>
      <c r="D5175" s="9">
        <v>7.5095881231086601</v>
      </c>
      <c r="E5175" s="9">
        <v>1.0558726690993099E-8</v>
      </c>
    </row>
    <row r="5176" spans="1:5" ht="16" thickBot="1" x14ac:dyDescent="0.25">
      <c r="A5176" s="10" t="s">
        <v>5212</v>
      </c>
      <c r="B5176" s="10">
        <v>-0.51047151827997905</v>
      </c>
      <c r="C5176" s="10">
        <v>-0.51052718552513099</v>
      </c>
      <c r="D5176" s="10">
        <v>5.7739812420554602</v>
      </c>
      <c r="E5176" s="10">
        <v>2.1177024624941202E-3</v>
      </c>
    </row>
    <row r="5177" spans="1:5" ht="16" thickBot="1" x14ac:dyDescent="0.25">
      <c r="A5177" s="9" t="s">
        <v>5213</v>
      </c>
      <c r="B5177" s="9">
        <v>-1.9139021440863699</v>
      </c>
      <c r="C5177" s="9">
        <v>-1.94039693981673</v>
      </c>
      <c r="D5177" s="9">
        <v>-0.26100217645573298</v>
      </c>
      <c r="E5177" s="9">
        <v>6.0140592410563897E-4</v>
      </c>
    </row>
    <row r="5178" spans="1:5" ht="16" thickBot="1" x14ac:dyDescent="0.25">
      <c r="A5178" s="10" t="s">
        <v>5214</v>
      </c>
      <c r="B5178" s="10">
        <v>-1.8619924208088099</v>
      </c>
      <c r="C5178" s="10">
        <v>-1.86349489870908</v>
      </c>
      <c r="D5178" s="10">
        <v>3.2481772781717599</v>
      </c>
      <c r="E5178" s="10">
        <v>9.46455675881336E-6</v>
      </c>
    </row>
    <row r="5179" spans="1:5" ht="16" thickBot="1" x14ac:dyDescent="0.25">
      <c r="A5179" s="9" t="s">
        <v>5215</v>
      </c>
      <c r="B5179" s="9">
        <v>-1.31215482105113</v>
      </c>
      <c r="C5179" s="9">
        <v>-1.3135628893843101</v>
      </c>
      <c r="D5179" s="9">
        <v>2.7128544834413901</v>
      </c>
      <c r="E5179" s="9">
        <v>4.5490834749438696E-3</v>
      </c>
    </row>
    <row r="5180" spans="1:5" ht="16" thickBot="1" x14ac:dyDescent="0.25">
      <c r="A5180" s="10" t="s">
        <v>5216</v>
      </c>
      <c r="B5180" s="10">
        <v>-2.3487268887558801</v>
      </c>
      <c r="C5180" s="10">
        <v>-2.3544024082191899</v>
      </c>
      <c r="D5180" s="10">
        <v>1.91826283553804</v>
      </c>
      <c r="E5180" s="10">
        <v>2.6209581063732401E-5</v>
      </c>
    </row>
    <row r="5181" spans="1:5" ht="16" thickBot="1" x14ac:dyDescent="0.25">
      <c r="A5181" s="9" t="s">
        <v>5217</v>
      </c>
      <c r="B5181" s="9">
        <v>-1.3799865491598</v>
      </c>
      <c r="C5181" s="9">
        <v>-1.38445738557828</v>
      </c>
      <c r="D5181" s="9">
        <v>1.25299357274429</v>
      </c>
      <c r="E5181" s="9">
        <v>6.1041164097965202E-3</v>
      </c>
    </row>
    <row r="5182" spans="1:5" ht="16" thickBot="1" x14ac:dyDescent="0.25">
      <c r="A5182" s="10" t="s">
        <v>5218</v>
      </c>
      <c r="B5182" s="10">
        <v>-0.78923789922606902</v>
      </c>
      <c r="C5182" s="10">
        <v>-0.79017613314382995</v>
      </c>
      <c r="D5182" s="10">
        <v>2.77072045354392</v>
      </c>
      <c r="E5182" s="10">
        <v>1.40962878008451E-3</v>
      </c>
    </row>
    <row r="5183" spans="1:5" ht="16" thickBot="1" x14ac:dyDescent="0.25">
      <c r="A5183" s="9" t="s">
        <v>5219</v>
      </c>
      <c r="B5183" s="9">
        <v>-2.0954359213016098</v>
      </c>
      <c r="C5183" s="9">
        <v>-2.1008485054935799</v>
      </c>
      <c r="D5183" s="9">
        <v>1.7795320625433899</v>
      </c>
      <c r="E5183" s="9">
        <v>1.18183207634887E-5</v>
      </c>
    </row>
    <row r="5184" spans="1:5" ht="16" thickBot="1" x14ac:dyDescent="0.25">
      <c r="A5184" s="10" t="s">
        <v>5220</v>
      </c>
      <c r="B5184" s="10">
        <v>-1.2531624198787901</v>
      </c>
      <c r="C5184" s="10">
        <v>-1.25493129114594</v>
      </c>
      <c r="D5184" s="10">
        <v>2.38919504999788</v>
      </c>
      <c r="E5184" s="10">
        <v>3.2121877414666199E-3</v>
      </c>
    </row>
    <row r="5185" spans="1:5" ht="16" thickBot="1" x14ac:dyDescent="0.25">
      <c r="A5185" s="9" t="s">
        <v>5221</v>
      </c>
      <c r="B5185" s="9">
        <v>-1.32794937981351</v>
      </c>
      <c r="C5185" s="9">
        <v>-1.3284798925094401</v>
      </c>
      <c r="D5185" s="9">
        <v>4.4032095597744503</v>
      </c>
      <c r="E5185" s="9">
        <v>2.5625602564213099E-7</v>
      </c>
    </row>
    <row r="5186" spans="1:5" ht="16" thickBot="1" x14ac:dyDescent="0.25">
      <c r="A5186" s="10" t="s">
        <v>5222</v>
      </c>
      <c r="B5186" s="10">
        <v>-1.57845812968744</v>
      </c>
      <c r="C5186" s="10">
        <v>-1.5842084775134999</v>
      </c>
      <c r="D5186" s="10">
        <v>1.6214570905728301</v>
      </c>
      <c r="E5186" s="10">
        <v>1.4393877916542901E-4</v>
      </c>
    </row>
    <row r="5187" spans="1:5" ht="16" thickBot="1" x14ac:dyDescent="0.25">
      <c r="A5187" s="9" t="s">
        <v>5223</v>
      </c>
      <c r="B5187" s="9">
        <v>-0.71367836468122803</v>
      </c>
      <c r="C5187" s="9">
        <v>-0.71379824242462597</v>
      </c>
      <c r="D5187" s="9">
        <v>5.47391551584884</v>
      </c>
      <c r="E5187" s="9">
        <v>1.03863439807214E-4</v>
      </c>
    </row>
    <row r="5188" spans="1:5" ht="16" thickBot="1" x14ac:dyDescent="0.25">
      <c r="A5188" s="10" t="s">
        <v>5224</v>
      </c>
      <c r="B5188" s="10">
        <v>-2.0183192402410501</v>
      </c>
      <c r="C5188" s="10">
        <v>-2.0188451519259099</v>
      </c>
      <c r="D5188" s="10">
        <v>4.8353125229706704</v>
      </c>
      <c r="E5188" s="10">
        <v>1.08087455415616E-6</v>
      </c>
    </row>
    <row r="5189" spans="1:5" ht="16" thickBot="1" x14ac:dyDescent="0.25">
      <c r="A5189" s="9" t="s">
        <v>5225</v>
      </c>
      <c r="B5189" s="9">
        <v>-0.51817974834991498</v>
      </c>
      <c r="C5189" s="9">
        <v>-0.51820457979282597</v>
      </c>
      <c r="D5189" s="9">
        <v>7.1825447770374398</v>
      </c>
      <c r="E5189" s="9">
        <v>1.24647406080111E-3</v>
      </c>
    </row>
    <row r="5190" spans="1:5" ht="16" thickBot="1" x14ac:dyDescent="0.25">
      <c r="A5190" s="10" t="s">
        <v>5226</v>
      </c>
      <c r="B5190" s="10">
        <v>-0.87276061839590302</v>
      </c>
      <c r="C5190" s="10">
        <v>-0.87279489253505504</v>
      </c>
      <c r="D5190" s="10">
        <v>7.5171443040739403</v>
      </c>
      <c r="E5190" s="10">
        <v>2.6500234453043501E-5</v>
      </c>
    </row>
    <row r="5191" spans="1:5" ht="16" thickBot="1" x14ac:dyDescent="0.25">
      <c r="A5191" s="9" t="s">
        <v>5227</v>
      </c>
      <c r="B5191" s="9">
        <v>-0.85241437085295702</v>
      </c>
      <c r="C5191" s="9">
        <v>-0.85241832166568299</v>
      </c>
      <c r="D5191" s="9">
        <v>10.469845674404</v>
      </c>
      <c r="E5191" s="9">
        <v>3.9555451591269898E-3</v>
      </c>
    </row>
    <row r="5192" spans="1:5" ht="16" thickBot="1" x14ac:dyDescent="0.25">
      <c r="A5192" s="10" t="s">
        <v>5228</v>
      </c>
      <c r="B5192" s="10">
        <v>-1.81265154230119</v>
      </c>
      <c r="C5192" s="10">
        <v>-1.8126553461345201</v>
      </c>
      <c r="D5192" s="10">
        <v>11.711888272226901</v>
      </c>
      <c r="E5192" s="10">
        <v>6.9081143223899096E-6</v>
      </c>
    </row>
    <row r="5193" spans="1:5" ht="16" thickBot="1" x14ac:dyDescent="0.25">
      <c r="A5193" s="9" t="s">
        <v>5229</v>
      </c>
      <c r="B5193" s="9">
        <v>-0.98920168559659205</v>
      </c>
      <c r="C5193" s="9">
        <v>-0.98920241919386898</v>
      </c>
      <c r="D5193" s="9">
        <v>12.9859369338098</v>
      </c>
      <c r="E5193" s="9">
        <v>5.5699810740282704E-3</v>
      </c>
    </row>
    <row r="5194" spans="1:5" ht="16" thickBot="1" x14ac:dyDescent="0.25">
      <c r="A5194" s="10" t="s">
        <v>5230</v>
      </c>
      <c r="B5194" s="10">
        <v>-2.5575164370887902</v>
      </c>
      <c r="C5194" s="10">
        <v>-2.6208550478535702</v>
      </c>
      <c r="D5194" s="10">
        <v>-1.0782011973841099</v>
      </c>
      <c r="E5194" s="10">
        <v>1.9905233616274299E-3</v>
      </c>
    </row>
    <row r="5195" spans="1:5" ht="16" thickBot="1" x14ac:dyDescent="0.25">
      <c r="A5195" s="9" t="s">
        <v>5231</v>
      </c>
      <c r="B5195" s="9">
        <v>-0.67436726309240702</v>
      </c>
      <c r="C5195" s="9">
        <v>-0.67461609616732499</v>
      </c>
      <c r="D5195" s="9">
        <v>4.3305964139427298</v>
      </c>
      <c r="E5195" s="9">
        <v>3.1092846755966601E-3</v>
      </c>
    </row>
    <row r="5196" spans="1:5" ht="16" thickBot="1" x14ac:dyDescent="0.25">
      <c r="A5196" s="10" t="s">
        <v>5232</v>
      </c>
      <c r="B5196" s="10">
        <v>-0.805473960902369</v>
      </c>
      <c r="C5196" s="10">
        <v>-0.80548540011880099</v>
      </c>
      <c r="D5196" s="10">
        <v>8.9563799234249704</v>
      </c>
      <c r="E5196" s="10">
        <v>8.2525289711556994E-6</v>
      </c>
    </row>
    <row r="5197" spans="1:5" ht="16" thickBot="1" x14ac:dyDescent="0.25">
      <c r="A5197" s="9" t="s">
        <v>5233</v>
      </c>
      <c r="B5197" s="9">
        <v>-1.2945010337915701</v>
      </c>
      <c r="C5197" s="9">
        <v>-1.29451188234329</v>
      </c>
      <c r="D5197" s="9">
        <v>9.7839091250063106</v>
      </c>
      <c r="E5197" s="9">
        <v>5.1126616222280498E-4</v>
      </c>
    </row>
    <row r="5198" spans="1:5" ht="16" thickBot="1" x14ac:dyDescent="0.25">
      <c r="A5198" s="10" t="s">
        <v>5234</v>
      </c>
      <c r="B5198" s="10">
        <v>-0.43224041087566001</v>
      </c>
      <c r="C5198" s="10">
        <v>-0.43240444836236602</v>
      </c>
      <c r="D5198" s="10">
        <v>4.2138733264510702</v>
      </c>
      <c r="E5198" s="10">
        <v>1.9411592369407701E-2</v>
      </c>
    </row>
    <row r="5199" spans="1:5" ht="16" thickBot="1" x14ac:dyDescent="0.25">
      <c r="A5199" s="9" t="s">
        <v>5235</v>
      </c>
      <c r="B5199" s="9">
        <v>-1.87448295831892</v>
      </c>
      <c r="C5199" s="9">
        <v>-1.87513104956135</v>
      </c>
      <c r="D5199" s="9">
        <v>4.6381590300226101</v>
      </c>
      <c r="E5199" s="9">
        <v>5.9756238540446701E-9</v>
      </c>
    </row>
    <row r="5200" spans="1:5" ht="16" thickBot="1" x14ac:dyDescent="0.25">
      <c r="A5200" s="10" t="s">
        <v>5236</v>
      </c>
      <c r="B5200" s="10">
        <v>-1.20295736781651</v>
      </c>
      <c r="C5200" s="10">
        <v>-1.2033960227973599</v>
      </c>
      <c r="D5200" s="10">
        <v>4.40294160829625</v>
      </c>
      <c r="E5200" s="10">
        <v>5.3027503974058897E-7</v>
      </c>
    </row>
    <row r="5201" spans="1:5" ht="16" thickBot="1" x14ac:dyDescent="0.25">
      <c r="A5201" s="9" t="s">
        <v>5237</v>
      </c>
      <c r="B5201" s="9">
        <v>-0.55671446578212502</v>
      </c>
      <c r="C5201" s="9">
        <v>-0.55684095516833598</v>
      </c>
      <c r="D5201" s="9">
        <v>5.0809680660911596</v>
      </c>
      <c r="E5201" s="9">
        <v>4.9243843253438395E-4</v>
      </c>
    </row>
    <row r="5202" spans="1:5" ht="16" thickBot="1" x14ac:dyDescent="0.25">
      <c r="A5202" s="10" t="s">
        <v>5238</v>
      </c>
      <c r="B5202" s="10">
        <v>-1.7167404144392999</v>
      </c>
      <c r="C5202" s="10">
        <v>-1.7171257236183299</v>
      </c>
      <c r="D5202" s="10">
        <v>4.5110822967727202</v>
      </c>
      <c r="E5202" s="10">
        <v>1.0038279899926999E-7</v>
      </c>
    </row>
    <row r="5203" spans="1:5" ht="16" thickBot="1" x14ac:dyDescent="0.25">
      <c r="A5203" s="9" t="s">
        <v>5239</v>
      </c>
      <c r="B5203" s="9">
        <v>-1.6028958655009</v>
      </c>
      <c r="C5203" s="9">
        <v>-1.6033476707368799</v>
      </c>
      <c r="D5203" s="9">
        <v>4.13357107621166</v>
      </c>
      <c r="E5203" s="9">
        <v>3.4881363494193501E-6</v>
      </c>
    </row>
    <row r="5204" spans="1:5" ht="16" thickBot="1" x14ac:dyDescent="0.25">
      <c r="A5204" s="10" t="s">
        <v>5240</v>
      </c>
      <c r="B5204" s="10">
        <v>-0.44570458252874501</v>
      </c>
      <c r="C5204" s="10">
        <v>-0.44574997989761</v>
      </c>
      <c r="D5204" s="10">
        <v>6.2025801810855397</v>
      </c>
      <c r="E5204" s="10">
        <v>9.8037006538385808E-3</v>
      </c>
    </row>
    <row r="5205" spans="1:5" ht="16" thickBot="1" x14ac:dyDescent="0.25">
      <c r="A5205" s="9" t="s">
        <v>5241</v>
      </c>
      <c r="B5205" s="9">
        <v>-0.50932557032121994</v>
      </c>
      <c r="C5205" s="9">
        <v>-0.50951071697341199</v>
      </c>
      <c r="D5205" s="9">
        <v>4.1004621653094704</v>
      </c>
      <c r="E5205" s="9">
        <v>7.8493529081179302E-3</v>
      </c>
    </row>
    <row r="5206" spans="1:5" ht="16" thickBot="1" x14ac:dyDescent="0.25">
      <c r="A5206" s="10" t="s">
        <v>5242</v>
      </c>
      <c r="B5206" s="10">
        <v>-0.98904878632332105</v>
      </c>
      <c r="C5206" s="10">
        <v>-0.98916150339479003</v>
      </c>
      <c r="D5206" s="10">
        <v>6.0752305488590004</v>
      </c>
      <c r="E5206" s="10">
        <v>6.7184608673100101E-8</v>
      </c>
    </row>
    <row r="5207" spans="1:5" ht="16" thickBot="1" x14ac:dyDescent="0.25">
      <c r="A5207" s="9" t="s">
        <v>5243</v>
      </c>
      <c r="B5207" s="9">
        <v>-0.63347023647833101</v>
      </c>
      <c r="C5207" s="9">
        <v>-0.63359636379981599</v>
      </c>
      <c r="D5207" s="9">
        <v>5.1454999294889499</v>
      </c>
      <c r="E5207" s="9">
        <v>2.5459925017173E-3</v>
      </c>
    </row>
    <row r="5208" spans="1:5" ht="16" thickBot="1" x14ac:dyDescent="0.25">
      <c r="A5208" s="10" t="s">
        <v>5244</v>
      </c>
      <c r="B5208" s="10">
        <v>-1.94417646179075</v>
      </c>
      <c r="C5208" s="10">
        <v>-1.95450386443232</v>
      </c>
      <c r="D5208" s="10">
        <v>0.50964729897201</v>
      </c>
      <c r="E5208" s="10">
        <v>1.3052092581574499E-4</v>
      </c>
    </row>
    <row r="5209" spans="1:5" ht="16" thickBot="1" x14ac:dyDescent="0.25">
      <c r="A5209" s="9" t="s">
        <v>5245</v>
      </c>
      <c r="B5209" s="9">
        <v>-1.6416297915665701</v>
      </c>
      <c r="C5209" s="9">
        <v>-1.64361122031273</v>
      </c>
      <c r="D5209" s="9">
        <v>2.4235063220126598</v>
      </c>
      <c r="E5209" s="9">
        <v>2.06711792852138E-6</v>
      </c>
    </row>
    <row r="5210" spans="1:5" ht="16" thickBot="1" x14ac:dyDescent="0.25">
      <c r="A5210" s="10" t="s">
        <v>5246</v>
      </c>
      <c r="B5210" s="10">
        <v>-1.0278451025331801</v>
      </c>
      <c r="C5210" s="10">
        <v>-1.0278508784167799</v>
      </c>
      <c r="D5210" s="10">
        <v>10.168423214612099</v>
      </c>
      <c r="E5210" s="10">
        <v>1.2838451472260801E-3</v>
      </c>
    </row>
    <row r="5211" spans="1:5" ht="16" thickBot="1" x14ac:dyDescent="0.25">
      <c r="A5211" s="9" t="s">
        <v>5247</v>
      </c>
      <c r="B5211" s="9">
        <v>-0.63252534588899001</v>
      </c>
      <c r="C5211" s="9">
        <v>-0.63329404077531404</v>
      </c>
      <c r="D5211" s="9">
        <v>2.4233955269426</v>
      </c>
      <c r="E5211" s="9">
        <v>1.6969701220736998E-2</v>
      </c>
    </row>
    <row r="5212" spans="1:5" ht="16" thickBot="1" x14ac:dyDescent="0.25">
      <c r="A5212" s="10" t="s">
        <v>5248</v>
      </c>
      <c r="B5212" s="10">
        <v>-1.1091336098873299</v>
      </c>
      <c r="C5212" s="10">
        <v>-1.10953992069069</v>
      </c>
      <c r="D5212" s="10">
        <v>4.0333455341273199</v>
      </c>
      <c r="E5212" s="10">
        <v>4.6117925608179202E-6</v>
      </c>
    </row>
    <row r="5213" spans="1:5" ht="16" thickBot="1" x14ac:dyDescent="0.25">
      <c r="A5213" s="9" t="s">
        <v>5249</v>
      </c>
      <c r="B5213" s="9">
        <v>-0.77069970027950496</v>
      </c>
      <c r="C5213" s="9">
        <v>-0.77099152678617699</v>
      </c>
      <c r="D5213" s="9">
        <v>4.2302014689956504</v>
      </c>
      <c r="E5213" s="9">
        <v>2.9427181888422301E-5</v>
      </c>
    </row>
    <row r="5214" spans="1:5" ht="16" thickBot="1" x14ac:dyDescent="0.25">
      <c r="A5214" s="10" t="s">
        <v>5250</v>
      </c>
      <c r="B5214" s="10">
        <v>-0.52745337003813098</v>
      </c>
      <c r="C5214" s="10">
        <v>-0.527475713561536</v>
      </c>
      <c r="D5214" s="10">
        <v>7.2318549240054297</v>
      </c>
      <c r="E5214" s="10">
        <v>1.04225980804639E-3</v>
      </c>
    </row>
    <row r="5215" spans="1:5" ht="16" thickBot="1" x14ac:dyDescent="0.25">
      <c r="A5215" s="9" t="s">
        <v>5251</v>
      </c>
      <c r="B5215" s="9">
        <v>-0.67188176522560805</v>
      </c>
      <c r="C5215" s="9">
        <v>-0.671986313135438</v>
      </c>
      <c r="D5215" s="9">
        <v>5.3996780871191303</v>
      </c>
      <c r="E5215" s="9">
        <v>4.0554733338755701E-4</v>
      </c>
    </row>
    <row r="5216" spans="1:5" ht="16" thickBot="1" x14ac:dyDescent="0.25">
      <c r="A5216" s="10" t="s">
        <v>5252</v>
      </c>
      <c r="B5216" s="10">
        <v>-0.81341906579880197</v>
      </c>
      <c r="C5216" s="10">
        <v>-0.81361034826512102</v>
      </c>
      <c r="D5216" s="10">
        <v>4.9166954593393797</v>
      </c>
      <c r="E5216" s="10">
        <v>7.0454693080025197E-6</v>
      </c>
    </row>
    <row r="5217" spans="1:5" ht="16" thickBot="1" x14ac:dyDescent="0.25">
      <c r="A5217" s="9" t="s">
        <v>5253</v>
      </c>
      <c r="B5217" s="9">
        <v>-1.52033814559219</v>
      </c>
      <c r="C5217" s="9">
        <v>-1.52046493139929</v>
      </c>
      <c r="D5217" s="9">
        <v>6.7659757456431402</v>
      </c>
      <c r="E5217" s="9">
        <v>3.5352072621751798E-9</v>
      </c>
    </row>
    <row r="5218" spans="1:5" ht="16" thickBot="1" x14ac:dyDescent="0.25">
      <c r="A5218" s="10" t="s">
        <v>5254</v>
      </c>
      <c r="B5218" s="10">
        <v>-0.77293866572715098</v>
      </c>
      <c r="C5218" s="10">
        <v>-0.77421114146640901</v>
      </c>
      <c r="D5218" s="10">
        <v>2.8406033555519898</v>
      </c>
      <c r="E5218" s="10">
        <v>2.7866461639740399E-3</v>
      </c>
    </row>
    <row r="5219" spans="1:5" ht="16" thickBot="1" x14ac:dyDescent="0.25">
      <c r="A5219" s="9" t="s">
        <v>5255</v>
      </c>
      <c r="B5219" s="9">
        <v>-1.8925267754058299</v>
      </c>
      <c r="C5219" s="9">
        <v>-1.89821620902761</v>
      </c>
      <c r="D5219" s="9">
        <v>1.7524258003495099</v>
      </c>
      <c r="E5219" s="9">
        <v>1.7407536709965199E-5</v>
      </c>
    </row>
    <row r="5220" spans="1:5" ht="16" thickBot="1" x14ac:dyDescent="0.25">
      <c r="A5220" s="10" t="s">
        <v>5256</v>
      </c>
      <c r="B5220" s="10">
        <v>-0.808914006982419</v>
      </c>
      <c r="C5220" s="10">
        <v>-0.80916107194995701</v>
      </c>
      <c r="D5220" s="10">
        <v>4.7620536061665</v>
      </c>
      <c r="E5220" s="10">
        <v>3.6802133986330699E-4</v>
      </c>
    </row>
    <row r="5221" spans="1:5" ht="16" thickBot="1" x14ac:dyDescent="0.25">
      <c r="A5221" s="9" t="s">
        <v>5257</v>
      </c>
      <c r="B5221" s="9">
        <v>-0.67181023830659803</v>
      </c>
      <c r="C5221" s="9">
        <v>-0.67185777835803795</v>
      </c>
      <c r="D5221" s="9">
        <v>6.7757776933243496</v>
      </c>
      <c r="E5221" s="9">
        <v>1.5108388728371901E-4</v>
      </c>
    </row>
    <row r="5222" spans="1:5" ht="16" thickBot="1" x14ac:dyDescent="0.25">
      <c r="A5222" s="10" t="s">
        <v>5258</v>
      </c>
      <c r="B5222" s="10">
        <v>-0.95697704659529303</v>
      </c>
      <c r="C5222" s="10">
        <v>-0.95698177937495299</v>
      </c>
      <c r="D5222" s="10">
        <v>10.3775604988887</v>
      </c>
      <c r="E5222" s="10">
        <v>7.2207038325261801E-4</v>
      </c>
    </row>
    <row r="5223" spans="1:5" ht="16" thickBot="1" x14ac:dyDescent="0.25">
      <c r="A5223" s="9" t="s">
        <v>5259</v>
      </c>
      <c r="B5223" s="9">
        <v>-1.18264897409539</v>
      </c>
      <c r="C5223" s="9">
        <v>-1.18269027983727</v>
      </c>
      <c r="D5223" s="9">
        <v>7.9191178010414598</v>
      </c>
      <c r="E5223" s="9">
        <v>9.2885408088170707E-6</v>
      </c>
    </row>
    <row r="5224" spans="1:5" ht="16" thickBot="1" x14ac:dyDescent="0.25">
      <c r="A5224" s="10" t="s">
        <v>5260</v>
      </c>
      <c r="B5224" s="10">
        <v>-1.26463966985135</v>
      </c>
      <c r="C5224" s="10">
        <v>-1.2664910809488801</v>
      </c>
      <c r="D5224" s="10">
        <v>2.5104427041385202</v>
      </c>
      <c r="E5224" s="10">
        <v>4.8052891165160302E-5</v>
      </c>
    </row>
    <row r="5225" spans="1:5" ht="16" thickBot="1" x14ac:dyDescent="0.25">
      <c r="A5225" s="9" t="s">
        <v>5261</v>
      </c>
      <c r="B5225" s="9">
        <v>-0.76607616516887</v>
      </c>
      <c r="C5225" s="9">
        <v>-0.76618410933841896</v>
      </c>
      <c r="D5225" s="9">
        <v>5.6928248018182401</v>
      </c>
      <c r="E5225" s="9">
        <v>9.98743513214363E-4</v>
      </c>
    </row>
    <row r="5226" spans="1:5" ht="16" thickBot="1" x14ac:dyDescent="0.25">
      <c r="A5226" s="10" t="s">
        <v>5262</v>
      </c>
      <c r="B5226" s="10">
        <v>-1.58414801977447</v>
      </c>
      <c r="C5226" s="10">
        <v>-1.5843534429408499</v>
      </c>
      <c r="D5226" s="10">
        <v>6.0284973303658198</v>
      </c>
      <c r="E5226" s="10">
        <v>9.10377553821918E-9</v>
      </c>
    </row>
    <row r="5227" spans="1:5" ht="16" thickBot="1" x14ac:dyDescent="0.25">
      <c r="A5227" s="9" t="s">
        <v>5263</v>
      </c>
      <c r="B5227" s="9">
        <v>-1.3065388915138401</v>
      </c>
      <c r="C5227" s="9">
        <v>-1.3067193295437201</v>
      </c>
      <c r="D5227" s="9">
        <v>5.8722462430155504</v>
      </c>
      <c r="E5227" s="9">
        <v>1.26703615534897E-5</v>
      </c>
    </row>
    <row r="5228" spans="1:5" ht="16" thickBot="1" x14ac:dyDescent="0.25">
      <c r="A5228" s="10" t="s">
        <v>5264</v>
      </c>
      <c r="B5228" s="10">
        <v>-0.55220264652445294</v>
      </c>
      <c r="C5228" s="10">
        <v>-0.55257091993476304</v>
      </c>
      <c r="D5228" s="10">
        <v>3.2446756458972699</v>
      </c>
      <c r="E5228" s="10">
        <v>1.5740454678648399E-2</v>
      </c>
    </row>
    <row r="5229" spans="1:5" ht="16" thickBot="1" x14ac:dyDescent="0.25">
      <c r="A5229" s="9" t="s">
        <v>5265</v>
      </c>
      <c r="B5229" s="9">
        <v>-0.86106465259396903</v>
      </c>
      <c r="C5229" s="9">
        <v>-0.86107896622731395</v>
      </c>
      <c r="D5229" s="9">
        <v>8.3297836057927395</v>
      </c>
      <c r="E5229" s="9">
        <v>2.3204294738997598E-6</v>
      </c>
    </row>
    <row r="5230" spans="1:5" ht="16" thickBot="1" x14ac:dyDescent="0.25">
      <c r="A5230" s="10" t="s">
        <v>5266</v>
      </c>
      <c r="B5230" s="10">
        <v>-0.57076008326780103</v>
      </c>
      <c r="C5230" s="10">
        <v>-0.57084487819390795</v>
      </c>
      <c r="D5230" s="10">
        <v>5.3389334974470701</v>
      </c>
      <c r="E5230" s="10">
        <v>3.1331028319350998E-3</v>
      </c>
    </row>
    <row r="5231" spans="1:5" ht="16" thickBot="1" x14ac:dyDescent="0.25">
      <c r="A5231" s="9" t="s">
        <v>5267</v>
      </c>
      <c r="B5231" s="9">
        <v>-1.6927577250329</v>
      </c>
      <c r="C5231" s="9">
        <v>-1.6928128298481999</v>
      </c>
      <c r="D5231" s="9">
        <v>8.0833649303985204</v>
      </c>
      <c r="E5231" s="9">
        <v>2.7656283865796599E-6</v>
      </c>
    </row>
    <row r="5232" spans="1:5" ht="16" thickBot="1" x14ac:dyDescent="0.25">
      <c r="A5232" s="10" t="s">
        <v>5268</v>
      </c>
      <c r="B5232" s="10">
        <v>-0.99155859471746599</v>
      </c>
      <c r="C5232" s="10">
        <v>-0.99168072369824201</v>
      </c>
      <c r="D5232" s="10">
        <v>5.9864111049819204</v>
      </c>
      <c r="E5232" s="10">
        <v>7.0521019615926702E-6</v>
      </c>
    </row>
    <row r="5233" spans="1:5" ht="16" thickBot="1" x14ac:dyDescent="0.25">
      <c r="A5233" s="9" t="s">
        <v>5269</v>
      </c>
      <c r="B5233" s="9">
        <v>-1.3048791530575601</v>
      </c>
      <c r="C5233" s="9">
        <v>-1.30524210453642</v>
      </c>
      <c r="D5233" s="9">
        <v>4.7780625175566902</v>
      </c>
      <c r="E5233" s="9">
        <v>4.9328709806539899E-6</v>
      </c>
    </row>
    <row r="5234" spans="1:5" ht="16" thickBot="1" x14ac:dyDescent="0.25">
      <c r="A5234" s="10" t="s">
        <v>5270</v>
      </c>
      <c r="B5234" s="10">
        <v>-0.79373243449391395</v>
      </c>
      <c r="C5234" s="10">
        <v>-0.79494136263871595</v>
      </c>
      <c r="D5234" s="10">
        <v>2.4989101450168598</v>
      </c>
      <c r="E5234" s="10">
        <v>2.7720685158705398E-3</v>
      </c>
    </row>
    <row r="5235" spans="1:5" ht="16" thickBot="1" x14ac:dyDescent="0.25">
      <c r="A5235" s="9" t="s">
        <v>5271</v>
      </c>
      <c r="B5235" s="9">
        <v>-0.63564233665797998</v>
      </c>
      <c r="C5235" s="9">
        <v>-0.635769919816905</v>
      </c>
      <c r="D5235" s="9">
        <v>5.0624156188163401</v>
      </c>
      <c r="E5235" s="9">
        <v>6.0899549143585696E-3</v>
      </c>
    </row>
    <row r="5236" spans="1:5" ht="16" thickBot="1" x14ac:dyDescent="0.25">
      <c r="A5236" s="10" t="s">
        <v>5272</v>
      </c>
      <c r="B5236" s="10">
        <v>-1.4946591807976399</v>
      </c>
      <c r="C5236" s="10">
        <v>-1.49861030400318</v>
      </c>
      <c r="D5236" s="10">
        <v>1.9959395234200801</v>
      </c>
      <c r="E5236" s="10">
        <v>3.5915798270277101E-5</v>
      </c>
    </row>
    <row r="5237" spans="1:5" ht="16" thickBot="1" x14ac:dyDescent="0.25">
      <c r="A5237" s="9" t="s">
        <v>5273</v>
      </c>
      <c r="B5237" s="9">
        <v>-1.74188236715147</v>
      </c>
      <c r="C5237" s="9">
        <v>-1.7419768716267501</v>
      </c>
      <c r="D5237" s="9">
        <v>7.1720372017495002</v>
      </c>
      <c r="E5237" s="9">
        <v>1.3161010644004901E-7</v>
      </c>
    </row>
    <row r="5238" spans="1:5" ht="16" thickBot="1" x14ac:dyDescent="0.25">
      <c r="A5238" s="10" t="s">
        <v>5274</v>
      </c>
      <c r="B5238" s="10">
        <v>-4.4099474179932798</v>
      </c>
      <c r="C5238" s="10">
        <v>-4.4941772689098904</v>
      </c>
      <c r="D5238" s="10">
        <v>0.92260913583024495</v>
      </c>
      <c r="E5238" s="10">
        <v>1.6322326748674999E-7</v>
      </c>
    </row>
    <row r="5239" spans="1:5" ht="16" thickBot="1" x14ac:dyDescent="0.25">
      <c r="A5239" s="9" t="s">
        <v>5275</v>
      </c>
      <c r="B5239" s="9">
        <v>-0.796437440937796</v>
      </c>
      <c r="C5239" s="9">
        <v>-0.79650860085785502</v>
      </c>
      <c r="D5239" s="9">
        <v>6.2520746833408003</v>
      </c>
      <c r="E5239" s="9">
        <v>2.3444053312531599E-5</v>
      </c>
    </row>
    <row r="5240" spans="1:5" ht="16" thickBot="1" x14ac:dyDescent="0.25">
      <c r="A5240" s="10" t="s">
        <v>5276</v>
      </c>
      <c r="B5240" s="10">
        <v>-0.45809437123372099</v>
      </c>
      <c r="C5240" s="10">
        <v>-0.45818959343073801</v>
      </c>
      <c r="D5240" s="10">
        <v>4.92497991996352</v>
      </c>
      <c r="E5240" s="10">
        <v>1.1810237068486201E-2</v>
      </c>
    </row>
    <row r="5241" spans="1:5" ht="16" thickBot="1" x14ac:dyDescent="0.25">
      <c r="A5241" s="9" t="s">
        <v>5277</v>
      </c>
      <c r="B5241" s="9">
        <v>-1.5615665676333399</v>
      </c>
      <c r="C5241" s="9">
        <v>-1.5620267447715399</v>
      </c>
      <c r="D5241" s="9">
        <v>4.80408984789449</v>
      </c>
      <c r="E5241" s="9">
        <v>8.0039338768792403E-9</v>
      </c>
    </row>
    <row r="5242" spans="1:5" ht="16" thickBot="1" x14ac:dyDescent="0.25">
      <c r="A5242" s="10" t="s">
        <v>5278</v>
      </c>
      <c r="B5242" s="10">
        <v>-0.50840669776680802</v>
      </c>
      <c r="C5242" s="10">
        <v>-0.50863541927411005</v>
      </c>
      <c r="D5242" s="10">
        <v>3.7943354176583899</v>
      </c>
      <c r="E5242" s="10">
        <v>1.48032458295674E-2</v>
      </c>
    </row>
    <row r="5243" spans="1:5" ht="16" thickBot="1" x14ac:dyDescent="0.25">
      <c r="A5243" s="9" t="s">
        <v>5279</v>
      </c>
      <c r="B5243" s="9">
        <v>-0.68634851083324</v>
      </c>
      <c r="C5243" s="9">
        <v>-0.68655930673499299</v>
      </c>
      <c r="D5243" s="9">
        <v>4.45555418820617</v>
      </c>
      <c r="E5243" s="9">
        <v>4.7803082421343903E-3</v>
      </c>
    </row>
    <row r="5244" spans="1:5" ht="16" thickBot="1" x14ac:dyDescent="0.25">
      <c r="A5244" s="10" t="s">
        <v>5280</v>
      </c>
      <c r="B5244" s="10">
        <v>-1.78600731216141</v>
      </c>
      <c r="C5244" s="10">
        <v>-1.8052638312699301</v>
      </c>
      <c r="D5244" s="10">
        <v>-9.0421573888667298E-2</v>
      </c>
      <c r="E5244" s="10">
        <v>7.3240366710209098E-3</v>
      </c>
    </row>
    <row r="5245" spans="1:5" ht="16" thickBot="1" x14ac:dyDescent="0.25">
      <c r="A5245" s="9" t="s">
        <v>5281</v>
      </c>
      <c r="B5245" s="9">
        <v>-1.82187233851863</v>
      </c>
      <c r="C5245" s="9">
        <v>-1.8223742869786199</v>
      </c>
      <c r="D5245" s="9">
        <v>4.8537075359395301</v>
      </c>
      <c r="E5245" s="9">
        <v>2.2311855256284899E-10</v>
      </c>
    </row>
    <row r="5246" spans="1:5" ht="16" thickBot="1" x14ac:dyDescent="0.25">
      <c r="A5246" s="10" t="s">
        <v>5282</v>
      </c>
      <c r="B5246" s="10">
        <v>-2.0301746206437601</v>
      </c>
      <c r="C5246" s="10">
        <v>-2.04968486098252</v>
      </c>
      <c r="D5246" s="10">
        <v>-0.60095403582253504</v>
      </c>
      <c r="E5246" s="10">
        <v>4.0222133766829E-4</v>
      </c>
    </row>
    <row r="5247" spans="1:5" ht="16" thickBot="1" x14ac:dyDescent="0.25">
      <c r="A5247" s="9" t="s">
        <v>5283</v>
      </c>
      <c r="B5247" s="9">
        <v>-1.1120540159629599</v>
      </c>
      <c r="C5247" s="9">
        <v>-1.11224692791229</v>
      </c>
      <c r="D5247" s="9">
        <v>5.2753454453813902</v>
      </c>
      <c r="E5247" s="9">
        <v>1.79817567722769E-6</v>
      </c>
    </row>
    <row r="5248" spans="1:5" ht="16" thickBot="1" x14ac:dyDescent="0.25">
      <c r="A5248" s="10" t="s">
        <v>5284</v>
      </c>
      <c r="B5248" s="10">
        <v>-1.30656846706826</v>
      </c>
      <c r="C5248" s="10">
        <v>-1.30663705927475</v>
      </c>
      <c r="D5248" s="10">
        <v>7.1772232871187303</v>
      </c>
      <c r="E5248" s="10">
        <v>4.7770763880864802E-6</v>
      </c>
    </row>
    <row r="5249" spans="1:5" ht="16" thickBot="1" x14ac:dyDescent="0.25">
      <c r="A5249" s="9" t="s">
        <v>5285</v>
      </c>
      <c r="B5249" s="9">
        <v>-0.496294908405643</v>
      </c>
      <c r="C5249" s="9">
        <v>-0.49649357593509602</v>
      </c>
      <c r="D5249" s="9">
        <v>3.8699056111236199</v>
      </c>
      <c r="E5249" s="9">
        <v>4.0369474925211497E-3</v>
      </c>
    </row>
    <row r="5250" spans="1:5" ht="16" thickBot="1" x14ac:dyDescent="0.25">
      <c r="A5250" s="10" t="s">
        <v>5286</v>
      </c>
      <c r="B5250" s="10">
        <v>-1.61585654736887</v>
      </c>
      <c r="C5250" s="10">
        <v>-1.6350825544424501</v>
      </c>
      <c r="D5250" s="10">
        <v>-0.60788928688173405</v>
      </c>
      <c r="E5250" s="10">
        <v>1.47994098754568E-2</v>
      </c>
    </row>
    <row r="5251" spans="1:5" ht="16" thickBot="1" x14ac:dyDescent="0.25">
      <c r="A5251" s="9" t="s">
        <v>5287</v>
      </c>
      <c r="B5251" s="9">
        <v>-1.5040898670676801</v>
      </c>
      <c r="C5251" s="9">
        <v>-1.5141580415032101</v>
      </c>
      <c r="D5251" s="9">
        <v>0.36034700297758498</v>
      </c>
      <c r="E5251" s="9">
        <v>5.5542688194909701E-3</v>
      </c>
    </row>
    <row r="5252" spans="1:5" ht="16" thickBot="1" x14ac:dyDescent="0.25">
      <c r="A5252" s="10" t="s">
        <v>5288</v>
      </c>
      <c r="B5252" s="10">
        <v>-0.78455577752194605</v>
      </c>
      <c r="C5252" s="10">
        <v>-0.78749226713703502</v>
      </c>
      <c r="D5252" s="10">
        <v>1.57611081933798</v>
      </c>
      <c r="E5252" s="10">
        <v>1.51289581434771E-2</v>
      </c>
    </row>
    <row r="5253" spans="1:5" ht="16" thickBot="1" x14ac:dyDescent="0.25">
      <c r="A5253" s="9" t="s">
        <v>5289</v>
      </c>
      <c r="B5253" s="9">
        <v>-0.46907164125031597</v>
      </c>
      <c r="C5253" s="9">
        <v>-0.46909422239460202</v>
      </c>
      <c r="D5253" s="9">
        <v>6.9616165303652098</v>
      </c>
      <c r="E5253" s="9">
        <v>3.5414387865694398E-3</v>
      </c>
    </row>
    <row r="5254" spans="1:5" ht="16" thickBot="1" x14ac:dyDescent="0.25">
      <c r="A5254" s="10" t="s">
        <v>5290</v>
      </c>
      <c r="B5254" s="10">
        <v>-3.3184946988352202</v>
      </c>
      <c r="C5254" s="10">
        <v>-3.3194879900677301</v>
      </c>
      <c r="D5254" s="10">
        <v>4.9975684405451304</v>
      </c>
      <c r="E5254" s="10">
        <v>8.2765317226818204E-11</v>
      </c>
    </row>
    <row r="5255" spans="1:5" ht="16" thickBot="1" x14ac:dyDescent="0.25">
      <c r="A5255" s="9" t="s">
        <v>5291</v>
      </c>
      <c r="B5255" s="9">
        <v>-1.03580273720954</v>
      </c>
      <c r="C5255" s="9">
        <v>-1.03829715917402</v>
      </c>
      <c r="D5255" s="9">
        <v>1.9522706944282799</v>
      </c>
      <c r="E5255" s="9">
        <v>2.9344587510664699E-3</v>
      </c>
    </row>
    <row r="5256" spans="1:5" ht="16" thickBot="1" x14ac:dyDescent="0.25">
      <c r="A5256" s="10" t="s">
        <v>5292</v>
      </c>
      <c r="B5256" s="10">
        <v>-1.04522531445788</v>
      </c>
      <c r="C5256" s="10">
        <v>-1.0454477833025899</v>
      </c>
      <c r="D5256" s="10">
        <v>5.1247824812973697</v>
      </c>
      <c r="E5256" s="10">
        <v>4.9283586552203698E-6</v>
      </c>
    </row>
    <row r="5257" spans="1:5" ht="16" thickBot="1" x14ac:dyDescent="0.25">
      <c r="A5257" s="9" t="s">
        <v>5293</v>
      </c>
      <c r="B5257" s="9">
        <v>-0.91047569607592105</v>
      </c>
      <c r="C5257" s="9">
        <v>-0.91085540450385405</v>
      </c>
      <c r="D5257" s="9">
        <v>4.1073846240661602</v>
      </c>
      <c r="E5257" s="9">
        <v>2.1425987220223999E-4</v>
      </c>
    </row>
    <row r="5258" spans="1:5" ht="16" thickBot="1" x14ac:dyDescent="0.25">
      <c r="A5258" s="10" t="s">
        <v>5294</v>
      </c>
      <c r="B5258" s="10">
        <v>-0.59935563315904405</v>
      </c>
      <c r="C5258" s="10">
        <v>-0.59998670069301197</v>
      </c>
      <c r="D5258" s="10">
        <v>2.5970715823010702</v>
      </c>
      <c r="E5258" s="10">
        <v>7.8323093452156104E-3</v>
      </c>
    </row>
    <row r="5259" spans="1:5" ht="16" thickBot="1" x14ac:dyDescent="0.25">
      <c r="A5259" s="9" t="s">
        <v>5295</v>
      </c>
      <c r="B5259" s="9">
        <v>-0.67379143154528698</v>
      </c>
      <c r="C5259" s="9">
        <v>-0.67397039676486803</v>
      </c>
      <c r="D5259" s="9">
        <v>4.6813692247518404</v>
      </c>
      <c r="E5259" s="9">
        <v>8.3637653135973096E-4</v>
      </c>
    </row>
    <row r="5260" spans="1:5" ht="16" thickBot="1" x14ac:dyDescent="0.25">
      <c r="A5260" s="10" t="s">
        <v>5296</v>
      </c>
      <c r="B5260" s="10">
        <v>-0.80637592549342796</v>
      </c>
      <c r="C5260" s="10">
        <v>-0.80640337786457295</v>
      </c>
      <c r="D5260" s="10">
        <v>7.4152352355554001</v>
      </c>
      <c r="E5260" s="10">
        <v>5.1858454036145504E-6</v>
      </c>
    </row>
    <row r="5261" spans="1:5" ht="16" thickBot="1" x14ac:dyDescent="0.25">
      <c r="A5261" s="9" t="s">
        <v>5297</v>
      </c>
      <c r="B5261" s="9">
        <v>-2.09592930716975</v>
      </c>
      <c r="C5261" s="9">
        <v>-2.09601122318263</v>
      </c>
      <c r="D5261" s="9">
        <v>7.7274687945338698</v>
      </c>
      <c r="E5261" s="9">
        <v>4.6002604778446801E-8</v>
      </c>
    </row>
    <row r="5262" spans="1:5" ht="16" thickBot="1" x14ac:dyDescent="0.25">
      <c r="A5262" s="10" t="s">
        <v>5298</v>
      </c>
      <c r="B5262" s="10">
        <v>-1.8684230802764199</v>
      </c>
      <c r="C5262" s="10">
        <v>-1.8825262561471301</v>
      </c>
      <c r="D5262" s="10">
        <v>0.49880095242866801</v>
      </c>
      <c r="E5262" s="10">
        <v>1.66881100228806E-3</v>
      </c>
    </row>
    <row r="5263" spans="1:5" ht="16" thickBot="1" x14ac:dyDescent="0.25">
      <c r="A5263" s="9" t="s">
        <v>5299</v>
      </c>
      <c r="B5263" s="9">
        <v>-0.44055503591600298</v>
      </c>
      <c r="C5263" s="9">
        <v>-0.440603003716245</v>
      </c>
      <c r="D5263" s="9">
        <v>5.6515248010061203</v>
      </c>
      <c r="E5263" s="9">
        <v>4.5542296795613403E-3</v>
      </c>
    </row>
    <row r="5264" spans="1:5" ht="16" thickBot="1" x14ac:dyDescent="0.25">
      <c r="A5264" s="10" t="s">
        <v>5300</v>
      </c>
      <c r="B5264" s="10">
        <v>-0.70301881773818997</v>
      </c>
      <c r="C5264" s="10">
        <v>-0.703095080202915</v>
      </c>
      <c r="D5264" s="10">
        <v>6.0443127686479396</v>
      </c>
      <c r="E5264" s="10">
        <v>1.4739237268094E-4</v>
      </c>
    </row>
    <row r="5265" spans="1:5" ht="16" thickBot="1" x14ac:dyDescent="0.25">
      <c r="A5265" s="9" t="s">
        <v>5301</v>
      </c>
      <c r="B5265" s="9">
        <v>-0.97967956167423398</v>
      </c>
      <c r="C5265" s="9">
        <v>-0.98000499978670197</v>
      </c>
      <c r="D5265" s="9">
        <v>4.4786383855993401</v>
      </c>
      <c r="E5265" s="9">
        <v>1.14260066993506E-5</v>
      </c>
    </row>
    <row r="5266" spans="1:5" ht="16" thickBot="1" x14ac:dyDescent="0.25">
      <c r="A5266" s="10" t="s">
        <v>5302</v>
      </c>
      <c r="B5266" s="10">
        <v>-1.5272689821424901</v>
      </c>
      <c r="C5266" s="10">
        <v>-1.53573310648712</v>
      </c>
      <c r="D5266" s="10">
        <v>-1.7240582506638898E-2</v>
      </c>
      <c r="E5266" s="10">
        <v>3.77686503587771E-3</v>
      </c>
    </row>
    <row r="5267" spans="1:5" ht="16" thickBot="1" x14ac:dyDescent="0.25">
      <c r="A5267" s="9" t="s">
        <v>5303</v>
      </c>
      <c r="B5267" s="9">
        <v>-0.42734333550180598</v>
      </c>
      <c r="C5267" s="9">
        <v>-0.427356046876738</v>
      </c>
      <c r="D5267" s="9">
        <v>7.7658662390649402</v>
      </c>
      <c r="E5267" s="9">
        <v>9.1014758334366803E-3</v>
      </c>
    </row>
    <row r="5268" spans="1:5" ht="16" thickBot="1" x14ac:dyDescent="0.25">
      <c r="A5268" s="10" t="s">
        <v>5304</v>
      </c>
      <c r="B5268" s="10">
        <v>-0.45323612390269102</v>
      </c>
      <c r="C5268" s="10">
        <v>-0.453279333737441</v>
      </c>
      <c r="D5268" s="10">
        <v>5.8450679757200996</v>
      </c>
      <c r="E5268" s="10">
        <v>2.0135935595888801E-2</v>
      </c>
    </row>
    <row r="5269" spans="1:5" ht="16" thickBot="1" x14ac:dyDescent="0.25">
      <c r="A5269" s="9" t="s">
        <v>5305</v>
      </c>
      <c r="B5269" s="9">
        <v>-0.75160202229503303</v>
      </c>
      <c r="C5269" s="9">
        <v>-0.75160489024708599</v>
      </c>
      <c r="D5269" s="9">
        <v>10.4717823278658</v>
      </c>
      <c r="E5269" s="9">
        <v>1.73351638917225E-3</v>
      </c>
    </row>
    <row r="5270" spans="1:5" ht="16" thickBot="1" x14ac:dyDescent="0.25">
      <c r="A5270" s="10" t="s">
        <v>5306</v>
      </c>
      <c r="B5270" s="10">
        <v>-3.2136892526024199</v>
      </c>
      <c r="C5270" s="10">
        <v>-3.2141954737362699</v>
      </c>
      <c r="D5270" s="10">
        <v>5.9051738898094301</v>
      </c>
      <c r="E5270" s="10">
        <v>5.3424151110099696E-12</v>
      </c>
    </row>
    <row r="5271" spans="1:5" ht="16" thickBot="1" x14ac:dyDescent="0.25">
      <c r="A5271" s="9" t="s">
        <v>5307</v>
      </c>
      <c r="B5271" s="9">
        <v>-0.43072342257338098</v>
      </c>
      <c r="C5271" s="9">
        <v>-0.430820145625676</v>
      </c>
      <c r="D5271" s="9">
        <v>5.0724917002324199</v>
      </c>
      <c r="E5271" s="9">
        <v>1.42151514759714E-2</v>
      </c>
    </row>
    <row r="5272" spans="1:5" ht="16" thickBot="1" x14ac:dyDescent="0.25">
      <c r="A5272" s="10" t="s">
        <v>5308</v>
      </c>
      <c r="B5272" s="10">
        <v>-1.54248182892775</v>
      </c>
      <c r="C5272" s="10">
        <v>-1.5425444897993901</v>
      </c>
      <c r="D5272" s="10">
        <v>7.49129145956113</v>
      </c>
      <c r="E5272" s="10">
        <v>2.2084745653108E-8</v>
      </c>
    </row>
    <row r="5273" spans="1:5" ht="16" thickBot="1" x14ac:dyDescent="0.25">
      <c r="A5273" s="9" t="s">
        <v>5309</v>
      </c>
      <c r="B5273" s="9">
        <v>-2.8609897213068201</v>
      </c>
      <c r="C5273" s="9">
        <v>-2.8967466616529198</v>
      </c>
      <c r="D5273" s="9">
        <v>-0.18843844557810399</v>
      </c>
      <c r="E5273" s="9">
        <v>1.7588649695484101E-4</v>
      </c>
    </row>
    <row r="5274" spans="1:5" ht="16" thickBot="1" x14ac:dyDescent="0.25">
      <c r="A5274" s="10" t="s">
        <v>5310</v>
      </c>
      <c r="B5274" s="10">
        <v>-0.48486765515452701</v>
      </c>
      <c r="C5274" s="10">
        <v>-0.48489411191303899</v>
      </c>
      <c r="D5274" s="10">
        <v>6.8702568641959996</v>
      </c>
      <c r="E5274" s="10">
        <v>2.3511948381935402E-3</v>
      </c>
    </row>
    <row r="5275" spans="1:5" ht="16" thickBot="1" x14ac:dyDescent="0.25">
      <c r="A5275" s="9" t="s">
        <v>5311</v>
      </c>
      <c r="B5275" s="9">
        <v>-1.8456014918038299</v>
      </c>
      <c r="C5275" s="9">
        <v>-1.8456100969954801</v>
      </c>
      <c r="D5275" s="9">
        <v>10.920657758759701</v>
      </c>
      <c r="E5275" s="9">
        <v>3.7521176767439301E-7</v>
      </c>
    </row>
    <row r="5276" spans="1:5" ht="16" thickBot="1" x14ac:dyDescent="0.25">
      <c r="A5276" s="10" t="s">
        <v>5312</v>
      </c>
      <c r="B5276" s="10">
        <v>-1.16530136130316</v>
      </c>
      <c r="C5276" s="10">
        <v>-1.1654978554904101</v>
      </c>
      <c r="D5276" s="10">
        <v>5.4546022761644597</v>
      </c>
      <c r="E5276" s="10">
        <v>2.0025328464844701E-5</v>
      </c>
    </row>
    <row r="5277" spans="1:5" ht="16" thickBot="1" x14ac:dyDescent="0.25">
      <c r="A5277" s="9" t="s">
        <v>5313</v>
      </c>
      <c r="B5277" s="9">
        <v>-4.1845380479964103</v>
      </c>
      <c r="C5277" s="9">
        <v>-4.2842258099520896</v>
      </c>
      <c r="D5277" s="9">
        <v>0.44153501260903699</v>
      </c>
      <c r="E5277" s="9">
        <v>2.4822485174134103E-7</v>
      </c>
    </row>
    <row r="5278" spans="1:5" ht="16" thickBot="1" x14ac:dyDescent="0.25">
      <c r="A5278" s="10" t="s">
        <v>5314</v>
      </c>
      <c r="B5278" s="10">
        <v>-0.92156302518516697</v>
      </c>
      <c r="C5278" s="10">
        <v>-0.92162136121665805</v>
      </c>
      <c r="D5278" s="10">
        <v>7.0504223666000296</v>
      </c>
      <c r="E5278" s="10">
        <v>9.0838899860808504E-6</v>
      </c>
    </row>
    <row r="5279" spans="1:5" ht="16" thickBot="1" x14ac:dyDescent="0.25">
      <c r="A5279" s="9" t="s">
        <v>5315</v>
      </c>
      <c r="B5279" s="9">
        <v>-3.1148174776006901</v>
      </c>
      <c r="C5279" s="9">
        <v>-3.11605057581236</v>
      </c>
      <c r="D5279" s="9">
        <v>4.57879059048632</v>
      </c>
      <c r="E5279" s="9">
        <v>1.4148695473445001E-7</v>
      </c>
    </row>
    <row r="5280" spans="1:5" ht="16" thickBot="1" x14ac:dyDescent="0.25">
      <c r="A5280" s="10" t="s">
        <v>5316</v>
      </c>
      <c r="B5280" s="10">
        <v>-1.9759573990130801</v>
      </c>
      <c r="C5280" s="10">
        <v>-1.9761080438515699</v>
      </c>
      <c r="D5280" s="10">
        <v>6.9173853683231297</v>
      </c>
      <c r="E5280" s="10">
        <v>1.8025382438573699E-9</v>
      </c>
    </row>
    <row r="5281" spans="1:5" ht="16" thickBot="1" x14ac:dyDescent="0.25">
      <c r="A5281" s="9" t="s">
        <v>5317</v>
      </c>
      <c r="B5281" s="9">
        <v>-0.87396462599039604</v>
      </c>
      <c r="C5281" s="9">
        <v>-0.87400002945547395</v>
      </c>
      <c r="D5281" s="9">
        <v>7.6476441535070103</v>
      </c>
      <c r="E5281" s="9">
        <v>1.0018511083773099E-3</v>
      </c>
    </row>
    <row r="5282" spans="1:5" ht="16" thickBot="1" x14ac:dyDescent="0.25">
      <c r="A5282" s="10" t="s">
        <v>5318</v>
      </c>
      <c r="B5282" s="10">
        <v>-0.85844858431534599</v>
      </c>
      <c r="C5282" s="10">
        <v>-0.85845429602031398</v>
      </c>
      <c r="D5282" s="10">
        <v>10.1483936575691</v>
      </c>
      <c r="E5282" s="10">
        <v>4.7707102153152599E-4</v>
      </c>
    </row>
    <row r="5283" spans="1:5" ht="16" thickBot="1" x14ac:dyDescent="0.25">
      <c r="A5283" s="9" t="s">
        <v>5319</v>
      </c>
      <c r="B5283" s="9">
        <v>-0.66111478063584295</v>
      </c>
      <c r="C5283" s="9">
        <v>-0.66134049118551497</v>
      </c>
      <c r="D5283" s="9">
        <v>4.2863560306956296</v>
      </c>
      <c r="E5283" s="9">
        <v>1.6445643132723901E-3</v>
      </c>
    </row>
    <row r="5284" spans="1:5" ht="16" thickBot="1" x14ac:dyDescent="0.25">
      <c r="A5284" s="10" t="s">
        <v>5320</v>
      </c>
      <c r="B5284" s="10">
        <v>-1.0444649457220101</v>
      </c>
      <c r="C5284" s="10">
        <v>-1.05008282429054</v>
      </c>
      <c r="D5284" s="10">
        <v>1.2157843576793399</v>
      </c>
      <c r="E5284" s="10">
        <v>1.4981512706572501E-2</v>
      </c>
    </row>
    <row r="5285" spans="1:5" ht="16" thickBot="1" x14ac:dyDescent="0.25">
      <c r="A5285" s="9" t="s">
        <v>5321</v>
      </c>
      <c r="B5285" s="9">
        <v>-0.94737776608470703</v>
      </c>
      <c r="C5285" s="9">
        <v>-0.94749940454469705</v>
      </c>
      <c r="D5285" s="9">
        <v>5.8635003885516603</v>
      </c>
      <c r="E5285" s="9">
        <v>2.1994542257948599E-5</v>
      </c>
    </row>
    <row r="5286" spans="1:5" ht="16" thickBot="1" x14ac:dyDescent="0.25">
      <c r="A5286" s="10" t="s">
        <v>5322</v>
      </c>
      <c r="B5286" s="10">
        <v>-0.92935380885747398</v>
      </c>
      <c r="C5286" s="10">
        <v>-0.93136468015293095</v>
      </c>
      <c r="D5286" s="10">
        <v>1.8667672195440801</v>
      </c>
      <c r="E5286" s="10">
        <v>7.6056642757777702E-3</v>
      </c>
    </row>
    <row r="5287" spans="1:5" ht="16" thickBot="1" x14ac:dyDescent="0.25">
      <c r="A5287" s="9" t="s">
        <v>5323</v>
      </c>
      <c r="B5287" s="9">
        <v>-1.50488755139386</v>
      </c>
      <c r="C5287" s="9">
        <v>-1.5051359190612801</v>
      </c>
      <c r="D5287" s="9">
        <v>5.6359622327236201</v>
      </c>
      <c r="E5287" s="9">
        <v>1.51340021784713E-8</v>
      </c>
    </row>
    <row r="5288" spans="1:5" ht="16" thickBot="1" x14ac:dyDescent="0.25">
      <c r="A5288" s="10" t="s">
        <v>5324</v>
      </c>
      <c r="B5288" s="10">
        <v>-1.53509369834431</v>
      </c>
      <c r="C5288" s="10">
        <v>-1.5352083352858601</v>
      </c>
      <c r="D5288" s="10">
        <v>6.7187309026591899</v>
      </c>
      <c r="E5288" s="10">
        <v>2.75572331670431E-6</v>
      </c>
    </row>
    <row r="5289" spans="1:5" ht="16" thickBot="1" x14ac:dyDescent="0.25">
      <c r="A5289" s="9" t="s">
        <v>5325</v>
      </c>
      <c r="B5289" s="9">
        <v>-0.73684299058367098</v>
      </c>
      <c r="C5289" s="9">
        <v>-0.737783671028031</v>
      </c>
      <c r="D5289" s="9">
        <v>2.3419813037150599</v>
      </c>
      <c r="E5289" s="9">
        <v>6.0507756323559996E-3</v>
      </c>
    </row>
    <row r="5290" spans="1:5" ht="16" thickBot="1" x14ac:dyDescent="0.25">
      <c r="A5290" s="10" t="s">
        <v>5326</v>
      </c>
      <c r="B5290" s="10">
        <v>-0.490881890941812</v>
      </c>
      <c r="C5290" s="10">
        <v>-0.49102964151756701</v>
      </c>
      <c r="D5290" s="10">
        <v>4.4600603742448204</v>
      </c>
      <c r="E5290" s="10">
        <v>1.7111979685871199E-2</v>
      </c>
    </row>
    <row r="5291" spans="1:5" ht="16" thickBot="1" x14ac:dyDescent="0.25">
      <c r="A5291" s="9" t="s">
        <v>5327</v>
      </c>
      <c r="B5291" s="9">
        <v>-0.80383017113330602</v>
      </c>
      <c r="C5291" s="9">
        <v>-0.80415844304491801</v>
      </c>
      <c r="D5291" s="9">
        <v>4.2308954334024902</v>
      </c>
      <c r="E5291" s="9">
        <v>7.5530778537785496E-4</v>
      </c>
    </row>
    <row r="5292" spans="1:5" ht="16" thickBot="1" x14ac:dyDescent="0.25">
      <c r="A5292" s="10" t="s">
        <v>5328</v>
      </c>
      <c r="B5292" s="10">
        <v>-1.6310183715703199</v>
      </c>
      <c r="C5292" s="10">
        <v>-1.6345290818393301</v>
      </c>
      <c r="D5292" s="10">
        <v>2.1851001804902199</v>
      </c>
      <c r="E5292" s="10">
        <v>2.4124352750558601E-4</v>
      </c>
    </row>
    <row r="5293" spans="1:5" ht="16" thickBot="1" x14ac:dyDescent="0.25">
      <c r="A5293" s="9" t="s">
        <v>5329</v>
      </c>
      <c r="B5293" s="9">
        <v>-1.8988157803160099</v>
      </c>
      <c r="C5293" s="9">
        <v>-1.90494228146179</v>
      </c>
      <c r="D5293" s="9">
        <v>2.0985689110490999</v>
      </c>
      <c r="E5293" s="9">
        <v>1.35233184942071E-4</v>
      </c>
    </row>
    <row r="5294" spans="1:5" ht="16" thickBot="1" x14ac:dyDescent="0.25">
      <c r="A5294" s="10" t="s">
        <v>5330</v>
      </c>
      <c r="B5294" s="10">
        <v>-0.69471864305857101</v>
      </c>
      <c r="C5294" s="10">
        <v>-0.694780869185879</v>
      </c>
      <c r="D5294" s="10">
        <v>6.2869644241606997</v>
      </c>
      <c r="E5294" s="10">
        <v>5.4643586107823799E-5</v>
      </c>
    </row>
    <row r="5295" spans="1:5" ht="16" thickBot="1" x14ac:dyDescent="0.25">
      <c r="A5295" s="9" t="s">
        <v>5331</v>
      </c>
      <c r="B5295" s="9">
        <v>-0.528116658667935</v>
      </c>
      <c r="C5295" s="9">
        <v>-0.52818870774378202</v>
      </c>
      <c r="D5295" s="9">
        <v>5.6198474822149604</v>
      </c>
      <c r="E5295" s="9">
        <v>2.5110911547504499E-3</v>
      </c>
    </row>
    <row r="5296" spans="1:5" ht="16" thickBot="1" x14ac:dyDescent="0.25">
      <c r="A5296" s="10" t="s">
        <v>5332</v>
      </c>
      <c r="B5296" s="10">
        <v>-1.39192227778696</v>
      </c>
      <c r="C5296" s="10">
        <v>-1.3927226946450999</v>
      </c>
      <c r="D5296" s="10">
        <v>3.9703019821766299</v>
      </c>
      <c r="E5296" s="10">
        <v>1.49849273863735E-6</v>
      </c>
    </row>
    <row r="5297" spans="1:5" ht="16" thickBot="1" x14ac:dyDescent="0.25">
      <c r="A5297" s="9" t="s">
        <v>5333</v>
      </c>
      <c r="B5297" s="9">
        <v>-0.46785167358590002</v>
      </c>
      <c r="C5297" s="9">
        <v>-0.46786285857089699</v>
      </c>
      <c r="D5297" s="9">
        <v>8.2132650978591801</v>
      </c>
      <c r="E5297" s="9">
        <v>9.9735384413297407E-3</v>
      </c>
    </row>
    <row r="5298" spans="1:5" ht="16" thickBot="1" x14ac:dyDescent="0.25">
      <c r="A5298" s="10" t="s">
        <v>5334</v>
      </c>
      <c r="B5298" s="10">
        <v>-0.497949197389077</v>
      </c>
      <c r="C5298" s="10">
        <v>-0.49818044397016598</v>
      </c>
      <c r="D5298" s="10">
        <v>3.6024374108744999</v>
      </c>
      <c r="E5298" s="10">
        <v>4.0442884154945798E-3</v>
      </c>
    </row>
    <row r="5299" spans="1:5" ht="16" thickBot="1" x14ac:dyDescent="0.25">
      <c r="A5299" s="9" t="s">
        <v>5335</v>
      </c>
      <c r="B5299" s="9">
        <v>-0.58842070314329098</v>
      </c>
      <c r="C5299" s="9">
        <v>-0.58843946596186603</v>
      </c>
      <c r="D5299" s="9">
        <v>7.58917334759927</v>
      </c>
      <c r="E5299" s="9">
        <v>8.1421378124363706E-3</v>
      </c>
    </row>
    <row r="5300" spans="1:5" ht="16" thickBot="1" x14ac:dyDescent="0.25">
      <c r="A5300" s="10" t="s">
        <v>5336</v>
      </c>
      <c r="B5300" s="10">
        <v>-2.0629885438293201</v>
      </c>
      <c r="C5300" s="10">
        <v>-2.0631027321492401</v>
      </c>
      <c r="D5300" s="10">
        <v>7.2489860823279004</v>
      </c>
      <c r="E5300" s="10">
        <v>1.76000311142912E-8</v>
      </c>
    </row>
    <row r="5301" spans="1:5" ht="16" thickBot="1" x14ac:dyDescent="0.25">
      <c r="A5301" s="9" t="s">
        <v>5337</v>
      </c>
      <c r="B5301" s="9">
        <v>-1.1724292845345501</v>
      </c>
      <c r="C5301" s="9">
        <v>-1.17251888123863</v>
      </c>
      <c r="D5301" s="9">
        <v>6.5978745022827798</v>
      </c>
      <c r="E5301" s="9">
        <v>1.54398575968078E-7</v>
      </c>
    </row>
    <row r="5302" spans="1:5" ht="16" thickBot="1" x14ac:dyDescent="0.25">
      <c r="A5302" s="10" t="s">
        <v>5338</v>
      </c>
      <c r="B5302" s="10">
        <v>-0.68445247104059803</v>
      </c>
      <c r="C5302" s="10">
        <v>-0.68484409765457899</v>
      </c>
      <c r="D5302" s="10">
        <v>3.72790828682328</v>
      </c>
      <c r="E5302" s="10">
        <v>1.20616403060077E-3</v>
      </c>
    </row>
    <row r="5303" spans="1:5" ht="16" thickBot="1" x14ac:dyDescent="0.25">
      <c r="A5303" s="9" t="s">
        <v>5339</v>
      </c>
      <c r="B5303" s="9">
        <v>-0.47162239468270301</v>
      </c>
      <c r="C5303" s="9">
        <v>-0.47166349833104798</v>
      </c>
      <c r="D5303" s="9">
        <v>5.9329857878423304</v>
      </c>
      <c r="E5303" s="9">
        <v>8.1004087296465098E-3</v>
      </c>
    </row>
    <row r="5304" spans="1:5" ht="16" thickBot="1" x14ac:dyDescent="0.25">
      <c r="A5304" s="10" t="s">
        <v>5340</v>
      </c>
      <c r="B5304" s="10">
        <v>-1.3062421559502</v>
      </c>
      <c r="C5304" s="10">
        <v>-1.3064024200301201</v>
      </c>
      <c r="D5304" s="10">
        <v>5.83024154819282</v>
      </c>
      <c r="E5304" s="10">
        <v>2.3123707214205201E-8</v>
      </c>
    </row>
    <row r="5305" spans="1:5" ht="16" thickBot="1" x14ac:dyDescent="0.25">
      <c r="A5305" s="9" t="s">
        <v>5341</v>
      </c>
      <c r="B5305" s="9">
        <v>-0.51686566279829305</v>
      </c>
      <c r="C5305" s="9">
        <v>-0.517178820485381</v>
      </c>
      <c r="D5305" s="9">
        <v>3.47829451007861</v>
      </c>
      <c r="E5305" s="9">
        <v>6.0793680968102498E-3</v>
      </c>
    </row>
    <row r="5306" spans="1:5" ht="16" thickBot="1" x14ac:dyDescent="0.25">
      <c r="A5306" s="10" t="s">
        <v>5342</v>
      </c>
      <c r="B5306" s="10">
        <v>-1.04303089695157</v>
      </c>
      <c r="C5306" s="10">
        <v>-1.0433235125814699</v>
      </c>
      <c r="D5306" s="10">
        <v>4.7808185331569</v>
      </c>
      <c r="E5306" s="10">
        <v>5.5231838983069297E-6</v>
      </c>
    </row>
    <row r="5307" spans="1:5" ht="16" thickBot="1" x14ac:dyDescent="0.25">
      <c r="A5307" s="9" t="s">
        <v>5343</v>
      </c>
      <c r="B5307" s="9">
        <v>-1.3217450312729699</v>
      </c>
      <c r="C5307" s="9">
        <v>-1.3218451890484499</v>
      </c>
      <c r="D5307" s="9">
        <v>6.7831919483676</v>
      </c>
      <c r="E5307" s="9">
        <v>6.7011409773125503E-9</v>
      </c>
    </row>
    <row r="5308" spans="1:5" ht="16" thickBot="1" x14ac:dyDescent="0.25">
      <c r="A5308" s="10" t="s">
        <v>5344</v>
      </c>
      <c r="B5308" s="10">
        <v>-0.63728151210855799</v>
      </c>
      <c r="C5308" s="10">
        <v>-0.63747900000244195</v>
      </c>
      <c r="D5308" s="10">
        <v>4.4424539243547301</v>
      </c>
      <c r="E5308" s="10">
        <v>6.1983083242669098E-4</v>
      </c>
    </row>
    <row r="5309" spans="1:5" ht="16" thickBot="1" x14ac:dyDescent="0.25">
      <c r="A5309" s="9" t="s">
        <v>5345</v>
      </c>
      <c r="B5309" s="9">
        <v>-0.59668223635247797</v>
      </c>
      <c r="C5309" s="9">
        <v>-0.59704681441688801</v>
      </c>
      <c r="D5309" s="9">
        <v>3.2285023819610799</v>
      </c>
      <c r="E5309" s="9">
        <v>2.3386738715553E-3</v>
      </c>
    </row>
    <row r="5310" spans="1:5" ht="16" thickBot="1" x14ac:dyDescent="0.25">
      <c r="A5310" s="10" t="s">
        <v>5346</v>
      </c>
      <c r="B5310" s="10">
        <v>-1.69135368026282</v>
      </c>
      <c r="C5310" s="10">
        <v>-1.69203795989549</v>
      </c>
      <c r="D5310" s="10">
        <v>4.39055868275834</v>
      </c>
      <c r="E5310" s="10">
        <v>1.07689549243412E-7</v>
      </c>
    </row>
    <row r="5311" spans="1:5" ht="16" thickBot="1" x14ac:dyDescent="0.25">
      <c r="A5311" s="9" t="s">
        <v>5347</v>
      </c>
      <c r="B5311" s="9">
        <v>-1.2810479872679901</v>
      </c>
      <c r="C5311" s="9">
        <v>-1.28173521462206</v>
      </c>
      <c r="D5311" s="9">
        <v>3.9722768327156701</v>
      </c>
      <c r="E5311" s="9">
        <v>1.7623991313299101E-4</v>
      </c>
    </row>
    <row r="5312" spans="1:5" ht="16" thickBot="1" x14ac:dyDescent="0.25">
      <c r="A5312" s="10" t="s">
        <v>5348</v>
      </c>
      <c r="B5312" s="10">
        <v>-0.701681534228078</v>
      </c>
      <c r="C5312" s="10">
        <v>-0.702292529364828</v>
      </c>
      <c r="D5312" s="10">
        <v>3.0360200828155</v>
      </c>
      <c r="E5312" s="10">
        <v>3.9929048751557797E-3</v>
      </c>
    </row>
    <row r="5313" spans="1:5" ht="16" thickBot="1" x14ac:dyDescent="0.25">
      <c r="A5313" s="9" t="s">
        <v>5349</v>
      </c>
      <c r="B5313" s="9">
        <v>-1.90773614114301</v>
      </c>
      <c r="C5313" s="9">
        <v>-1.9095885995058901</v>
      </c>
      <c r="D5313" s="9">
        <v>3.4588295354861298</v>
      </c>
      <c r="E5313" s="9">
        <v>3.9502190487523302E-4</v>
      </c>
    </row>
    <row r="5314" spans="1:5" ht="16" thickBot="1" x14ac:dyDescent="0.25">
      <c r="A5314" s="10" t="s">
        <v>5350</v>
      </c>
      <c r="B5314" s="10">
        <v>-1.06839856684115</v>
      </c>
      <c r="C5314" s="10">
        <v>-1.0685964029075301</v>
      </c>
      <c r="D5314" s="10">
        <v>5.3751986796348801</v>
      </c>
      <c r="E5314" s="10">
        <v>2.5438644891396202E-7</v>
      </c>
    </row>
    <row r="5315" spans="1:5" ht="16" thickBot="1" x14ac:dyDescent="0.25">
      <c r="A5315" s="9" t="s">
        <v>5351</v>
      </c>
      <c r="B5315" s="9">
        <v>-0.95351729562975096</v>
      </c>
      <c r="C5315" s="9">
        <v>-0.95641559757610695</v>
      </c>
      <c r="D5315" s="9">
        <v>1.0554045752022001</v>
      </c>
      <c r="E5315" s="9">
        <v>2.82433955191251E-3</v>
      </c>
    </row>
    <row r="5316" spans="1:5" ht="16" thickBot="1" x14ac:dyDescent="0.25">
      <c r="A5316" s="10" t="s">
        <v>5352</v>
      </c>
      <c r="B5316" s="10">
        <v>-1.06138723678734</v>
      </c>
      <c r="C5316" s="10">
        <v>-1.06417462091647</v>
      </c>
      <c r="D5316" s="10">
        <v>1.4428332897507401</v>
      </c>
      <c r="E5316" s="10">
        <v>1.13982522567074E-3</v>
      </c>
    </row>
    <row r="5317" spans="1:5" ht="16" thickBot="1" x14ac:dyDescent="0.25">
      <c r="A5317" s="9" t="s">
        <v>5353</v>
      </c>
      <c r="B5317" s="9">
        <v>-0.82701098148744201</v>
      </c>
      <c r="C5317" s="9">
        <v>-0.82722571650149201</v>
      </c>
      <c r="D5317" s="9">
        <v>4.5636395230622702</v>
      </c>
      <c r="E5317" s="9">
        <v>1.9077539906861699E-3</v>
      </c>
    </row>
    <row r="5318" spans="1:5" ht="16" thickBot="1" x14ac:dyDescent="0.25">
      <c r="A5318" s="10" t="s">
        <v>5354</v>
      </c>
      <c r="B5318" s="10">
        <v>-1.1976841943234799</v>
      </c>
      <c r="C5318" s="10">
        <v>-1.1979722004859801</v>
      </c>
      <c r="D5318" s="10">
        <v>4.8397397720404802</v>
      </c>
      <c r="E5318" s="10">
        <v>2.6218147941928402E-8</v>
      </c>
    </row>
    <row r="5319" spans="1:5" ht="16" thickBot="1" x14ac:dyDescent="0.25">
      <c r="A5319" s="9" t="s">
        <v>5355</v>
      </c>
      <c r="B5319" s="9">
        <v>-0.625440685893494</v>
      </c>
      <c r="C5319" s="9">
        <v>-0.625466784271141</v>
      </c>
      <c r="D5319" s="9">
        <v>7.22579539531589</v>
      </c>
      <c r="E5319" s="9">
        <v>3.0076570660423003E-4</v>
      </c>
    </row>
    <row r="5320" spans="1:5" ht="16" thickBot="1" x14ac:dyDescent="0.25">
      <c r="A5320" s="10" t="s">
        <v>5356</v>
      </c>
      <c r="B5320" s="10">
        <v>-1.05640986092268</v>
      </c>
      <c r="C5320" s="10">
        <v>-1.0566251331644201</v>
      </c>
      <c r="D5320" s="10">
        <v>5.1760850327129804</v>
      </c>
      <c r="E5320" s="10">
        <v>3.7239627233637801E-7</v>
      </c>
    </row>
    <row r="5321" spans="1:5" ht="16" thickBot="1" x14ac:dyDescent="0.25">
      <c r="A5321" s="9" t="s">
        <v>5357</v>
      </c>
      <c r="B5321" s="9">
        <v>-1.2549189433952901</v>
      </c>
      <c r="C5321" s="9">
        <v>-1.2561610056230901</v>
      </c>
      <c r="D5321" s="9">
        <v>3.2143755807294299</v>
      </c>
      <c r="E5321" s="9">
        <v>7.8097114079807701E-5</v>
      </c>
    </row>
    <row r="5322" spans="1:5" ht="16" thickBot="1" x14ac:dyDescent="0.25">
      <c r="A5322" s="10" t="s">
        <v>5358</v>
      </c>
      <c r="B5322" s="10">
        <v>-1.2550815810953899</v>
      </c>
      <c r="C5322" s="10">
        <v>-1.25544859632304</v>
      </c>
      <c r="D5322" s="10">
        <v>4.6895015213164601</v>
      </c>
      <c r="E5322" s="10">
        <v>2.5490076596480998E-7</v>
      </c>
    </row>
    <row r="5323" spans="1:5" ht="16" thickBot="1" x14ac:dyDescent="0.25">
      <c r="A5323" s="9" t="s">
        <v>5359</v>
      </c>
      <c r="B5323" s="9">
        <v>-0.52787199382195704</v>
      </c>
      <c r="C5323" s="9">
        <v>-0.52796122014267199</v>
      </c>
      <c r="D5323" s="9">
        <v>5.8894920850873298</v>
      </c>
      <c r="E5323" s="9">
        <v>2.3505109089750598E-3</v>
      </c>
    </row>
    <row r="5324" spans="1:5" ht="16" thickBot="1" x14ac:dyDescent="0.25">
      <c r="A5324" s="10" t="s">
        <v>5360</v>
      </c>
      <c r="B5324" s="10">
        <v>-0.98334334039897597</v>
      </c>
      <c r="C5324" s="10">
        <v>-0.98358052379365901</v>
      </c>
      <c r="D5324" s="10">
        <v>4.7827428187496102</v>
      </c>
      <c r="E5324" s="10">
        <v>3.7039963868314902E-6</v>
      </c>
    </row>
    <row r="5325" spans="1:5" ht="16" thickBot="1" x14ac:dyDescent="0.25">
      <c r="A5325" s="9" t="s">
        <v>5361</v>
      </c>
      <c r="B5325" s="9">
        <v>-1.61548118308503</v>
      </c>
      <c r="C5325" s="9">
        <v>-1.64582872738035</v>
      </c>
      <c r="D5325" s="9">
        <v>-0.872144243797908</v>
      </c>
      <c r="E5325" s="9">
        <v>1.16542102139913E-2</v>
      </c>
    </row>
    <row r="5326" spans="1:5" ht="16" thickBot="1" x14ac:dyDescent="0.25">
      <c r="A5326" s="10" t="s">
        <v>5362</v>
      </c>
      <c r="B5326" s="10">
        <v>-0.47164417101006101</v>
      </c>
      <c r="C5326" s="10">
        <v>-0.47188370096111298</v>
      </c>
      <c r="D5326" s="10">
        <v>3.53946185122417</v>
      </c>
      <c r="E5326" s="10">
        <v>1.4727729174362599E-2</v>
      </c>
    </row>
    <row r="5327" spans="1:5" ht="16" thickBot="1" x14ac:dyDescent="0.25">
      <c r="A5327" s="9" t="s">
        <v>5363</v>
      </c>
      <c r="B5327" s="9">
        <v>-1.9258974934258799</v>
      </c>
      <c r="C5327" s="9">
        <v>-1.9287870376939</v>
      </c>
      <c r="D5327" s="9">
        <v>3.42091142382669</v>
      </c>
      <c r="E5327" s="9">
        <v>3.1794688979482698E-6</v>
      </c>
    </row>
    <row r="5328" spans="1:5" ht="16" thickBot="1" x14ac:dyDescent="0.25">
      <c r="A5328" s="10" t="s">
        <v>5364</v>
      </c>
      <c r="B5328" s="10">
        <v>-1.3857536418785901</v>
      </c>
      <c r="C5328" s="10">
        <v>-1.38629895933959</v>
      </c>
      <c r="D5328" s="10">
        <v>4.4443676662808604</v>
      </c>
      <c r="E5328" s="10">
        <v>3.7463430809861101E-4</v>
      </c>
    </row>
    <row r="5329" spans="1:5" ht="16" thickBot="1" x14ac:dyDescent="0.25">
      <c r="A5329" s="9" t="s">
        <v>5365</v>
      </c>
      <c r="B5329" s="9">
        <v>-0.55433627798464402</v>
      </c>
      <c r="C5329" s="9">
        <v>-0.55437464989954099</v>
      </c>
      <c r="D5329" s="9">
        <v>6.6767633502527604</v>
      </c>
      <c r="E5329" s="9">
        <v>5.1500282037318804E-3</v>
      </c>
    </row>
    <row r="5330" spans="1:5" ht="16" thickBot="1" x14ac:dyDescent="0.25">
      <c r="A5330" s="10" t="s">
        <v>5366</v>
      </c>
      <c r="B5330" s="10">
        <v>-1.03744761397999</v>
      </c>
      <c r="C5330" s="10">
        <v>-1.0399016532837899</v>
      </c>
      <c r="D5330" s="10">
        <v>1.4382622266958101</v>
      </c>
      <c r="E5330" s="10">
        <v>1.76973812956675E-3</v>
      </c>
    </row>
    <row r="5331" spans="1:5" ht="16" thickBot="1" x14ac:dyDescent="0.25">
      <c r="A5331" s="9" t="s">
        <v>5367</v>
      </c>
      <c r="B5331" s="9">
        <v>-0.70230000531957404</v>
      </c>
      <c r="C5331" s="9">
        <v>-0.70252981981354901</v>
      </c>
      <c r="D5331" s="9">
        <v>4.3920026426970598</v>
      </c>
      <c r="E5331" s="9">
        <v>2.7718540896804503E-4</v>
      </c>
    </row>
    <row r="5332" spans="1:5" ht="16" thickBot="1" x14ac:dyDescent="0.25">
      <c r="A5332" s="10" t="s">
        <v>5368</v>
      </c>
      <c r="B5332" s="10">
        <v>-1.2268813993188501</v>
      </c>
      <c r="C5332" s="10">
        <v>-1.22796684631687</v>
      </c>
      <c r="D5332" s="10">
        <v>3.0497748309609798</v>
      </c>
      <c r="E5332" s="10">
        <v>5.8078125479455702E-7</v>
      </c>
    </row>
    <row r="5333" spans="1:5" ht="16" thickBot="1" x14ac:dyDescent="0.25">
      <c r="A5333" s="9" t="s">
        <v>5369</v>
      </c>
      <c r="B5333" s="9">
        <v>-0.56461293930605605</v>
      </c>
      <c r="C5333" s="9">
        <v>-0.56462677801885397</v>
      </c>
      <c r="D5333" s="9">
        <v>8.1501237860575504</v>
      </c>
      <c r="E5333" s="9">
        <v>8.3190978670044104E-4</v>
      </c>
    </row>
    <row r="5334" spans="1:5" ht="16" thickBot="1" x14ac:dyDescent="0.25">
      <c r="A5334" s="10" t="s">
        <v>5370</v>
      </c>
      <c r="B5334" s="10">
        <v>-1.23946003483663</v>
      </c>
      <c r="C5334" s="10">
        <v>-1.2394880370585499</v>
      </c>
      <c r="D5334" s="10">
        <v>8.3953273326197895</v>
      </c>
      <c r="E5334" s="10">
        <v>1.7354509691326501E-6</v>
      </c>
    </row>
    <row r="5335" spans="1:5" ht="16" thickBot="1" x14ac:dyDescent="0.25">
      <c r="A5335" s="9" t="s">
        <v>5371</v>
      </c>
      <c r="B5335" s="9">
        <v>-1.2742923064230001</v>
      </c>
      <c r="C5335" s="9">
        <v>-1.2774795658640301</v>
      </c>
      <c r="D5335" s="9">
        <v>1.7042527200354201</v>
      </c>
      <c r="E5335" s="9">
        <v>1.5230939975419101E-4</v>
      </c>
    </row>
    <row r="5336" spans="1:5" ht="16" thickBot="1" x14ac:dyDescent="0.25">
      <c r="A5336" s="10" t="s">
        <v>5372</v>
      </c>
      <c r="B5336" s="10">
        <v>-0.53002693184283001</v>
      </c>
      <c r="C5336" s="10">
        <v>-0.53041889312120105</v>
      </c>
      <c r="D5336" s="10">
        <v>3.2616165888489301</v>
      </c>
      <c r="E5336" s="10">
        <v>1.5491012393170399E-2</v>
      </c>
    </row>
    <row r="5337" spans="1:5" ht="16" thickBot="1" x14ac:dyDescent="0.25">
      <c r="A5337" s="9" t="s">
        <v>5373</v>
      </c>
      <c r="B5337" s="9">
        <v>-1.26614692018806</v>
      </c>
      <c r="C5337" s="9">
        <v>-1.2662295267347901</v>
      </c>
      <c r="D5337" s="9">
        <v>6.8118062914129203</v>
      </c>
      <c r="E5337" s="9">
        <v>3.56800879534556E-6</v>
      </c>
    </row>
    <row r="5338" spans="1:5" ht="16" thickBot="1" x14ac:dyDescent="0.25">
      <c r="A5338" s="10" t="s">
        <v>5374</v>
      </c>
      <c r="B5338" s="10">
        <v>-1.4128571944916799</v>
      </c>
      <c r="C5338" s="10">
        <v>-1.4131056745497801</v>
      </c>
      <c r="D5338" s="10">
        <v>5.5633870477684999</v>
      </c>
      <c r="E5338" s="10">
        <v>3.30627732128943E-7</v>
      </c>
    </row>
    <row r="5339" spans="1:5" ht="16" thickBot="1" x14ac:dyDescent="0.25">
      <c r="A5339" s="9" t="s">
        <v>5375</v>
      </c>
      <c r="B5339" s="9">
        <v>-0.83611473092412303</v>
      </c>
      <c r="C5339" s="9">
        <v>-0.83626896985535004</v>
      </c>
      <c r="D5339" s="9">
        <v>5.03618581105881</v>
      </c>
      <c r="E5339" s="9">
        <v>5.39798777033624E-6</v>
      </c>
    </row>
    <row r="5340" spans="1:5" ht="16" thickBot="1" x14ac:dyDescent="0.25">
      <c r="A5340" s="10" t="s">
        <v>5376</v>
      </c>
      <c r="B5340" s="10">
        <v>-0.46023551773021198</v>
      </c>
      <c r="C5340" s="10">
        <v>-0.46025083532705402</v>
      </c>
      <c r="D5340" s="10">
        <v>7.5201661434664402</v>
      </c>
      <c r="E5340" s="10">
        <v>1.5183445072330701E-2</v>
      </c>
    </row>
    <row r="5341" spans="1:5" ht="16" thickBot="1" x14ac:dyDescent="0.25">
      <c r="A5341" s="9" t="s">
        <v>5377</v>
      </c>
      <c r="B5341" s="9">
        <v>-0.61856776824123905</v>
      </c>
      <c r="C5341" s="9">
        <v>-0.61890292714078798</v>
      </c>
      <c r="D5341" s="9">
        <v>3.5962583021097099</v>
      </c>
      <c r="E5341" s="9">
        <v>8.6982267582160595E-4</v>
      </c>
    </row>
    <row r="5342" spans="1:5" ht="16" thickBot="1" x14ac:dyDescent="0.25">
      <c r="A5342" s="10" t="s">
        <v>5378</v>
      </c>
      <c r="B5342" s="10">
        <v>-0.84559348941067702</v>
      </c>
      <c r="C5342" s="10">
        <v>-0.84601062642009295</v>
      </c>
      <c r="D5342" s="10">
        <v>3.7424919508581</v>
      </c>
      <c r="E5342" s="10">
        <v>1.4718882571169699E-2</v>
      </c>
    </row>
    <row r="5343" spans="1:5" ht="16" thickBot="1" x14ac:dyDescent="0.25">
      <c r="A5343" s="9" t="s">
        <v>5379</v>
      </c>
      <c r="B5343" s="9">
        <v>-0.82095367549829601</v>
      </c>
      <c r="C5343" s="9">
        <v>-0.821077320233222</v>
      </c>
      <c r="D5343" s="9">
        <v>5.9278936982900401</v>
      </c>
      <c r="E5343" s="9">
        <v>8.7459555036423498E-7</v>
      </c>
    </row>
    <row r="5344" spans="1:5" ht="16" thickBot="1" x14ac:dyDescent="0.25">
      <c r="A5344" s="10" t="s">
        <v>5380</v>
      </c>
      <c r="B5344" s="10">
        <v>-1.95707433278531</v>
      </c>
      <c r="C5344" s="10">
        <v>-1.9573201315304301</v>
      </c>
      <c r="D5344" s="10">
        <v>6.1715973523530199</v>
      </c>
      <c r="E5344" s="10">
        <v>4.9123043994866501E-8</v>
      </c>
    </row>
    <row r="5345" spans="1:5" ht="16" thickBot="1" x14ac:dyDescent="0.25">
      <c r="A5345" s="9" t="s">
        <v>5381</v>
      </c>
      <c r="B5345" s="9">
        <v>-0.67529365645775297</v>
      </c>
      <c r="C5345" s="9">
        <v>-0.67532138234726302</v>
      </c>
      <c r="D5345" s="9">
        <v>7.4682721722374898</v>
      </c>
      <c r="E5345" s="9">
        <v>6.1377468281137004E-4</v>
      </c>
    </row>
    <row r="5346" spans="1:5" ht="16" thickBot="1" x14ac:dyDescent="0.25">
      <c r="A5346" s="10" t="s">
        <v>5382</v>
      </c>
      <c r="B5346" s="10">
        <v>-1.29996598538505</v>
      </c>
      <c r="C5346" s="10">
        <v>-1.3016184199434899</v>
      </c>
      <c r="D5346" s="10">
        <v>2.7806245904106301</v>
      </c>
      <c r="E5346" s="10">
        <v>3.9321073210152803E-6</v>
      </c>
    </row>
    <row r="5347" spans="1:5" ht="16" thickBot="1" x14ac:dyDescent="0.25">
      <c r="A5347" s="9" t="s">
        <v>5383</v>
      </c>
      <c r="B5347" s="9">
        <v>-1.52304770913845</v>
      </c>
      <c r="C5347" s="9">
        <v>-1.5240018885898099</v>
      </c>
      <c r="D5347" s="9">
        <v>3.9675916430900302</v>
      </c>
      <c r="E5347" s="9">
        <v>9.4817580316097997E-7</v>
      </c>
    </row>
    <row r="5348" spans="1:5" ht="16" thickBot="1" x14ac:dyDescent="0.25">
      <c r="A5348" s="10" t="s">
        <v>5384</v>
      </c>
      <c r="B5348" s="10">
        <v>-1.23334920548161</v>
      </c>
      <c r="C5348" s="10">
        <v>-1.23350074460076</v>
      </c>
      <c r="D5348" s="10">
        <v>6.0968383326805196</v>
      </c>
      <c r="E5348" s="10">
        <v>4.0248922029213801E-6</v>
      </c>
    </row>
    <row r="5349" spans="1:5" ht="16" thickBot="1" x14ac:dyDescent="0.25">
      <c r="A5349" s="9" t="s">
        <v>5385</v>
      </c>
      <c r="B5349" s="9">
        <v>-0.96748316051042504</v>
      </c>
      <c r="C5349" s="9">
        <v>-0.96810327636654903</v>
      </c>
      <c r="D5349" s="9">
        <v>3.2332307307910599</v>
      </c>
      <c r="E5349" s="9">
        <v>5.3261331286140099E-4</v>
      </c>
    </row>
    <row r="5350" spans="1:5" ht="16" thickBot="1" x14ac:dyDescent="0.25">
      <c r="A5350" s="10" t="s">
        <v>5386</v>
      </c>
      <c r="B5350" s="10">
        <v>-1.31921928886149</v>
      </c>
      <c r="C5350" s="10">
        <v>-1.31984377042321</v>
      </c>
      <c r="D5350" s="10">
        <v>4.2095290094021696</v>
      </c>
      <c r="E5350" s="10">
        <v>1.95786369635946E-8</v>
      </c>
    </row>
    <row r="5351" spans="1:5" ht="16" thickBot="1" x14ac:dyDescent="0.25">
      <c r="A5351" s="9" t="s">
        <v>5387</v>
      </c>
      <c r="B5351" s="9">
        <v>-0.72858421298505005</v>
      </c>
      <c r="C5351" s="9">
        <v>-0.728765442747487</v>
      </c>
      <c r="D5351" s="9">
        <v>4.7007305100306898</v>
      </c>
      <c r="E5351" s="9">
        <v>2.1793890174713401E-4</v>
      </c>
    </row>
    <row r="5352" spans="1:5" ht="16" thickBot="1" x14ac:dyDescent="0.25">
      <c r="A5352" s="10" t="s">
        <v>5388</v>
      </c>
      <c r="B5352" s="10">
        <v>-1.0100462382342099</v>
      </c>
      <c r="C5352" s="10">
        <v>-1.0129681816355101</v>
      </c>
      <c r="D5352" s="10">
        <v>1.4424974050144801</v>
      </c>
      <c r="E5352" s="10">
        <v>1.3936182255573301E-3</v>
      </c>
    </row>
    <row r="5353" spans="1:5" ht="16" thickBot="1" x14ac:dyDescent="0.25">
      <c r="A5353" s="9" t="s">
        <v>5389</v>
      </c>
      <c r="B5353" s="9">
        <v>-0.54634802899804102</v>
      </c>
      <c r="C5353" s="9">
        <v>-0.54659643656003998</v>
      </c>
      <c r="D5353" s="9">
        <v>3.7853962743284799</v>
      </c>
      <c r="E5353" s="9">
        <v>6.1294394768272899E-3</v>
      </c>
    </row>
    <row r="5354" spans="1:5" ht="16" thickBot="1" x14ac:dyDescent="0.25">
      <c r="A5354" s="10" t="s">
        <v>5390</v>
      </c>
      <c r="B5354" s="10">
        <v>-1.5202607892849</v>
      </c>
      <c r="C5354" s="10">
        <v>-1.52735625344944</v>
      </c>
      <c r="D5354" s="10">
        <v>1.4268215066608001</v>
      </c>
      <c r="E5354" s="10">
        <v>1.67671144282558E-3</v>
      </c>
    </row>
    <row r="5355" spans="1:5" ht="16" thickBot="1" x14ac:dyDescent="0.25">
      <c r="A5355" s="9" t="s">
        <v>5391</v>
      </c>
      <c r="B5355" s="9">
        <v>-0.72496965800912505</v>
      </c>
      <c r="C5355" s="9">
        <v>-0.72501450726388605</v>
      </c>
      <c r="D5355" s="9">
        <v>6.7243387801105596</v>
      </c>
      <c r="E5355" s="9">
        <v>7.9171314994172603E-6</v>
      </c>
    </row>
    <row r="5356" spans="1:5" ht="16" thickBot="1" x14ac:dyDescent="0.25">
      <c r="A5356" s="10" t="s">
        <v>5392</v>
      </c>
      <c r="B5356" s="10">
        <v>-0.89592504563648201</v>
      </c>
      <c r="C5356" s="10">
        <v>-0.89629164057982302</v>
      </c>
      <c r="D5356" s="10">
        <v>4.1791517631840804</v>
      </c>
      <c r="E5356" s="10">
        <v>8.5573868188398502E-7</v>
      </c>
    </row>
    <row r="5357" spans="1:5" ht="16" thickBot="1" x14ac:dyDescent="0.25">
      <c r="A5357" s="9" t="s">
        <v>5393</v>
      </c>
      <c r="B5357" s="9">
        <v>-0.46556479430283199</v>
      </c>
      <c r="C5357" s="9">
        <v>-0.46565934569610401</v>
      </c>
      <c r="D5357" s="9">
        <v>4.6708350911951504</v>
      </c>
      <c r="E5357" s="9">
        <v>1.87197686924865E-2</v>
      </c>
    </row>
    <row r="5358" spans="1:5" ht="16" thickBot="1" x14ac:dyDescent="0.25">
      <c r="A5358" s="10" t="s">
        <v>5394</v>
      </c>
      <c r="B5358" s="10">
        <v>-0.73484457248993595</v>
      </c>
      <c r="C5358" s="10">
        <v>-0.73502812871599998</v>
      </c>
      <c r="D5358" s="10">
        <v>4.5892617723795404</v>
      </c>
      <c r="E5358" s="10">
        <v>6.9023453133940597E-3</v>
      </c>
    </row>
    <row r="5359" spans="1:5" ht="16" thickBot="1" x14ac:dyDescent="0.25">
      <c r="A5359" s="9" t="s">
        <v>5395</v>
      </c>
      <c r="B5359" s="9">
        <v>-0.67948377672675597</v>
      </c>
      <c r="C5359" s="9">
        <v>-0.67957322302106105</v>
      </c>
      <c r="D5359" s="9">
        <v>5.7177136716845602</v>
      </c>
      <c r="E5359" s="9">
        <v>7.9826807409443806E-5</v>
      </c>
    </row>
    <row r="5360" spans="1:5" ht="16" thickBot="1" x14ac:dyDescent="0.25">
      <c r="A5360" s="10" t="s">
        <v>5396</v>
      </c>
      <c r="B5360" s="10">
        <v>-0.56287332409443103</v>
      </c>
      <c r="C5360" s="10">
        <v>-0.56308649685007295</v>
      </c>
      <c r="D5360" s="10">
        <v>4.0949170145744898</v>
      </c>
      <c r="E5360" s="10">
        <v>1.7486211994358E-3</v>
      </c>
    </row>
    <row r="5361" spans="1:5" ht="16" thickBot="1" x14ac:dyDescent="0.25">
      <c r="A5361" s="9" t="s">
        <v>5397</v>
      </c>
      <c r="B5361" s="9">
        <v>-1.83616530305003</v>
      </c>
      <c r="C5361" s="9">
        <v>-1.8386986129146601</v>
      </c>
      <c r="D5361" s="9">
        <v>2.5787030296152</v>
      </c>
      <c r="E5361" s="9">
        <v>3.44834793188618E-4</v>
      </c>
    </row>
    <row r="5362" spans="1:5" ht="16" thickBot="1" x14ac:dyDescent="0.25">
      <c r="A5362" s="10" t="s">
        <v>5398</v>
      </c>
      <c r="B5362" s="10">
        <v>-0.845026738533868</v>
      </c>
      <c r="C5362" s="10">
        <v>-0.84536233791015503</v>
      </c>
      <c r="D5362" s="10">
        <v>3.8480906192625999</v>
      </c>
      <c r="E5362" s="10">
        <v>3.6026587829063898E-3</v>
      </c>
    </row>
    <row r="5363" spans="1:5" ht="16" thickBot="1" x14ac:dyDescent="0.25">
      <c r="A5363" s="9" t="s">
        <v>5399</v>
      </c>
      <c r="B5363" s="9">
        <v>-0.48645485014958101</v>
      </c>
      <c r="C5363" s="9">
        <v>-0.48653398089868199</v>
      </c>
      <c r="D5363" s="9">
        <v>5.3062857679697197</v>
      </c>
      <c r="E5363" s="9">
        <v>9.3493354707593103E-3</v>
      </c>
    </row>
    <row r="5364" spans="1:5" ht="16" thickBot="1" x14ac:dyDescent="0.25">
      <c r="A5364" s="10" t="s">
        <v>5400</v>
      </c>
      <c r="B5364" s="10">
        <v>-1.9394339585490299</v>
      </c>
      <c r="C5364" s="10">
        <v>-1.9396107451423199</v>
      </c>
      <c r="D5364" s="10">
        <v>6.7153268900792202</v>
      </c>
      <c r="E5364" s="10">
        <v>9.1103492339964604E-8</v>
      </c>
    </row>
    <row r="5365" spans="1:5" ht="16" thickBot="1" x14ac:dyDescent="0.25">
      <c r="A5365" s="9" t="s">
        <v>5401</v>
      </c>
      <c r="B5365" s="9">
        <v>-0.84898851559470601</v>
      </c>
      <c r="C5365" s="9">
        <v>-0.84904750975327403</v>
      </c>
      <c r="D5365" s="9">
        <v>6.6529278887360501</v>
      </c>
      <c r="E5365" s="9">
        <v>2.9719050560759702E-3</v>
      </c>
    </row>
    <row r="5366" spans="1:5" ht="16" thickBot="1" x14ac:dyDescent="0.25">
      <c r="A5366" s="10" t="s">
        <v>5402</v>
      </c>
      <c r="B5366" s="10">
        <v>-1.21840486628863</v>
      </c>
      <c r="C5366" s="10">
        <v>-1.2189996936273899</v>
      </c>
      <c r="D5366" s="10">
        <v>3.8637857254677401</v>
      </c>
      <c r="E5366" s="10">
        <v>1.66340292066629E-5</v>
      </c>
    </row>
    <row r="5367" spans="1:5" ht="16" thickBot="1" x14ac:dyDescent="0.25">
      <c r="A5367" s="9" t="s">
        <v>5403</v>
      </c>
      <c r="B5367" s="9">
        <v>-0.82842950881726196</v>
      </c>
      <c r="C5367" s="9">
        <v>-0.82871894572708205</v>
      </c>
      <c r="D5367" s="9">
        <v>4.7781296685604504</v>
      </c>
      <c r="E5367" s="9">
        <v>4.3153532879436603E-3</v>
      </c>
    </row>
    <row r="5368" spans="1:5" ht="16" thickBot="1" x14ac:dyDescent="0.25">
      <c r="A5368" s="10" t="s">
        <v>5404</v>
      </c>
      <c r="B5368" s="10">
        <v>-1.12784190390117</v>
      </c>
      <c r="C5368" s="10">
        <v>-1.12793459443953</v>
      </c>
      <c r="D5368" s="10">
        <v>6.6079487291573802</v>
      </c>
      <c r="E5368" s="10">
        <v>1.8283899012745102E-5</v>
      </c>
    </row>
    <row r="5369" spans="1:5" ht="16" thickBot="1" x14ac:dyDescent="0.25">
      <c r="A5369" s="9" t="s">
        <v>5405</v>
      </c>
      <c r="B5369" s="9">
        <v>-1.2520588812534801</v>
      </c>
      <c r="C5369" s="9">
        <v>-1.2534838594192801</v>
      </c>
      <c r="D5369" s="9">
        <v>2.88787572627345</v>
      </c>
      <c r="E5369" s="9">
        <v>1.9313089073911901E-4</v>
      </c>
    </row>
    <row r="5370" spans="1:5" ht="16" thickBot="1" x14ac:dyDescent="0.25">
      <c r="A5370" s="10" t="s">
        <v>5406</v>
      </c>
      <c r="B5370" s="10">
        <v>-0.91420011486060704</v>
      </c>
      <c r="C5370" s="10">
        <v>-0.91629931933382802</v>
      </c>
      <c r="D5370" s="10">
        <v>1.7047675541521901</v>
      </c>
      <c r="E5370" s="10">
        <v>6.0723988178510704E-3</v>
      </c>
    </row>
    <row r="5371" spans="1:5" ht="16" thickBot="1" x14ac:dyDescent="0.25">
      <c r="A5371" s="9" t="s">
        <v>5407</v>
      </c>
      <c r="B5371" s="9">
        <v>-0.67445071980073401</v>
      </c>
      <c r="C5371" s="9">
        <v>-0.67478283317829002</v>
      </c>
      <c r="D5371" s="9">
        <v>3.9552687443562999</v>
      </c>
      <c r="E5371" s="9">
        <v>1.4484830508123699E-3</v>
      </c>
    </row>
    <row r="5372" spans="1:5" ht="16" thickBot="1" x14ac:dyDescent="0.25">
      <c r="A5372" s="10" t="s">
        <v>5408</v>
      </c>
      <c r="B5372" s="10">
        <v>-0.45458566044986298</v>
      </c>
      <c r="C5372" s="10">
        <v>-0.45463962831813498</v>
      </c>
      <c r="D5372" s="10">
        <v>5.62451760537492</v>
      </c>
      <c r="E5372" s="10">
        <v>3.5121990446821002E-3</v>
      </c>
    </row>
    <row r="5373" spans="1:5" ht="16" thickBot="1" x14ac:dyDescent="0.25">
      <c r="A5373" s="9" t="s">
        <v>5409</v>
      </c>
      <c r="B5373" s="9">
        <v>-0.76410211737884204</v>
      </c>
      <c r="C5373" s="9">
        <v>-0.764581946189693</v>
      </c>
      <c r="D5373" s="9">
        <v>3.7998733510756502</v>
      </c>
      <c r="E5373" s="9">
        <v>2.6656561343015501E-3</v>
      </c>
    </row>
    <row r="5374" spans="1:5" ht="16" thickBot="1" x14ac:dyDescent="0.25">
      <c r="A5374" s="10" t="s">
        <v>5410</v>
      </c>
      <c r="B5374" s="10">
        <v>-0.53974675348130996</v>
      </c>
      <c r="C5374" s="10">
        <v>-0.53977791309119905</v>
      </c>
      <c r="D5374" s="10">
        <v>6.7560003810782403</v>
      </c>
      <c r="E5374" s="10">
        <v>1.1919336409905901E-3</v>
      </c>
    </row>
    <row r="5375" spans="1:5" ht="16" thickBot="1" x14ac:dyDescent="0.25">
      <c r="A5375" s="9" t="s">
        <v>5411</v>
      </c>
      <c r="B5375" s="9">
        <v>-1.95518793650031</v>
      </c>
      <c r="C5375" s="9">
        <v>-1.9553265689053601</v>
      </c>
      <c r="D5375" s="9">
        <v>7.3956196955687901</v>
      </c>
      <c r="E5375" s="9">
        <v>6.5836433464486696E-7</v>
      </c>
    </row>
    <row r="5376" spans="1:5" ht="16" thickBot="1" x14ac:dyDescent="0.25">
      <c r="A5376" s="10" t="s">
        <v>5412</v>
      </c>
      <c r="B5376" s="10">
        <v>-0.93488553913272099</v>
      </c>
      <c r="C5376" s="10">
        <v>-0.93578327203345801</v>
      </c>
      <c r="D5376" s="10">
        <v>3.1879015658193501</v>
      </c>
      <c r="E5376" s="10">
        <v>8.4987965566641905E-5</v>
      </c>
    </row>
    <row r="5377" spans="1:5" ht="16" thickBot="1" x14ac:dyDescent="0.25">
      <c r="A5377" s="9" t="s">
        <v>5413</v>
      </c>
      <c r="B5377" s="9">
        <v>-0.79686658881902095</v>
      </c>
      <c r="C5377" s="9">
        <v>-0.79692269815074102</v>
      </c>
      <c r="D5377" s="9">
        <v>6.6933370368181198</v>
      </c>
      <c r="E5377" s="9">
        <v>6.7881571752977302E-5</v>
      </c>
    </row>
    <row r="5378" spans="1:5" ht="16" thickBot="1" x14ac:dyDescent="0.25">
      <c r="A5378" s="10" t="s">
        <v>5414</v>
      </c>
      <c r="B5378" s="10">
        <v>-0.97685735530604001</v>
      </c>
      <c r="C5378" s="10">
        <v>-0.97698859811677197</v>
      </c>
      <c r="D5378" s="10">
        <v>5.6941765506750297</v>
      </c>
      <c r="E5378" s="10">
        <v>6.3180037540444101E-6</v>
      </c>
    </row>
    <row r="5379" spans="1:5" ht="16" thickBot="1" x14ac:dyDescent="0.25">
      <c r="A5379" s="9" t="s">
        <v>5415</v>
      </c>
      <c r="B5379" s="9">
        <v>-1.2182796362026</v>
      </c>
      <c r="C5379" s="9">
        <v>-1.2188069393110701</v>
      </c>
      <c r="D5379" s="9">
        <v>4.1127902708798496</v>
      </c>
      <c r="E5379" s="9">
        <v>9.3211104757009707E-9</v>
      </c>
    </row>
    <row r="5380" spans="1:5" ht="16" thickBot="1" x14ac:dyDescent="0.25">
      <c r="A5380" s="10" t="s">
        <v>5416</v>
      </c>
      <c r="B5380" s="10">
        <v>-2.0873700326776499</v>
      </c>
      <c r="C5380" s="10">
        <v>-2.1003649863746299</v>
      </c>
      <c r="D5380" s="10">
        <v>0.70338298537443</v>
      </c>
      <c r="E5380" s="10">
        <v>1.2274548520433799E-5</v>
      </c>
    </row>
    <row r="5381" spans="1:5" ht="16" thickBot="1" x14ac:dyDescent="0.25">
      <c r="A5381" s="9" t="s">
        <v>5417</v>
      </c>
      <c r="B5381" s="9">
        <v>-0.85314064897122999</v>
      </c>
      <c r="C5381" s="9">
        <v>-0.853810523407313</v>
      </c>
      <c r="D5381" s="9">
        <v>3.3964036577872698</v>
      </c>
      <c r="E5381" s="9">
        <v>1.32139936962352E-4</v>
      </c>
    </row>
    <row r="5382" spans="1:5" ht="16" thickBot="1" x14ac:dyDescent="0.25">
      <c r="A5382" s="10" t="s">
        <v>5418</v>
      </c>
      <c r="B5382" s="10">
        <v>-1.7027290136344699</v>
      </c>
      <c r="C5382" s="10">
        <v>-1.70554988251491</v>
      </c>
      <c r="D5382" s="10">
        <v>2.4884794165048998</v>
      </c>
      <c r="E5382" s="10">
        <v>6.8353729650342395E-7</v>
      </c>
    </row>
    <row r="5383" spans="1:5" ht="16" thickBot="1" x14ac:dyDescent="0.25">
      <c r="A5383" s="9" t="s">
        <v>5419</v>
      </c>
      <c r="B5383" s="9">
        <v>-0.91899299140370305</v>
      </c>
      <c r="C5383" s="9">
        <v>-0.91986286094210601</v>
      </c>
      <c r="D5383" s="9">
        <v>3.0239060637213502</v>
      </c>
      <c r="E5383" s="9">
        <v>7.4868796393453597E-4</v>
      </c>
    </row>
    <row r="5384" spans="1:5" ht="16" thickBot="1" x14ac:dyDescent="0.25">
      <c r="A5384" s="10" t="s">
        <v>5420</v>
      </c>
      <c r="B5384" s="10">
        <v>-0.67507969759408804</v>
      </c>
      <c r="C5384" s="10">
        <v>-0.67516672725675997</v>
      </c>
      <c r="D5384" s="10">
        <v>5.5192140253128299</v>
      </c>
      <c r="E5384" s="10">
        <v>8.4117817030953707E-6</v>
      </c>
    </row>
    <row r="5385" spans="1:5" ht="16" thickBot="1" x14ac:dyDescent="0.25">
      <c r="A5385" s="9" t="s">
        <v>5421</v>
      </c>
      <c r="B5385" s="9">
        <v>-0.70137733982442996</v>
      </c>
      <c r="C5385" s="9">
        <v>-0.70152736075674305</v>
      </c>
      <c r="D5385" s="9">
        <v>5.0201055325297803</v>
      </c>
      <c r="E5385" s="9">
        <v>1.8830118452592699E-4</v>
      </c>
    </row>
    <row r="5386" spans="1:5" ht="16" thickBot="1" x14ac:dyDescent="0.25">
      <c r="A5386" s="10" t="s">
        <v>5422</v>
      </c>
      <c r="B5386" s="10">
        <v>-1.59142391806315</v>
      </c>
      <c r="C5386" s="10">
        <v>-1.59226683138438</v>
      </c>
      <c r="D5386" s="10">
        <v>4.0114766373667701</v>
      </c>
      <c r="E5386" s="10">
        <v>6.3402739092581798E-9</v>
      </c>
    </row>
    <row r="5387" spans="1:5" ht="16" thickBot="1" x14ac:dyDescent="0.25">
      <c r="A5387" s="9" t="s">
        <v>5423</v>
      </c>
      <c r="B5387" s="9">
        <v>-1.41793053646296</v>
      </c>
      <c r="C5387" s="9">
        <v>-1.4180748642491099</v>
      </c>
      <c r="D5387" s="9">
        <v>6.26217716428902</v>
      </c>
      <c r="E5387" s="9">
        <v>1.4038949036695701E-6</v>
      </c>
    </row>
    <row r="5388" spans="1:5" ht="16" thickBot="1" x14ac:dyDescent="0.25">
      <c r="A5388" s="10" t="s">
        <v>5424</v>
      </c>
      <c r="B5388" s="10">
        <v>-1.43163674032898</v>
      </c>
      <c r="C5388" s="10">
        <v>-1.43189769398019</v>
      </c>
      <c r="D5388" s="10">
        <v>5.4291103886235499</v>
      </c>
      <c r="E5388" s="10">
        <v>1.2753653900598901E-7</v>
      </c>
    </row>
    <row r="5389" spans="1:5" ht="16" thickBot="1" x14ac:dyDescent="0.25">
      <c r="A5389" s="9" t="s">
        <v>5425</v>
      </c>
      <c r="B5389" s="9">
        <v>-1.17742398324887</v>
      </c>
      <c r="C5389" s="9">
        <v>-1.1798008321560201</v>
      </c>
      <c r="D5389" s="9">
        <v>2.6188915761275502</v>
      </c>
      <c r="E5389" s="9">
        <v>1.4963183427586801E-4</v>
      </c>
    </row>
    <row r="5390" spans="1:5" ht="16" thickBot="1" x14ac:dyDescent="0.25">
      <c r="A5390" s="10" t="s">
        <v>5426</v>
      </c>
      <c r="B5390" s="10">
        <v>-1.2207147139936501</v>
      </c>
      <c r="C5390" s="10">
        <v>-1.22985125199499</v>
      </c>
      <c r="D5390" s="10">
        <v>-0.42733751276276599</v>
      </c>
      <c r="E5390" s="10">
        <v>1.4969260849973401E-2</v>
      </c>
    </row>
    <row r="5391" spans="1:5" ht="16" thickBot="1" x14ac:dyDescent="0.25">
      <c r="A5391" s="9" t="s">
        <v>5427</v>
      </c>
      <c r="B5391" s="9">
        <v>-1.65547513579664</v>
      </c>
      <c r="C5391" s="9">
        <v>-1.6584473888211999</v>
      </c>
      <c r="D5391" s="9">
        <v>1.8989840605219099</v>
      </c>
      <c r="E5391" s="9">
        <v>2.5495169370836701E-5</v>
      </c>
    </row>
    <row r="5392" spans="1:5" ht="16" thickBot="1" x14ac:dyDescent="0.25">
      <c r="A5392" s="10" t="s">
        <v>5428</v>
      </c>
      <c r="B5392" s="10">
        <v>-0.83483137230531401</v>
      </c>
      <c r="C5392" s="10">
        <v>-0.83610041301539595</v>
      </c>
      <c r="D5392" s="10">
        <v>2.4313366936309002</v>
      </c>
      <c r="E5392" s="10">
        <v>9.7395714310194903E-4</v>
      </c>
    </row>
    <row r="5393" spans="1:5" ht="16" thickBot="1" x14ac:dyDescent="0.25">
      <c r="A5393" s="9" t="s">
        <v>5429</v>
      </c>
      <c r="B5393" s="9">
        <v>-0.74208031965409205</v>
      </c>
      <c r="C5393" s="9">
        <v>-0.74317257577902396</v>
      </c>
      <c r="D5393" s="9">
        <v>2.3675765283402099</v>
      </c>
      <c r="E5393" s="9">
        <v>3.03822221324342E-3</v>
      </c>
    </row>
    <row r="5394" spans="1:5" ht="16" thickBot="1" x14ac:dyDescent="0.25">
      <c r="A5394" s="10" t="s">
        <v>5430</v>
      </c>
      <c r="B5394" s="10">
        <v>-1.04419986098563</v>
      </c>
      <c r="C5394" s="10">
        <v>-1.04489124733175</v>
      </c>
      <c r="D5394" s="10">
        <v>3.594490909433</v>
      </c>
      <c r="E5394" s="10">
        <v>1.9888087788446499E-5</v>
      </c>
    </row>
    <row r="5395" spans="1:5" ht="16" thickBot="1" x14ac:dyDescent="0.25">
      <c r="A5395" s="9" t="s">
        <v>5431</v>
      </c>
      <c r="B5395" s="9">
        <v>-0.96742563590680797</v>
      </c>
      <c r="C5395" s="9">
        <v>-0.96753929625087298</v>
      </c>
      <c r="D5395" s="9">
        <v>5.9354114216440896</v>
      </c>
      <c r="E5395" s="9">
        <v>9.8176159059269008E-6</v>
      </c>
    </row>
    <row r="5396" spans="1:5" ht="16" thickBot="1" x14ac:dyDescent="0.25">
      <c r="A5396" s="10" t="s">
        <v>5432</v>
      </c>
      <c r="B5396" s="10">
        <v>-0.42847959867343</v>
      </c>
      <c r="C5396" s="10">
        <v>-0.428562113621135</v>
      </c>
      <c r="D5396" s="10">
        <v>5.0343434928183601</v>
      </c>
      <c r="E5396" s="10">
        <v>1.6063051321987001E-2</v>
      </c>
    </row>
    <row r="5397" spans="1:5" ht="16" thickBot="1" x14ac:dyDescent="0.25">
      <c r="A5397" s="9" t="s">
        <v>5433</v>
      </c>
      <c r="B5397" s="9">
        <v>-1.6018771271066099</v>
      </c>
      <c r="C5397" s="9">
        <v>-1.6020167804740499</v>
      </c>
      <c r="D5397" s="9">
        <v>6.6147349829678497</v>
      </c>
      <c r="E5397" s="9">
        <v>6.8518171986848595E-7</v>
      </c>
    </row>
    <row r="5398" spans="1:5" ht="16" thickBot="1" x14ac:dyDescent="0.25">
      <c r="A5398" s="10" t="s">
        <v>5434</v>
      </c>
      <c r="B5398" s="10">
        <v>-0.73271599214732397</v>
      </c>
      <c r="C5398" s="10">
        <v>-0.73279752683130595</v>
      </c>
      <c r="D5398" s="10">
        <v>6.0705406937012096</v>
      </c>
      <c r="E5398" s="10">
        <v>1.67701611419559E-4</v>
      </c>
    </row>
    <row r="5399" spans="1:5" ht="16" thickBot="1" x14ac:dyDescent="0.25">
      <c r="A5399" s="9" t="s">
        <v>5435</v>
      </c>
      <c r="B5399" s="9">
        <v>-1.14472366216618</v>
      </c>
      <c r="C5399" s="9">
        <v>-1.1450059564499799</v>
      </c>
      <c r="D5399" s="9">
        <v>4.8622648476040098</v>
      </c>
      <c r="E5399" s="9">
        <v>1.3323125053503901E-6</v>
      </c>
    </row>
    <row r="5400" spans="1:5" ht="16" thickBot="1" x14ac:dyDescent="0.25">
      <c r="A5400" s="10" t="s">
        <v>5436</v>
      </c>
      <c r="B5400" s="10">
        <v>-0.94765111726297802</v>
      </c>
      <c r="C5400" s="10">
        <v>-0.94768094716226703</v>
      </c>
      <c r="D5400" s="10">
        <v>7.9035954548721596</v>
      </c>
      <c r="E5400" s="10">
        <v>3.2425532896076501E-4</v>
      </c>
    </row>
    <row r="5401" spans="1:5" ht="16" thickBot="1" x14ac:dyDescent="0.25">
      <c r="A5401" s="9" t="s">
        <v>5437</v>
      </c>
      <c r="B5401" s="9">
        <v>-0.89043163329227804</v>
      </c>
      <c r="C5401" s="9">
        <v>-0.89114957646133797</v>
      </c>
      <c r="D5401" s="9">
        <v>3.45152185557497</v>
      </c>
      <c r="E5401" s="9">
        <v>1.4293726304662099E-4</v>
      </c>
    </row>
    <row r="5402" spans="1:5" ht="16" thickBot="1" x14ac:dyDescent="0.25">
      <c r="A5402" s="10" t="s">
        <v>5438</v>
      </c>
      <c r="B5402" s="10">
        <v>-1.6790997959110401</v>
      </c>
      <c r="C5402" s="10">
        <v>-1.6977530087322199</v>
      </c>
      <c r="D5402" s="10">
        <v>0.18301169082566199</v>
      </c>
      <c r="E5402" s="10">
        <v>7.9794469737747996E-4</v>
      </c>
    </row>
    <row r="5403" spans="1:5" ht="16" thickBot="1" x14ac:dyDescent="0.25">
      <c r="A5403" s="9" t="s">
        <v>5439</v>
      </c>
      <c r="B5403" s="9">
        <v>-1.0426334148448599</v>
      </c>
      <c r="C5403" s="9">
        <v>-1.0432110608474301</v>
      </c>
      <c r="D5403" s="9">
        <v>3.8117190502021998</v>
      </c>
      <c r="E5403" s="9">
        <v>4.7616538292903002E-5</v>
      </c>
    </row>
    <row r="5404" spans="1:5" ht="16" thickBot="1" x14ac:dyDescent="0.25">
      <c r="A5404" s="10" t="s">
        <v>5440</v>
      </c>
      <c r="B5404" s="10">
        <v>-0.50638147912375397</v>
      </c>
      <c r="C5404" s="10">
        <v>-0.50652196604087596</v>
      </c>
      <c r="D5404" s="10">
        <v>4.5841626354276697</v>
      </c>
      <c r="E5404" s="10">
        <v>4.1600238692710402E-3</v>
      </c>
    </row>
    <row r="5405" spans="1:5" ht="16" thickBot="1" x14ac:dyDescent="0.25">
      <c r="A5405" s="9" t="s">
        <v>5441</v>
      </c>
      <c r="B5405" s="9">
        <v>-0.51275786471360096</v>
      </c>
      <c r="C5405" s="9">
        <v>-0.51280752559738096</v>
      </c>
      <c r="D5405" s="9">
        <v>6.3202123025645296</v>
      </c>
      <c r="E5405" s="9">
        <v>1.6977069727727799E-2</v>
      </c>
    </row>
    <row r="5406" spans="1:5" ht="16" thickBot="1" x14ac:dyDescent="0.25">
      <c r="A5406" s="10" t="s">
        <v>5442</v>
      </c>
      <c r="B5406" s="10">
        <v>-1.2315095603828501</v>
      </c>
      <c r="C5406" s="10">
        <v>-1.2320818582906801</v>
      </c>
      <c r="D5406" s="10">
        <v>4.0832846156901903</v>
      </c>
      <c r="E5406" s="10">
        <v>4.6100848154836602E-5</v>
      </c>
    </row>
    <row r="5407" spans="1:5" ht="16" thickBot="1" x14ac:dyDescent="0.25">
      <c r="A5407" s="9" t="s">
        <v>5443</v>
      </c>
      <c r="B5407" s="9">
        <v>-0.73741913278801496</v>
      </c>
      <c r="C5407" s="9">
        <v>-0.73749968349447503</v>
      </c>
      <c r="D5407" s="9">
        <v>5.66699603835076</v>
      </c>
      <c r="E5407" s="9">
        <v>2.7011286829439099E-5</v>
      </c>
    </row>
    <row r="5408" spans="1:5" ht="16" thickBot="1" x14ac:dyDescent="0.25">
      <c r="A5408" s="10" t="s">
        <v>5444</v>
      </c>
      <c r="B5408" s="10">
        <v>-2.1657701920447199</v>
      </c>
      <c r="C5408" s="10">
        <v>-2.1658089209969398</v>
      </c>
      <c r="D5408" s="10">
        <v>8.9324253716621893</v>
      </c>
      <c r="E5408" s="10">
        <v>1.2420702289194001E-11</v>
      </c>
    </row>
    <row r="5409" spans="1:5" ht="16" thickBot="1" x14ac:dyDescent="0.25">
      <c r="A5409" s="9" t="s">
        <v>5445</v>
      </c>
      <c r="B5409" s="9">
        <v>-0.81881405047787703</v>
      </c>
      <c r="C5409" s="9">
        <v>-0.81882223892585604</v>
      </c>
      <c r="D5409" s="9">
        <v>9.2692531721672395</v>
      </c>
      <c r="E5409" s="9">
        <v>3.5424738249410898E-3</v>
      </c>
    </row>
    <row r="5410" spans="1:5" ht="16" thickBot="1" x14ac:dyDescent="0.25">
      <c r="A5410" s="10" t="s">
        <v>5446</v>
      </c>
      <c r="B5410" s="10">
        <v>-2.1847686216553099</v>
      </c>
      <c r="C5410" s="10">
        <v>-2.2370444169094701</v>
      </c>
      <c r="D5410" s="10">
        <v>-1.1932295934061099</v>
      </c>
      <c r="E5410" s="10">
        <v>5.9077507516186603E-3</v>
      </c>
    </row>
    <row r="5411" spans="1:5" ht="16" thickBot="1" x14ac:dyDescent="0.25">
      <c r="A5411" s="9" t="s">
        <v>5447</v>
      </c>
      <c r="B5411" s="9">
        <v>-0.82936524687226998</v>
      </c>
      <c r="C5411" s="9">
        <v>-0.82965109252643499</v>
      </c>
      <c r="D5411" s="9">
        <v>4.34790402311185</v>
      </c>
      <c r="E5411" s="9">
        <v>2.8679703117676099E-5</v>
      </c>
    </row>
    <row r="5412" spans="1:5" ht="16" thickBot="1" x14ac:dyDescent="0.25">
      <c r="A5412" s="10" t="s">
        <v>5448</v>
      </c>
      <c r="B5412" s="10">
        <v>-1.2114802947290899</v>
      </c>
      <c r="C5412" s="10">
        <v>-1.2116697540444099</v>
      </c>
      <c r="D5412" s="10">
        <v>5.4106217360461102</v>
      </c>
      <c r="E5412" s="10">
        <v>3.6927675846626498E-7</v>
      </c>
    </row>
    <row r="5413" spans="1:5" ht="16" thickBot="1" x14ac:dyDescent="0.25">
      <c r="A5413" s="9" t="s">
        <v>5449</v>
      </c>
      <c r="B5413" s="9">
        <v>-0.56664842396554005</v>
      </c>
      <c r="C5413" s="9">
        <v>-0.56743317234370205</v>
      </c>
      <c r="D5413" s="9">
        <v>2.3856489455019401</v>
      </c>
      <c r="E5413" s="9">
        <v>1.77027228158259E-2</v>
      </c>
    </row>
    <row r="5414" spans="1:5" ht="16" thickBot="1" x14ac:dyDescent="0.25">
      <c r="A5414" s="10" t="s">
        <v>5450</v>
      </c>
      <c r="B5414" s="10">
        <v>-0.92804372250422895</v>
      </c>
      <c r="C5414" s="10">
        <v>-0.928438812256972</v>
      </c>
      <c r="D5414" s="10">
        <v>4.1927642507098</v>
      </c>
      <c r="E5414" s="10">
        <v>1.3778375672207E-5</v>
      </c>
    </row>
    <row r="5415" spans="1:5" ht="16" thickBot="1" x14ac:dyDescent="0.25">
      <c r="A5415" s="9" t="s">
        <v>5451</v>
      </c>
      <c r="B5415" s="9">
        <v>-3.2120885807995898</v>
      </c>
      <c r="C5415" s="9">
        <v>-3.2122035923610199</v>
      </c>
      <c r="D5415" s="9">
        <v>8.3498185394267797</v>
      </c>
      <c r="E5415" s="9">
        <v>7.6350800180746705E-10</v>
      </c>
    </row>
    <row r="5416" spans="1:5" ht="16" thickBot="1" x14ac:dyDescent="0.25">
      <c r="A5416" s="10" t="s">
        <v>5452</v>
      </c>
      <c r="B5416" s="10">
        <v>-0.76922470305510804</v>
      </c>
      <c r="C5416" s="10">
        <v>-0.76966410267032603</v>
      </c>
      <c r="D5416" s="10">
        <v>3.7128267534525801</v>
      </c>
      <c r="E5416" s="10">
        <v>5.3198374343062596E-4</v>
      </c>
    </row>
    <row r="5417" spans="1:5" ht="16" thickBot="1" x14ac:dyDescent="0.25">
      <c r="A5417" s="9" t="s">
        <v>5453</v>
      </c>
      <c r="B5417" s="9">
        <v>-0.93837175581395804</v>
      </c>
      <c r="C5417" s="9">
        <v>-0.93860775119885198</v>
      </c>
      <c r="D5417" s="9">
        <v>4.9092175095670596</v>
      </c>
      <c r="E5417" s="9">
        <v>7.59777754526166E-6</v>
      </c>
    </row>
    <row r="5418" spans="1:5" ht="16" thickBot="1" x14ac:dyDescent="0.25">
      <c r="A5418" s="10" t="s">
        <v>5454</v>
      </c>
      <c r="B5418" s="10">
        <v>-1.5172778826522</v>
      </c>
      <c r="C5418" s="10">
        <v>-1.51759393756899</v>
      </c>
      <c r="D5418" s="10">
        <v>5.2759971683269402</v>
      </c>
      <c r="E5418" s="10">
        <v>1.46164123853342E-9</v>
      </c>
    </row>
    <row r="5419" spans="1:5" ht="16" thickBot="1" x14ac:dyDescent="0.25">
      <c r="A5419" s="9" t="s">
        <v>5455</v>
      </c>
      <c r="B5419" s="9">
        <v>-0.68408334047257302</v>
      </c>
      <c r="C5419" s="9">
        <v>-0.68425112920654196</v>
      </c>
      <c r="D5419" s="9">
        <v>4.9317185016037302</v>
      </c>
      <c r="E5419" s="9">
        <v>1.87934437897684E-4</v>
      </c>
    </row>
    <row r="5420" spans="1:5" ht="16" thickBot="1" x14ac:dyDescent="0.25">
      <c r="A5420" s="10" t="s">
        <v>5456</v>
      </c>
      <c r="B5420" s="10">
        <v>-0.995159795728768</v>
      </c>
      <c r="C5420" s="10">
        <v>-0.99520029991080805</v>
      </c>
      <c r="D5420" s="10">
        <v>7.3889118664150297</v>
      </c>
      <c r="E5420" s="10">
        <v>7.5292604700278998E-7</v>
      </c>
    </row>
    <row r="5421" spans="1:5" ht="16" thickBot="1" x14ac:dyDescent="0.25">
      <c r="A5421" s="9" t="s">
        <v>5457</v>
      </c>
      <c r="B5421" s="9">
        <v>-1.04667642328119</v>
      </c>
      <c r="C5421" s="9">
        <v>-1.0467704741794199</v>
      </c>
      <c r="D5421" s="9">
        <v>6.5270196022515403</v>
      </c>
      <c r="E5421" s="9">
        <v>2.7994219484565302E-5</v>
      </c>
    </row>
    <row r="5422" spans="1:5" ht="16" thickBot="1" x14ac:dyDescent="0.25">
      <c r="A5422" s="10" t="s">
        <v>5458</v>
      </c>
      <c r="B5422" s="10">
        <v>-0.63791677991825901</v>
      </c>
      <c r="C5422" s="10">
        <v>-0.63797166541397099</v>
      </c>
      <c r="D5422" s="10">
        <v>6.3303874498996997</v>
      </c>
      <c r="E5422" s="10">
        <v>1.26698629458343E-2</v>
      </c>
    </row>
    <row r="5423" spans="1:5" ht="16" thickBot="1" x14ac:dyDescent="0.25">
      <c r="A5423" s="9" t="s">
        <v>5459</v>
      </c>
      <c r="B5423" s="9">
        <v>-0.750762803520172</v>
      </c>
      <c r="C5423" s="9">
        <v>-0.75229069450991903</v>
      </c>
      <c r="D5423" s="9">
        <v>1.7863841412000001</v>
      </c>
      <c r="E5423" s="9">
        <v>8.9622351043414008E-3</v>
      </c>
    </row>
    <row r="5424" spans="1:5" ht="16" thickBot="1" x14ac:dyDescent="0.25">
      <c r="A5424" s="10" t="s">
        <v>5460</v>
      </c>
      <c r="B5424" s="10">
        <v>-1.1453092398659199</v>
      </c>
      <c r="C5424" s="10">
        <v>-1.1456316019211501</v>
      </c>
      <c r="D5424" s="10">
        <v>4.6396108384102197</v>
      </c>
      <c r="E5424" s="10">
        <v>3.8223090407169899E-5</v>
      </c>
    </row>
    <row r="5425" spans="1:5" ht="16" thickBot="1" x14ac:dyDescent="0.25">
      <c r="A5425" s="9" t="s">
        <v>5461</v>
      </c>
      <c r="B5425" s="9">
        <v>-0.86711711844196304</v>
      </c>
      <c r="C5425" s="9">
        <v>-0.86717002609535798</v>
      </c>
      <c r="D5425" s="9">
        <v>6.8883635095912901</v>
      </c>
      <c r="E5425" s="9">
        <v>3.7933540719804297E-5</v>
      </c>
    </row>
    <row r="5426" spans="1:5" ht="16" thickBot="1" x14ac:dyDescent="0.25">
      <c r="A5426" s="10" t="s">
        <v>5462</v>
      </c>
      <c r="B5426" s="10">
        <v>-1.3399810053119301</v>
      </c>
      <c r="C5426" s="10">
        <v>-1.34022647320662</v>
      </c>
      <c r="D5426" s="10">
        <v>5.3954038896586596</v>
      </c>
      <c r="E5426" s="10">
        <v>6.2625219281305194E-8</v>
      </c>
    </row>
    <row r="5427" spans="1:5" ht="16" thickBot="1" x14ac:dyDescent="0.25">
      <c r="A5427" s="9" t="s">
        <v>5463</v>
      </c>
      <c r="B5427" s="9">
        <v>-1.3829432345571</v>
      </c>
      <c r="C5427" s="9">
        <v>-1.3842227029129801</v>
      </c>
      <c r="D5427" s="9">
        <v>3.19315742519038</v>
      </c>
      <c r="E5427" s="9">
        <v>1.46081984375142E-6</v>
      </c>
    </row>
    <row r="5428" spans="1:5" ht="16" thickBot="1" x14ac:dyDescent="0.25">
      <c r="A5428" s="10" t="s">
        <v>5464</v>
      </c>
      <c r="B5428" s="10">
        <v>-0.48511506074087102</v>
      </c>
      <c r="C5428" s="10">
        <v>-0.48513421784430399</v>
      </c>
      <c r="D5428" s="10">
        <v>7.4910077291196302</v>
      </c>
      <c r="E5428" s="10">
        <v>7.9048383844095294E-3</v>
      </c>
    </row>
    <row r="5429" spans="1:5" ht="16" thickBot="1" x14ac:dyDescent="0.25">
      <c r="A5429" s="9" t="s">
        <v>5465</v>
      </c>
      <c r="B5429" s="9">
        <v>-0.44406091281249899</v>
      </c>
      <c r="C5429" s="9">
        <v>-0.44408621966515799</v>
      </c>
      <c r="D5429" s="9">
        <v>6.5529182763918099</v>
      </c>
      <c r="E5429" s="9">
        <v>3.8874765447821898E-3</v>
      </c>
    </row>
    <row r="5430" spans="1:5" ht="16" thickBot="1" x14ac:dyDescent="0.25">
      <c r="A5430" s="10" t="s">
        <v>5466</v>
      </c>
      <c r="B5430" s="10">
        <v>-1.7076162638651</v>
      </c>
      <c r="C5430" s="10">
        <v>-1.7078572244711401</v>
      </c>
      <c r="D5430" s="10">
        <v>6.0456540710592801</v>
      </c>
      <c r="E5430" s="10">
        <v>6.8075507827458802E-8</v>
      </c>
    </row>
    <row r="5431" spans="1:5" ht="16" thickBot="1" x14ac:dyDescent="0.25">
      <c r="A5431" s="9" t="s">
        <v>5467</v>
      </c>
      <c r="B5431" s="9">
        <v>-1.15977614531968</v>
      </c>
      <c r="C5431" s="9">
        <v>-1.1614400087197201</v>
      </c>
      <c r="D5431" s="9">
        <v>2.6063567716356002</v>
      </c>
      <c r="E5431" s="9">
        <v>1.8679134420434499E-4</v>
      </c>
    </row>
    <row r="5432" spans="1:5" ht="16" thickBot="1" x14ac:dyDescent="0.25">
      <c r="A5432" s="10" t="s">
        <v>5468</v>
      </c>
      <c r="B5432" s="10">
        <v>-0.66125222626893099</v>
      </c>
      <c r="C5432" s="10">
        <v>-0.66130603355460504</v>
      </c>
      <c r="D5432" s="10">
        <v>6.3507968315440797</v>
      </c>
      <c r="E5432" s="10">
        <v>6.9286351887108902E-5</v>
      </c>
    </row>
    <row r="5433" spans="1:5" ht="16" thickBot="1" x14ac:dyDescent="0.25">
      <c r="A5433" s="9" t="s">
        <v>5469</v>
      </c>
      <c r="B5433" s="9">
        <v>-0.92278971504588203</v>
      </c>
      <c r="C5433" s="9">
        <v>-0.92411091163758097</v>
      </c>
      <c r="D5433" s="9">
        <v>2.27185749491046</v>
      </c>
      <c r="E5433" s="9">
        <v>9.3717929169283103E-4</v>
      </c>
    </row>
    <row r="5434" spans="1:5" ht="16" thickBot="1" x14ac:dyDescent="0.25">
      <c r="A5434" s="10" t="s">
        <v>5470</v>
      </c>
      <c r="B5434" s="10">
        <v>-0.40369802604009702</v>
      </c>
      <c r="C5434" s="10">
        <v>-0.40375986356305699</v>
      </c>
      <c r="D5434" s="10">
        <v>5.2675384079022001</v>
      </c>
      <c r="E5434" s="10">
        <v>1.8132694273593999E-2</v>
      </c>
    </row>
    <row r="5435" spans="1:5" ht="16" thickBot="1" x14ac:dyDescent="0.25">
      <c r="A5435" s="9" t="s">
        <v>5471</v>
      </c>
      <c r="B5435" s="9">
        <v>-0.91978597329599099</v>
      </c>
      <c r="C5435" s="9">
        <v>-0.92179510662840702</v>
      </c>
      <c r="D5435" s="9">
        <v>1.9883614822001301</v>
      </c>
      <c r="E5435" s="9">
        <v>1.3334605452286E-3</v>
      </c>
    </row>
    <row r="5436" spans="1:5" ht="16" thickBot="1" x14ac:dyDescent="0.25">
      <c r="A5436" s="10" t="s">
        <v>5472</v>
      </c>
      <c r="B5436" s="10">
        <v>-0.51855398614487203</v>
      </c>
      <c r="C5436" s="10">
        <v>-0.51865026530444103</v>
      </c>
      <c r="D5436" s="10">
        <v>5.0380876231813003</v>
      </c>
      <c r="E5436" s="10">
        <v>7.7937380128815003E-3</v>
      </c>
    </row>
    <row r="5437" spans="1:5" ht="16" thickBot="1" x14ac:dyDescent="0.25">
      <c r="A5437" s="9" t="s">
        <v>5473</v>
      </c>
      <c r="B5437" s="9">
        <v>-0.57374252594642705</v>
      </c>
      <c r="C5437" s="9">
        <v>-0.57386800334384402</v>
      </c>
      <c r="D5437" s="9">
        <v>5.0374770109701599</v>
      </c>
      <c r="E5437" s="9">
        <v>2.3759239257184401E-3</v>
      </c>
    </row>
    <row r="5438" spans="1:5" ht="16" thickBot="1" x14ac:dyDescent="0.25">
      <c r="A5438" s="10" t="s">
        <v>5474</v>
      </c>
      <c r="B5438" s="10">
        <v>-0.97460320096918895</v>
      </c>
      <c r="C5438" s="10">
        <v>-0.97461557629381901</v>
      </c>
      <c r="D5438" s="10">
        <v>9.0890948149951107</v>
      </c>
      <c r="E5438" s="10">
        <v>1.78202457423007E-5</v>
      </c>
    </row>
    <row r="5439" spans="1:5" ht="16" thickBot="1" x14ac:dyDescent="0.25">
      <c r="A5439" s="9" t="s">
        <v>5475</v>
      </c>
      <c r="B5439" s="9">
        <v>-1.5174548296379999</v>
      </c>
      <c r="C5439" s="9">
        <v>-1.54261605099199</v>
      </c>
      <c r="D5439" s="9">
        <v>-0.99619162163637698</v>
      </c>
      <c r="E5439" s="9">
        <v>6.8470620195892097E-3</v>
      </c>
    </row>
    <row r="5440" spans="1:5" ht="16" thickBot="1" x14ac:dyDescent="0.25">
      <c r="A5440" s="10" t="s">
        <v>5476</v>
      </c>
      <c r="B5440" s="10">
        <v>-0.66819108715338804</v>
      </c>
      <c r="C5440" s="10">
        <v>-0.668260989595995</v>
      </c>
      <c r="D5440" s="10">
        <v>6.2909457341464696</v>
      </c>
      <c r="E5440" s="10">
        <v>2.6515135086373898E-4</v>
      </c>
    </row>
    <row r="5441" spans="1:5" ht="16" thickBot="1" x14ac:dyDescent="0.25">
      <c r="A5441" s="9" t="s">
        <v>5477</v>
      </c>
      <c r="B5441" s="9">
        <v>-0.88783533352301103</v>
      </c>
      <c r="C5441" s="9">
        <v>-0.88791103023587303</v>
      </c>
      <c r="D5441" s="9">
        <v>6.8087214979940098</v>
      </c>
      <c r="E5441" s="9">
        <v>4.4998415046008499E-5</v>
      </c>
    </row>
    <row r="5442" spans="1:5" ht="16" thickBot="1" x14ac:dyDescent="0.25">
      <c r="A5442" s="10" t="s">
        <v>5478</v>
      </c>
      <c r="B5442" s="10">
        <v>-1.1887769576751801</v>
      </c>
      <c r="C5442" s="10">
        <v>-1.1888939134846099</v>
      </c>
      <c r="D5442" s="10">
        <v>6.3777257443524498</v>
      </c>
      <c r="E5442" s="10">
        <v>6.0086536719628801E-9</v>
      </c>
    </row>
    <row r="5443" spans="1:5" ht="16" thickBot="1" x14ac:dyDescent="0.25">
      <c r="A5443" s="9" t="s">
        <v>5479</v>
      </c>
      <c r="B5443" s="9">
        <v>-1.11199151394347</v>
      </c>
      <c r="C5443" s="9">
        <v>-1.1120814716913101</v>
      </c>
      <c r="D5443" s="9">
        <v>6.6097868642663604</v>
      </c>
      <c r="E5443" s="9">
        <v>1.3452755672154899E-7</v>
      </c>
    </row>
    <row r="5444" spans="1:5" ht="16" thickBot="1" x14ac:dyDescent="0.25">
      <c r="A5444" s="10" t="s">
        <v>5480</v>
      </c>
      <c r="B5444" s="10">
        <v>-1.1887769576751801</v>
      </c>
      <c r="C5444" s="10">
        <v>-1.1888939134846099</v>
      </c>
      <c r="D5444" s="10">
        <v>6.3777257443524498</v>
      </c>
      <c r="E5444" s="10">
        <v>6.0086536719628801E-9</v>
      </c>
    </row>
    <row r="5445" spans="1:5" ht="16" thickBot="1" x14ac:dyDescent="0.25">
      <c r="A5445" s="9" t="s">
        <v>5481</v>
      </c>
      <c r="B5445" s="9">
        <v>-1.0105911531818099</v>
      </c>
      <c r="C5445" s="9">
        <v>-1.01078253236631</v>
      </c>
      <c r="D5445" s="9">
        <v>5.0688922992018099</v>
      </c>
      <c r="E5445" s="9">
        <v>7.4097794988413601E-6</v>
      </c>
    </row>
    <row r="5446" spans="1:5" ht="16" thickBot="1" x14ac:dyDescent="0.25">
      <c r="A5446" s="10" t="s">
        <v>5482</v>
      </c>
      <c r="B5446" s="10">
        <v>-0.56413086812510405</v>
      </c>
      <c r="C5446" s="10">
        <v>-0.564249331210948</v>
      </c>
      <c r="D5446" s="10">
        <v>5.1352725173624902</v>
      </c>
      <c r="E5446" s="10">
        <v>1.54295011885068E-2</v>
      </c>
    </row>
    <row r="5447" spans="1:5" ht="16" thickBot="1" x14ac:dyDescent="0.25">
      <c r="A5447" s="9" t="s">
        <v>5483</v>
      </c>
      <c r="B5447" s="9">
        <v>-0.707120774176209</v>
      </c>
      <c r="C5447" s="9">
        <v>-0.70785259803463796</v>
      </c>
      <c r="D5447" s="9">
        <v>2.8156116906309498</v>
      </c>
      <c r="E5447" s="9">
        <v>7.5968617830376199E-3</v>
      </c>
    </row>
    <row r="5448" spans="1:5" ht="16" thickBot="1" x14ac:dyDescent="0.25">
      <c r="A5448" s="10" t="s">
        <v>5484</v>
      </c>
      <c r="B5448" s="10">
        <v>-0.45097695521916598</v>
      </c>
      <c r="C5448" s="10">
        <v>-0.45103724087382602</v>
      </c>
      <c r="D5448" s="10">
        <v>5.6527540387420299</v>
      </c>
      <c r="E5448" s="10">
        <v>6.2893524816259897E-3</v>
      </c>
    </row>
    <row r="5449" spans="1:5" ht="16" thickBot="1" x14ac:dyDescent="0.25">
      <c r="A5449" s="9" t="s">
        <v>5485</v>
      </c>
      <c r="B5449" s="9">
        <v>-0.94484998392944497</v>
      </c>
      <c r="C5449" s="9">
        <v>-0.94523131219048595</v>
      </c>
      <c r="D5449" s="9">
        <v>4.0756595656581203</v>
      </c>
      <c r="E5449" s="9">
        <v>7.91627091579624E-5</v>
      </c>
    </row>
    <row r="5450" spans="1:5" ht="16" thickBot="1" x14ac:dyDescent="0.25">
      <c r="A5450" s="10" t="s">
        <v>5486</v>
      </c>
      <c r="B5450" s="10">
        <v>-0.54740764886156901</v>
      </c>
      <c r="C5450" s="10">
        <v>-0.54743685333227399</v>
      </c>
      <c r="D5450" s="10">
        <v>6.9134587963935497</v>
      </c>
      <c r="E5450" s="10">
        <v>1.23384411439578E-3</v>
      </c>
    </row>
    <row r="5451" spans="1:5" ht="16" thickBot="1" x14ac:dyDescent="0.25">
      <c r="A5451" s="9" t="s">
        <v>5487</v>
      </c>
      <c r="B5451" s="9">
        <v>-1.1213701914879799</v>
      </c>
      <c r="C5451" s="9">
        <v>-1.1216455360344799</v>
      </c>
      <c r="D5451" s="9">
        <v>4.9702065542850198</v>
      </c>
      <c r="E5451" s="9">
        <v>6.0323667831806102E-8</v>
      </c>
    </row>
    <row r="5452" spans="1:5" ht="16" thickBot="1" x14ac:dyDescent="0.25">
      <c r="A5452" s="10" t="s">
        <v>5488</v>
      </c>
      <c r="B5452" s="10">
        <v>-1.28581204611967</v>
      </c>
      <c r="C5452" s="10">
        <v>-1.2859544925159401</v>
      </c>
      <c r="D5452" s="10">
        <v>6.13802189757918</v>
      </c>
      <c r="E5452" s="10">
        <v>1.6722185006658E-5</v>
      </c>
    </row>
    <row r="5453" spans="1:5" ht="16" thickBot="1" x14ac:dyDescent="0.25">
      <c r="A5453" s="9" t="s">
        <v>5489</v>
      </c>
      <c r="B5453" s="9">
        <v>-0.91322781235388195</v>
      </c>
      <c r="C5453" s="9">
        <v>-0.91438609828457695</v>
      </c>
      <c r="D5453" s="9">
        <v>2.3264764213995299</v>
      </c>
      <c r="E5453" s="9">
        <v>1.1007152382604901E-3</v>
      </c>
    </row>
    <row r="5454" spans="1:5" ht="16" thickBot="1" x14ac:dyDescent="0.25">
      <c r="A5454" s="10" t="s">
        <v>5490</v>
      </c>
      <c r="B5454" s="10">
        <v>-0.55004721802639001</v>
      </c>
      <c r="C5454" s="10">
        <v>-0.55021008312757602</v>
      </c>
      <c r="D5454" s="10">
        <v>4.4607470582789697</v>
      </c>
      <c r="E5454" s="10">
        <v>4.6280254726380502E-3</v>
      </c>
    </row>
    <row r="5455" spans="1:5" ht="16" thickBot="1" x14ac:dyDescent="0.25">
      <c r="A5455" s="9" t="s">
        <v>5491</v>
      </c>
      <c r="B5455" s="9">
        <v>-1.47150356947704</v>
      </c>
      <c r="C5455" s="9">
        <v>-1.47208011535145</v>
      </c>
      <c r="D5455" s="9">
        <v>4.3866255110267298</v>
      </c>
      <c r="E5455" s="9">
        <v>1.7421505126731398E-8</v>
      </c>
    </row>
    <row r="5456" spans="1:5" ht="16" thickBot="1" x14ac:dyDescent="0.25">
      <c r="A5456" s="10" t="s">
        <v>5492</v>
      </c>
      <c r="B5456" s="10">
        <v>-1.1965568101183099</v>
      </c>
      <c r="C5456" s="10">
        <v>-1.2053182237706199</v>
      </c>
      <c r="D5456" s="10">
        <v>0.40300211888933202</v>
      </c>
      <c r="E5456" s="10">
        <v>1.14276082839436E-2</v>
      </c>
    </row>
    <row r="5457" spans="1:5" ht="16" thickBot="1" x14ac:dyDescent="0.25">
      <c r="A5457" s="9" t="s">
        <v>5493</v>
      </c>
      <c r="B5457" s="9">
        <v>-0.53443197166799095</v>
      </c>
      <c r="C5457" s="9">
        <v>-0.53479116073433397</v>
      </c>
      <c r="D5457" s="9">
        <v>3.2709145912376201</v>
      </c>
      <c r="E5457" s="9">
        <v>1.7758016339483901E-2</v>
      </c>
    </row>
    <row r="5458" spans="1:5" ht="16" thickBot="1" x14ac:dyDescent="0.25">
      <c r="A5458" s="10" t="s">
        <v>5494</v>
      </c>
      <c r="B5458" s="10">
        <v>-2.0105907521386301</v>
      </c>
      <c r="C5458" s="10">
        <v>-2.0108748115555501</v>
      </c>
      <c r="D5458" s="10">
        <v>6.0779771781384602</v>
      </c>
      <c r="E5458" s="10">
        <v>5.7782870913945702E-10</v>
      </c>
    </row>
    <row r="5459" spans="1:5" ht="16" thickBot="1" x14ac:dyDescent="0.25">
      <c r="A5459" s="9" t="s">
        <v>5495</v>
      </c>
      <c r="B5459" s="9">
        <v>-2.0221216614037001</v>
      </c>
      <c r="C5459" s="9">
        <v>-2.02314096761032</v>
      </c>
      <c r="D5459" s="9">
        <v>4.6502256312311001</v>
      </c>
      <c r="E5459" s="9">
        <v>2.26974437548008E-8</v>
      </c>
    </row>
    <row r="5460" spans="1:5" ht="16" thickBot="1" x14ac:dyDescent="0.25">
      <c r="A5460" s="10" t="s">
        <v>5496</v>
      </c>
      <c r="B5460" s="10">
        <v>-1.9213579668779901</v>
      </c>
      <c r="C5460" s="10">
        <v>-1.9219619154401799</v>
      </c>
      <c r="D5460" s="10">
        <v>4.8020113865759404</v>
      </c>
      <c r="E5460" s="10">
        <v>7.0175677249230496E-10</v>
      </c>
    </row>
    <row r="5461" spans="1:5" ht="16" thickBot="1" x14ac:dyDescent="0.25">
      <c r="A5461" s="9" t="s">
        <v>5497</v>
      </c>
      <c r="B5461" s="9">
        <v>-0.60905190424062094</v>
      </c>
      <c r="C5461" s="9">
        <v>-0.60924203146973799</v>
      </c>
      <c r="D5461" s="9">
        <v>4.6140213592169097</v>
      </c>
      <c r="E5461" s="9">
        <v>4.6990444665479698E-3</v>
      </c>
    </row>
    <row r="5462" spans="1:5" ht="16" thickBot="1" x14ac:dyDescent="0.25">
      <c r="A5462" s="10" t="s">
        <v>5498</v>
      </c>
      <c r="B5462" s="10">
        <v>-0.67565433369396399</v>
      </c>
      <c r="C5462" s="10">
        <v>-0.67690538183945204</v>
      </c>
      <c r="D5462" s="10">
        <v>2.0261677675700001</v>
      </c>
      <c r="E5462" s="10">
        <v>1.6088232462287601E-2</v>
      </c>
    </row>
    <row r="5463" spans="1:5" ht="16" thickBot="1" x14ac:dyDescent="0.25">
      <c r="A5463" s="9" t="s">
        <v>5499</v>
      </c>
      <c r="B5463" s="9">
        <v>-0.77605096618949498</v>
      </c>
      <c r="C5463" s="9">
        <v>-0.77613228217030406</v>
      </c>
      <c r="D5463" s="9">
        <v>5.9802778247979997</v>
      </c>
      <c r="E5463" s="9">
        <v>2.6221871978936698E-6</v>
      </c>
    </row>
    <row r="5464" spans="1:5" ht="16" thickBot="1" x14ac:dyDescent="0.25">
      <c r="A5464" s="10" t="s">
        <v>5500</v>
      </c>
      <c r="B5464" s="10">
        <v>-1.32241532825662</v>
      </c>
      <c r="C5464" s="10">
        <v>-1.3224219181235299</v>
      </c>
      <c r="D5464" s="10">
        <v>10.473121497454899</v>
      </c>
      <c r="E5464" s="10">
        <v>4.9012924023541599E-5</v>
      </c>
    </row>
    <row r="5465" spans="1:5" ht="16" thickBot="1" x14ac:dyDescent="0.25">
      <c r="A5465" s="9" t="s">
        <v>5501</v>
      </c>
      <c r="B5465" s="9">
        <v>-0.82673249520335601</v>
      </c>
      <c r="C5465" s="9">
        <v>-0.82700068051442799</v>
      </c>
      <c r="D5465" s="9">
        <v>4.4947475764620499</v>
      </c>
      <c r="E5465" s="9">
        <v>1.59507451428011E-4</v>
      </c>
    </row>
    <row r="5466" spans="1:5" ht="16" thickBot="1" x14ac:dyDescent="0.25">
      <c r="A5466" s="10" t="s">
        <v>5502</v>
      </c>
      <c r="B5466" s="10">
        <v>-0.47650363304814097</v>
      </c>
      <c r="C5466" s="10">
        <v>-0.476541449508884</v>
      </c>
      <c r="D5466" s="10">
        <v>6.1247461115443</v>
      </c>
      <c r="E5466" s="10">
        <v>7.2984737786766004E-3</v>
      </c>
    </row>
    <row r="5467" spans="1:5" ht="16" thickBot="1" x14ac:dyDescent="0.25">
      <c r="A5467" s="9" t="s">
        <v>5503</v>
      </c>
      <c r="B5467" s="9">
        <v>-1.2388356344467699</v>
      </c>
      <c r="C5467" s="9">
        <v>-1.23898470191585</v>
      </c>
      <c r="D5467" s="9">
        <v>6.1203092422578296</v>
      </c>
      <c r="E5467" s="9">
        <v>7.9033141128199501E-9</v>
      </c>
    </row>
    <row r="5468" spans="1:5" ht="16" thickBot="1" x14ac:dyDescent="0.25">
      <c r="A5468" s="10" t="s">
        <v>5504</v>
      </c>
      <c r="B5468" s="10">
        <v>-0.811410553244997</v>
      </c>
      <c r="C5468" s="10">
        <v>-0.81150109228499501</v>
      </c>
      <c r="D5468" s="10">
        <v>5.7918624719926504</v>
      </c>
      <c r="E5468" s="10">
        <v>4.0836307469122203E-6</v>
      </c>
    </row>
    <row r="5469" spans="1:5" ht="16" thickBot="1" x14ac:dyDescent="0.25">
      <c r="A5469" s="9" t="s">
        <v>5505</v>
      </c>
      <c r="B5469" s="9">
        <v>-0.82777060116993795</v>
      </c>
      <c r="C5469" s="9">
        <v>-0.82857468515866495</v>
      </c>
      <c r="D5469" s="9">
        <v>2.7499244635422602</v>
      </c>
      <c r="E5469" s="9">
        <v>8.0980152374995396E-4</v>
      </c>
    </row>
    <row r="5470" spans="1:5" ht="16" thickBot="1" x14ac:dyDescent="0.25">
      <c r="A5470" s="10" t="s">
        <v>5506</v>
      </c>
      <c r="B5470" s="10">
        <v>-1.2605740424337799</v>
      </c>
      <c r="C5470" s="10">
        <v>-1.26101682018725</v>
      </c>
      <c r="D5470" s="10">
        <v>4.6853618612363599</v>
      </c>
      <c r="E5470" s="10">
        <v>1.32391704243907E-6</v>
      </c>
    </row>
    <row r="5471" spans="1:5" ht="16" thickBot="1" x14ac:dyDescent="0.25">
      <c r="A5471" s="9" t="s">
        <v>5507</v>
      </c>
      <c r="B5471" s="9">
        <v>-0.552012016403017</v>
      </c>
      <c r="C5471" s="9">
        <v>-0.552371833451204</v>
      </c>
      <c r="D5471" s="9">
        <v>3.2473360002138301</v>
      </c>
      <c r="E5471" s="9">
        <v>9.4814061558739192E-3</v>
      </c>
    </row>
    <row r="5472" spans="1:5" ht="16" thickBot="1" x14ac:dyDescent="0.25">
      <c r="A5472" s="10" t="s">
        <v>5508</v>
      </c>
      <c r="B5472" s="10">
        <v>-0.452757698252576</v>
      </c>
      <c r="C5472" s="10">
        <v>-0.45285420263318099</v>
      </c>
      <c r="D5472" s="10">
        <v>4.8701703915379202</v>
      </c>
      <c r="E5472" s="10">
        <v>1.10849545765365E-2</v>
      </c>
    </row>
    <row r="5473" spans="1:5" ht="16" thickBot="1" x14ac:dyDescent="0.25">
      <c r="A5473" s="9" t="s">
        <v>5509</v>
      </c>
      <c r="B5473" s="9">
        <v>-0.94757234109527699</v>
      </c>
      <c r="C5473" s="9">
        <v>-0.94985777133246396</v>
      </c>
      <c r="D5473" s="9">
        <v>1.78695524497156</v>
      </c>
      <c r="E5473" s="9">
        <v>2.9874473293010598E-3</v>
      </c>
    </row>
    <row r="5474" spans="1:5" ht="16" thickBot="1" x14ac:dyDescent="0.25">
      <c r="A5474" s="10" t="s">
        <v>5510</v>
      </c>
      <c r="B5474" s="10">
        <v>-1.59083807122821</v>
      </c>
      <c r="C5474" s="10">
        <v>-1.6059582234429699</v>
      </c>
      <c r="D5474" s="10">
        <v>9.9766822887748199E-2</v>
      </c>
      <c r="E5474" s="10">
        <v>8.8571019342135598E-3</v>
      </c>
    </row>
    <row r="5475" spans="1:5" ht="16" thickBot="1" x14ac:dyDescent="0.25">
      <c r="A5475" s="9" t="s">
        <v>5511</v>
      </c>
      <c r="B5475" s="9">
        <v>-0.67652893678556503</v>
      </c>
      <c r="C5475" s="9">
        <v>-0.67738783910799905</v>
      </c>
      <c r="D5475" s="9">
        <v>2.6762293624245399</v>
      </c>
      <c r="E5475" s="9">
        <v>5.17002432670206E-3</v>
      </c>
    </row>
    <row r="5476" spans="1:5" ht="16" thickBot="1" x14ac:dyDescent="0.25">
      <c r="A5476" s="10" t="s">
        <v>5512</v>
      </c>
      <c r="B5476" s="10">
        <v>-1.09020914152435</v>
      </c>
      <c r="C5476" s="10">
        <v>-1.09021405934975</v>
      </c>
      <c r="D5476" s="10">
        <v>10.6247011286926</v>
      </c>
      <c r="E5476" s="10">
        <v>8.2261303060543901E-4</v>
      </c>
    </row>
    <row r="5477" spans="1:5" ht="16" thickBot="1" x14ac:dyDescent="0.25">
      <c r="A5477" s="9" t="s">
        <v>5513</v>
      </c>
      <c r="B5477" s="9">
        <v>-1.08750845805145</v>
      </c>
      <c r="C5477" s="9">
        <v>-1.0875504439638899</v>
      </c>
      <c r="D5477" s="9">
        <v>7.0717290852509196</v>
      </c>
      <c r="E5477" s="9">
        <v>1.21656255654167E-4</v>
      </c>
    </row>
    <row r="5478" spans="1:5" ht="16" thickBot="1" x14ac:dyDescent="0.25">
      <c r="A5478" s="10" t="s">
        <v>5514</v>
      </c>
      <c r="B5478" s="10">
        <v>-0.93462789621339903</v>
      </c>
      <c r="C5478" s="10">
        <v>-0.93475079564752706</v>
      </c>
      <c r="D5478" s="10">
        <v>5.5060452067376398</v>
      </c>
      <c r="E5478" s="10">
        <v>3.4138655373095799E-7</v>
      </c>
    </row>
    <row r="5479" spans="1:5" ht="16" thickBot="1" x14ac:dyDescent="0.25">
      <c r="A5479" s="9" t="s">
        <v>5515</v>
      </c>
      <c r="B5479" s="9">
        <v>-0.67342183030563696</v>
      </c>
      <c r="C5479" s="9">
        <v>-0.67438669600332901</v>
      </c>
      <c r="D5479" s="9">
        <v>2.2633988456479699</v>
      </c>
      <c r="E5479" s="9">
        <v>1.63798307530767E-2</v>
      </c>
    </row>
    <row r="5480" spans="1:5" ht="16" thickBot="1" x14ac:dyDescent="0.25">
      <c r="A5480" s="10" t="s">
        <v>5516</v>
      </c>
      <c r="B5480" s="10">
        <v>-0.54725398442529205</v>
      </c>
      <c r="C5480" s="10">
        <v>-0.54785225211110899</v>
      </c>
      <c r="D5480" s="10">
        <v>2.6844405732215302</v>
      </c>
      <c r="E5480" s="10">
        <v>1.8652110738157E-2</v>
      </c>
    </row>
    <row r="5481" spans="1:5" ht="16" thickBot="1" x14ac:dyDescent="0.25">
      <c r="A5481" s="9" t="s">
        <v>5517</v>
      </c>
      <c r="B5481" s="9">
        <v>-0.68431820102662799</v>
      </c>
      <c r="C5481" s="9">
        <v>-0.68432532663885604</v>
      </c>
      <c r="D5481" s="9">
        <v>9.4769122206833707</v>
      </c>
      <c r="E5481" s="9">
        <v>1.00444020801615E-3</v>
      </c>
    </row>
    <row r="5482" spans="1:5" ht="16" thickBot="1" x14ac:dyDescent="0.25">
      <c r="A5482" s="10" t="s">
        <v>5518</v>
      </c>
      <c r="B5482" s="10">
        <v>-1.46956795560924</v>
      </c>
      <c r="C5482" s="10">
        <v>-1.4700559346559301</v>
      </c>
      <c r="D5482" s="10">
        <v>4.7905638939724602</v>
      </c>
      <c r="E5482" s="10">
        <v>4.37330225283256E-7</v>
      </c>
    </row>
    <row r="5483" spans="1:5" ht="16" thickBot="1" x14ac:dyDescent="0.25">
      <c r="A5483" s="9" t="s">
        <v>5519</v>
      </c>
      <c r="B5483" s="9">
        <v>-5.3191288409042903</v>
      </c>
      <c r="C5483" s="9">
        <v>-5.3841971103626998</v>
      </c>
      <c r="D5483" s="9">
        <v>1.23245781038157</v>
      </c>
      <c r="E5483" s="9">
        <v>5.3356941851824398E-9</v>
      </c>
    </row>
    <row r="5484" spans="1:5" ht="16" thickBot="1" x14ac:dyDescent="0.25">
      <c r="A5484" s="10" t="s">
        <v>5520</v>
      </c>
      <c r="B5484" s="10">
        <v>-1.4407212117730801</v>
      </c>
      <c r="C5484" s="10">
        <v>-1.4420754857584499</v>
      </c>
      <c r="D5484" s="10">
        <v>3.15921909153335</v>
      </c>
      <c r="E5484" s="10">
        <v>1.1008078747201201E-5</v>
      </c>
    </row>
    <row r="5485" spans="1:5" ht="16" thickBot="1" x14ac:dyDescent="0.25">
      <c r="A5485" s="9" t="s">
        <v>5521</v>
      </c>
      <c r="B5485" s="9">
        <v>-0.84254123034031303</v>
      </c>
      <c r="C5485" s="9">
        <v>-0.84424255868641296</v>
      </c>
      <c r="D5485" s="9">
        <v>2.0503244224428601</v>
      </c>
      <c r="E5485" s="9">
        <v>5.5334442443091304E-3</v>
      </c>
    </row>
    <row r="5486" spans="1:5" ht="16" thickBot="1" x14ac:dyDescent="0.25">
      <c r="A5486" s="10" t="s">
        <v>5522</v>
      </c>
      <c r="B5486" s="10">
        <v>-1.12306401198241</v>
      </c>
      <c r="C5486" s="10">
        <v>-1.12312295849662</v>
      </c>
      <c r="D5486" s="10">
        <v>7.2387523689714</v>
      </c>
      <c r="E5486" s="10">
        <v>1.47070769003456E-8</v>
      </c>
    </row>
    <row r="5487" spans="1:5" ht="16" thickBot="1" x14ac:dyDescent="0.25">
      <c r="A5487" s="9" t="s">
        <v>5523</v>
      </c>
      <c r="B5487" s="9">
        <v>-1.67789344930268</v>
      </c>
      <c r="C5487" s="9">
        <v>-1.67841371104855</v>
      </c>
      <c r="D5487" s="9">
        <v>4.9444761276361797</v>
      </c>
      <c r="E5487" s="9">
        <v>4.7084311967073302E-8</v>
      </c>
    </row>
    <row r="5488" spans="1:5" ht="16" thickBot="1" x14ac:dyDescent="0.25">
      <c r="A5488" s="10" t="s">
        <v>5524</v>
      </c>
      <c r="B5488" s="10">
        <v>-2.6510136883680802</v>
      </c>
      <c r="C5488" s="10">
        <v>-2.65218440545849</v>
      </c>
      <c r="D5488" s="10">
        <v>4.9930488659309997</v>
      </c>
      <c r="E5488" s="10">
        <v>3.0187819319090299E-8</v>
      </c>
    </row>
    <row r="5489" spans="1:5" ht="16" thickBot="1" x14ac:dyDescent="0.25">
      <c r="A5489" s="9" t="s">
        <v>5525</v>
      </c>
      <c r="B5489" s="9">
        <v>-1.1671559717162101</v>
      </c>
      <c r="C5489" s="9">
        <v>-1.1677185734283</v>
      </c>
      <c r="D5489" s="9">
        <v>4.1277403144383902</v>
      </c>
      <c r="E5489" s="9">
        <v>6.8419884862668594E-5</v>
      </c>
    </row>
    <row r="5490" spans="1:5" ht="16" thickBot="1" x14ac:dyDescent="0.25">
      <c r="A5490" s="10" t="s">
        <v>5526</v>
      </c>
      <c r="B5490" s="10">
        <v>-2.2053993252222699</v>
      </c>
      <c r="C5490" s="10">
        <v>-2.2054237932381899</v>
      </c>
      <c r="D5490" s="10">
        <v>9.5761333127418204</v>
      </c>
      <c r="E5490" s="10">
        <v>2.5417438395033898E-9</v>
      </c>
    </row>
    <row r="5491" spans="1:5" ht="16" thickBot="1" x14ac:dyDescent="0.25">
      <c r="A5491" s="9" t="s">
        <v>5527</v>
      </c>
      <c r="B5491" s="9">
        <v>-1.76018042443453</v>
      </c>
      <c r="C5491" s="9">
        <v>-1.77549342082995</v>
      </c>
      <c r="D5491" s="9">
        <v>-0.239151790175747</v>
      </c>
      <c r="E5491" s="9">
        <v>2.6576014335703699E-4</v>
      </c>
    </row>
    <row r="5492" spans="1:5" ht="16" thickBot="1" x14ac:dyDescent="0.25">
      <c r="A5492" s="10" t="s">
        <v>5528</v>
      </c>
      <c r="B5492" s="10">
        <v>-1.56607010523622</v>
      </c>
      <c r="C5492" s="10">
        <v>-1.56624692772776</v>
      </c>
      <c r="D5492" s="10">
        <v>6.13034348367096</v>
      </c>
      <c r="E5492" s="10">
        <v>1.04434313197181E-7</v>
      </c>
    </row>
    <row r="5493" spans="1:5" ht="16" thickBot="1" x14ac:dyDescent="0.25">
      <c r="A5493" s="9" t="s">
        <v>5529</v>
      </c>
      <c r="B5493" s="9">
        <v>-0.57468809878097105</v>
      </c>
      <c r="C5493" s="9">
        <v>-0.57490725419293198</v>
      </c>
      <c r="D5493" s="9">
        <v>4.2202806420547399</v>
      </c>
      <c r="E5493" s="9">
        <v>7.3617070843136198E-3</v>
      </c>
    </row>
    <row r="5494" spans="1:5" ht="16" thickBot="1" x14ac:dyDescent="0.25">
      <c r="A5494" s="10" t="s">
        <v>5530</v>
      </c>
      <c r="B5494" s="10">
        <v>-0.70993481909770495</v>
      </c>
      <c r="C5494" s="10">
        <v>-0.71144052552414305</v>
      </c>
      <c r="D5494" s="10">
        <v>1.69377637680368</v>
      </c>
      <c r="E5494" s="10">
        <v>1.51162630483361E-2</v>
      </c>
    </row>
    <row r="5495" spans="1:5" ht="16" thickBot="1" x14ac:dyDescent="0.25">
      <c r="A5495" s="9" t="s">
        <v>5531</v>
      </c>
      <c r="B5495" s="9">
        <v>-0.49799420864350802</v>
      </c>
      <c r="C5495" s="9">
        <v>-0.49838688184200902</v>
      </c>
      <c r="D5495" s="9">
        <v>2.8433812519130601</v>
      </c>
      <c r="E5495" s="9">
        <v>1.89699877613617E-2</v>
      </c>
    </row>
    <row r="5496" spans="1:5" ht="16" thickBot="1" x14ac:dyDescent="0.25">
      <c r="A5496" s="10" t="s">
        <v>5532</v>
      </c>
      <c r="B5496" s="10">
        <v>-0.91512625725635</v>
      </c>
      <c r="C5496" s="10">
        <v>-0.91522274780146895</v>
      </c>
      <c r="D5496" s="10">
        <v>6.2314575997325097</v>
      </c>
      <c r="E5496" s="10">
        <v>3.2959743413634401E-6</v>
      </c>
    </row>
    <row r="5497" spans="1:5" ht="16" thickBot="1" x14ac:dyDescent="0.25">
      <c r="A5497" s="9" t="s">
        <v>5533</v>
      </c>
      <c r="B5497" s="9">
        <v>-0.44338320576093199</v>
      </c>
      <c r="C5497" s="9">
        <v>-0.443452570123266</v>
      </c>
      <c r="D5497" s="9">
        <v>5.2288030704183299</v>
      </c>
      <c r="E5497" s="9">
        <v>8.6380433921561302E-3</v>
      </c>
    </row>
    <row r="5498" spans="1:5" ht="16" thickBot="1" x14ac:dyDescent="0.25">
      <c r="A5498" s="10" t="s">
        <v>5534</v>
      </c>
      <c r="B5498" s="10">
        <v>-0.45552589320702502</v>
      </c>
      <c r="C5498" s="10">
        <v>-0.455762117544671</v>
      </c>
      <c r="D5498" s="10">
        <v>3.5312534098674599</v>
      </c>
      <c r="E5498" s="10">
        <v>1.70289956697256E-2</v>
      </c>
    </row>
    <row r="5499" spans="1:5" ht="16" thickBot="1" x14ac:dyDescent="0.25">
      <c r="A5499" s="9" t="s">
        <v>5535</v>
      </c>
      <c r="B5499" s="9">
        <v>-0.57555568915423705</v>
      </c>
      <c r="C5499" s="9">
        <v>-0.575666673542094</v>
      </c>
      <c r="D5499" s="9">
        <v>5.09110391517655</v>
      </c>
      <c r="E5499" s="9">
        <v>2.7679609634808402E-4</v>
      </c>
    </row>
    <row r="5500" spans="1:5" ht="16" thickBot="1" x14ac:dyDescent="0.25">
      <c r="A5500" s="10" t="s">
        <v>5536</v>
      </c>
      <c r="B5500" s="10">
        <v>-1.40283015189299</v>
      </c>
      <c r="C5500" s="10">
        <v>-1.40364293336285</v>
      </c>
      <c r="D5500" s="10">
        <v>3.51508785521672</v>
      </c>
      <c r="E5500" s="10">
        <v>2.0676446078721799E-5</v>
      </c>
    </row>
    <row r="5501" spans="1:5" ht="16" thickBot="1" x14ac:dyDescent="0.25">
      <c r="A5501" s="9" t="s">
        <v>5537</v>
      </c>
      <c r="B5501" s="9">
        <v>-1.40980322992287</v>
      </c>
      <c r="C5501" s="9">
        <v>-1.4104174713143101</v>
      </c>
      <c r="D5501" s="9">
        <v>3.9258440000213501</v>
      </c>
      <c r="E5501" s="9">
        <v>5.9850199698410297E-9</v>
      </c>
    </row>
    <row r="5502" spans="1:5" ht="16" thickBot="1" x14ac:dyDescent="0.25">
      <c r="A5502" s="10" t="s">
        <v>5538</v>
      </c>
      <c r="B5502" s="10">
        <v>-0.99757741498623598</v>
      </c>
      <c r="C5502" s="10">
        <v>-0.99962429075464199</v>
      </c>
      <c r="D5502" s="10">
        <v>1.9898581554755901</v>
      </c>
      <c r="E5502" s="10">
        <v>1.0011133152535599E-3</v>
      </c>
    </row>
    <row r="5503" spans="1:5" ht="16" thickBot="1" x14ac:dyDescent="0.25">
      <c r="A5503" s="9" t="s">
        <v>5539</v>
      </c>
      <c r="B5503" s="9">
        <v>-1.3800611459829799</v>
      </c>
      <c r="C5503" s="9">
        <v>-1.3804462443435599</v>
      </c>
      <c r="D5503" s="9">
        <v>4.8930493520915403</v>
      </c>
      <c r="E5503" s="9">
        <v>1.1556951567700599E-5</v>
      </c>
    </row>
    <row r="5504" spans="1:5" ht="16" thickBot="1" x14ac:dyDescent="0.25">
      <c r="A5504" s="10" t="s">
        <v>5540</v>
      </c>
      <c r="B5504" s="10">
        <v>-3.0218410670301199</v>
      </c>
      <c r="C5504" s="10">
        <v>-3.08866290976923</v>
      </c>
      <c r="D5504" s="10">
        <v>-1.0506080449320001</v>
      </c>
      <c r="E5504" s="10">
        <v>4.0382701824161497E-4</v>
      </c>
    </row>
    <row r="5505" spans="1:5" ht="16" thickBot="1" x14ac:dyDescent="0.25">
      <c r="A5505" s="9" t="s">
        <v>5541</v>
      </c>
      <c r="B5505" s="9">
        <v>-1.1888865045071599</v>
      </c>
      <c r="C5505" s="9">
        <v>-1.18919069311194</v>
      </c>
      <c r="D5505" s="9">
        <v>4.8204278696592002</v>
      </c>
      <c r="E5505" s="9">
        <v>4.9514211927063003E-7</v>
      </c>
    </row>
    <row r="5506" spans="1:5" ht="16" thickBot="1" x14ac:dyDescent="0.25">
      <c r="A5506" s="10" t="s">
        <v>5542</v>
      </c>
      <c r="B5506" s="10">
        <v>-1.4642883534723601</v>
      </c>
      <c r="C5506" s="10">
        <v>-1.4645429297346499</v>
      </c>
      <c r="D5506" s="10">
        <v>5.557053414226</v>
      </c>
      <c r="E5506" s="10">
        <v>1.1785659598552401E-9</v>
      </c>
    </row>
    <row r="5507" spans="1:5" ht="16" thickBot="1" x14ac:dyDescent="0.25">
      <c r="A5507" s="9" t="s">
        <v>5543</v>
      </c>
      <c r="B5507" s="9">
        <v>-1.60310394393323</v>
      </c>
      <c r="C5507" s="9">
        <v>-1.6046344553437899</v>
      </c>
      <c r="D5507" s="9">
        <v>3.12637743822564</v>
      </c>
      <c r="E5507" s="9">
        <v>8.5124313239119504E-7</v>
      </c>
    </row>
    <row r="5508" spans="1:5" ht="16" thickBot="1" x14ac:dyDescent="0.25">
      <c r="A5508" s="10" t="s">
        <v>5544</v>
      </c>
      <c r="B5508" s="10">
        <v>-0.55106391130993604</v>
      </c>
      <c r="C5508" s="10">
        <v>-0.55122116712341496</v>
      </c>
      <c r="D5508" s="10">
        <v>4.8284887260023801</v>
      </c>
      <c r="E5508" s="10">
        <v>1.8352989439853602E-2</v>
      </c>
    </row>
    <row r="5509" spans="1:5" ht="16" thickBot="1" x14ac:dyDescent="0.25">
      <c r="A5509" s="9" t="s">
        <v>5545</v>
      </c>
      <c r="B5509" s="9">
        <v>-0.563082328971512</v>
      </c>
      <c r="C5509" s="9">
        <v>-0.56319452282641502</v>
      </c>
      <c r="D5509" s="9">
        <v>5.0924868874067704</v>
      </c>
      <c r="E5509" s="9">
        <v>1.39525700722633E-3</v>
      </c>
    </row>
    <row r="5510" spans="1:5" ht="16" thickBot="1" x14ac:dyDescent="0.25">
      <c r="A5510" s="10" t="s">
        <v>5546</v>
      </c>
      <c r="B5510" s="10">
        <v>-0.67773407875524505</v>
      </c>
      <c r="C5510" s="10">
        <v>-0.67775499503506698</v>
      </c>
      <c r="D5510" s="10">
        <v>7.4632866948229699</v>
      </c>
      <c r="E5510" s="10">
        <v>5.3265717507624799E-5</v>
      </c>
    </row>
    <row r="5511" spans="1:5" ht="16" thickBot="1" x14ac:dyDescent="0.25">
      <c r="A5511" s="9" t="s">
        <v>5547</v>
      </c>
      <c r="B5511" s="9">
        <v>-0.82971216665043501</v>
      </c>
      <c r="C5511" s="9">
        <v>-0.82985104625888195</v>
      </c>
      <c r="D5511" s="9">
        <v>5.5389062847412802</v>
      </c>
      <c r="E5511" s="9">
        <v>1.5372207686801899E-4</v>
      </c>
    </row>
    <row r="5512" spans="1:5" ht="16" thickBot="1" x14ac:dyDescent="0.25">
      <c r="A5512" s="10" t="s">
        <v>5548</v>
      </c>
      <c r="B5512" s="10">
        <v>-1.38012013152085</v>
      </c>
      <c r="C5512" s="10">
        <v>-1.38020857107168</v>
      </c>
      <c r="D5512" s="10">
        <v>7.0363146873474101</v>
      </c>
      <c r="E5512" s="10">
        <v>6.4323455089115204E-10</v>
      </c>
    </row>
    <row r="5513" spans="1:5" ht="16" thickBot="1" x14ac:dyDescent="0.25">
      <c r="A5513" s="9" t="s">
        <v>5549</v>
      </c>
      <c r="B5513" s="9">
        <v>-1.13948674250043</v>
      </c>
      <c r="C5513" s="9">
        <v>-1.1398867470919201</v>
      </c>
      <c r="D5513" s="9">
        <v>4.4985172856038798</v>
      </c>
      <c r="E5513" s="9">
        <v>4.6819976186259199E-6</v>
      </c>
    </row>
    <row r="5514" spans="1:5" ht="16" thickBot="1" x14ac:dyDescent="0.25">
      <c r="A5514" s="10" t="s">
        <v>5550</v>
      </c>
      <c r="B5514" s="10">
        <v>-0.71170106230275398</v>
      </c>
      <c r="C5514" s="10">
        <v>-0.71172098695090702</v>
      </c>
      <c r="D5514" s="10">
        <v>8.0624139468681992</v>
      </c>
      <c r="E5514" s="10">
        <v>1.1853973570333999E-3</v>
      </c>
    </row>
    <row r="5515" spans="1:5" ht="16" thickBot="1" x14ac:dyDescent="0.25">
      <c r="A5515" s="9" t="s">
        <v>5551</v>
      </c>
      <c r="B5515" s="9">
        <v>-1.0116761551505999</v>
      </c>
      <c r="C5515" s="9">
        <v>-1.0119901436121901</v>
      </c>
      <c r="D5515" s="9">
        <v>4.5562462248956201</v>
      </c>
      <c r="E5515" s="9">
        <v>8.7940087124850007E-5</v>
      </c>
    </row>
    <row r="5516" spans="1:5" ht="16" thickBot="1" x14ac:dyDescent="0.25">
      <c r="A5516" s="10" t="s">
        <v>5552</v>
      </c>
      <c r="B5516" s="10">
        <v>-1.3009364166694599</v>
      </c>
      <c r="C5516" s="10">
        <v>-1.3010919882580601</v>
      </c>
      <c r="D5516" s="10">
        <v>6.0655935548088999</v>
      </c>
      <c r="E5516" s="10">
        <v>4.9507450228181301E-9</v>
      </c>
    </row>
    <row r="5517" spans="1:5" ht="16" thickBot="1" x14ac:dyDescent="0.25">
      <c r="A5517" s="9" t="s">
        <v>5553</v>
      </c>
      <c r="B5517" s="9">
        <v>-1.40381101267783</v>
      </c>
      <c r="C5517" s="9">
        <v>-1.4038659813032</v>
      </c>
      <c r="D5517" s="9">
        <v>7.4264014663491897</v>
      </c>
      <c r="E5517" s="9">
        <v>2.1608215966401901E-5</v>
      </c>
    </row>
    <row r="5518" spans="1:5" ht="16" thickBot="1" x14ac:dyDescent="0.25">
      <c r="A5518" s="10" t="s">
        <v>5554</v>
      </c>
      <c r="B5518" s="10">
        <v>-2.0125364684932698</v>
      </c>
      <c r="C5518" s="10">
        <v>-2.0126315267386201</v>
      </c>
      <c r="D5518" s="10">
        <v>7.4581595530781302</v>
      </c>
      <c r="E5518" s="10">
        <v>6.2995862839692195E-8</v>
      </c>
    </row>
    <row r="5519" spans="1:5" ht="16" thickBot="1" x14ac:dyDescent="0.25">
      <c r="A5519" s="9" t="s">
        <v>5555</v>
      </c>
      <c r="B5519" s="9">
        <v>-0.52332883124079399</v>
      </c>
      <c r="C5519" s="9">
        <v>-0.52336792900113605</v>
      </c>
      <c r="D5519" s="9">
        <v>6.5340527357351101</v>
      </c>
      <c r="E5519" s="9">
        <v>6.4844768332561898E-4</v>
      </c>
    </row>
    <row r="5520" spans="1:5" ht="16" thickBot="1" x14ac:dyDescent="0.25">
      <c r="A5520" s="10" t="s">
        <v>5556</v>
      </c>
      <c r="B5520" s="10">
        <v>-1.3179622747834601</v>
      </c>
      <c r="C5520" s="10">
        <v>-1.3180708256653499</v>
      </c>
      <c r="D5520" s="10">
        <v>6.6678384631967802</v>
      </c>
      <c r="E5520" s="10">
        <v>1.66503593508279E-6</v>
      </c>
    </row>
    <row r="5521" spans="1:5" ht="16" thickBot="1" x14ac:dyDescent="0.25">
      <c r="A5521" s="9" t="s">
        <v>5557</v>
      </c>
      <c r="B5521" s="9">
        <v>-1.4784834860154601</v>
      </c>
      <c r="C5521" s="9">
        <v>-1.4784964665423701</v>
      </c>
      <c r="D5521" s="9">
        <v>9.9011377243968592</v>
      </c>
      <c r="E5521" s="9">
        <v>1.8908760874375399E-5</v>
      </c>
    </row>
    <row r="5522" spans="1:5" ht="16" thickBot="1" x14ac:dyDescent="0.25">
      <c r="A5522" s="10" t="s">
        <v>5558</v>
      </c>
      <c r="B5522" s="10">
        <v>-1.11361692456036</v>
      </c>
      <c r="C5522" s="10">
        <v>-1.1137847205440901</v>
      </c>
      <c r="D5522" s="10">
        <v>5.5547426137878801</v>
      </c>
      <c r="E5522" s="10">
        <v>3.5705192903419602E-6</v>
      </c>
    </row>
    <row r="5523" spans="1:5" ht="16" thickBot="1" x14ac:dyDescent="0.25">
      <c r="A5523" s="9" t="s">
        <v>5559</v>
      </c>
      <c r="B5523" s="9">
        <v>-1.19049460454251</v>
      </c>
      <c r="C5523" s="9">
        <v>-1.1905732917313701</v>
      </c>
      <c r="D5523" s="9">
        <v>7.1147023095069901</v>
      </c>
      <c r="E5523" s="9">
        <v>1.0225095519878101E-5</v>
      </c>
    </row>
    <row r="5524" spans="1:5" ht="16" thickBot="1" x14ac:dyDescent="0.25">
      <c r="A5524" s="10" t="s">
        <v>5560</v>
      </c>
      <c r="B5524" s="10">
        <v>-0.91662795331915803</v>
      </c>
      <c r="C5524" s="10">
        <v>-0.91666905112183905</v>
      </c>
      <c r="D5524" s="10">
        <v>7.3850554724042601</v>
      </c>
      <c r="E5524" s="10">
        <v>5.3541505094554297E-5</v>
      </c>
    </row>
    <row r="5525" spans="1:5" ht="16" thickBot="1" x14ac:dyDescent="0.25">
      <c r="A5525" s="9" t="s">
        <v>5561</v>
      </c>
      <c r="B5525" s="9">
        <v>-1.10643662452096</v>
      </c>
      <c r="C5525" s="9">
        <v>-1.1066861921369799</v>
      </c>
      <c r="D5525" s="9">
        <v>5.0459382820299901</v>
      </c>
      <c r="E5525" s="9">
        <v>2.38955772461508E-7</v>
      </c>
    </row>
    <row r="5526" spans="1:5" ht="16" thickBot="1" x14ac:dyDescent="0.25">
      <c r="A5526" s="10" t="s">
        <v>5562</v>
      </c>
      <c r="B5526" s="10">
        <v>-0.89527488932951105</v>
      </c>
      <c r="C5526" s="10">
        <v>-0.89541589476588102</v>
      </c>
      <c r="D5526" s="10">
        <v>5.5312332650868097</v>
      </c>
      <c r="E5526" s="10">
        <v>1.0062842288995301E-3</v>
      </c>
    </row>
    <row r="5527" spans="1:5" ht="16" thickBot="1" x14ac:dyDescent="0.25">
      <c r="A5527" s="9" t="s">
        <v>5563</v>
      </c>
      <c r="B5527" s="9">
        <v>-1.08051497102135</v>
      </c>
      <c r="C5527" s="9">
        <v>-1.0806671540094399</v>
      </c>
      <c r="D5527" s="9">
        <v>5.7404499630628596</v>
      </c>
      <c r="E5527" s="9">
        <v>4.0414239970425302E-5</v>
      </c>
    </row>
    <row r="5528" spans="1:5" ht="16" thickBot="1" x14ac:dyDescent="0.25">
      <c r="A5528" s="10" t="s">
        <v>5564</v>
      </c>
      <c r="B5528" s="10">
        <v>-1.78387084477175</v>
      </c>
      <c r="C5528" s="10">
        <v>-1.81128809699365</v>
      </c>
      <c r="D5528" s="10">
        <v>-0.87104050523142196</v>
      </c>
      <c r="E5528" s="10">
        <v>2.1140959703821499E-3</v>
      </c>
    </row>
    <row r="5529" spans="1:5" ht="16" thickBot="1" x14ac:dyDescent="0.25">
      <c r="A5529" s="9" t="s">
        <v>5565</v>
      </c>
      <c r="B5529" s="9">
        <v>-1.2776728192006701</v>
      </c>
      <c r="C5529" s="9">
        <v>-1.27773939835891</v>
      </c>
      <c r="D5529" s="9">
        <v>7.1897222522076802</v>
      </c>
      <c r="E5529" s="9">
        <v>1.5273726188306699E-6</v>
      </c>
    </row>
    <row r="5530" spans="1:5" ht="16" thickBot="1" x14ac:dyDescent="0.25">
      <c r="A5530" s="10" t="s">
        <v>5566</v>
      </c>
      <c r="B5530" s="10">
        <v>-0.60469860434527001</v>
      </c>
      <c r="C5530" s="10">
        <v>-0.604806357751976</v>
      </c>
      <c r="D5530" s="10">
        <v>5.2582772643490303</v>
      </c>
      <c r="E5530" s="10">
        <v>7.4102402827479598E-4</v>
      </c>
    </row>
    <row r="5531" spans="1:5" ht="16" thickBot="1" x14ac:dyDescent="0.25">
      <c r="A5531" s="9" t="s">
        <v>5567</v>
      </c>
      <c r="B5531" s="9">
        <v>-3.5205572823305999</v>
      </c>
      <c r="C5531" s="9">
        <v>-3.5241039859436301</v>
      </c>
      <c r="D5531" s="9">
        <v>3.38633641094982</v>
      </c>
      <c r="E5531" s="9">
        <v>6.6382847767779205E-8</v>
      </c>
    </row>
    <row r="5532" spans="1:5" ht="16" thickBot="1" x14ac:dyDescent="0.25">
      <c r="A5532" s="10" t="s">
        <v>5568</v>
      </c>
      <c r="B5532" s="10">
        <v>-0.49879520032462299</v>
      </c>
      <c r="C5532" s="10">
        <v>-0.49895856842385999</v>
      </c>
      <c r="D5532" s="10">
        <v>4.3785718139893204</v>
      </c>
      <c r="E5532" s="10">
        <v>7.0484264329929601E-3</v>
      </c>
    </row>
    <row r="5533" spans="1:5" ht="16" thickBot="1" x14ac:dyDescent="0.25">
      <c r="A5533" s="9" t="s">
        <v>5569</v>
      </c>
      <c r="B5533" s="9">
        <v>-2.4238805331473099</v>
      </c>
      <c r="C5533" s="9">
        <v>-2.5649056846494802</v>
      </c>
      <c r="D5533" s="9">
        <v>-0.988677263686773</v>
      </c>
      <c r="E5533" s="9">
        <v>1.00894993639493E-2</v>
      </c>
    </row>
    <row r="5534" spans="1:5" ht="16" thickBot="1" x14ac:dyDescent="0.25">
      <c r="A5534" s="10" t="s">
        <v>5570</v>
      </c>
      <c r="B5534" s="10">
        <v>-1.04546737085193</v>
      </c>
      <c r="C5534" s="10">
        <v>-1.04655314095493</v>
      </c>
      <c r="D5534" s="10">
        <v>3.0066472550183101</v>
      </c>
      <c r="E5534" s="10">
        <v>1.81769810175129E-4</v>
      </c>
    </row>
    <row r="5535" spans="1:5" ht="16" thickBot="1" x14ac:dyDescent="0.25">
      <c r="A5535" s="9" t="s">
        <v>5571</v>
      </c>
      <c r="B5535" s="9">
        <v>-2.3901769642925301</v>
      </c>
      <c r="C5535" s="9">
        <v>-2.3913329713439699</v>
      </c>
      <c r="D5535" s="9">
        <v>4.8413854107229799</v>
      </c>
      <c r="E5535" s="9">
        <v>1.8312844542685301E-7</v>
      </c>
    </row>
    <row r="5536" spans="1:5" ht="16" thickBot="1" x14ac:dyDescent="0.25">
      <c r="A5536" s="10" t="s">
        <v>5572</v>
      </c>
      <c r="B5536" s="10">
        <v>-2.0250637548361201</v>
      </c>
      <c r="C5536" s="10">
        <v>-2.0259117971828999</v>
      </c>
      <c r="D5536" s="10">
        <v>4.2729497590033798</v>
      </c>
      <c r="E5536" s="10">
        <v>3.2099165155071402E-8</v>
      </c>
    </row>
    <row r="5537" spans="1:5" ht="16" thickBot="1" x14ac:dyDescent="0.25">
      <c r="A5537" s="9" t="s">
        <v>5573</v>
      </c>
      <c r="B5537" s="9">
        <v>-2.1946135471098001</v>
      </c>
      <c r="C5537" s="9">
        <v>-2.19582215474016</v>
      </c>
      <c r="D5537" s="9">
        <v>3.6560915125873099</v>
      </c>
      <c r="E5537" s="9">
        <v>3.5396931179946498E-7</v>
      </c>
    </row>
    <row r="5538" spans="1:5" ht="16" thickBot="1" x14ac:dyDescent="0.25">
      <c r="A5538" s="10" t="s">
        <v>5574</v>
      </c>
      <c r="B5538" s="10">
        <v>-0.79547254887110697</v>
      </c>
      <c r="C5538" s="10">
        <v>-0.79547757896472704</v>
      </c>
      <c r="D5538" s="10">
        <v>9.6937095651248608</v>
      </c>
      <c r="E5538" s="10">
        <v>5.8710153555902101E-6</v>
      </c>
    </row>
    <row r="5539" spans="1:5" ht="16" thickBot="1" x14ac:dyDescent="0.25">
      <c r="A5539" s="9" t="s">
        <v>5575</v>
      </c>
      <c r="B5539" s="9">
        <v>-1.137209221153</v>
      </c>
      <c r="C5539" s="9">
        <v>-1.13976795629534</v>
      </c>
      <c r="D5539" s="9">
        <v>1.6335730589319</v>
      </c>
      <c r="E5539" s="9">
        <v>3.8548286118909099E-4</v>
      </c>
    </row>
    <row r="5540" spans="1:5" ht="16" thickBot="1" x14ac:dyDescent="0.25">
      <c r="A5540" s="10" t="s">
        <v>5576</v>
      </c>
      <c r="B5540" s="10">
        <v>-1.3279845163088699</v>
      </c>
      <c r="C5540" s="10">
        <v>-1.3291441904291801</v>
      </c>
      <c r="D5540" s="10">
        <v>2.6637768731506202</v>
      </c>
      <c r="E5540" s="10">
        <v>5.8610907627012999E-5</v>
      </c>
    </row>
    <row r="5541" spans="1:5" ht="16" thickBot="1" x14ac:dyDescent="0.25">
      <c r="A5541" s="9" t="s">
        <v>5577</v>
      </c>
      <c r="B5541" s="9">
        <v>-1.2624503508554801</v>
      </c>
      <c r="C5541" s="9">
        <v>-1.2626466077940699</v>
      </c>
      <c r="D5541" s="9">
        <v>5.6247350385019699</v>
      </c>
      <c r="E5541" s="9">
        <v>1.4450174009440001E-2</v>
      </c>
    </row>
    <row r="5542" spans="1:5" ht="16" thickBot="1" x14ac:dyDescent="0.25">
      <c r="A5542" s="10" t="s">
        <v>5578</v>
      </c>
      <c r="B5542" s="10">
        <v>-1.0762072926297901</v>
      </c>
      <c r="C5542" s="10">
        <v>-1.07641708314804</v>
      </c>
      <c r="D5542" s="10">
        <v>5.3455692747410204</v>
      </c>
      <c r="E5542" s="10">
        <v>5.1095128343815601E-5</v>
      </c>
    </row>
    <row r="5543" spans="1:5" ht="16" thickBot="1" x14ac:dyDescent="0.25">
      <c r="A5543" s="9" t="s">
        <v>5579</v>
      </c>
      <c r="B5543" s="9">
        <v>-0.67794946247210197</v>
      </c>
      <c r="C5543" s="9">
        <v>-0.67800116973008295</v>
      </c>
      <c r="D5543" s="9">
        <v>6.2356072418663002</v>
      </c>
      <c r="E5543" s="9">
        <v>1.0419714427306E-5</v>
      </c>
    </row>
    <row r="5544" spans="1:5" ht="16" thickBot="1" x14ac:dyDescent="0.25">
      <c r="A5544" s="10" t="s">
        <v>5580</v>
      </c>
      <c r="B5544" s="10">
        <v>-0.79360776998239102</v>
      </c>
      <c r="C5544" s="10">
        <v>-0.79390695706977699</v>
      </c>
      <c r="D5544" s="10">
        <v>3.7983950076846602</v>
      </c>
      <c r="E5544" s="10">
        <v>4.2024462439957302E-5</v>
      </c>
    </row>
    <row r="5545" spans="1:5" ht="16" thickBot="1" x14ac:dyDescent="0.25">
      <c r="A5545" s="9" t="s">
        <v>5581</v>
      </c>
      <c r="B5545" s="9">
        <v>-0.75022709073337202</v>
      </c>
      <c r="C5545" s="9">
        <v>-0.750934418138821</v>
      </c>
      <c r="D5545" s="9">
        <v>2.6736253003203601</v>
      </c>
      <c r="E5545" s="9">
        <v>7.3313062545345001E-4</v>
      </c>
    </row>
    <row r="5546" spans="1:5" ht="16" thickBot="1" x14ac:dyDescent="0.25">
      <c r="A5546" s="10" t="s">
        <v>5582</v>
      </c>
      <c r="B5546" s="10">
        <v>-0.75120734850995896</v>
      </c>
      <c r="C5546" s="10">
        <v>-0.75121351132630598</v>
      </c>
      <c r="D5546" s="10">
        <v>9.6108068703225999</v>
      </c>
      <c r="E5546" s="10">
        <v>2.7371904090652102E-4</v>
      </c>
    </row>
    <row r="5547" spans="1:5" ht="16" thickBot="1" x14ac:dyDescent="0.25">
      <c r="A5547" s="9" t="s">
        <v>5583</v>
      </c>
      <c r="B5547" s="9">
        <v>-2.21377572385944</v>
      </c>
      <c r="C5547" s="9">
        <v>-2.2181393850486901</v>
      </c>
      <c r="D5547" s="9">
        <v>2.4397817112514502</v>
      </c>
      <c r="E5547" s="9">
        <v>5.4689949064474099E-8</v>
      </c>
    </row>
    <row r="5548" spans="1:5" ht="16" thickBot="1" x14ac:dyDescent="0.25">
      <c r="A5548" s="10" t="s">
        <v>5584</v>
      </c>
      <c r="B5548" s="10">
        <v>-1.0873032358040999</v>
      </c>
      <c r="C5548" s="10">
        <v>-1.08736742394946</v>
      </c>
      <c r="D5548" s="10">
        <v>6.8713714655044802</v>
      </c>
      <c r="E5548" s="10">
        <v>6.91894827553354E-6</v>
      </c>
    </row>
    <row r="5549" spans="1:5" ht="16" thickBot="1" x14ac:dyDescent="0.25">
      <c r="A5549" s="9" t="s">
        <v>5585</v>
      </c>
      <c r="B5549" s="9">
        <v>-0.69023915115762002</v>
      </c>
      <c r="C5549" s="9">
        <v>-0.69033904030184101</v>
      </c>
      <c r="D5549" s="9">
        <v>5.4533022872426899</v>
      </c>
      <c r="E5549" s="9">
        <v>7.3280871760693001E-5</v>
      </c>
    </row>
    <row r="5550" spans="1:5" ht="16" thickBot="1" x14ac:dyDescent="0.25">
      <c r="A5550" s="10" t="s">
        <v>5586</v>
      </c>
      <c r="B5550" s="10">
        <v>-0.99690925596412605</v>
      </c>
      <c r="C5550" s="10">
        <v>-0.99993703769503395</v>
      </c>
      <c r="D5550" s="10">
        <v>0.64202035347601605</v>
      </c>
      <c r="E5550" s="10">
        <v>1.6090580272230801E-2</v>
      </c>
    </row>
    <row r="5551" spans="1:5" ht="16" thickBot="1" x14ac:dyDescent="0.25">
      <c r="A5551" s="9" t="s">
        <v>5587</v>
      </c>
      <c r="B5551" s="9">
        <v>-1.2130779530751199</v>
      </c>
      <c r="C5551" s="9">
        <v>-1.21390354035111</v>
      </c>
      <c r="D5551" s="9">
        <v>3.3451115554929598</v>
      </c>
      <c r="E5551" s="9">
        <v>3.8985134603981903E-6</v>
      </c>
    </row>
    <row r="5552" spans="1:5" ht="16" thickBot="1" x14ac:dyDescent="0.25">
      <c r="A5552" s="10" t="s">
        <v>5588</v>
      </c>
      <c r="B5552" s="10">
        <v>-1.7272008895238999</v>
      </c>
      <c r="C5552" s="10">
        <v>-1.7281858915182999</v>
      </c>
      <c r="D5552" s="10">
        <v>3.9112136317144701</v>
      </c>
      <c r="E5552" s="10">
        <v>1.1284791146558E-7</v>
      </c>
    </row>
    <row r="5553" spans="1:5" ht="16" thickBot="1" x14ac:dyDescent="0.25">
      <c r="A5553" s="9" t="s">
        <v>5589</v>
      </c>
      <c r="B5553" s="9">
        <v>-0.69578546312028999</v>
      </c>
      <c r="C5553" s="9">
        <v>-0.69584198353367399</v>
      </c>
      <c r="D5553" s="9">
        <v>6.4360831854949296</v>
      </c>
      <c r="E5553" s="9">
        <v>3.6730808301734203E-5</v>
      </c>
    </row>
    <row r="5554" spans="1:5" ht="16" thickBot="1" x14ac:dyDescent="0.25">
      <c r="A5554" s="10" t="s">
        <v>5590</v>
      </c>
      <c r="B5554" s="10">
        <v>-0.44914567283735002</v>
      </c>
      <c r="C5554" s="10">
        <v>-0.44926406190014301</v>
      </c>
      <c r="D5554" s="10">
        <v>4.6623285233392098</v>
      </c>
      <c r="E5554" s="10">
        <v>1.6255394890659601E-2</v>
      </c>
    </row>
    <row r="5555" spans="1:5" ht="16" thickBot="1" x14ac:dyDescent="0.25">
      <c r="A5555" s="9" t="s">
        <v>5591</v>
      </c>
      <c r="B5555" s="9">
        <v>-1.01872271132662</v>
      </c>
      <c r="C5555" s="9">
        <v>-1.0191112511751901</v>
      </c>
      <c r="D5555" s="9">
        <v>4.2570964592941198</v>
      </c>
      <c r="E5555" s="9">
        <v>7.0907251292493E-4</v>
      </c>
    </row>
    <row r="5556" spans="1:5" ht="16" thickBot="1" x14ac:dyDescent="0.25">
      <c r="A5556" s="10" t="s">
        <v>5592</v>
      </c>
      <c r="B5556" s="10">
        <v>-1.6466425413902199</v>
      </c>
      <c r="C5556" s="10">
        <v>-1.64702509290229</v>
      </c>
      <c r="D5556" s="10">
        <v>5.0381232531798101</v>
      </c>
      <c r="E5556" s="10">
        <v>6.7168948670453199E-9</v>
      </c>
    </row>
    <row r="5557" spans="1:5" ht="16" thickBot="1" x14ac:dyDescent="0.25">
      <c r="A5557" s="9" t="s">
        <v>5593</v>
      </c>
      <c r="B5557" s="9">
        <v>-0.84608682851272099</v>
      </c>
      <c r="C5557" s="9">
        <v>-0.84674850017575598</v>
      </c>
      <c r="D5557" s="9">
        <v>3.1852603903689301</v>
      </c>
      <c r="E5557" s="9">
        <v>6.24452470001599E-3</v>
      </c>
    </row>
    <row r="5558" spans="1:5" ht="16" thickBot="1" x14ac:dyDescent="0.25">
      <c r="A5558" s="10" t="s">
        <v>5594</v>
      </c>
      <c r="B5558" s="10">
        <v>-0.91414921395425597</v>
      </c>
      <c r="C5558" s="10">
        <v>-0.91442833857086803</v>
      </c>
      <c r="D5558" s="10">
        <v>4.5524598735512898</v>
      </c>
      <c r="E5558" s="10">
        <v>1.08143811910969E-2</v>
      </c>
    </row>
    <row r="5559" spans="1:5" ht="16" thickBot="1" x14ac:dyDescent="0.25">
      <c r="A5559" s="9" t="s">
        <v>5595</v>
      </c>
      <c r="B5559" s="9">
        <v>-1.60750966193838</v>
      </c>
      <c r="C5559" s="9">
        <v>-1.60763394094528</v>
      </c>
      <c r="D5559" s="9">
        <v>6.7259185429719404</v>
      </c>
      <c r="E5559" s="9">
        <v>1.58801530806368E-5</v>
      </c>
    </row>
    <row r="5560" spans="1:5" ht="16" thickBot="1" x14ac:dyDescent="0.25">
      <c r="A5560" s="10" t="s">
        <v>5596</v>
      </c>
      <c r="B5560" s="10">
        <v>-1.01648857222902</v>
      </c>
      <c r="C5560" s="10">
        <v>-1.0172169505495801</v>
      </c>
      <c r="D5560" s="10">
        <v>3.2427143445695701</v>
      </c>
      <c r="E5560" s="10">
        <v>2.1679777427053001E-5</v>
      </c>
    </row>
    <row r="5561" spans="1:5" ht="16" thickBot="1" x14ac:dyDescent="0.25">
      <c r="A5561" s="9" t="s">
        <v>5597</v>
      </c>
      <c r="B5561" s="9">
        <v>-1.7787183455684199</v>
      </c>
      <c r="C5561" s="9">
        <v>-1.7794700069832201</v>
      </c>
      <c r="D5561" s="9">
        <v>4.0720805972684104</v>
      </c>
      <c r="E5561" s="9">
        <v>6.7530063448914902E-8</v>
      </c>
    </row>
    <row r="5562" spans="1:5" ht="16" thickBot="1" x14ac:dyDescent="0.25">
      <c r="A5562" s="10" t="s">
        <v>5598</v>
      </c>
      <c r="B5562" s="10">
        <v>-0.60554744341632005</v>
      </c>
      <c r="C5562" s="10">
        <v>-0.60571850718842102</v>
      </c>
      <c r="D5562" s="10">
        <v>4.5555410336184998</v>
      </c>
      <c r="E5562" s="10">
        <v>3.0338423982167301E-3</v>
      </c>
    </row>
    <row r="5563" spans="1:5" ht="16" thickBot="1" x14ac:dyDescent="0.25">
      <c r="A5563" s="9" t="s">
        <v>5599</v>
      </c>
      <c r="B5563" s="9">
        <v>-2.0328825798249799</v>
      </c>
      <c r="C5563" s="9">
        <v>-2.0328839317445802</v>
      </c>
      <c r="D5563" s="9">
        <v>13.6403175022566</v>
      </c>
      <c r="E5563" s="9">
        <v>5.4786669830779598E-7</v>
      </c>
    </row>
    <row r="5564" spans="1:5" ht="16" thickBot="1" x14ac:dyDescent="0.25">
      <c r="A5564" s="10" t="s">
        <v>5600</v>
      </c>
      <c r="B5564" s="10">
        <v>-0.67046348985912896</v>
      </c>
      <c r="C5564" s="10">
        <v>-0.67050019136724204</v>
      </c>
      <c r="D5564" s="10">
        <v>6.7470370504938</v>
      </c>
      <c r="E5564" s="10">
        <v>3.1634294122852302E-4</v>
      </c>
    </row>
    <row r="5565" spans="1:5" ht="16" thickBot="1" x14ac:dyDescent="0.25">
      <c r="A5565" s="9" t="s">
        <v>5601</v>
      </c>
      <c r="B5565" s="9">
        <v>-0.63864292935240796</v>
      </c>
      <c r="C5565" s="9">
        <v>-0.63867790606007502</v>
      </c>
      <c r="D5565" s="9">
        <v>6.8831761982056401</v>
      </c>
      <c r="E5565" s="9">
        <v>1.04615576324617E-3</v>
      </c>
    </row>
    <row r="5566" spans="1:5" ht="16" thickBot="1" x14ac:dyDescent="0.25">
      <c r="A5566" s="10" t="s">
        <v>5602</v>
      </c>
      <c r="B5566" s="10">
        <v>-0.477446370986293</v>
      </c>
      <c r="C5566" s="10">
        <v>-0.47770920248752302</v>
      </c>
      <c r="D5566" s="10">
        <v>3.6710522174707898</v>
      </c>
      <c r="E5566" s="10">
        <v>1.91980934173092E-2</v>
      </c>
    </row>
    <row r="5567" spans="1:5" ht="16" thickBot="1" x14ac:dyDescent="0.25">
      <c r="A5567" s="9" t="s">
        <v>5603</v>
      </c>
      <c r="B5567" s="9">
        <v>-1.34596120382155</v>
      </c>
      <c r="C5567" s="9">
        <v>-1.3471470452341501</v>
      </c>
      <c r="D5567" s="9">
        <v>2.9668223010629799</v>
      </c>
      <c r="E5567" s="9">
        <v>1.0309843656662501E-5</v>
      </c>
    </row>
    <row r="5568" spans="1:5" ht="16" thickBot="1" x14ac:dyDescent="0.25">
      <c r="A5568" s="10" t="s">
        <v>5604</v>
      </c>
      <c r="B5568" s="10">
        <v>-0.73630502853453805</v>
      </c>
      <c r="C5568" s="10">
        <v>-0.73750356092256897</v>
      </c>
      <c r="D5568" s="10">
        <v>1.8905552306356499</v>
      </c>
      <c r="E5568" s="10">
        <v>8.0819376895906701E-3</v>
      </c>
    </row>
    <row r="5569" spans="1:5" ht="16" thickBot="1" x14ac:dyDescent="0.25">
      <c r="A5569" s="9" t="s">
        <v>5605</v>
      </c>
      <c r="B5569" s="9">
        <v>-1.6956013790976301</v>
      </c>
      <c r="C5569" s="9">
        <v>-1.6956871933917499</v>
      </c>
      <c r="D5569" s="9">
        <v>7.3008879815405896</v>
      </c>
      <c r="E5569" s="9">
        <v>3.3091040979188098E-6</v>
      </c>
    </row>
    <row r="5570" spans="1:5" ht="16" thickBot="1" x14ac:dyDescent="0.25">
      <c r="A5570" s="10" t="s">
        <v>5606</v>
      </c>
      <c r="B5570" s="10">
        <v>-0.95776572798359105</v>
      </c>
      <c r="C5570" s="10">
        <v>-0.95777503785530904</v>
      </c>
      <c r="D5570" s="10">
        <v>9.5300788904450204</v>
      </c>
      <c r="E5570" s="10">
        <v>6.9517545363522695E-4</v>
      </c>
    </row>
    <row r="5571" spans="1:5" ht="16" thickBot="1" x14ac:dyDescent="0.25">
      <c r="A5571" s="9" t="s">
        <v>5607</v>
      </c>
      <c r="B5571" s="9">
        <v>-0.87759275867316</v>
      </c>
      <c r="C5571" s="9">
        <v>-0.87800740944813604</v>
      </c>
      <c r="D5571" s="9">
        <v>3.8193572021004898</v>
      </c>
      <c r="E5571" s="9">
        <v>3.5836405344220998E-4</v>
      </c>
    </row>
    <row r="5572" spans="1:5" ht="16" thickBot="1" x14ac:dyDescent="0.25">
      <c r="A5572" s="10" t="s">
        <v>5608</v>
      </c>
      <c r="B5572" s="10">
        <v>-0.44257841665014203</v>
      </c>
      <c r="C5572" s="10">
        <v>-0.44263778679402799</v>
      </c>
      <c r="D5572" s="10">
        <v>5.7040911667909997</v>
      </c>
      <c r="E5572" s="10">
        <v>1.4577210546530399E-2</v>
      </c>
    </row>
    <row r="5573" spans="1:5" ht="16" thickBot="1" x14ac:dyDescent="0.25">
      <c r="A5573" s="9" t="s">
        <v>5609</v>
      </c>
      <c r="B5573" s="9">
        <v>-1.5383369836705301</v>
      </c>
      <c r="C5573" s="9">
        <v>-1.5404877329267901</v>
      </c>
      <c r="D5573" s="9">
        <v>3.05861902752953</v>
      </c>
      <c r="E5573" s="9">
        <v>1.2138936673004601E-3</v>
      </c>
    </row>
    <row r="5574" spans="1:5" ht="16" thickBot="1" x14ac:dyDescent="0.25">
      <c r="A5574" s="10" t="s">
        <v>5610</v>
      </c>
      <c r="B5574" s="10">
        <v>-1.0388970164667899</v>
      </c>
      <c r="C5574" s="10">
        <v>-1.03916766042437</v>
      </c>
      <c r="D5574" s="10">
        <v>5.2649244735021599</v>
      </c>
      <c r="E5574" s="10">
        <v>3.3610113606074798E-7</v>
      </c>
    </row>
    <row r="5575" spans="1:5" ht="16" thickBot="1" x14ac:dyDescent="0.25">
      <c r="A5575" s="9" t="s">
        <v>5611</v>
      </c>
      <c r="B5575" s="9">
        <v>-1.5720053151045801</v>
      </c>
      <c r="C5575" s="9">
        <v>-1.57202055402791</v>
      </c>
      <c r="D5575" s="9">
        <v>9.6927800327143299</v>
      </c>
      <c r="E5575" s="9">
        <v>2.23340788835756E-6</v>
      </c>
    </row>
    <row r="5576" spans="1:5" ht="16" thickBot="1" x14ac:dyDescent="0.25">
      <c r="A5576" s="10" t="s">
        <v>5612</v>
      </c>
      <c r="B5576" s="10">
        <v>-0.92007649945444503</v>
      </c>
      <c r="C5576" s="10">
        <v>-0.92024719295530599</v>
      </c>
      <c r="D5576" s="10">
        <v>4.9639536212220996</v>
      </c>
      <c r="E5576" s="10">
        <v>2.22671793995847E-6</v>
      </c>
    </row>
    <row r="5577" spans="1:5" ht="16" thickBot="1" x14ac:dyDescent="0.25">
      <c r="A5577" s="9" t="s">
        <v>5613</v>
      </c>
      <c r="B5577" s="9">
        <v>-1.94563101161496</v>
      </c>
      <c r="C5577" s="9">
        <v>-1.96051795475889</v>
      </c>
      <c r="D5577" s="9">
        <v>0.71840341311188904</v>
      </c>
      <c r="E5577" s="9">
        <v>1.01448059046461E-3</v>
      </c>
    </row>
    <row r="5578" spans="1:5" ht="16" thickBot="1" x14ac:dyDescent="0.25">
      <c r="A5578" s="10" t="s">
        <v>5614</v>
      </c>
      <c r="B5578" s="10">
        <v>-0.81598491592324696</v>
      </c>
      <c r="C5578" s="10">
        <v>-0.81635683904007295</v>
      </c>
      <c r="D5578" s="10">
        <v>3.96926282694649</v>
      </c>
      <c r="E5578" s="10">
        <v>2.79568149071149E-5</v>
      </c>
    </row>
    <row r="5579" spans="1:5" ht="16" thickBot="1" x14ac:dyDescent="0.25">
      <c r="A5579" s="9" t="s">
        <v>5615</v>
      </c>
      <c r="B5579" s="9">
        <v>-1.44831690367673</v>
      </c>
      <c r="C5579" s="9">
        <v>-1.4498223675244499</v>
      </c>
      <c r="D5579" s="9">
        <v>3.16004859248938</v>
      </c>
      <c r="E5579" s="9">
        <v>5.8312719321123902E-4</v>
      </c>
    </row>
    <row r="5580" spans="1:5" ht="16" thickBot="1" x14ac:dyDescent="0.25">
      <c r="A5580" s="10" t="s">
        <v>5616</v>
      </c>
      <c r="B5580" s="10">
        <v>-1.7076819666318299</v>
      </c>
      <c r="C5580" s="10">
        <v>-1.7093998022096399</v>
      </c>
      <c r="D5580" s="10">
        <v>2.7974748868185402</v>
      </c>
      <c r="E5580" s="10">
        <v>2.1709275617823799E-5</v>
      </c>
    </row>
    <row r="5581" spans="1:5" ht="16" thickBot="1" x14ac:dyDescent="0.25">
      <c r="A5581" s="9" t="s">
        <v>5617</v>
      </c>
      <c r="B5581" s="9">
        <v>-1.04726369950827</v>
      </c>
      <c r="C5581" s="9">
        <v>-1.0479642022178099</v>
      </c>
      <c r="D5581" s="9">
        <v>3.3194826729061302</v>
      </c>
      <c r="E5581" s="9">
        <v>3.7393126585176199E-5</v>
      </c>
    </row>
    <row r="5582" spans="1:5" ht="16" thickBot="1" x14ac:dyDescent="0.25">
      <c r="A5582" s="10" t="s">
        <v>5618</v>
      </c>
      <c r="B5582" s="10">
        <v>-1.10260735581509</v>
      </c>
      <c r="C5582" s="10">
        <v>-1.1029017659738001</v>
      </c>
      <c r="D5582" s="10">
        <v>4.5682286823643796</v>
      </c>
      <c r="E5582" s="10">
        <v>7.0265179206488198E-7</v>
      </c>
    </row>
    <row r="5583" spans="1:5" ht="16" thickBot="1" x14ac:dyDescent="0.25">
      <c r="A5583" s="9" t="s">
        <v>5619</v>
      </c>
      <c r="B5583" s="9">
        <v>-0.97132833809163599</v>
      </c>
      <c r="C5583" s="9">
        <v>-0.97135923805313595</v>
      </c>
      <c r="D5583" s="9">
        <v>7.5798438675036399</v>
      </c>
      <c r="E5583" s="9">
        <v>6.1211128316865204E-6</v>
      </c>
    </row>
    <row r="5584" spans="1:5" ht="16" thickBot="1" x14ac:dyDescent="0.25">
      <c r="A5584" s="10" t="s">
        <v>5620</v>
      </c>
      <c r="B5584" s="10">
        <v>-2.2604845865763998</v>
      </c>
      <c r="C5584" s="10">
        <v>-2.2809095470294198</v>
      </c>
      <c r="D5584" s="10">
        <v>-0.222732093181711</v>
      </c>
      <c r="E5584" s="10">
        <v>1.02737017678446E-4</v>
      </c>
    </row>
    <row r="5585" spans="1:5" ht="16" thickBot="1" x14ac:dyDescent="0.25">
      <c r="A5585" s="9" t="s">
        <v>5621</v>
      </c>
      <c r="B5585" s="9">
        <v>-1.5902425565096401</v>
      </c>
      <c r="C5585" s="9">
        <v>-1.5906688090269301</v>
      </c>
      <c r="D5585" s="9">
        <v>5.7725794280869902</v>
      </c>
      <c r="E5585" s="9">
        <v>2.0882401155590701E-7</v>
      </c>
    </row>
    <row r="5586" spans="1:5" ht="16" thickBot="1" x14ac:dyDescent="0.25">
      <c r="A5586" s="10" t="s">
        <v>5622</v>
      </c>
      <c r="B5586" s="10">
        <v>-0.50095617264001102</v>
      </c>
      <c r="C5586" s="10">
        <v>-0.50103876410704196</v>
      </c>
      <c r="D5586" s="10">
        <v>5.2118728421103304</v>
      </c>
      <c r="E5586" s="10">
        <v>1.6435698804677099E-3</v>
      </c>
    </row>
    <row r="5587" spans="1:5" ht="16" thickBot="1" x14ac:dyDescent="0.25">
      <c r="A5587" s="9" t="s">
        <v>5623</v>
      </c>
      <c r="B5587" s="9">
        <v>-0.53301052452769804</v>
      </c>
      <c r="C5587" s="9">
        <v>-0.53308188052452499</v>
      </c>
      <c r="D5587" s="9">
        <v>5.6148423684253004</v>
      </c>
      <c r="E5587" s="9">
        <v>5.8461090263804704E-4</v>
      </c>
    </row>
    <row r="5588" spans="1:5" ht="16" thickBot="1" x14ac:dyDescent="0.25">
      <c r="A5588" s="10" t="s">
        <v>5624</v>
      </c>
      <c r="B5588" s="10">
        <v>-0.78425823197362299</v>
      </c>
      <c r="C5588" s="10">
        <v>-0.78558097593540699</v>
      </c>
      <c r="D5588" s="10">
        <v>2.1744135559737998</v>
      </c>
      <c r="E5588" s="10">
        <v>2.8281159176302001E-3</v>
      </c>
    </row>
    <row r="5589" spans="1:5" ht="16" thickBot="1" x14ac:dyDescent="0.25">
      <c r="A5589" s="9" t="s">
        <v>5625</v>
      </c>
      <c r="B5589" s="9">
        <v>-2.1844514170507998</v>
      </c>
      <c r="C5589" s="9">
        <v>-2.1846324791024299</v>
      </c>
      <c r="D5589" s="9">
        <v>6.8737347807074904</v>
      </c>
      <c r="E5589" s="9">
        <v>7.4860946606483601E-9</v>
      </c>
    </row>
    <row r="5590" spans="1:5" ht="16" thickBot="1" x14ac:dyDescent="0.25">
      <c r="A5590" s="10" t="s">
        <v>5626</v>
      </c>
      <c r="B5590" s="10">
        <v>-0.68519156713326901</v>
      </c>
      <c r="C5590" s="10">
        <v>-0.68570853962158995</v>
      </c>
      <c r="D5590" s="10">
        <v>3.2572199325767799</v>
      </c>
      <c r="E5590" s="10">
        <v>1.09814153353167E-3</v>
      </c>
    </row>
    <row r="5591" spans="1:5" ht="16" thickBot="1" x14ac:dyDescent="0.25">
      <c r="A5591" s="9" t="s">
        <v>5627</v>
      </c>
      <c r="B5591" s="9">
        <v>-1.2101026342364101</v>
      </c>
      <c r="C5591" s="9">
        <v>-1.2101761493677701</v>
      </c>
      <c r="D5591" s="9">
        <v>6.9771133867725998</v>
      </c>
      <c r="E5591" s="9">
        <v>1.0309614285906E-5</v>
      </c>
    </row>
    <row r="5592" spans="1:5" ht="16" thickBot="1" x14ac:dyDescent="0.25">
      <c r="A5592" s="10" t="s">
        <v>5628</v>
      </c>
      <c r="B5592" s="10">
        <v>-0.75203493106308394</v>
      </c>
      <c r="C5592" s="10">
        <v>-0.75209092010602097</v>
      </c>
      <c r="D5592" s="10">
        <v>6.5356568829183104</v>
      </c>
      <c r="E5592" s="10">
        <v>8.6563654598008995E-5</v>
      </c>
    </row>
    <row r="5593" spans="1:5" ht="16" thickBot="1" x14ac:dyDescent="0.25">
      <c r="A5593" s="9" t="s">
        <v>5629</v>
      </c>
      <c r="B5593" s="9">
        <v>-0.982303370948437</v>
      </c>
      <c r="C5593" s="9">
        <v>-0.98335667579390496</v>
      </c>
      <c r="D5593" s="9">
        <v>2.53159349913411</v>
      </c>
      <c r="E5593" s="9">
        <v>1.7682302239240799E-4</v>
      </c>
    </row>
    <row r="5594" spans="1:5" ht="16" thickBot="1" x14ac:dyDescent="0.25">
      <c r="A5594" s="10" t="s">
        <v>5630</v>
      </c>
      <c r="B5594" s="10">
        <v>-1.5581234177318799</v>
      </c>
      <c r="C5594" s="10">
        <v>-1.5584030465938701</v>
      </c>
      <c r="D5594" s="10">
        <v>5.5861710946212799</v>
      </c>
      <c r="E5594" s="10">
        <v>5.9007751105127798E-8</v>
      </c>
    </row>
    <row r="5595" spans="1:5" ht="16" thickBot="1" x14ac:dyDescent="0.25">
      <c r="A5595" s="9" t="s">
        <v>5631</v>
      </c>
      <c r="B5595" s="9">
        <v>-1.5854392870059599</v>
      </c>
      <c r="C5595" s="9">
        <v>-1.59325898201729</v>
      </c>
      <c r="D5595" s="9">
        <v>0.72581648231309104</v>
      </c>
      <c r="E5595" s="9">
        <v>4.8070160352625601E-3</v>
      </c>
    </row>
    <row r="5596" spans="1:5" ht="16" thickBot="1" x14ac:dyDescent="0.25">
      <c r="A5596" s="10" t="s">
        <v>5632</v>
      </c>
      <c r="B5596" s="10">
        <v>-0.61507804986301795</v>
      </c>
      <c r="C5596" s="10">
        <v>-0.61521912721525696</v>
      </c>
      <c r="D5596" s="10">
        <v>5.13852026767848</v>
      </c>
      <c r="E5596" s="10">
        <v>5.56075439888957E-3</v>
      </c>
    </row>
    <row r="5597" spans="1:5" ht="16" thickBot="1" x14ac:dyDescent="0.25">
      <c r="A5597" s="9" t="s">
        <v>5633</v>
      </c>
      <c r="B5597" s="9">
        <v>-0.98729434120914905</v>
      </c>
      <c r="C5597" s="9">
        <v>-0.98767185437001004</v>
      </c>
      <c r="D5597" s="9">
        <v>4.7492034045618201</v>
      </c>
      <c r="E5597" s="9">
        <v>5.27442076232628E-6</v>
      </c>
    </row>
    <row r="5598" spans="1:5" ht="16" thickBot="1" x14ac:dyDescent="0.25">
      <c r="A5598" s="10" t="s">
        <v>5634</v>
      </c>
      <c r="B5598" s="10">
        <v>-1.6720814793924901</v>
      </c>
      <c r="C5598" s="10">
        <v>-1.67253869170333</v>
      </c>
      <c r="D5598" s="10">
        <v>5.1317062910562097</v>
      </c>
      <c r="E5598" s="10">
        <v>4.3861170826116302E-10</v>
      </c>
    </row>
    <row r="5599" spans="1:5" ht="16" thickBot="1" x14ac:dyDescent="0.25">
      <c r="A5599" s="9" t="s">
        <v>5635</v>
      </c>
      <c r="B5599" s="9">
        <v>-0.43726491181674099</v>
      </c>
      <c r="C5599" s="9">
        <v>-0.43732593781749401</v>
      </c>
      <c r="D5599" s="9">
        <v>5.4913484546085298</v>
      </c>
      <c r="E5599" s="9">
        <v>6.3566051776777601E-3</v>
      </c>
    </row>
    <row r="5600" spans="1:5" ht="16" thickBot="1" x14ac:dyDescent="0.25">
      <c r="A5600" s="10" t="s">
        <v>5636</v>
      </c>
      <c r="B5600" s="10">
        <v>-0.56897260346479495</v>
      </c>
      <c r="C5600" s="10">
        <v>-0.56911390132484596</v>
      </c>
      <c r="D5600" s="10">
        <v>4.7506467849618099</v>
      </c>
      <c r="E5600" s="10">
        <v>3.8359659704060201E-3</v>
      </c>
    </row>
    <row r="5601" spans="1:5" ht="16" thickBot="1" x14ac:dyDescent="0.25">
      <c r="A5601" s="9" t="s">
        <v>5637</v>
      </c>
      <c r="B5601" s="9">
        <v>-0.64921589086211495</v>
      </c>
      <c r="C5601" s="9">
        <v>-0.64927832024837195</v>
      </c>
      <c r="D5601" s="9">
        <v>6.0428433845751997</v>
      </c>
      <c r="E5601" s="9">
        <v>1.08312382170837E-4</v>
      </c>
    </row>
    <row r="5602" spans="1:5" ht="16" thickBot="1" x14ac:dyDescent="0.25">
      <c r="A5602" s="10" t="s">
        <v>5638</v>
      </c>
      <c r="B5602" s="10">
        <v>-0.99191786717880404</v>
      </c>
      <c r="C5602" s="10">
        <v>-0.99296763527232901</v>
      </c>
      <c r="D5602" s="10">
        <v>3.0246817597537601</v>
      </c>
      <c r="E5602" s="10">
        <v>2.67168880276262E-3</v>
      </c>
    </row>
    <row r="5603" spans="1:5" ht="16" thickBot="1" x14ac:dyDescent="0.25">
      <c r="A5603" s="9" t="s">
        <v>5639</v>
      </c>
      <c r="B5603" s="9">
        <v>-0.97620585969600204</v>
      </c>
      <c r="C5603" s="9">
        <v>-0.97622672544178402</v>
      </c>
      <c r="D5603" s="9">
        <v>8.0187477902577005</v>
      </c>
      <c r="E5603" s="9">
        <v>6.1875606208662698E-3</v>
      </c>
    </row>
    <row r="5604" spans="1:5" ht="16" thickBot="1" x14ac:dyDescent="0.25">
      <c r="A5604" s="10" t="s">
        <v>5640</v>
      </c>
      <c r="B5604" s="10">
        <v>-0.80802106807720098</v>
      </c>
      <c r="C5604" s="10">
        <v>-0.80829351444914499</v>
      </c>
      <c r="D5604" s="10">
        <v>4.6033885688509901</v>
      </c>
      <c r="E5604" s="10">
        <v>1.06614506656747E-4</v>
      </c>
    </row>
    <row r="5605" spans="1:5" ht="16" thickBot="1" x14ac:dyDescent="0.25">
      <c r="A5605" s="9" t="s">
        <v>5641</v>
      </c>
      <c r="B5605" s="9">
        <v>-0.95643776174272199</v>
      </c>
      <c r="C5605" s="9">
        <v>-0.95689597804996396</v>
      </c>
      <c r="D5605" s="9">
        <v>3.74851475695242</v>
      </c>
      <c r="E5605" s="9">
        <v>1.25389290223029E-5</v>
      </c>
    </row>
    <row r="5606" spans="1:5" ht="16" thickBot="1" x14ac:dyDescent="0.25">
      <c r="A5606" s="10" t="s">
        <v>5642</v>
      </c>
      <c r="B5606" s="10">
        <v>-1.21468102472971</v>
      </c>
      <c r="C5606" s="10">
        <v>-1.21510178809513</v>
      </c>
      <c r="D5606" s="10">
        <v>4.6384663154899997</v>
      </c>
      <c r="E5606" s="10">
        <v>1.3166352779234099E-5</v>
      </c>
    </row>
    <row r="5607" spans="1:5" ht="16" thickBot="1" x14ac:dyDescent="0.25">
      <c r="A5607" s="9" t="s">
        <v>5643</v>
      </c>
      <c r="B5607" s="9">
        <v>-1.59967930825841</v>
      </c>
      <c r="C5607" s="9">
        <v>-1.5997612164419399</v>
      </c>
      <c r="D5607" s="9">
        <v>7.1744795660716303</v>
      </c>
      <c r="E5607" s="9">
        <v>1.0240803516925899E-9</v>
      </c>
    </row>
    <row r="5608" spans="1:5" ht="16" thickBot="1" x14ac:dyDescent="0.25">
      <c r="A5608" s="10" t="s">
        <v>5644</v>
      </c>
      <c r="B5608" s="10">
        <v>-0.65759757317071099</v>
      </c>
      <c r="C5608" s="10">
        <v>-0.65777239527882003</v>
      </c>
      <c r="D5608" s="10">
        <v>4.5707003341986399</v>
      </c>
      <c r="E5608" s="10">
        <v>9.6949182604936607E-5</v>
      </c>
    </row>
    <row r="5609" spans="1:5" ht="16" thickBot="1" x14ac:dyDescent="0.25">
      <c r="A5609" s="9" t="s">
        <v>5645</v>
      </c>
      <c r="B5609" s="9">
        <v>-0.89698660537914698</v>
      </c>
      <c r="C5609" s="9">
        <v>-0.89719329667397896</v>
      </c>
      <c r="D5609" s="9">
        <v>4.86046306038405</v>
      </c>
      <c r="E5609" s="9">
        <v>4.4808539701216201E-5</v>
      </c>
    </row>
    <row r="5610" spans="1:5" ht="16" thickBot="1" x14ac:dyDescent="0.25">
      <c r="A5610" s="10" t="s">
        <v>5646</v>
      </c>
      <c r="B5610" s="10">
        <v>-0.76152103274020699</v>
      </c>
      <c r="C5610" s="10">
        <v>-0.76176173697711902</v>
      </c>
      <c r="D5610" s="10">
        <v>4.4909990803716404</v>
      </c>
      <c r="E5610" s="10">
        <v>2.2099674701289698E-3</v>
      </c>
    </row>
    <row r="5611" spans="1:5" ht="16" thickBot="1" x14ac:dyDescent="0.25">
      <c r="A5611" s="9" t="s">
        <v>5647</v>
      </c>
      <c r="B5611" s="9">
        <v>-0.56046790103473698</v>
      </c>
      <c r="C5611" s="9">
        <v>-0.56053869722583505</v>
      </c>
      <c r="D5611" s="9">
        <v>5.6975798101925701</v>
      </c>
      <c r="E5611" s="9">
        <v>2.3872626599061001E-3</v>
      </c>
    </row>
    <row r="5612" spans="1:5" ht="16" thickBot="1" x14ac:dyDescent="0.25">
      <c r="A5612" s="10" t="s">
        <v>5648</v>
      </c>
      <c r="B5612" s="10">
        <v>-0.98145754628658899</v>
      </c>
      <c r="C5612" s="10">
        <v>-0.98166788306583397</v>
      </c>
      <c r="D5612" s="10">
        <v>5.1587522326034501</v>
      </c>
      <c r="E5612" s="10">
        <v>2.14095574342899E-6</v>
      </c>
    </row>
    <row r="5613" spans="1:5" ht="16" thickBot="1" x14ac:dyDescent="0.25">
      <c r="A5613" s="9" t="s">
        <v>5649</v>
      </c>
      <c r="B5613" s="9">
        <v>-0.97921856762814796</v>
      </c>
      <c r="C5613" s="9">
        <v>-0.97931804897297403</v>
      </c>
      <c r="D5613" s="9">
        <v>5.8507263749857898</v>
      </c>
      <c r="E5613" s="9">
        <v>8.5955583381216801E-8</v>
      </c>
    </row>
    <row r="5614" spans="1:5" ht="16" thickBot="1" x14ac:dyDescent="0.25">
      <c r="A5614" s="10" t="s">
        <v>5650</v>
      </c>
      <c r="B5614" s="10">
        <v>-1.0596044468577299</v>
      </c>
      <c r="C5614" s="10">
        <v>-1.0599671700086299</v>
      </c>
      <c r="D5614" s="10">
        <v>4.3839908785024297</v>
      </c>
      <c r="E5614" s="10">
        <v>2.4699104547808499E-6</v>
      </c>
    </row>
    <row r="5615" spans="1:5" ht="16" thickBot="1" x14ac:dyDescent="0.25">
      <c r="A5615" s="9" t="s">
        <v>5651</v>
      </c>
      <c r="B5615" s="9">
        <v>-1.3770546815206599</v>
      </c>
      <c r="C5615" s="9">
        <v>-1.3773001344932101</v>
      </c>
      <c r="D5615" s="9">
        <v>5.5355637573369902</v>
      </c>
      <c r="E5615" s="9">
        <v>3.7375399916580103E-8</v>
      </c>
    </row>
    <row r="5616" spans="1:5" ht="16" thickBot="1" x14ac:dyDescent="0.25">
      <c r="A5616" s="10" t="s">
        <v>5652</v>
      </c>
      <c r="B5616" s="10">
        <v>-0.41637026131252802</v>
      </c>
      <c r="C5616" s="10">
        <v>-0.41644210211893801</v>
      </c>
      <c r="D5616" s="10">
        <v>5.2375063329748803</v>
      </c>
      <c r="E5616" s="10">
        <v>1.0678615730045801E-2</v>
      </c>
    </row>
    <row r="5617" spans="1:5" ht="16" thickBot="1" x14ac:dyDescent="0.25">
      <c r="A5617" s="9" t="s">
        <v>5653</v>
      </c>
      <c r="B5617" s="9">
        <v>-0.64159402793870801</v>
      </c>
      <c r="C5617" s="9">
        <v>-0.64220849198071495</v>
      </c>
      <c r="D5617" s="9">
        <v>2.8314700366721</v>
      </c>
      <c r="E5617" s="9">
        <v>8.9094570086587603E-3</v>
      </c>
    </row>
    <row r="5618" spans="1:5" ht="16" thickBot="1" x14ac:dyDescent="0.25">
      <c r="A5618" s="10" t="s">
        <v>5654</v>
      </c>
      <c r="B5618" s="10">
        <v>-0.43001294742442803</v>
      </c>
      <c r="C5618" s="10">
        <v>-0.43003296804985103</v>
      </c>
      <c r="D5618" s="10">
        <v>6.9078357945236801</v>
      </c>
      <c r="E5618" s="10">
        <v>6.1321639124438899E-3</v>
      </c>
    </row>
    <row r="5619" spans="1:5" ht="16" thickBot="1" x14ac:dyDescent="0.25">
      <c r="A5619" s="9" t="s">
        <v>5655</v>
      </c>
      <c r="B5619" s="9">
        <v>-0.723416120468935</v>
      </c>
      <c r="C5619" s="9">
        <v>-0.72343415694872804</v>
      </c>
      <c r="D5619" s="9">
        <v>7.84306972956752</v>
      </c>
      <c r="E5619" s="9">
        <v>1.77750136113917E-4</v>
      </c>
    </row>
    <row r="5620" spans="1:5" ht="16" thickBot="1" x14ac:dyDescent="0.25">
      <c r="A5620" s="10" t="s">
        <v>5656</v>
      </c>
      <c r="B5620" s="10">
        <v>-0.96829087901341804</v>
      </c>
      <c r="C5620" s="10">
        <v>-0.968493002421697</v>
      </c>
      <c r="D5620" s="10">
        <v>4.97456090771961</v>
      </c>
      <c r="E5620" s="10">
        <v>4.1199538782512802E-7</v>
      </c>
    </row>
    <row r="5621" spans="1:5" ht="16" thickBot="1" x14ac:dyDescent="0.25">
      <c r="A5621" s="9" t="s">
        <v>5657</v>
      </c>
      <c r="B5621" s="9">
        <v>-0.93619508283274</v>
      </c>
      <c r="C5621" s="9">
        <v>-0.93981319642362904</v>
      </c>
      <c r="D5621" s="9">
        <v>0.83392742039946199</v>
      </c>
      <c r="E5621" s="9">
        <v>1.36565324137657E-2</v>
      </c>
    </row>
    <row r="5622" spans="1:5" ht="16" thickBot="1" x14ac:dyDescent="0.25">
      <c r="A5622" s="10" t="s">
        <v>5658</v>
      </c>
      <c r="B5622" s="10">
        <v>-0.558478312336537</v>
      </c>
      <c r="C5622" s="10">
        <v>-0.55855170881796301</v>
      </c>
      <c r="D5622" s="10">
        <v>5.6969598160016997</v>
      </c>
      <c r="E5622" s="10">
        <v>3.0683349784698598E-4</v>
      </c>
    </row>
    <row r="5623" spans="1:5" ht="16" thickBot="1" x14ac:dyDescent="0.25">
      <c r="A5623" s="9" t="s">
        <v>5659</v>
      </c>
      <c r="B5623" s="9">
        <v>-0.454428359178352</v>
      </c>
      <c r="C5623" s="9">
        <v>-0.45447755878609097</v>
      </c>
      <c r="D5623" s="9">
        <v>6.3816274998790901</v>
      </c>
      <c r="E5623" s="9">
        <v>1.64868319875284E-2</v>
      </c>
    </row>
    <row r="5624" spans="1:5" ht="16" thickBot="1" x14ac:dyDescent="0.25">
      <c r="A5624" s="10" t="s">
        <v>5660</v>
      </c>
      <c r="B5624" s="10">
        <v>-1.2434580598512901</v>
      </c>
      <c r="C5624" s="10">
        <v>-1.2436250303598899</v>
      </c>
      <c r="D5624" s="10">
        <v>5.8637861541852399</v>
      </c>
      <c r="E5624" s="10">
        <v>2.7853195656154599E-8</v>
      </c>
    </row>
    <row r="5625" spans="1:5" ht="16" thickBot="1" x14ac:dyDescent="0.25">
      <c r="A5625" s="9" t="s">
        <v>5661</v>
      </c>
      <c r="B5625" s="9">
        <v>-0.57807239017818302</v>
      </c>
      <c r="C5625" s="9">
        <v>-0.57812527913078604</v>
      </c>
      <c r="D5625" s="9">
        <v>6.1662436134600096</v>
      </c>
      <c r="E5625" s="9">
        <v>1.0351305946874601E-3</v>
      </c>
    </row>
    <row r="5626" spans="1:5" ht="16" thickBot="1" x14ac:dyDescent="0.25">
      <c r="A5626" s="10" t="s">
        <v>5662</v>
      </c>
      <c r="B5626" s="10">
        <v>-1.48845271038926</v>
      </c>
      <c r="C5626" s="10">
        <v>-1.48866472656239</v>
      </c>
      <c r="D5626" s="10">
        <v>6.05799418668669</v>
      </c>
      <c r="E5626" s="10">
        <v>5.5810084417097698E-7</v>
      </c>
    </row>
    <row r="5627" spans="1:5" ht="16" thickBot="1" x14ac:dyDescent="0.25">
      <c r="A5627" s="9" t="s">
        <v>5663</v>
      </c>
      <c r="B5627" s="9">
        <v>-0.96645804417228798</v>
      </c>
      <c r="C5627" s="9">
        <v>-0.96653208140801605</v>
      </c>
      <c r="D5627" s="9">
        <v>6.5940298523327598</v>
      </c>
      <c r="E5627" s="9">
        <v>3.8297086739287801E-4</v>
      </c>
    </row>
    <row r="5628" spans="1:5" ht="16" thickBot="1" x14ac:dyDescent="0.25">
      <c r="A5628" s="10" t="s">
        <v>5664</v>
      </c>
      <c r="B5628" s="10">
        <v>-0.59866672995779202</v>
      </c>
      <c r="C5628" s="10">
        <v>-0.59867766537438405</v>
      </c>
      <c r="D5628" s="10">
        <v>8.3140430689800109</v>
      </c>
      <c r="E5628" s="10">
        <v>5.7444720126249901E-3</v>
      </c>
    </row>
    <row r="5629" spans="1:5" ht="16" thickBot="1" x14ac:dyDescent="0.25">
      <c r="A5629" s="9" t="s">
        <v>5665</v>
      </c>
      <c r="B5629" s="9">
        <v>-0.91342011471330897</v>
      </c>
      <c r="C5629" s="9">
        <v>-0.91346511081003201</v>
      </c>
      <c r="D5629" s="9">
        <v>7.0449218026846596</v>
      </c>
      <c r="E5629" s="9">
        <v>6.9727882045954496E-5</v>
      </c>
    </row>
    <row r="5630" spans="1:5" ht="16" thickBot="1" x14ac:dyDescent="0.25">
      <c r="A5630" s="10" t="s">
        <v>5666</v>
      </c>
      <c r="B5630" s="10">
        <v>-2.4066975514875901</v>
      </c>
      <c r="C5630" s="10">
        <v>-2.4105465515750599</v>
      </c>
      <c r="D5630" s="10">
        <v>3.6268923725681099</v>
      </c>
      <c r="E5630" s="10">
        <v>6.1940240766343104E-7</v>
      </c>
    </row>
    <row r="5631" spans="1:5" ht="16" thickBot="1" x14ac:dyDescent="0.25">
      <c r="A5631" s="9" t="s">
        <v>5667</v>
      </c>
      <c r="B5631" s="9">
        <v>-0.61171844604548797</v>
      </c>
      <c r="C5631" s="9">
        <v>-0.61203706497895605</v>
      </c>
      <c r="D5631" s="9">
        <v>3.4923575905562201</v>
      </c>
      <c r="E5631" s="9">
        <v>3.06330886857378E-3</v>
      </c>
    </row>
    <row r="5632" spans="1:5" ht="16" thickBot="1" x14ac:dyDescent="0.25">
      <c r="A5632" s="10" t="s">
        <v>5668</v>
      </c>
      <c r="B5632" s="10">
        <v>-0.69701088102314701</v>
      </c>
      <c r="C5632" s="10">
        <v>-0.69770569416517703</v>
      </c>
      <c r="D5632" s="10">
        <v>2.9504470657918298</v>
      </c>
      <c r="E5632" s="10">
        <v>7.6419322906936095E-4</v>
      </c>
    </row>
    <row r="5633" spans="1:5" ht="16" thickBot="1" x14ac:dyDescent="0.25">
      <c r="A5633" s="9" t="s">
        <v>5669</v>
      </c>
      <c r="B5633" s="9">
        <v>-0.819671561736669</v>
      </c>
      <c r="C5633" s="9">
        <v>-0.82094197167860306</v>
      </c>
      <c r="D5633" s="9">
        <v>2.3617670887178401</v>
      </c>
      <c r="E5633" s="9">
        <v>9.1258025285121595E-4</v>
      </c>
    </row>
    <row r="5634" spans="1:5" ht="16" thickBot="1" x14ac:dyDescent="0.25">
      <c r="A5634" s="10" t="s">
        <v>5670</v>
      </c>
      <c r="B5634" s="10">
        <v>-1.8875664775399501</v>
      </c>
      <c r="C5634" s="10">
        <v>-1.8876392920040099</v>
      </c>
      <c r="D5634" s="10">
        <v>7.9610085288829699</v>
      </c>
      <c r="E5634" s="10">
        <v>3.8276421498622498E-8</v>
      </c>
    </row>
    <row r="5635" spans="1:5" ht="16" thickBot="1" x14ac:dyDescent="0.25">
      <c r="A5635" s="9" t="s">
        <v>5671</v>
      </c>
      <c r="B5635" s="9">
        <v>-0.48024589357917002</v>
      </c>
      <c r="C5635" s="9">
        <v>-0.48038564290031199</v>
      </c>
      <c r="D5635" s="9">
        <v>4.6065591018904604</v>
      </c>
      <c r="E5635" s="9">
        <v>6.0530856290107902E-3</v>
      </c>
    </row>
    <row r="5636" spans="1:5" ht="16" thickBot="1" x14ac:dyDescent="0.25">
      <c r="A5636" s="10" t="s">
        <v>5672</v>
      </c>
      <c r="B5636" s="10">
        <v>-1.9258114821130901</v>
      </c>
      <c r="C5636" s="10">
        <v>-1.9262849630755601</v>
      </c>
      <c r="D5636" s="10">
        <v>5.1320470310771498</v>
      </c>
      <c r="E5636" s="10">
        <v>7.6767795760801708E-9</v>
      </c>
    </row>
    <row r="5637" spans="1:5" ht="16" thickBot="1" x14ac:dyDescent="0.25">
      <c r="A5637" s="9" t="s">
        <v>5673</v>
      </c>
      <c r="B5637" s="9">
        <v>-0.56830745975818497</v>
      </c>
      <c r="C5637" s="9">
        <v>-0.56840795264150201</v>
      </c>
      <c r="D5637" s="9">
        <v>5.4738303037917699</v>
      </c>
      <c r="E5637" s="9">
        <v>2.83646231901269E-4</v>
      </c>
    </row>
    <row r="5638" spans="1:5" ht="16" thickBot="1" x14ac:dyDescent="0.25">
      <c r="A5638" s="10" t="s">
        <v>5674</v>
      </c>
      <c r="B5638" s="10">
        <v>-0.747154110524899</v>
      </c>
      <c r="C5638" s="10">
        <v>-0.747288992904379</v>
      </c>
      <c r="D5638" s="10">
        <v>5.1798886942749203</v>
      </c>
      <c r="E5638" s="10">
        <v>1.5472034459211901E-4</v>
      </c>
    </row>
    <row r="5639" spans="1:5" ht="16" thickBot="1" x14ac:dyDescent="0.25">
      <c r="A5639" s="9" t="s">
        <v>5675</v>
      </c>
      <c r="B5639" s="9">
        <v>-0.58301267827934</v>
      </c>
      <c r="C5639" s="9">
        <v>-0.58338695551773101</v>
      </c>
      <c r="D5639" s="9">
        <v>3.4885337191927901</v>
      </c>
      <c r="E5639" s="9">
        <v>4.8775511359057198E-3</v>
      </c>
    </row>
    <row r="5640" spans="1:5" ht="16" thickBot="1" x14ac:dyDescent="0.25">
      <c r="A5640" s="10" t="s">
        <v>5676</v>
      </c>
      <c r="B5640" s="10">
        <v>-0.58966918912118704</v>
      </c>
      <c r="C5640" s="10">
        <v>-0.58970144652959899</v>
      </c>
      <c r="D5640" s="10">
        <v>7.0090758869451699</v>
      </c>
      <c r="E5640" s="10">
        <v>8.8432655643915902E-3</v>
      </c>
    </row>
    <row r="5641" spans="1:5" ht="16" thickBot="1" x14ac:dyDescent="0.25">
      <c r="A5641" s="9" t="s">
        <v>5677</v>
      </c>
      <c r="B5641" s="9">
        <v>-7.1992211237405401</v>
      </c>
      <c r="C5641" s="9">
        <v>-7.6596316556515003</v>
      </c>
      <c r="D5641" s="9">
        <v>0.80464105999943003</v>
      </c>
      <c r="E5641" s="9">
        <v>4.7549125465538502E-9</v>
      </c>
    </row>
    <row r="5642" spans="1:5" ht="16" thickBot="1" x14ac:dyDescent="0.25">
      <c r="A5642" s="10" t="s">
        <v>5678</v>
      </c>
      <c r="B5642" s="10">
        <v>-0.82502056931955303</v>
      </c>
      <c r="C5642" s="10">
        <v>-0.82550082569443795</v>
      </c>
      <c r="D5642" s="10">
        <v>3.70687059384794</v>
      </c>
      <c r="E5642" s="10">
        <v>2.3631105681657299E-4</v>
      </c>
    </row>
    <row r="5643" spans="1:5" ht="16" thickBot="1" x14ac:dyDescent="0.25">
      <c r="A5643" s="9" t="s">
        <v>5679</v>
      </c>
      <c r="B5643" s="9">
        <v>-0.47065208283014498</v>
      </c>
      <c r="C5643" s="9">
        <v>-0.47075554715505402</v>
      </c>
      <c r="D5643" s="9">
        <v>5.0244167708184504</v>
      </c>
      <c r="E5643" s="9">
        <v>1.69065060414826E-2</v>
      </c>
    </row>
    <row r="5644" spans="1:5" ht="16" thickBot="1" x14ac:dyDescent="0.25">
      <c r="A5644" s="10" t="s">
        <v>5680</v>
      </c>
      <c r="B5644" s="10">
        <v>-0.85391592592029497</v>
      </c>
      <c r="C5644" s="10">
        <v>-0.85402210083375596</v>
      </c>
      <c r="D5644" s="10">
        <v>6.1251816680173503</v>
      </c>
      <c r="E5644" s="10">
        <v>2.1359913722009899E-6</v>
      </c>
    </row>
    <row r="5645" spans="1:5" ht="16" thickBot="1" x14ac:dyDescent="0.25">
      <c r="A5645" s="9" t="s">
        <v>5681</v>
      </c>
      <c r="B5645" s="9">
        <v>-0.71015988965104104</v>
      </c>
      <c r="C5645" s="9">
        <v>-0.71028655440495503</v>
      </c>
      <c r="D5645" s="9">
        <v>5.1765352593481397</v>
      </c>
      <c r="E5645" s="9">
        <v>5.3978505893108902E-5</v>
      </c>
    </row>
    <row r="5646" spans="1:5" ht="16" thickBot="1" x14ac:dyDescent="0.25">
      <c r="A5646" s="10" t="s">
        <v>5682</v>
      </c>
      <c r="B5646" s="10">
        <v>-0.44599718280775302</v>
      </c>
      <c r="C5646" s="10">
        <v>-0.446093032581725</v>
      </c>
      <c r="D5646" s="10">
        <v>5.1767689585633301</v>
      </c>
      <c r="E5646" s="10">
        <v>1.42231532675485E-2</v>
      </c>
    </row>
    <row r="5647" spans="1:5" ht="16" thickBot="1" x14ac:dyDescent="0.25">
      <c r="A5647" s="9" t="s">
        <v>5683</v>
      </c>
      <c r="B5647" s="9">
        <v>-0.70816480563912898</v>
      </c>
      <c r="C5647" s="9">
        <v>-0.70825537499851499</v>
      </c>
      <c r="D5647" s="9">
        <v>5.6995098360054</v>
      </c>
      <c r="E5647" s="9">
        <v>1.37850731143318E-4</v>
      </c>
    </row>
    <row r="5648" spans="1:5" ht="16" thickBot="1" x14ac:dyDescent="0.25">
      <c r="A5648" s="10" t="s">
        <v>5684</v>
      </c>
      <c r="B5648" s="10">
        <v>-0.71581679757838002</v>
      </c>
      <c r="C5648" s="10">
        <v>-0.71583086047231503</v>
      </c>
      <c r="D5648" s="10">
        <v>8.0225687793975204</v>
      </c>
      <c r="E5648" s="10">
        <v>1.11602786599139E-3</v>
      </c>
    </row>
    <row r="5649" spans="1:5" ht="16" thickBot="1" x14ac:dyDescent="0.25">
      <c r="A5649" s="9" t="s">
        <v>5685</v>
      </c>
      <c r="B5649" s="9">
        <v>-1.5191666009154401</v>
      </c>
      <c r="C5649" s="9">
        <v>-1.52064747952892</v>
      </c>
      <c r="D5649" s="9">
        <v>2.8385648195962001</v>
      </c>
      <c r="E5649" s="9">
        <v>6.65146619841883E-7</v>
      </c>
    </row>
    <row r="5650" spans="1:5" ht="16" thickBot="1" x14ac:dyDescent="0.25">
      <c r="A5650" s="10" t="s">
        <v>5686</v>
      </c>
      <c r="B5650" s="10">
        <v>-0.77049289940017796</v>
      </c>
      <c r="C5650" s="10">
        <v>-0.77058866585559405</v>
      </c>
      <c r="D5650" s="10">
        <v>5.8294942636531903</v>
      </c>
      <c r="E5650" s="10">
        <v>7.5371707240907298E-5</v>
      </c>
    </row>
    <row r="5651" spans="1:5" ht="16" thickBot="1" x14ac:dyDescent="0.25">
      <c r="A5651" s="9" t="s">
        <v>5687</v>
      </c>
      <c r="B5651" s="9">
        <v>-2.3573454450212998</v>
      </c>
      <c r="C5651" s="9">
        <v>-2.3575745433538899</v>
      </c>
      <c r="D5651" s="9">
        <v>6.3607042505673101</v>
      </c>
      <c r="E5651" s="9">
        <v>1.9365621023295499E-9</v>
      </c>
    </row>
    <row r="5652" spans="1:5" ht="16" thickBot="1" x14ac:dyDescent="0.25">
      <c r="A5652" s="10" t="s">
        <v>5688</v>
      </c>
      <c r="B5652" s="10">
        <v>-0.54781019818923804</v>
      </c>
      <c r="C5652" s="10">
        <v>-0.54788089100880699</v>
      </c>
      <c r="D5652" s="10">
        <v>5.8872481674322499</v>
      </c>
      <c r="E5652" s="10">
        <v>1.4531620693284E-2</v>
      </c>
    </row>
    <row r="5653" spans="1:5" ht="16" thickBot="1" x14ac:dyDescent="0.25">
      <c r="A5653" s="9" t="s">
        <v>5689</v>
      </c>
      <c r="B5653" s="9">
        <v>-0.80880845128418999</v>
      </c>
      <c r="C5653" s="9">
        <v>-0.80898942655954198</v>
      </c>
      <c r="D5653" s="9">
        <v>5.1812815544525099</v>
      </c>
      <c r="E5653" s="9">
        <v>6.26765416471344E-4</v>
      </c>
    </row>
    <row r="5654" spans="1:5" ht="16" thickBot="1" x14ac:dyDescent="0.25">
      <c r="A5654" s="10" t="s">
        <v>5690</v>
      </c>
      <c r="B5654" s="10">
        <v>-0.58220296286778395</v>
      </c>
      <c r="C5654" s="10">
        <v>-0.58270386229870497</v>
      </c>
      <c r="D5654" s="10">
        <v>2.6324453412831401</v>
      </c>
      <c r="E5654" s="10">
        <v>4.54913138320002E-3</v>
      </c>
    </row>
    <row r="5655" spans="1:5" ht="16" thickBot="1" x14ac:dyDescent="0.25">
      <c r="A5655" s="9" t="s">
        <v>5691</v>
      </c>
      <c r="B5655" s="9">
        <v>-1.35486479708253</v>
      </c>
      <c r="C5655" s="9">
        <v>-1.3548754338909501</v>
      </c>
      <c r="D5655" s="9">
        <v>9.6135856510015003</v>
      </c>
      <c r="E5655" s="9">
        <v>6.1123149483255395E-5</v>
      </c>
    </row>
    <row r="5656" spans="1:5" ht="16" thickBot="1" x14ac:dyDescent="0.25">
      <c r="A5656" s="10" t="s">
        <v>5692</v>
      </c>
      <c r="B5656" s="10">
        <v>-1.7372680630894</v>
      </c>
      <c r="C5656" s="10">
        <v>-1.7376719750854701</v>
      </c>
      <c r="D5656" s="10">
        <v>5.1190853194669304</v>
      </c>
      <c r="E5656" s="10">
        <v>7.2725583154747202E-9</v>
      </c>
    </row>
    <row r="5657" spans="1:5" ht="16" thickBot="1" x14ac:dyDescent="0.25">
      <c r="A5657" s="9" t="s">
        <v>5693</v>
      </c>
      <c r="B5657" s="9">
        <v>-1.86643692166821</v>
      </c>
      <c r="C5657" s="9">
        <v>-1.8674869501320901</v>
      </c>
      <c r="D5657" s="9">
        <v>4.5393171126260503</v>
      </c>
      <c r="E5657" s="9">
        <v>9.8851564734255098E-7</v>
      </c>
    </row>
    <row r="5658" spans="1:5" ht="16" thickBot="1" x14ac:dyDescent="0.25">
      <c r="A5658" s="10" t="s">
        <v>5694</v>
      </c>
      <c r="B5658" s="10">
        <v>-0.58004922864078501</v>
      </c>
      <c r="C5658" s="10">
        <v>-0.58057784672316604</v>
      </c>
      <c r="D5658" s="10">
        <v>2.74495291128187</v>
      </c>
      <c r="E5658" s="10">
        <v>9.9588240253657197E-3</v>
      </c>
    </row>
    <row r="5659" spans="1:5" ht="16" thickBot="1" x14ac:dyDescent="0.25">
      <c r="A5659" s="9" t="s">
        <v>5695</v>
      </c>
      <c r="B5659" s="9">
        <v>-0.46298387299657401</v>
      </c>
      <c r="C5659" s="9">
        <v>-0.46310462431403798</v>
      </c>
      <c r="D5659" s="9">
        <v>4.7293050756769697</v>
      </c>
      <c r="E5659" s="9">
        <v>1.2289645412371099E-2</v>
      </c>
    </row>
    <row r="5660" spans="1:5" ht="16" thickBot="1" x14ac:dyDescent="0.25">
      <c r="A5660" s="10" t="s">
        <v>5696</v>
      </c>
      <c r="B5660" s="10">
        <v>-0.44123024373327702</v>
      </c>
      <c r="C5660" s="10">
        <v>-0.44126469543616698</v>
      </c>
      <c r="D5660" s="10">
        <v>6.3292821829232304</v>
      </c>
      <c r="E5660" s="10">
        <v>1.0026428281913399E-2</v>
      </c>
    </row>
    <row r="5661" spans="1:5" ht="16" thickBot="1" x14ac:dyDescent="0.25">
      <c r="A5661" s="9" t="s">
        <v>5697</v>
      </c>
      <c r="B5661" s="9">
        <v>-0.54810886915252899</v>
      </c>
      <c r="C5661" s="9">
        <v>-0.54836581770546999</v>
      </c>
      <c r="D5661" s="9">
        <v>3.6160985025550199</v>
      </c>
      <c r="E5661" s="9">
        <v>3.4026778474875899E-3</v>
      </c>
    </row>
    <row r="5662" spans="1:5" ht="16" thickBot="1" x14ac:dyDescent="0.25">
      <c r="A5662" s="10" t="s">
        <v>5698</v>
      </c>
      <c r="B5662" s="10">
        <v>-0.83337253593693505</v>
      </c>
      <c r="C5662" s="10">
        <v>-0.83367362449971705</v>
      </c>
      <c r="D5662" s="10">
        <v>4.4572091586877098</v>
      </c>
      <c r="E5662" s="10">
        <v>9.6554134490865504E-5</v>
      </c>
    </row>
    <row r="5663" spans="1:5" ht="16" thickBot="1" x14ac:dyDescent="0.25">
      <c r="A5663" s="9" t="s">
        <v>5699</v>
      </c>
      <c r="B5663" s="9">
        <v>-2.8078885875626201</v>
      </c>
      <c r="C5663" s="9">
        <v>-2.8104100692255898</v>
      </c>
      <c r="D5663" s="9">
        <v>3.60831097487001</v>
      </c>
      <c r="E5663" s="9">
        <v>6.9149660543226798E-8</v>
      </c>
    </row>
    <row r="5664" spans="1:5" ht="16" thickBot="1" x14ac:dyDescent="0.25">
      <c r="A5664" s="10" t="s">
        <v>5700</v>
      </c>
      <c r="B5664" s="10">
        <v>-1.80727979051696</v>
      </c>
      <c r="C5664" s="10">
        <v>-1.8096121712698101</v>
      </c>
      <c r="D5664" s="10">
        <v>2.7743913940370502</v>
      </c>
      <c r="E5664" s="10">
        <v>1.9274304531032999E-5</v>
      </c>
    </row>
    <row r="5665" spans="1:5" ht="16" thickBot="1" x14ac:dyDescent="0.25">
      <c r="A5665" s="9" t="s">
        <v>5701</v>
      </c>
      <c r="B5665" s="9">
        <v>-1.2353431220336</v>
      </c>
      <c r="C5665" s="9">
        <v>-1.2356423327707799</v>
      </c>
      <c r="D5665" s="9">
        <v>5.81074311058613</v>
      </c>
      <c r="E5665" s="9">
        <v>6.2249603714535997E-6</v>
      </c>
    </row>
    <row r="5666" spans="1:5" ht="16" thickBot="1" x14ac:dyDescent="0.25">
      <c r="A5666" s="10" t="s">
        <v>5702</v>
      </c>
      <c r="B5666" s="10">
        <v>-1.18137816757902</v>
      </c>
      <c r="C5666" s="10">
        <v>-1.1819462736836099</v>
      </c>
      <c r="D5666" s="10">
        <v>4.0512940757257203</v>
      </c>
      <c r="E5666" s="10">
        <v>9.7297679211645694E-5</v>
      </c>
    </row>
    <row r="5667" spans="1:5" ht="16" thickBot="1" x14ac:dyDescent="0.25">
      <c r="A5667" s="9" t="s">
        <v>5703</v>
      </c>
      <c r="B5667" s="9">
        <v>-1.2673904509740399</v>
      </c>
      <c r="C5667" s="9">
        <v>-1.26750737237017</v>
      </c>
      <c r="D5667" s="9">
        <v>6.3576019283379601</v>
      </c>
      <c r="E5667" s="9">
        <v>7.97292388175431E-9</v>
      </c>
    </row>
    <row r="5668" spans="1:5" ht="16" thickBot="1" x14ac:dyDescent="0.25">
      <c r="A5668" s="10" t="s">
        <v>5704</v>
      </c>
      <c r="B5668" s="10">
        <v>-1.26650754539098</v>
      </c>
      <c r="C5668" s="10">
        <v>-1.2666136238718599</v>
      </c>
      <c r="D5668" s="10">
        <v>6.45808006874024</v>
      </c>
      <c r="E5668" s="10">
        <v>2.2223716674678899E-6</v>
      </c>
    </row>
    <row r="5669" spans="1:5" ht="16" thickBot="1" x14ac:dyDescent="0.25">
      <c r="A5669" s="9" t="s">
        <v>5705</v>
      </c>
      <c r="B5669" s="9">
        <v>-0.93915409776810799</v>
      </c>
      <c r="C5669" s="9">
        <v>-0.93969445092119397</v>
      </c>
      <c r="D5669" s="9">
        <v>3.6498381386046899</v>
      </c>
      <c r="E5669" s="9">
        <v>5.5401883310565398E-5</v>
      </c>
    </row>
    <row r="5670" spans="1:5" ht="16" thickBot="1" x14ac:dyDescent="0.25">
      <c r="A5670" s="10" t="s">
        <v>5706</v>
      </c>
      <c r="B5670" s="10">
        <v>-1.4370397730846101</v>
      </c>
      <c r="C5670" s="10">
        <v>-1.43727904412424</v>
      </c>
      <c r="D5670" s="10">
        <v>5.5150810389044498</v>
      </c>
      <c r="E5670" s="10">
        <v>2.30508277426982E-6</v>
      </c>
    </row>
    <row r="5671" spans="1:5" ht="16" thickBot="1" x14ac:dyDescent="0.25">
      <c r="A5671" s="9" t="s">
        <v>5707</v>
      </c>
      <c r="B5671" s="9">
        <v>-0.73230371869789501</v>
      </c>
      <c r="C5671" s="9">
        <v>-0.73240993680487898</v>
      </c>
      <c r="D5671" s="9">
        <v>5.50335173667695</v>
      </c>
      <c r="E5671" s="9">
        <v>2.5226964039137499E-5</v>
      </c>
    </row>
    <row r="5672" spans="1:5" ht="16" thickBot="1" x14ac:dyDescent="0.25">
      <c r="A5672" s="10" t="s">
        <v>5708</v>
      </c>
      <c r="B5672" s="10">
        <v>-2.8227608649149798</v>
      </c>
      <c r="C5672" s="10">
        <v>-2.8457969343324101</v>
      </c>
      <c r="D5672" s="10">
        <v>-4.9300724627879898E-2</v>
      </c>
      <c r="E5672" s="10">
        <v>4.54101273656531E-5</v>
      </c>
    </row>
    <row r="5673" spans="1:5" ht="16" thickBot="1" x14ac:dyDescent="0.25">
      <c r="A5673" s="9" t="s">
        <v>5709</v>
      </c>
      <c r="B5673" s="9">
        <v>-0.823367960483678</v>
      </c>
      <c r="C5673" s="9">
        <v>-0.82442393091193</v>
      </c>
      <c r="D5673" s="9">
        <v>2.4000102398036498</v>
      </c>
      <c r="E5673" s="9">
        <v>1.3561387117260999E-3</v>
      </c>
    </row>
    <row r="5674" spans="1:5" ht="16" thickBot="1" x14ac:dyDescent="0.25">
      <c r="A5674" s="10" t="s">
        <v>5710</v>
      </c>
      <c r="B5674" s="10">
        <v>-0.53150210068086601</v>
      </c>
      <c r="C5674" s="10">
        <v>-0.53178779190466297</v>
      </c>
      <c r="D5674" s="10">
        <v>3.7202375786077999</v>
      </c>
      <c r="E5674" s="10">
        <v>4.2163341017269996E-3</v>
      </c>
    </row>
    <row r="5675" spans="1:5" ht="16" thickBot="1" x14ac:dyDescent="0.25">
      <c r="A5675" s="9" t="s">
        <v>5711</v>
      </c>
      <c r="B5675" s="9">
        <v>-0.505095460103961</v>
      </c>
      <c r="C5675" s="9">
        <v>-0.505167774343662</v>
      </c>
      <c r="D5675" s="9">
        <v>5.5357770642919002</v>
      </c>
      <c r="E5675" s="9">
        <v>3.0728390515965499E-3</v>
      </c>
    </row>
    <row r="5676" spans="1:5" ht="16" thickBot="1" x14ac:dyDescent="0.25">
      <c r="A5676" s="10" t="s">
        <v>5712</v>
      </c>
      <c r="B5676" s="10">
        <v>-1.07280785920202</v>
      </c>
      <c r="C5676" s="10">
        <v>-1.0734241372503499</v>
      </c>
      <c r="D5676" s="10">
        <v>4.0314119971949101</v>
      </c>
      <c r="E5676" s="10">
        <v>1.99020907149267E-5</v>
      </c>
    </row>
    <row r="5677" spans="1:5" ht="16" thickBot="1" x14ac:dyDescent="0.25">
      <c r="A5677" s="9" t="s">
        <v>5713</v>
      </c>
      <c r="B5677" s="9">
        <v>-1.14406963142787</v>
      </c>
      <c r="C5677" s="9">
        <v>-1.1447198577878199</v>
      </c>
      <c r="D5677" s="9">
        <v>3.9063381144098002</v>
      </c>
      <c r="E5677" s="9">
        <v>1.13181576542806E-4</v>
      </c>
    </row>
    <row r="5678" spans="1:5" ht="16" thickBot="1" x14ac:dyDescent="0.25">
      <c r="A5678" s="10" t="s">
        <v>5714</v>
      </c>
      <c r="B5678" s="10">
        <v>-2.9348797968008098</v>
      </c>
      <c r="C5678" s="10">
        <v>-3.0268193493652</v>
      </c>
      <c r="D5678" s="10">
        <v>-0.63285314543251503</v>
      </c>
      <c r="E5678" s="10">
        <v>4.9346309626664795E-4</v>
      </c>
    </row>
    <row r="5679" spans="1:5" ht="16" thickBot="1" x14ac:dyDescent="0.25">
      <c r="A5679" s="9" t="s">
        <v>5715</v>
      </c>
      <c r="B5679" s="9">
        <v>-2.01219648387326</v>
      </c>
      <c r="C5679" s="9">
        <v>-2.0127292496503402</v>
      </c>
      <c r="D5679" s="9">
        <v>6.6835763613790302</v>
      </c>
      <c r="E5679" s="9">
        <v>5.7749606331005498E-10</v>
      </c>
    </row>
    <row r="5680" spans="1:5" ht="16" thickBot="1" x14ac:dyDescent="0.25">
      <c r="A5680" s="10" t="s">
        <v>5716</v>
      </c>
      <c r="B5680" s="10">
        <v>-0.93698039761129503</v>
      </c>
      <c r="C5680" s="10">
        <v>-0.93707213954972401</v>
      </c>
      <c r="D5680" s="10">
        <v>6.1437699516864503</v>
      </c>
      <c r="E5680" s="10">
        <v>3.2953747781527801E-5</v>
      </c>
    </row>
    <row r="5681" spans="1:5" ht="16" thickBot="1" x14ac:dyDescent="0.25">
      <c r="A5681" s="9" t="s">
        <v>5717</v>
      </c>
      <c r="B5681" s="9">
        <v>-1.4755705092704601</v>
      </c>
      <c r="C5681" s="9">
        <v>-1.47586685190607</v>
      </c>
      <c r="D5681" s="9">
        <v>5.2326317044771198</v>
      </c>
      <c r="E5681" s="9">
        <v>1.2104043097934101E-5</v>
      </c>
    </row>
    <row r="5682" spans="1:5" ht="16" thickBot="1" x14ac:dyDescent="0.25">
      <c r="A5682" s="10" t="s">
        <v>5718</v>
      </c>
      <c r="B5682" s="10">
        <v>-1.26197389629135</v>
      </c>
      <c r="C5682" s="10">
        <v>-1.2621095229014001</v>
      </c>
      <c r="D5682" s="10">
        <v>5.9946624618532596</v>
      </c>
      <c r="E5682" s="10">
        <v>1.6320982158650299E-9</v>
      </c>
    </row>
    <row r="5683" spans="1:5" ht="16" thickBot="1" x14ac:dyDescent="0.25">
      <c r="A5683" s="9" t="s">
        <v>5719</v>
      </c>
      <c r="B5683" s="9">
        <v>-0.52937893366054001</v>
      </c>
      <c r="C5683" s="9">
        <v>-0.52944951377711902</v>
      </c>
      <c r="D5683" s="9">
        <v>5.52111410887112</v>
      </c>
      <c r="E5683" s="9">
        <v>1.16726668902695E-3</v>
      </c>
    </row>
    <row r="5684" spans="1:5" ht="16" thickBot="1" x14ac:dyDescent="0.25">
      <c r="A5684" s="10" t="s">
        <v>5720</v>
      </c>
      <c r="B5684" s="10">
        <v>-0.42731717318263301</v>
      </c>
      <c r="C5684" s="10">
        <v>-0.42751488719897401</v>
      </c>
      <c r="D5684" s="10">
        <v>3.93286211867852</v>
      </c>
      <c r="E5684" s="10">
        <v>1.7878115142688202E-2</v>
      </c>
    </row>
    <row r="5685" spans="1:5" ht="16" thickBot="1" x14ac:dyDescent="0.25">
      <c r="A5685" s="9" t="s">
        <v>5721</v>
      </c>
      <c r="B5685" s="9">
        <v>-1.55118649341602</v>
      </c>
      <c r="C5685" s="9">
        <v>-1.55133840621057</v>
      </c>
      <c r="D5685" s="9">
        <v>6.2038118047190203</v>
      </c>
      <c r="E5685" s="9">
        <v>1.15313705140531E-3</v>
      </c>
    </row>
    <row r="5686" spans="1:5" ht="16" thickBot="1" x14ac:dyDescent="0.25">
      <c r="A5686" s="10" t="s">
        <v>5722</v>
      </c>
      <c r="B5686" s="10">
        <v>-1.35389761629889</v>
      </c>
      <c r="C5686" s="10">
        <v>-1.35395857513312</v>
      </c>
      <c r="D5686" s="10">
        <v>7.49411479208863</v>
      </c>
      <c r="E5686" s="10">
        <v>3.6236481800030898E-5</v>
      </c>
    </row>
    <row r="5687" spans="1:5" ht="16" thickBot="1" x14ac:dyDescent="0.25">
      <c r="A5687" s="9" t="s">
        <v>5723</v>
      </c>
      <c r="B5687" s="9">
        <v>-1.7941074095612399</v>
      </c>
      <c r="C5687" s="9">
        <v>-1.8042824787262901</v>
      </c>
      <c r="D5687" s="9">
        <v>0.94346599694716604</v>
      </c>
      <c r="E5687" s="9">
        <v>2.0244216747940199E-3</v>
      </c>
    </row>
    <row r="5688" spans="1:5" ht="16" thickBot="1" x14ac:dyDescent="0.25">
      <c r="A5688" s="10" t="s">
        <v>5724</v>
      </c>
      <c r="B5688" s="10">
        <v>-0.92957699278010397</v>
      </c>
      <c r="C5688" s="10">
        <v>-0.92969481543568799</v>
      </c>
      <c r="D5688" s="10">
        <v>5.8063167733893897</v>
      </c>
      <c r="E5688" s="10">
        <v>3.6434601218612301E-6</v>
      </c>
    </row>
    <row r="5689" spans="1:5" ht="16" thickBot="1" x14ac:dyDescent="0.25">
      <c r="A5689" s="9" t="s">
        <v>5725</v>
      </c>
      <c r="B5689" s="9">
        <v>-0.94406183051428505</v>
      </c>
      <c r="C5689" s="9">
        <v>-0.94414653075942401</v>
      </c>
      <c r="D5689" s="9">
        <v>6.3085529571355901</v>
      </c>
      <c r="E5689" s="9">
        <v>1.9260573789573101E-7</v>
      </c>
    </row>
    <row r="5690" spans="1:5" ht="16" thickBot="1" x14ac:dyDescent="0.25">
      <c r="A5690" s="10" t="s">
        <v>5726</v>
      </c>
      <c r="B5690" s="10">
        <v>-1.02211773433791</v>
      </c>
      <c r="C5690" s="10">
        <v>-1.02231505758047</v>
      </c>
      <c r="D5690" s="10">
        <v>5.2215743514120696</v>
      </c>
      <c r="E5690" s="10">
        <v>1.37058813071648E-7</v>
      </c>
    </row>
    <row r="5691" spans="1:5" ht="16" thickBot="1" x14ac:dyDescent="0.25">
      <c r="A5691" s="9" t="s">
        <v>5727</v>
      </c>
      <c r="B5691" s="9">
        <v>-0.64117906609359099</v>
      </c>
      <c r="C5691" s="9">
        <v>-0.64119766801256906</v>
      </c>
      <c r="D5691" s="9">
        <v>7.8725582787519999</v>
      </c>
      <c r="E5691" s="9">
        <v>1.14799810091878E-4</v>
      </c>
    </row>
    <row r="5692" spans="1:5" ht="16" thickBot="1" x14ac:dyDescent="0.25">
      <c r="A5692" s="10" t="s">
        <v>5728</v>
      </c>
      <c r="B5692" s="10">
        <v>-1.4773996436499199</v>
      </c>
      <c r="C5692" s="10">
        <v>-1.4777314181792101</v>
      </c>
      <c r="D5692" s="10">
        <v>5.1954008092907999</v>
      </c>
      <c r="E5692" s="10">
        <v>6.4154458673392205E-7</v>
      </c>
    </row>
    <row r="5693" spans="1:5" ht="16" thickBot="1" x14ac:dyDescent="0.25">
      <c r="A5693" s="9" t="s">
        <v>5729</v>
      </c>
      <c r="B5693" s="9">
        <v>-0.69614832428548201</v>
      </c>
      <c r="C5693" s="9">
        <v>-0.69656063796359602</v>
      </c>
      <c r="D5693" s="9">
        <v>3.5805425108562998</v>
      </c>
      <c r="E5693" s="9">
        <v>2.01610825611885E-3</v>
      </c>
    </row>
    <row r="5694" spans="1:5" ht="16" thickBot="1" x14ac:dyDescent="0.25">
      <c r="A5694" s="10" t="s">
        <v>5730</v>
      </c>
      <c r="B5694" s="10">
        <v>-0.82411501606250503</v>
      </c>
      <c r="C5694" s="10">
        <v>-0.82505084569036902</v>
      </c>
      <c r="D5694" s="10">
        <v>2.6977303821690199</v>
      </c>
      <c r="E5694" s="10">
        <v>2.43679805596074E-3</v>
      </c>
    </row>
    <row r="5695" spans="1:5" ht="16" thickBot="1" x14ac:dyDescent="0.25">
      <c r="A5695" s="9" t="s">
        <v>5731</v>
      </c>
      <c r="B5695" s="9">
        <v>-0.66165962080853102</v>
      </c>
      <c r="C5695" s="9">
        <v>-0.66181321100719304</v>
      </c>
      <c r="D5695" s="9">
        <v>4.97834955727033</v>
      </c>
      <c r="E5695" s="9">
        <v>9.1226730777696098E-5</v>
      </c>
    </row>
    <row r="5696" spans="1:5" ht="16" thickBot="1" x14ac:dyDescent="0.25">
      <c r="A5696" s="10" t="s">
        <v>5732</v>
      </c>
      <c r="B5696" s="10">
        <v>-0.83631555419650805</v>
      </c>
      <c r="C5696" s="10">
        <v>-0.83655608409456395</v>
      </c>
      <c r="D5696" s="10">
        <v>4.5032519106050799</v>
      </c>
      <c r="E5696" s="10">
        <v>6.3515067167157601E-6</v>
      </c>
    </row>
    <row r="5697" spans="1:5" ht="16" thickBot="1" x14ac:dyDescent="0.25">
      <c r="A5697" s="9" t="s">
        <v>5733</v>
      </c>
      <c r="B5697" s="9">
        <v>-1.1218777580608399</v>
      </c>
      <c r="C5697" s="9">
        <v>-1.1224457917799999</v>
      </c>
      <c r="D5697" s="9">
        <v>3.6882854623293602</v>
      </c>
      <c r="E5697" s="9">
        <v>4.5247230862915997E-6</v>
      </c>
    </row>
    <row r="5698" spans="1:5" ht="16" thickBot="1" x14ac:dyDescent="0.25">
      <c r="A5698" s="10" t="s">
        <v>5734</v>
      </c>
      <c r="B5698" s="10">
        <v>-1.8575126673998099</v>
      </c>
      <c r="C5698" s="10">
        <v>-1.8589076743949799</v>
      </c>
      <c r="D5698" s="10">
        <v>3.74068628946213</v>
      </c>
      <c r="E5698" s="10">
        <v>7.31326791511168E-9</v>
      </c>
    </row>
    <row r="5699" spans="1:5" ht="16" thickBot="1" x14ac:dyDescent="0.25">
      <c r="A5699" s="9" t="s">
        <v>5735</v>
      </c>
      <c r="B5699" s="9">
        <v>-1.53574743697469</v>
      </c>
      <c r="C5699" s="9">
        <v>-1.5402683039171501</v>
      </c>
      <c r="D5699" s="9">
        <v>1.6843321252241099</v>
      </c>
      <c r="E5699" s="9">
        <v>2.16813134860907E-4</v>
      </c>
    </row>
    <row r="5700" spans="1:5" ht="16" thickBot="1" x14ac:dyDescent="0.25">
      <c r="A5700" s="10" t="s">
        <v>5736</v>
      </c>
      <c r="B5700" s="10">
        <v>-1.5403525616642999</v>
      </c>
      <c r="C5700" s="10">
        <v>-1.5403607209868699</v>
      </c>
      <c r="D5700" s="10">
        <v>10.3839309906324</v>
      </c>
      <c r="E5700" s="10">
        <v>7.8804637041950105E-6</v>
      </c>
    </row>
    <row r="5701" spans="1:5" ht="16" thickBot="1" x14ac:dyDescent="0.25">
      <c r="A5701" s="9" t="s">
        <v>5737</v>
      </c>
      <c r="B5701" s="9">
        <v>-0.68154331287436198</v>
      </c>
      <c r="C5701" s="9">
        <v>-0.681644713112186</v>
      </c>
      <c r="D5701" s="9">
        <v>5.4422115411145704</v>
      </c>
      <c r="E5701" s="9">
        <v>1.06171219496382E-5</v>
      </c>
    </row>
    <row r="5702" spans="1:5" ht="16" thickBot="1" x14ac:dyDescent="0.25">
      <c r="A5702" s="10" t="s">
        <v>5738</v>
      </c>
      <c r="B5702" s="10">
        <v>-1.39388798070465</v>
      </c>
      <c r="C5702" s="10">
        <v>-1.39398422379001</v>
      </c>
      <c r="D5702" s="10">
        <v>6.9340920117475102</v>
      </c>
      <c r="E5702" s="10">
        <v>4.0789303742824604E-6</v>
      </c>
    </row>
    <row r="5703" spans="1:5" ht="16" thickBot="1" x14ac:dyDescent="0.25">
      <c r="A5703" s="9" t="s">
        <v>5739</v>
      </c>
      <c r="B5703" s="9">
        <v>-0.54241272856334</v>
      </c>
      <c r="C5703" s="9">
        <v>-0.54253789233060501</v>
      </c>
      <c r="D5703" s="9">
        <v>4.5402419480447804</v>
      </c>
      <c r="E5703" s="9">
        <v>1.2957129723660799E-2</v>
      </c>
    </row>
    <row r="5704" spans="1:5" ht="16" thickBot="1" x14ac:dyDescent="0.25">
      <c r="A5704" s="10" t="s">
        <v>5740</v>
      </c>
      <c r="B5704" s="10">
        <v>-1.6709140122825299</v>
      </c>
      <c r="C5704" s="10">
        <v>-1.6712487100787099</v>
      </c>
      <c r="D5704" s="10">
        <v>5.4837027675655801</v>
      </c>
      <c r="E5704" s="10">
        <v>4.1363011617313799E-10</v>
      </c>
    </row>
    <row r="5705" spans="1:5" ht="16" thickBot="1" x14ac:dyDescent="0.25">
      <c r="A5705" s="9" t="s">
        <v>5741</v>
      </c>
      <c r="B5705" s="9">
        <v>-4.5252905108615602</v>
      </c>
      <c r="C5705" s="9">
        <v>-4.5478286575463098</v>
      </c>
      <c r="D5705" s="9">
        <v>1.95781255291601</v>
      </c>
      <c r="E5705" s="9">
        <v>1.42234978710319E-7</v>
      </c>
    </row>
    <row r="5706" spans="1:5" ht="16" thickBot="1" x14ac:dyDescent="0.25">
      <c r="A5706" s="10" t="s">
        <v>5742</v>
      </c>
      <c r="B5706" s="10">
        <v>-1.01635781310463</v>
      </c>
      <c r="C5706" s="10">
        <v>-1.0164218160779901</v>
      </c>
      <c r="D5706" s="10">
        <v>6.6154951793015799</v>
      </c>
      <c r="E5706" s="10">
        <v>1.3964473131535E-7</v>
      </c>
    </row>
    <row r="5707" spans="1:5" ht="16" thickBot="1" x14ac:dyDescent="0.25">
      <c r="A5707" s="9" t="s">
        <v>5743</v>
      </c>
      <c r="B5707" s="9">
        <v>-0.91536285892324398</v>
      </c>
      <c r="C5707" s="9">
        <v>-0.91540726847593701</v>
      </c>
      <c r="D5707" s="9">
        <v>7.2382189473502603</v>
      </c>
      <c r="E5707" s="9">
        <v>1.9067052290264499E-7</v>
      </c>
    </row>
    <row r="5708" spans="1:5" ht="16" thickBot="1" x14ac:dyDescent="0.25">
      <c r="A5708" s="10" t="s">
        <v>5744</v>
      </c>
      <c r="B5708" s="10">
        <v>-2.01780893998487</v>
      </c>
      <c r="C5708" s="10">
        <v>-2.0179040687194099</v>
      </c>
      <c r="D5708" s="10">
        <v>7.5189620447643799</v>
      </c>
      <c r="E5708" s="10">
        <v>1.3516517977707701E-8</v>
      </c>
    </row>
    <row r="5709" spans="1:5" ht="16" thickBot="1" x14ac:dyDescent="0.25">
      <c r="A5709" s="9" t="s">
        <v>5745</v>
      </c>
      <c r="B5709" s="9">
        <v>-0.60508896967940795</v>
      </c>
      <c r="C5709" s="9">
        <v>-0.60522954535097195</v>
      </c>
      <c r="D5709" s="9">
        <v>4.7212336435651698</v>
      </c>
      <c r="E5709" s="9">
        <v>1.1986753789497099E-3</v>
      </c>
    </row>
    <row r="5710" spans="1:5" ht="16" thickBot="1" x14ac:dyDescent="0.25">
      <c r="A5710" s="10" t="s">
        <v>5746</v>
      </c>
      <c r="B5710" s="10">
        <v>-1.8557864647223301</v>
      </c>
      <c r="C5710" s="10">
        <v>-1.85605061664152</v>
      </c>
      <c r="D5710" s="10">
        <v>6.0718904738783301</v>
      </c>
      <c r="E5710" s="10">
        <v>5.5517099740740902E-8</v>
      </c>
    </row>
    <row r="5711" spans="1:5" ht="16" thickBot="1" x14ac:dyDescent="0.25">
      <c r="A5711" s="9" t="s">
        <v>5747</v>
      </c>
      <c r="B5711" s="9">
        <v>-0.96095909400300406</v>
      </c>
      <c r="C5711" s="9">
        <v>-0.96273037518705495</v>
      </c>
      <c r="D5711" s="9">
        <v>1.65979501095019</v>
      </c>
      <c r="E5711" s="9">
        <v>1.7244733986224599E-3</v>
      </c>
    </row>
    <row r="5712" spans="1:5" ht="16" thickBot="1" x14ac:dyDescent="0.25">
      <c r="A5712" s="10" t="s">
        <v>5748</v>
      </c>
      <c r="B5712" s="10">
        <v>-0.57075872306393305</v>
      </c>
      <c r="C5712" s="10">
        <v>-0.57110881310806805</v>
      </c>
      <c r="D5712" s="10">
        <v>3.2965181707639601</v>
      </c>
      <c r="E5712" s="10">
        <v>1.56176855640327E-2</v>
      </c>
    </row>
    <row r="5713" spans="1:5" ht="16" thickBot="1" x14ac:dyDescent="0.25">
      <c r="A5713" s="9" t="s">
        <v>5749</v>
      </c>
      <c r="B5713" s="9">
        <v>-0.78961930110807899</v>
      </c>
      <c r="C5713" s="9">
        <v>-0.78976067401225802</v>
      </c>
      <c r="D5713" s="9">
        <v>5.3646118664644797</v>
      </c>
      <c r="E5713" s="9">
        <v>4.15000048668423E-5</v>
      </c>
    </row>
    <row r="5714" spans="1:5" ht="16" thickBot="1" x14ac:dyDescent="0.25">
      <c r="A5714" s="10" t="s">
        <v>5750</v>
      </c>
      <c r="B5714" s="10">
        <v>-1.0693688860153701</v>
      </c>
      <c r="C5714" s="10">
        <v>-1.0737613458547399</v>
      </c>
      <c r="D5714" s="10">
        <v>1.26051806358353</v>
      </c>
      <c r="E5714" s="10">
        <v>4.9534450358934704E-3</v>
      </c>
    </row>
    <row r="5715" spans="1:5" ht="16" thickBot="1" x14ac:dyDescent="0.25">
      <c r="A5715" s="9" t="s">
        <v>5751</v>
      </c>
      <c r="B5715" s="9">
        <v>-0.56468471955889199</v>
      </c>
      <c r="C5715" s="9">
        <v>-0.56472267341237903</v>
      </c>
      <c r="D5715" s="9">
        <v>6.3332465623281902</v>
      </c>
      <c r="E5715" s="9">
        <v>5.0920032594671397E-4</v>
      </c>
    </row>
    <row r="5716" spans="1:5" ht="16" thickBot="1" x14ac:dyDescent="0.25">
      <c r="A5716" s="10" t="s">
        <v>5752</v>
      </c>
      <c r="B5716" s="10">
        <v>-1.1457189310138001</v>
      </c>
      <c r="C5716" s="10">
        <v>-1.1460057935930501</v>
      </c>
      <c r="D5716" s="10">
        <v>4.8575428065301898</v>
      </c>
      <c r="E5716" s="10">
        <v>7.2618060997569398E-6</v>
      </c>
    </row>
    <row r="5717" spans="1:5" ht="16" thickBot="1" x14ac:dyDescent="0.25">
      <c r="A5717" s="9" t="s">
        <v>5753</v>
      </c>
      <c r="B5717" s="9">
        <v>-1.7971566505535801</v>
      </c>
      <c r="C5717" s="9">
        <v>-1.79725421083399</v>
      </c>
      <c r="D5717" s="9">
        <v>7.2648621233299204</v>
      </c>
      <c r="E5717" s="9">
        <v>1.3702144239645899E-7</v>
      </c>
    </row>
    <row r="5718" spans="1:5" ht="16" thickBot="1" x14ac:dyDescent="0.25">
      <c r="A5718" s="10" t="s">
        <v>5754</v>
      </c>
      <c r="B5718" s="10">
        <v>-1.0865224924199901</v>
      </c>
      <c r="C5718" s="10">
        <v>-1.08666044510608</v>
      </c>
      <c r="D5718" s="10">
        <v>6.17140087200253</v>
      </c>
      <c r="E5718" s="10">
        <v>1.43719844286096E-4</v>
      </c>
    </row>
    <row r="5719" spans="1:5" ht="16" thickBot="1" x14ac:dyDescent="0.25">
      <c r="A5719" s="9" t="s">
        <v>5755</v>
      </c>
      <c r="B5719" s="9">
        <v>-1.60059053670138</v>
      </c>
      <c r="C5719" s="9">
        <v>-1.61235286002406</v>
      </c>
      <c r="D5719" s="9">
        <v>0.96808583013512906</v>
      </c>
      <c r="E5719" s="9">
        <v>2.2310254673995398E-3</v>
      </c>
    </row>
    <row r="5720" spans="1:5" ht="16" thickBot="1" x14ac:dyDescent="0.25">
      <c r="A5720" s="10" t="s">
        <v>5756</v>
      </c>
      <c r="B5720" s="10">
        <v>-0.45360694540115698</v>
      </c>
      <c r="C5720" s="10">
        <v>-0.453640956238412</v>
      </c>
      <c r="D5720" s="10">
        <v>6.5634890940251696</v>
      </c>
      <c r="E5720" s="10">
        <v>7.8159766718210906E-3</v>
      </c>
    </row>
    <row r="5721" spans="1:5" ht="16" thickBot="1" x14ac:dyDescent="0.25">
      <c r="A5721" s="9" t="s">
        <v>5757</v>
      </c>
      <c r="B5721" s="9">
        <v>-1.9766364073607201</v>
      </c>
      <c r="C5721" s="9">
        <v>-1.9768153210818999</v>
      </c>
      <c r="D5721" s="9">
        <v>6.5685296126594199</v>
      </c>
      <c r="E5721" s="9">
        <v>4.30298447436443E-7</v>
      </c>
    </row>
    <row r="5722" spans="1:5" ht="16" thickBot="1" x14ac:dyDescent="0.25">
      <c r="A5722" s="10" t="s">
        <v>5758</v>
      </c>
      <c r="B5722" s="10">
        <v>-0.74161241127078403</v>
      </c>
      <c r="C5722" s="10">
        <v>-0.74162713945160097</v>
      </c>
      <c r="D5722" s="10">
        <v>8.1719231320210497</v>
      </c>
      <c r="E5722" s="10">
        <v>2.0185350552691301E-3</v>
      </c>
    </row>
    <row r="5723" spans="1:5" ht="16" thickBot="1" x14ac:dyDescent="0.25">
      <c r="A5723" s="9" t="s">
        <v>5759</v>
      </c>
      <c r="B5723" s="9">
        <v>-1.04982454470453</v>
      </c>
      <c r="C5723" s="9">
        <v>-1.05084648117277</v>
      </c>
      <c r="D5723" s="9">
        <v>2.7311790194854</v>
      </c>
      <c r="E5723" s="9">
        <v>1.7858624355984899E-5</v>
      </c>
    </row>
    <row r="5724" spans="1:5" ht="16" thickBot="1" x14ac:dyDescent="0.25">
      <c r="A5724" s="10" t="s">
        <v>5760</v>
      </c>
      <c r="B5724" s="10">
        <v>-1.3382040423261801</v>
      </c>
      <c r="C5724" s="10">
        <v>-1.34277955616638</v>
      </c>
      <c r="D5724" s="10">
        <v>1.3153990767716099</v>
      </c>
      <c r="E5724" s="10">
        <v>1.94074700218549E-4</v>
      </c>
    </row>
    <row r="5725" spans="1:5" ht="16" thickBot="1" x14ac:dyDescent="0.25">
      <c r="A5725" s="9" t="s">
        <v>5761</v>
      </c>
      <c r="B5725" s="9">
        <v>-0.90136215761363603</v>
      </c>
      <c r="C5725" s="9">
        <v>-0.90139195055258003</v>
      </c>
      <c r="D5725" s="9">
        <v>7.7237343289835696</v>
      </c>
      <c r="E5725" s="9">
        <v>2.66110712875837E-6</v>
      </c>
    </row>
    <row r="5726" spans="1:5" ht="16" thickBot="1" x14ac:dyDescent="0.25">
      <c r="A5726" s="10" t="s">
        <v>5762</v>
      </c>
      <c r="B5726" s="10">
        <v>-0.690858190500793</v>
      </c>
      <c r="C5726" s="10">
        <v>-0.69113658060754901</v>
      </c>
      <c r="D5726" s="10">
        <v>4.2408170815272399</v>
      </c>
      <c r="E5726" s="10">
        <v>3.7322225920804499E-4</v>
      </c>
    </row>
    <row r="5727" spans="1:5" ht="16" thickBot="1" x14ac:dyDescent="0.25">
      <c r="A5727" s="9" t="s">
        <v>5763</v>
      </c>
      <c r="B5727" s="9">
        <v>-0.92649699239836003</v>
      </c>
      <c r="C5727" s="9">
        <v>-0.92654205047495197</v>
      </c>
      <c r="D5727" s="9">
        <v>7.0237371226184298</v>
      </c>
      <c r="E5727" s="9">
        <v>3.7220188107906899E-3</v>
      </c>
    </row>
    <row r="5728" spans="1:5" ht="16" thickBot="1" x14ac:dyDescent="0.25">
      <c r="A5728" s="10" t="s">
        <v>5764</v>
      </c>
      <c r="B5728" s="10">
        <v>-2.1882672858058898</v>
      </c>
      <c r="C5728" s="10">
        <v>-2.18942248098204</v>
      </c>
      <c r="D5728" s="10">
        <v>4.29264819887669</v>
      </c>
      <c r="E5728" s="10">
        <v>8.6391792095028896E-10</v>
      </c>
    </row>
    <row r="5729" spans="1:5" ht="16" thickBot="1" x14ac:dyDescent="0.25">
      <c r="A5729" s="9" t="s">
        <v>5765</v>
      </c>
      <c r="B5729" s="9">
        <v>-0.97266446625521796</v>
      </c>
      <c r="C5729" s="9">
        <v>-0.97321260698350298</v>
      </c>
      <c r="D5729" s="9">
        <v>3.60116887391986</v>
      </c>
      <c r="E5729" s="9">
        <v>9.4344960828231407E-6</v>
      </c>
    </row>
    <row r="5730" spans="1:5" ht="16" thickBot="1" x14ac:dyDescent="0.25">
      <c r="A5730" s="10" t="s">
        <v>5766</v>
      </c>
      <c r="B5730" s="10">
        <v>-0.58438955843095497</v>
      </c>
      <c r="C5730" s="10">
        <v>-0.58462574209114304</v>
      </c>
      <c r="D5730" s="10">
        <v>4.2781776068879003</v>
      </c>
      <c r="E5730" s="10">
        <v>2.6623266369206699E-3</v>
      </c>
    </row>
    <row r="5731" spans="1:5" ht="16" thickBot="1" x14ac:dyDescent="0.25">
      <c r="A5731" s="9" t="s">
        <v>5767</v>
      </c>
      <c r="B5731" s="9">
        <v>-0.950222836054191</v>
      </c>
      <c r="C5731" s="9">
        <v>-0.95026265565942902</v>
      </c>
      <c r="D5731" s="9">
        <v>7.1871097495842298</v>
      </c>
      <c r="E5731" s="9">
        <v>1.6976662681264101E-7</v>
      </c>
    </row>
    <row r="5732" spans="1:5" ht="16" thickBot="1" x14ac:dyDescent="0.25">
      <c r="A5732" s="10" t="s">
        <v>5768</v>
      </c>
      <c r="B5732" s="10">
        <v>-1.4350958854410301</v>
      </c>
      <c r="C5732" s="10">
        <v>-1.4451802338156701</v>
      </c>
      <c r="D5732" s="10">
        <v>7.5807092365289597E-2</v>
      </c>
      <c r="E5732" s="10">
        <v>2.42870570670219E-3</v>
      </c>
    </row>
    <row r="5733" spans="1:5" ht="16" thickBot="1" x14ac:dyDescent="0.25">
      <c r="A5733" s="9" t="s">
        <v>5769</v>
      </c>
      <c r="B5733" s="9">
        <v>-1.42981090972028</v>
      </c>
      <c r="C5733" s="9">
        <v>-1.4308386792146599</v>
      </c>
      <c r="D5733" s="9">
        <v>3.4294180990666998</v>
      </c>
      <c r="E5733" s="9">
        <v>6.2955245421927902E-7</v>
      </c>
    </row>
    <row r="5734" spans="1:5" ht="16" thickBot="1" x14ac:dyDescent="0.25">
      <c r="A5734" s="10" t="s">
        <v>5770</v>
      </c>
      <c r="B5734" s="10">
        <v>-1.0807618204785401</v>
      </c>
      <c r="C5734" s="10">
        <v>-1.0854721219257799</v>
      </c>
      <c r="D5734" s="10">
        <v>0.546968419006021</v>
      </c>
      <c r="E5734" s="10">
        <v>6.7825036450309302E-3</v>
      </c>
    </row>
    <row r="5735" spans="1:5" ht="16" thickBot="1" x14ac:dyDescent="0.25">
      <c r="A5735" s="9" t="s">
        <v>5771</v>
      </c>
      <c r="B5735" s="9">
        <v>-1.5998975606394701</v>
      </c>
      <c r="C5735" s="9">
        <v>-1.60008121027713</v>
      </c>
      <c r="D5735" s="9">
        <v>6.1770625474949901</v>
      </c>
      <c r="E5735" s="9">
        <v>2.8044922634565999E-6</v>
      </c>
    </row>
    <row r="5736" spans="1:5" ht="16" thickBot="1" x14ac:dyDescent="0.25">
      <c r="A5736" s="10" t="s">
        <v>5772</v>
      </c>
      <c r="B5736" s="10">
        <v>-0.62973093820454396</v>
      </c>
      <c r="C5736" s="10">
        <v>-0.62974058649259301</v>
      </c>
      <c r="D5736" s="10">
        <v>8.4916567848142197</v>
      </c>
      <c r="E5736" s="10">
        <v>1.0857136716703599E-4</v>
      </c>
    </row>
    <row r="5737" spans="1:5" ht="16" thickBot="1" x14ac:dyDescent="0.25">
      <c r="A5737" s="9" t="s">
        <v>5773</v>
      </c>
      <c r="B5737" s="9">
        <v>-1.1717769845749499</v>
      </c>
      <c r="C5737" s="9">
        <v>-1.1719817010706599</v>
      </c>
      <c r="D5737" s="9">
        <v>5.2588201400130101</v>
      </c>
      <c r="E5737" s="9">
        <v>3.3840177399833899E-5</v>
      </c>
    </row>
    <row r="5738" spans="1:5" ht="16" thickBot="1" x14ac:dyDescent="0.25">
      <c r="A5738" s="10" t="s">
        <v>5774</v>
      </c>
      <c r="B5738" s="10">
        <v>-0.60715246360949704</v>
      </c>
      <c r="C5738" s="10">
        <v>-0.60756728522093495</v>
      </c>
      <c r="D5738" s="10">
        <v>3.2608662798659398</v>
      </c>
      <c r="E5738" s="10">
        <v>1.1103006327176E-2</v>
      </c>
    </row>
    <row r="5739" spans="1:5" ht="16" thickBot="1" x14ac:dyDescent="0.25">
      <c r="A5739" s="9" t="s">
        <v>5775</v>
      </c>
      <c r="B5739" s="9">
        <v>-0.96136615031496397</v>
      </c>
      <c r="C5739" s="9">
        <v>-0.96301555335729905</v>
      </c>
      <c r="D5739" s="9">
        <v>2.0423153038991599</v>
      </c>
      <c r="E5739" s="9">
        <v>1.02710049583798E-3</v>
      </c>
    </row>
    <row r="5740" spans="1:5" ht="16" thickBot="1" x14ac:dyDescent="0.25">
      <c r="A5740" s="10" t="s">
        <v>5776</v>
      </c>
      <c r="B5740" s="10">
        <v>-0.80574652421105197</v>
      </c>
      <c r="C5740" s="10">
        <v>-0.80592600805432302</v>
      </c>
      <c r="D5740" s="10">
        <v>5.1872846902014498</v>
      </c>
      <c r="E5740" s="10">
        <v>1.4477414653021599E-4</v>
      </c>
    </row>
    <row r="5741" spans="1:5" ht="16" thickBot="1" x14ac:dyDescent="0.25">
      <c r="A5741" s="9" t="s">
        <v>5777</v>
      </c>
      <c r="B5741" s="9">
        <v>-0.59007447112788602</v>
      </c>
      <c r="C5741" s="9">
        <v>-0.59009628053166396</v>
      </c>
      <c r="D5741" s="9">
        <v>7.4749205394003999</v>
      </c>
      <c r="E5741" s="9">
        <v>1.1185171900889E-3</v>
      </c>
    </row>
    <row r="5742" spans="1:5" ht="16" thickBot="1" x14ac:dyDescent="0.25">
      <c r="A5742" s="10" t="s">
        <v>5778</v>
      </c>
      <c r="B5742" s="10">
        <v>-0.59741524269587898</v>
      </c>
      <c r="C5742" s="10">
        <v>-0.59796832798835797</v>
      </c>
      <c r="D5742" s="10">
        <v>2.9263722927389</v>
      </c>
      <c r="E5742" s="10">
        <v>7.1710253558254604E-3</v>
      </c>
    </row>
    <row r="5743" spans="1:5" ht="16" thickBot="1" x14ac:dyDescent="0.25">
      <c r="A5743" s="9" t="s">
        <v>5779</v>
      </c>
      <c r="B5743" s="9">
        <v>-1.0164362734138599</v>
      </c>
      <c r="C5743" s="9">
        <v>-1.0166279879703399</v>
      </c>
      <c r="D5743" s="9">
        <v>5.0926832123841601</v>
      </c>
      <c r="E5743" s="9">
        <v>1.13519364936249E-7</v>
      </c>
    </row>
    <row r="5744" spans="1:5" ht="16" thickBot="1" x14ac:dyDescent="0.25">
      <c r="A5744" s="10" t="s">
        <v>5780</v>
      </c>
      <c r="B5744" s="10">
        <v>-1.3922541073236201</v>
      </c>
      <c r="C5744" s="10">
        <v>-1.39228687833559</v>
      </c>
      <c r="D5744" s="10">
        <v>8.3824333995409308</v>
      </c>
      <c r="E5744" s="10">
        <v>5.7521548589172199E-6</v>
      </c>
    </row>
    <row r="5745" spans="1:5" ht="16" thickBot="1" x14ac:dyDescent="0.25">
      <c r="A5745" s="9" t="s">
        <v>5781</v>
      </c>
      <c r="B5745" s="9">
        <v>-1.9340887173824399</v>
      </c>
      <c r="C5745" s="9">
        <v>-1.93489488896942</v>
      </c>
      <c r="D5745" s="9">
        <v>4.4550150974382001</v>
      </c>
      <c r="E5745" s="9">
        <v>4.8017902477543903E-8</v>
      </c>
    </row>
    <row r="5746" spans="1:5" ht="16" thickBot="1" x14ac:dyDescent="0.25">
      <c r="A5746" s="10" t="s">
        <v>5782</v>
      </c>
      <c r="B5746" s="10">
        <v>-1.10738360900477</v>
      </c>
      <c r="C5746" s="10">
        <v>-1.10760390807941</v>
      </c>
      <c r="D5746" s="10">
        <v>5.3164148060357803</v>
      </c>
      <c r="E5746" s="10">
        <v>8.6206208502722992E-6</v>
      </c>
    </row>
    <row r="5747" spans="1:5" ht="16" thickBot="1" x14ac:dyDescent="0.25">
      <c r="A5747" s="9" t="s">
        <v>5783</v>
      </c>
      <c r="B5747" s="9">
        <v>-1.04914712901477</v>
      </c>
      <c r="C5747" s="9">
        <v>-1.0496898728617201</v>
      </c>
      <c r="D5747" s="9">
        <v>3.8478652644524902</v>
      </c>
      <c r="E5747" s="9">
        <v>1.4301211056936801E-4</v>
      </c>
    </row>
    <row r="5748" spans="1:5" ht="16" thickBot="1" x14ac:dyDescent="0.25">
      <c r="A5748" s="10" t="s">
        <v>5784</v>
      </c>
      <c r="B5748" s="10">
        <v>-0.41847398017460902</v>
      </c>
      <c r="C5748" s="10">
        <v>-0.41849710772638199</v>
      </c>
      <c r="D5748" s="10">
        <v>6.8616531235611804</v>
      </c>
      <c r="E5748" s="10">
        <v>1.9126711998625399E-2</v>
      </c>
    </row>
    <row r="5749" spans="1:5" ht="16" thickBot="1" x14ac:dyDescent="0.25">
      <c r="A5749" s="9" t="s">
        <v>5785</v>
      </c>
      <c r="B5749" s="9">
        <v>-4.7021258331359901</v>
      </c>
      <c r="C5749" s="9">
        <v>-4.7977164983177003</v>
      </c>
      <c r="D5749" s="9">
        <v>0.97433847030750598</v>
      </c>
      <c r="E5749" s="9">
        <v>7.6981149772987697E-4</v>
      </c>
    </row>
    <row r="5750" spans="1:5" ht="16" thickBot="1" x14ac:dyDescent="0.25">
      <c r="A5750" s="10" t="s">
        <v>5786</v>
      </c>
      <c r="B5750" s="10">
        <v>-1.0267667521250501</v>
      </c>
      <c r="C5750" s="10">
        <v>-1.02855890898254</v>
      </c>
      <c r="D5750" s="10">
        <v>2.0198129221075898</v>
      </c>
      <c r="E5750" s="10">
        <v>2.6485610442008901E-3</v>
      </c>
    </row>
    <row r="5751" spans="1:5" ht="16" thickBot="1" x14ac:dyDescent="0.25">
      <c r="A5751" s="9" t="s">
        <v>5787</v>
      </c>
      <c r="B5751" s="9">
        <v>-1.61580797492866</v>
      </c>
      <c r="C5751" s="9">
        <v>-1.6159782284639099</v>
      </c>
      <c r="D5751" s="9">
        <v>6.3281198472057998</v>
      </c>
      <c r="E5751" s="9">
        <v>9.3722450881476996E-7</v>
      </c>
    </row>
    <row r="5752" spans="1:5" ht="16" thickBot="1" x14ac:dyDescent="0.25">
      <c r="A5752" s="10" t="s">
        <v>5788</v>
      </c>
      <c r="B5752" s="10">
        <v>-0.531360363879683</v>
      </c>
      <c r="C5752" s="10">
        <v>-0.53166080477170297</v>
      </c>
      <c r="D5752" s="10">
        <v>3.6578410657768901</v>
      </c>
      <c r="E5752" s="10">
        <v>6.7520143228301998E-3</v>
      </c>
    </row>
    <row r="5753" spans="1:5" ht="16" thickBot="1" x14ac:dyDescent="0.25">
      <c r="A5753" s="9" t="s">
        <v>5789</v>
      </c>
      <c r="B5753" s="9">
        <v>-0.481558651504982</v>
      </c>
      <c r="C5753" s="9">
        <v>-0.48161095552739502</v>
      </c>
      <c r="D5753" s="9">
        <v>5.783783539051</v>
      </c>
      <c r="E5753" s="9">
        <v>2.0664118065727398E-3</v>
      </c>
    </row>
    <row r="5754" spans="1:5" ht="16" thickBot="1" x14ac:dyDescent="0.25">
      <c r="A5754" s="10" t="s">
        <v>5790</v>
      </c>
      <c r="B5754" s="10">
        <v>-0.90481003939969595</v>
      </c>
      <c r="C5754" s="10">
        <v>-0.90483219983722096</v>
      </c>
      <c r="D5754" s="10">
        <v>7.5638109990604203</v>
      </c>
      <c r="E5754" s="10">
        <v>2.1758554189345899E-4</v>
      </c>
    </row>
    <row r="5755" spans="1:5" ht="16" thickBot="1" x14ac:dyDescent="0.25">
      <c r="A5755" s="9" t="s">
        <v>5791</v>
      </c>
      <c r="B5755" s="9">
        <v>-1.71319925563336</v>
      </c>
      <c r="C5755" s="9">
        <v>-1.73535280934963</v>
      </c>
      <c r="D5755" s="9">
        <v>-0.33287473314430299</v>
      </c>
      <c r="E5755" s="9">
        <v>1.23672001501435E-2</v>
      </c>
    </row>
    <row r="5756" spans="1:5" ht="16" thickBot="1" x14ac:dyDescent="0.25">
      <c r="A5756" s="10" t="s">
        <v>5792</v>
      </c>
      <c r="B5756" s="10">
        <v>-0.58509194945550702</v>
      </c>
      <c r="C5756" s="10">
        <v>-0.58517190238963002</v>
      </c>
      <c r="D5756" s="10">
        <v>5.7085361478184797</v>
      </c>
      <c r="E5756" s="10">
        <v>6.0438842725110201E-3</v>
      </c>
    </row>
    <row r="5757" spans="1:5" ht="16" thickBot="1" x14ac:dyDescent="0.25">
      <c r="A5757" s="9" t="s">
        <v>5793</v>
      </c>
      <c r="B5757" s="9">
        <v>-1.1161343542964799</v>
      </c>
      <c r="C5757" s="9">
        <v>-1.1165427997113999</v>
      </c>
      <c r="D5757" s="9">
        <v>4.5311423838301002</v>
      </c>
      <c r="E5757" s="9">
        <v>4.5781982525141597E-6</v>
      </c>
    </row>
    <row r="5758" spans="1:5" ht="16" thickBot="1" x14ac:dyDescent="0.25">
      <c r="A5758" s="10" t="s">
        <v>5794</v>
      </c>
      <c r="B5758" s="10">
        <v>-1.0533226956391799</v>
      </c>
      <c r="C5758" s="10">
        <v>-1.0535425740230999</v>
      </c>
      <c r="D5758" s="10">
        <v>5.2589610273824601</v>
      </c>
      <c r="E5758" s="10">
        <v>4.7410065509539601E-6</v>
      </c>
    </row>
    <row r="5759" spans="1:5" ht="16" thickBot="1" x14ac:dyDescent="0.25">
      <c r="A5759" s="9" t="s">
        <v>5795</v>
      </c>
      <c r="B5759" s="9">
        <v>-1.3375711684031599</v>
      </c>
      <c r="C5759" s="9">
        <v>-1.3381641465311001</v>
      </c>
      <c r="D5759" s="9">
        <v>4.0747684145438399</v>
      </c>
      <c r="E5759" s="9">
        <v>2.76817608131476E-7</v>
      </c>
    </row>
    <row r="5760" spans="1:5" ht="16" thickBot="1" x14ac:dyDescent="0.25">
      <c r="A5760" s="10" t="s">
        <v>5796</v>
      </c>
      <c r="B5760" s="10">
        <v>-0.56672430725876199</v>
      </c>
      <c r="C5760" s="10">
        <v>-0.56690875693684095</v>
      </c>
      <c r="D5760" s="10">
        <v>4.4130262448707303</v>
      </c>
      <c r="E5760" s="10">
        <v>2.4583972098742701E-3</v>
      </c>
    </row>
    <row r="5761" spans="1:5" ht="16" thickBot="1" x14ac:dyDescent="0.25">
      <c r="A5761" s="9" t="s">
        <v>5797</v>
      </c>
      <c r="B5761" s="9">
        <v>-2.2431680811637702</v>
      </c>
      <c r="C5761" s="9">
        <v>-2.2438136270280098</v>
      </c>
      <c r="D5761" s="9">
        <v>4.7522480298733099</v>
      </c>
      <c r="E5761" s="9">
        <v>5.54518971504123E-9</v>
      </c>
    </row>
    <row r="5762" spans="1:5" ht="16" thickBot="1" x14ac:dyDescent="0.25">
      <c r="A5762" s="10" t="s">
        <v>5798</v>
      </c>
      <c r="B5762" s="10">
        <v>-0.66972825754824405</v>
      </c>
      <c r="C5762" s="10">
        <v>-0.67005454360295902</v>
      </c>
      <c r="D5762" s="10">
        <v>3.8991002031387398</v>
      </c>
      <c r="E5762" s="10">
        <v>9.8033282517292208E-3</v>
      </c>
    </row>
    <row r="5763" spans="1:5" ht="16" thickBot="1" x14ac:dyDescent="0.25">
      <c r="A5763" s="9" t="s">
        <v>5799</v>
      </c>
      <c r="B5763" s="9">
        <v>-0.73860900935966001</v>
      </c>
      <c r="C5763" s="9">
        <v>-0.73874222794230904</v>
      </c>
      <c r="D5763" s="9">
        <v>5.2470602302243003</v>
      </c>
      <c r="E5763" s="9">
        <v>6.1150095642239805E-4</v>
      </c>
    </row>
    <row r="5764" spans="1:5" ht="16" thickBot="1" x14ac:dyDescent="0.25">
      <c r="A5764" s="10" t="s">
        <v>5800</v>
      </c>
      <c r="B5764" s="10">
        <v>-1.9566780016518399</v>
      </c>
      <c r="C5764" s="10">
        <v>-1.9638961048849799</v>
      </c>
      <c r="D5764" s="10">
        <v>1.6214156976024501</v>
      </c>
      <c r="E5764" s="10">
        <v>1.7299982385971299E-5</v>
      </c>
    </row>
    <row r="5765" spans="1:5" ht="16" thickBot="1" x14ac:dyDescent="0.25">
      <c r="A5765" s="9" t="s">
        <v>5801</v>
      </c>
      <c r="B5765" s="9">
        <v>-1.18448296326395</v>
      </c>
      <c r="C5765" s="9">
        <v>-1.18529869433541</v>
      </c>
      <c r="D5765" s="9">
        <v>4.1524779625458503</v>
      </c>
      <c r="E5765" s="9">
        <v>6.4667615310807895E-4</v>
      </c>
    </row>
    <row r="5766" spans="1:5" ht="16" thickBot="1" x14ac:dyDescent="0.25">
      <c r="A5766" s="10" t="s">
        <v>5802</v>
      </c>
      <c r="B5766" s="10">
        <v>-1.5617667206103001</v>
      </c>
      <c r="C5766" s="10">
        <v>-1.56184367226244</v>
      </c>
      <c r="D5766" s="10">
        <v>7.1929315753246801</v>
      </c>
      <c r="E5766" s="10">
        <v>5.8781139486841798E-8</v>
      </c>
    </row>
    <row r="5767" spans="1:5" ht="16" thickBot="1" x14ac:dyDescent="0.25">
      <c r="A5767" s="9" t="s">
        <v>5803</v>
      </c>
      <c r="B5767" s="9">
        <v>-1.9502501811912401</v>
      </c>
      <c r="C5767" s="9">
        <v>-1.95030983418614</v>
      </c>
      <c r="D5767" s="9">
        <v>8.0812999648684603</v>
      </c>
      <c r="E5767" s="9">
        <v>3.8131479110695503E-8</v>
      </c>
    </row>
    <row r="5768" spans="1:5" ht="16" thickBot="1" x14ac:dyDescent="0.25">
      <c r="A5768" s="10" t="s">
        <v>5804</v>
      </c>
      <c r="B5768" s="10">
        <v>-1.6271726924552501</v>
      </c>
      <c r="C5768" s="10">
        <v>-1.62740701252213</v>
      </c>
      <c r="D5768" s="10">
        <v>5.6089763777447796</v>
      </c>
      <c r="E5768" s="10">
        <v>3.1259271481659097E-8</v>
      </c>
    </row>
    <row r="5769" spans="1:5" ht="16" thickBot="1" x14ac:dyDescent="0.25">
      <c r="A5769" s="9" t="s">
        <v>5805</v>
      </c>
      <c r="B5769" s="9">
        <v>-0.76793686743046197</v>
      </c>
      <c r="C5769" s="9">
        <v>-0.76815791351807705</v>
      </c>
      <c r="D5769" s="9">
        <v>4.4582363156861504</v>
      </c>
      <c r="E5769" s="9">
        <v>5.1424766007306805E-4</v>
      </c>
    </row>
    <row r="5770" spans="1:5" ht="16" thickBot="1" x14ac:dyDescent="0.25">
      <c r="A5770" s="10" t="s">
        <v>5806</v>
      </c>
      <c r="B5770" s="10">
        <v>-1.13476326955421</v>
      </c>
      <c r="C5770" s="10">
        <v>-1.13557288467666</v>
      </c>
      <c r="D5770" s="10">
        <v>3.650447369318</v>
      </c>
      <c r="E5770" s="10">
        <v>2.5498747350746E-4</v>
      </c>
    </row>
    <row r="5771" spans="1:5" ht="16" thickBot="1" x14ac:dyDescent="0.25">
      <c r="A5771" s="9" t="s">
        <v>5807</v>
      </c>
      <c r="B5771" s="9">
        <v>-0.54357916251030403</v>
      </c>
      <c r="C5771" s="9">
        <v>-0.54370569016895998</v>
      </c>
      <c r="D5771" s="9">
        <v>5.0104943416385304</v>
      </c>
      <c r="E5771" s="9">
        <v>1.7884753569281601E-3</v>
      </c>
    </row>
    <row r="5772" spans="1:5" ht="16" thickBot="1" x14ac:dyDescent="0.25">
      <c r="A5772" s="10" t="s">
        <v>5808</v>
      </c>
      <c r="B5772" s="10">
        <v>-0.56692523172641895</v>
      </c>
      <c r="C5772" s="10">
        <v>-0.56756784090144397</v>
      </c>
      <c r="D5772" s="10">
        <v>2.44546031897382</v>
      </c>
      <c r="E5772" s="10">
        <v>1.07745699523858E-2</v>
      </c>
    </row>
    <row r="5773" spans="1:5" ht="16" thickBot="1" x14ac:dyDescent="0.25">
      <c r="A5773" s="9" t="s">
        <v>5809</v>
      </c>
      <c r="B5773" s="9">
        <v>-0.73695788924972305</v>
      </c>
      <c r="C5773" s="9">
        <v>-0.73735952811157901</v>
      </c>
      <c r="D5773" s="9">
        <v>3.6397196982950999</v>
      </c>
      <c r="E5773" s="9">
        <v>3.0477636722708997E-4</v>
      </c>
    </row>
    <row r="5774" spans="1:5" ht="16" thickBot="1" x14ac:dyDescent="0.25">
      <c r="A5774" s="10" t="s">
        <v>5810</v>
      </c>
      <c r="B5774" s="10">
        <v>-0.65519656842866503</v>
      </c>
      <c r="C5774" s="10">
        <v>-0.65621295107689903</v>
      </c>
      <c r="D5774" s="10">
        <v>2.03466353119265</v>
      </c>
      <c r="E5774" s="10">
        <v>1.48927218580482E-2</v>
      </c>
    </row>
    <row r="5775" spans="1:5" ht="16" thickBot="1" x14ac:dyDescent="0.25">
      <c r="A5775" s="9" t="s">
        <v>5811</v>
      </c>
      <c r="B5775" s="9">
        <v>-1.0827422617043101</v>
      </c>
      <c r="C5775" s="9">
        <v>-1.0829029602254201</v>
      </c>
      <c r="D5775" s="9">
        <v>5.65802254554605</v>
      </c>
      <c r="E5775" s="9">
        <v>5.4433091708940399E-6</v>
      </c>
    </row>
    <row r="5776" spans="1:5" ht="16" thickBot="1" x14ac:dyDescent="0.25">
      <c r="A5776" s="10" t="s">
        <v>5812</v>
      </c>
      <c r="B5776" s="10">
        <v>-0.53913872533329099</v>
      </c>
      <c r="C5776" s="10">
        <v>-0.53945244909076495</v>
      </c>
      <c r="D5776" s="10">
        <v>3.5081951121486998</v>
      </c>
      <c r="E5776" s="10">
        <v>6.1955547137814296E-3</v>
      </c>
    </row>
    <row r="5777" spans="1:5" ht="16" thickBot="1" x14ac:dyDescent="0.25">
      <c r="A5777" s="9" t="s">
        <v>5813</v>
      </c>
      <c r="B5777" s="9">
        <v>-1.00554294632171</v>
      </c>
      <c r="C5777" s="9">
        <v>-1.00564498469969</v>
      </c>
      <c r="D5777" s="9">
        <v>6.1298684025553696</v>
      </c>
      <c r="E5777" s="9">
        <v>2.21839624514661E-7</v>
      </c>
    </row>
    <row r="5778" spans="1:5" ht="16" thickBot="1" x14ac:dyDescent="0.25">
      <c r="A5778" s="10" t="s">
        <v>5814</v>
      </c>
      <c r="B5778" s="10">
        <v>-0.79183637840182997</v>
      </c>
      <c r="C5778" s="10">
        <v>-0.79188254149237303</v>
      </c>
      <c r="D5778" s="10">
        <v>7.1399359827582503</v>
      </c>
      <c r="E5778" s="10">
        <v>1.3057973876173299E-4</v>
      </c>
    </row>
    <row r="5779" spans="1:5" ht="16" thickBot="1" x14ac:dyDescent="0.25">
      <c r="A5779" s="9" t="s">
        <v>5815</v>
      </c>
      <c r="B5779" s="9">
        <v>-1.1764118240338599</v>
      </c>
      <c r="C5779" s="9">
        <v>-1.1770865386517599</v>
      </c>
      <c r="D5779" s="9">
        <v>3.51927690462127</v>
      </c>
      <c r="E5779" s="9">
        <v>1.22297778486542E-5</v>
      </c>
    </row>
    <row r="5780" spans="1:5" ht="16" thickBot="1" x14ac:dyDescent="0.25">
      <c r="A5780" s="10" t="s">
        <v>5816</v>
      </c>
      <c r="B5780" s="10">
        <v>-0.47776856193822798</v>
      </c>
      <c r="C5780" s="10">
        <v>-0.47789769388613201</v>
      </c>
      <c r="D5780" s="10">
        <v>4.5841235010503896</v>
      </c>
      <c r="E5780" s="10">
        <v>3.0458822009820901E-3</v>
      </c>
    </row>
    <row r="5781" spans="1:5" ht="16" thickBot="1" x14ac:dyDescent="0.25">
      <c r="A5781" s="9" t="s">
        <v>5817</v>
      </c>
      <c r="B5781" s="9">
        <v>-1.0118520131336599</v>
      </c>
      <c r="C5781" s="9">
        <v>-1.0121071982665799</v>
      </c>
      <c r="D5781" s="9">
        <v>4.6767407009250697</v>
      </c>
      <c r="E5781" s="9">
        <v>3.41652709038295E-4</v>
      </c>
    </row>
    <row r="5782" spans="1:5" ht="16" thickBot="1" x14ac:dyDescent="0.25">
      <c r="A5782" s="10" t="s">
        <v>5818</v>
      </c>
      <c r="B5782" s="10">
        <v>-1.6027100947836099</v>
      </c>
      <c r="C5782" s="10">
        <v>-1.60277880069461</v>
      </c>
      <c r="D5782" s="10">
        <v>7.5411546790669997</v>
      </c>
      <c r="E5782" s="10">
        <v>5.9097816645409001E-8</v>
      </c>
    </row>
    <row r="5783" spans="1:5" ht="16" thickBot="1" x14ac:dyDescent="0.25">
      <c r="A5783" s="9" t="s">
        <v>5819</v>
      </c>
      <c r="B5783" s="9">
        <v>-1.2751703132490999</v>
      </c>
      <c r="C5783" s="9">
        <v>-1.27530761162999</v>
      </c>
      <c r="D5783" s="9">
        <v>6.1108914871988702</v>
      </c>
      <c r="E5783" s="9">
        <v>4.01031966758619E-9</v>
      </c>
    </row>
    <row r="5784" spans="1:5" ht="16" thickBot="1" x14ac:dyDescent="0.25">
      <c r="A5784" s="10" t="s">
        <v>5820</v>
      </c>
      <c r="B5784" s="10">
        <v>-1.0396242909270701</v>
      </c>
      <c r="C5784" s="10">
        <v>-1.0400081847067999</v>
      </c>
      <c r="D5784" s="10">
        <v>4.2158723524199102</v>
      </c>
      <c r="E5784" s="10">
        <v>2.9517095730903102E-6</v>
      </c>
    </row>
    <row r="5785" spans="1:5" ht="16" thickBot="1" x14ac:dyDescent="0.25">
      <c r="A5785" s="9" t="s">
        <v>5821</v>
      </c>
      <c r="B5785" s="9">
        <v>-0.53609947016663195</v>
      </c>
      <c r="C5785" s="9">
        <v>-0.53631423338494399</v>
      </c>
      <c r="D5785" s="9">
        <v>4.2874589194055304</v>
      </c>
      <c r="E5785" s="9">
        <v>2.0105525371782E-2</v>
      </c>
    </row>
    <row r="5786" spans="1:5" ht="16" thickBot="1" x14ac:dyDescent="0.25">
      <c r="A5786" s="10" t="s">
        <v>5822</v>
      </c>
      <c r="B5786" s="10">
        <v>-1.40861932908972</v>
      </c>
      <c r="C5786" s="10">
        <v>-1.4088207470276699</v>
      </c>
      <c r="D5786" s="10">
        <v>5.6441390244657796</v>
      </c>
      <c r="E5786" s="10">
        <v>8.9450900092410997E-5</v>
      </c>
    </row>
    <row r="5787" spans="1:5" ht="16" thickBot="1" x14ac:dyDescent="0.25">
      <c r="A5787" s="9" t="s">
        <v>5823</v>
      </c>
      <c r="B5787" s="9">
        <v>-0.781935119360196</v>
      </c>
      <c r="C5787" s="9">
        <v>-0.78266061829300204</v>
      </c>
      <c r="D5787" s="9">
        <v>2.87453449966275</v>
      </c>
      <c r="E5787" s="9">
        <v>6.9834507059771198E-4</v>
      </c>
    </row>
    <row r="5788" spans="1:5" ht="16" thickBot="1" x14ac:dyDescent="0.25">
      <c r="A5788" s="10" t="s">
        <v>5824</v>
      </c>
      <c r="B5788" s="10">
        <v>-1.71950020044917</v>
      </c>
      <c r="C5788" s="10">
        <v>-1.7195609645669201</v>
      </c>
      <c r="D5788" s="10">
        <v>7.8125516710198299</v>
      </c>
      <c r="E5788" s="10">
        <v>2.99832716512561E-8</v>
      </c>
    </row>
    <row r="5789" spans="1:5" ht="16" thickBot="1" x14ac:dyDescent="0.25">
      <c r="A5789" s="9" t="s">
        <v>5825</v>
      </c>
      <c r="B5789" s="9">
        <v>-0.51136355896062702</v>
      </c>
      <c r="C5789" s="9">
        <v>-0.51138755569389205</v>
      </c>
      <c r="D5789" s="9">
        <v>7.1389332580889704</v>
      </c>
      <c r="E5789" s="9">
        <v>3.9047440360721599E-3</v>
      </c>
    </row>
    <row r="5790" spans="1:5" ht="16" thickBot="1" x14ac:dyDescent="0.25">
      <c r="A5790" s="10" t="s">
        <v>5826</v>
      </c>
      <c r="B5790" s="10">
        <v>-0.54244553709320897</v>
      </c>
      <c r="C5790" s="10">
        <v>-0.54269786602580306</v>
      </c>
      <c r="D5790" s="10">
        <v>3.8245700288320599</v>
      </c>
      <c r="E5790" s="10">
        <v>4.4675294268296997E-3</v>
      </c>
    </row>
    <row r="5791" spans="1:5" ht="16" thickBot="1" x14ac:dyDescent="0.25">
      <c r="A5791" s="9" t="s">
        <v>5827</v>
      </c>
      <c r="B5791" s="9">
        <v>-2.06749295854488</v>
      </c>
      <c r="C5791" s="9">
        <v>-2.06931069827565</v>
      </c>
      <c r="D5791" s="9">
        <v>4.2045933814818701</v>
      </c>
      <c r="E5791" s="9">
        <v>3.53685048491129E-7</v>
      </c>
    </row>
    <row r="5792" spans="1:5" ht="16" thickBot="1" x14ac:dyDescent="0.25">
      <c r="A5792" s="10" t="s">
        <v>5828</v>
      </c>
      <c r="B5792" s="10">
        <v>-1.0408262760268501</v>
      </c>
      <c r="C5792" s="10">
        <v>-1.0410361021790899</v>
      </c>
      <c r="D5792" s="10">
        <v>5.1270919433779696</v>
      </c>
      <c r="E5792" s="10">
        <v>1.7397561992497601E-7</v>
      </c>
    </row>
    <row r="5793" spans="1:5" ht="16" thickBot="1" x14ac:dyDescent="0.25">
      <c r="A5793" s="9" t="s">
        <v>5829</v>
      </c>
      <c r="B5793" s="9">
        <v>-0.53344721887096802</v>
      </c>
      <c r="C5793" s="9">
        <v>-0.53351640088844299</v>
      </c>
      <c r="D5793" s="9">
        <v>5.6472928997963203</v>
      </c>
      <c r="E5793" s="9">
        <v>1.7978421963673601E-3</v>
      </c>
    </row>
    <row r="5794" spans="1:5" ht="16" thickBot="1" x14ac:dyDescent="0.25">
      <c r="A5794" s="10" t="s">
        <v>5830</v>
      </c>
      <c r="B5794" s="10">
        <v>-0.433161061512991</v>
      </c>
      <c r="C5794" s="10">
        <v>-0.43319202301623</v>
      </c>
      <c r="D5794" s="10">
        <v>6.5753231877942504</v>
      </c>
      <c r="E5794" s="10">
        <v>1.3297720602841999E-2</v>
      </c>
    </row>
    <row r="5795" spans="1:5" ht="16" thickBot="1" x14ac:dyDescent="0.25">
      <c r="A5795" s="9" t="s">
        <v>5831</v>
      </c>
      <c r="B5795" s="9">
        <v>-1.30707350783448</v>
      </c>
      <c r="C5795" s="9">
        <v>-1.30729716517401</v>
      </c>
      <c r="D5795" s="9">
        <v>5.3945088083610804</v>
      </c>
      <c r="E5795" s="9">
        <v>1.85598239022095E-6</v>
      </c>
    </row>
    <row r="5796" spans="1:5" ht="16" thickBot="1" x14ac:dyDescent="0.25">
      <c r="A5796" s="10" t="s">
        <v>5832</v>
      </c>
      <c r="B5796" s="10">
        <v>-1.34876257825843</v>
      </c>
      <c r="C5796" s="10">
        <v>-1.35038533757093</v>
      </c>
      <c r="D5796" s="10">
        <v>2.7135617201365001</v>
      </c>
      <c r="E5796" s="10">
        <v>2.32842094807294E-5</v>
      </c>
    </row>
    <row r="5797" spans="1:5" ht="16" thickBot="1" x14ac:dyDescent="0.25">
      <c r="A5797" s="9" t="s">
        <v>5833</v>
      </c>
      <c r="B5797" s="9">
        <v>-1.2657384659849999</v>
      </c>
      <c r="C5797" s="9">
        <v>-1.26602994030046</v>
      </c>
      <c r="D5797" s="9">
        <v>5.0183743007266601</v>
      </c>
      <c r="E5797" s="9">
        <v>8.16848005976368E-9</v>
      </c>
    </row>
    <row r="5798" spans="1:5" ht="16" thickBot="1" x14ac:dyDescent="0.25">
      <c r="A5798" s="10" t="s">
        <v>5834</v>
      </c>
      <c r="B5798" s="10">
        <v>-0.53691523239438999</v>
      </c>
      <c r="C5798" s="10">
        <v>-0.53695990754048595</v>
      </c>
      <c r="D5798" s="10">
        <v>6.3234621832205802</v>
      </c>
      <c r="E5798" s="10">
        <v>8.6167011876270305E-4</v>
      </c>
    </row>
    <row r="5799" spans="1:5" ht="16" thickBot="1" x14ac:dyDescent="0.25">
      <c r="A5799" s="9" t="s">
        <v>5835</v>
      </c>
      <c r="B5799" s="9">
        <v>-0.58591483306139902</v>
      </c>
      <c r="C5799" s="9">
        <v>-0.58645087266111895</v>
      </c>
      <c r="D5799" s="9">
        <v>2.92708139682563</v>
      </c>
      <c r="E5799" s="9">
        <v>3.21374171987171E-3</v>
      </c>
    </row>
    <row r="5800" spans="1:5" ht="16" thickBot="1" x14ac:dyDescent="0.25">
      <c r="A5800" s="10" t="s">
        <v>5836</v>
      </c>
      <c r="B5800" s="10">
        <v>-0.95105258196573905</v>
      </c>
      <c r="C5800" s="10">
        <v>-0.95111022812416701</v>
      </c>
      <c r="D5800" s="10">
        <v>7.5508975339674098</v>
      </c>
      <c r="E5800" s="10">
        <v>2.7326575568493998E-3</v>
      </c>
    </row>
    <row r="5801" spans="1:5" ht="16" thickBot="1" x14ac:dyDescent="0.25">
      <c r="A5801" s="9" t="s">
        <v>5837</v>
      </c>
      <c r="B5801" s="9">
        <v>-0.58526846177584302</v>
      </c>
      <c r="C5801" s="9">
        <v>-0.58573774128469003</v>
      </c>
      <c r="D5801" s="9">
        <v>3.1683722540026702</v>
      </c>
      <c r="E5801" s="9">
        <v>5.3040022779299997E-3</v>
      </c>
    </row>
    <row r="5802" spans="1:5" ht="16" thickBot="1" x14ac:dyDescent="0.25">
      <c r="A5802" s="10" t="s">
        <v>5838</v>
      </c>
      <c r="B5802" s="10">
        <v>-1.0708865554429501</v>
      </c>
      <c r="C5802" s="10">
        <v>-1.0709805539297099</v>
      </c>
      <c r="D5802" s="10">
        <v>6.5006590260248496</v>
      </c>
      <c r="E5802" s="10">
        <v>1.0808104714891599E-5</v>
      </c>
    </row>
    <row r="5803" spans="1:5" ht="16" thickBot="1" x14ac:dyDescent="0.25">
      <c r="A5803" s="9" t="s">
        <v>5839</v>
      </c>
      <c r="B5803" s="9">
        <v>-0.97131620942371699</v>
      </c>
      <c r="C5803" s="9">
        <v>-0.97147671247559797</v>
      </c>
      <c r="D5803" s="9">
        <v>5.1531912616856204</v>
      </c>
      <c r="E5803" s="9">
        <v>5.9730361517546502E-6</v>
      </c>
    </row>
    <row r="5804" spans="1:5" ht="16" thickBot="1" x14ac:dyDescent="0.25">
      <c r="A5804" s="10" t="s">
        <v>5840</v>
      </c>
      <c r="B5804" s="10">
        <v>-0.405303609530133</v>
      </c>
      <c r="C5804" s="10">
        <v>-0.40534927205752502</v>
      </c>
      <c r="D5804" s="10">
        <v>5.75419468642448</v>
      </c>
      <c r="E5804" s="10">
        <v>7.3722171900270804E-3</v>
      </c>
    </row>
    <row r="5805" spans="1:5" ht="16" thickBot="1" x14ac:dyDescent="0.25">
      <c r="A5805" s="9" t="s">
        <v>5841</v>
      </c>
      <c r="B5805" s="9">
        <v>-2.30918511295594</v>
      </c>
      <c r="C5805" s="9">
        <v>-2.3285188713340701</v>
      </c>
      <c r="D5805" s="9">
        <v>0.39474612498764899</v>
      </c>
      <c r="E5805" s="9">
        <v>2.8858074424667598E-4</v>
      </c>
    </row>
    <row r="5806" spans="1:5" ht="16" thickBot="1" x14ac:dyDescent="0.25">
      <c r="A5806" s="10" t="s">
        <v>5842</v>
      </c>
      <c r="B5806" s="10">
        <v>-1.6190777285845901</v>
      </c>
      <c r="C5806" s="10">
        <v>-1.61922499527082</v>
      </c>
      <c r="D5806" s="10">
        <v>6.3332777838587297</v>
      </c>
      <c r="E5806" s="10">
        <v>5.3141729763007103E-7</v>
      </c>
    </row>
    <row r="5807" spans="1:5" ht="16" thickBot="1" x14ac:dyDescent="0.25">
      <c r="A5807" s="9" t="s">
        <v>5843</v>
      </c>
      <c r="B5807" s="9">
        <v>-1.1325900836692799</v>
      </c>
      <c r="C5807" s="9">
        <v>-1.13807954950441</v>
      </c>
      <c r="D5807" s="9">
        <v>0.41906860880716601</v>
      </c>
      <c r="E5807" s="9">
        <v>1.6505709266709401E-2</v>
      </c>
    </row>
    <row r="5808" spans="1:5" ht="16" thickBot="1" x14ac:dyDescent="0.25">
      <c r="A5808" s="10" t="s">
        <v>5844</v>
      </c>
      <c r="B5808" s="10">
        <v>-0.96631820874723195</v>
      </c>
      <c r="C5808" s="10">
        <v>-0.96643584497486401</v>
      </c>
      <c r="D5808" s="10">
        <v>5.9922784578387702</v>
      </c>
      <c r="E5808" s="10">
        <v>3.6009354766721703E-5</v>
      </c>
    </row>
    <row r="5809" spans="1:5" ht="16" thickBot="1" x14ac:dyDescent="0.25">
      <c r="A5809" s="9" t="s">
        <v>5845</v>
      </c>
      <c r="B5809" s="9">
        <v>-0.46372593984108901</v>
      </c>
      <c r="C5809" s="9">
        <v>-0.46382942530189603</v>
      </c>
      <c r="D5809" s="9">
        <v>4.9794113329242897</v>
      </c>
      <c r="E5809" s="9">
        <v>3.3248785470714002E-3</v>
      </c>
    </row>
    <row r="5810" spans="1:5" ht="16" thickBot="1" x14ac:dyDescent="0.25">
      <c r="A5810" s="10" t="s">
        <v>5846</v>
      </c>
      <c r="B5810" s="10">
        <v>-1.7360493484706101</v>
      </c>
      <c r="C5810" s="10">
        <v>-1.73624340715464</v>
      </c>
      <c r="D5810" s="10">
        <v>5.8698725690940901</v>
      </c>
      <c r="E5810" s="10">
        <v>5.5778656785548396E-7</v>
      </c>
    </row>
    <row r="5811" spans="1:5" ht="16" thickBot="1" x14ac:dyDescent="0.25">
      <c r="A5811" s="9" t="s">
        <v>5847</v>
      </c>
      <c r="B5811" s="9">
        <v>-0.86136572445150505</v>
      </c>
      <c r="C5811" s="9">
        <v>-0.86141684785292605</v>
      </c>
      <c r="D5811" s="9">
        <v>6.6917593837175904</v>
      </c>
      <c r="E5811" s="9">
        <v>1.1237920466119501E-6</v>
      </c>
    </row>
    <row r="5812" spans="1:5" ht="16" thickBot="1" x14ac:dyDescent="0.25">
      <c r="A5812" s="10" t="s">
        <v>5848</v>
      </c>
      <c r="B5812" s="10">
        <v>-1.4744335560432</v>
      </c>
      <c r="C5812" s="10">
        <v>-1.4748716835285101</v>
      </c>
      <c r="D5812" s="10">
        <v>4.92338415337555</v>
      </c>
      <c r="E5812" s="10">
        <v>7.2139460016255895E-7</v>
      </c>
    </row>
    <row r="5813" spans="1:5" ht="16" thickBot="1" x14ac:dyDescent="0.25">
      <c r="A5813" s="9" t="s">
        <v>5849</v>
      </c>
      <c r="B5813" s="9">
        <v>-0.77469778988626503</v>
      </c>
      <c r="C5813" s="9">
        <v>-0.77499491649135999</v>
      </c>
      <c r="D5813" s="9">
        <v>4.1183836793006403</v>
      </c>
      <c r="E5813" s="9">
        <v>1.12841477468391E-3</v>
      </c>
    </row>
    <row r="5814" spans="1:5" ht="16" thickBot="1" x14ac:dyDescent="0.25">
      <c r="A5814" s="10" t="s">
        <v>5850</v>
      </c>
      <c r="B5814" s="10">
        <v>-1.4153624016169399</v>
      </c>
      <c r="C5814" s="10">
        <v>-1.4172325295294099</v>
      </c>
      <c r="D5814" s="10">
        <v>2.7809586323534501</v>
      </c>
      <c r="E5814" s="10">
        <v>3.3743727604947001E-5</v>
      </c>
    </row>
    <row r="5815" spans="1:5" ht="16" thickBot="1" x14ac:dyDescent="0.25">
      <c r="A5815" s="9" t="s">
        <v>5851</v>
      </c>
      <c r="B5815" s="9">
        <v>-0.77213528512105001</v>
      </c>
      <c r="C5815" s="9">
        <v>-0.77328884739806703</v>
      </c>
      <c r="D5815" s="9">
        <v>2.1949386374614699</v>
      </c>
      <c r="E5815" s="9">
        <v>4.4430582346818197E-3</v>
      </c>
    </row>
    <row r="5816" spans="1:5" ht="16" thickBot="1" x14ac:dyDescent="0.25">
      <c r="A5816" s="10" t="s">
        <v>5852</v>
      </c>
      <c r="B5816" s="10">
        <v>-0.443680850094131</v>
      </c>
      <c r="C5816" s="10">
        <v>-0.443706358189354</v>
      </c>
      <c r="D5816" s="10">
        <v>6.7204220000270496</v>
      </c>
      <c r="E5816" s="10">
        <v>3.3581823336298702E-3</v>
      </c>
    </row>
    <row r="5817" spans="1:5" ht="16" thickBot="1" x14ac:dyDescent="0.25">
      <c r="A5817" s="9" t="s">
        <v>5853</v>
      </c>
      <c r="B5817" s="9">
        <v>-1.28515784633946</v>
      </c>
      <c r="C5817" s="9">
        <v>-1.28522629031224</v>
      </c>
      <c r="D5817" s="9">
        <v>7.1555295097564899</v>
      </c>
      <c r="E5817" s="9">
        <v>4.99482354164436E-8</v>
      </c>
    </row>
    <row r="5818" spans="1:5" ht="16" thickBot="1" x14ac:dyDescent="0.25">
      <c r="A5818" s="10" t="s">
        <v>5854</v>
      </c>
      <c r="B5818" s="10">
        <v>-2.5100738910753999</v>
      </c>
      <c r="C5818" s="10">
        <v>-2.5126328036034198</v>
      </c>
      <c r="D5818" s="10">
        <v>3.6998598229958901</v>
      </c>
      <c r="E5818" s="10">
        <v>1.9810439315731899E-8</v>
      </c>
    </row>
    <row r="5819" spans="1:5" ht="16" thickBot="1" x14ac:dyDescent="0.25">
      <c r="A5819" s="9" t="s">
        <v>5855</v>
      </c>
      <c r="B5819" s="9">
        <v>-0.97392375156786704</v>
      </c>
      <c r="C5819" s="9">
        <v>-0.97517033089738603</v>
      </c>
      <c r="D5819" s="9">
        <v>2.6839260218717902</v>
      </c>
      <c r="E5819" s="9">
        <v>2.0689839854543101E-3</v>
      </c>
    </row>
    <row r="5820" spans="1:5" ht="16" thickBot="1" x14ac:dyDescent="0.25">
      <c r="A5820" s="10" t="s">
        <v>5856</v>
      </c>
      <c r="B5820" s="10">
        <v>-0.86212652360140496</v>
      </c>
      <c r="C5820" s="10">
        <v>-0.86385465944148099</v>
      </c>
      <c r="D5820" s="10">
        <v>1.8806378829431201</v>
      </c>
      <c r="E5820" s="10">
        <v>3.6866617641125501E-3</v>
      </c>
    </row>
    <row r="5821" spans="1:5" ht="16" thickBot="1" x14ac:dyDescent="0.25">
      <c r="A5821" s="9" t="s">
        <v>5857</v>
      </c>
      <c r="B5821" s="9">
        <v>-1.0353894504322501</v>
      </c>
      <c r="C5821" s="9">
        <v>-1.0369653768738101</v>
      </c>
      <c r="D5821" s="9">
        <v>2.1551206076167899</v>
      </c>
      <c r="E5821" s="9">
        <v>9.9474497698465204E-3</v>
      </c>
    </row>
    <row r="5822" spans="1:5" ht="16" thickBot="1" x14ac:dyDescent="0.25">
      <c r="A5822" s="10" t="s">
        <v>5858</v>
      </c>
      <c r="B5822" s="10">
        <v>-2.0444959154962401</v>
      </c>
      <c r="C5822" s="10">
        <v>-2.0737365244066002</v>
      </c>
      <c r="D5822" s="10">
        <v>-0.48485216076869803</v>
      </c>
      <c r="E5822" s="10">
        <v>4.5191981418543897E-3</v>
      </c>
    </row>
    <row r="5823" spans="1:5" ht="16" thickBot="1" x14ac:dyDescent="0.25">
      <c r="A5823" s="9" t="s">
        <v>5859</v>
      </c>
      <c r="B5823" s="9">
        <v>-1.1601620236735499</v>
      </c>
      <c r="C5823" s="9">
        <v>-1.16048419522562</v>
      </c>
      <c r="D5823" s="9">
        <v>4.7753998560234399</v>
      </c>
      <c r="E5823" s="9">
        <v>9.3003712280992398E-8</v>
      </c>
    </row>
    <row r="5824" spans="1:5" ht="16" thickBot="1" x14ac:dyDescent="0.25">
      <c r="A5824" s="10" t="s">
        <v>5860</v>
      </c>
      <c r="B5824" s="10">
        <v>-0.84245501302641701</v>
      </c>
      <c r="C5824" s="10">
        <v>-0.84287907642148097</v>
      </c>
      <c r="D5824" s="10">
        <v>4.1244619220181598</v>
      </c>
      <c r="E5824" s="10">
        <v>2.5354727433555598E-3</v>
      </c>
    </row>
    <row r="5825" spans="1:5" ht="16" thickBot="1" x14ac:dyDescent="0.25">
      <c r="A5825" s="9" t="s">
        <v>5861</v>
      </c>
      <c r="B5825" s="9">
        <v>-0.55367672714002003</v>
      </c>
      <c r="C5825" s="9">
        <v>-0.55371462492702395</v>
      </c>
      <c r="D5825" s="9">
        <v>6.7181468096804799</v>
      </c>
      <c r="E5825" s="9">
        <v>1.2747148509638501E-3</v>
      </c>
    </row>
    <row r="5826" spans="1:5" ht="16" thickBot="1" x14ac:dyDescent="0.25">
      <c r="A5826" s="10" t="s">
        <v>5862</v>
      </c>
      <c r="B5826" s="10">
        <v>-0.67737124104628799</v>
      </c>
      <c r="C5826" s="10">
        <v>-0.67765714970547097</v>
      </c>
      <c r="D5826" s="10">
        <v>3.9470126065981801</v>
      </c>
      <c r="E5826" s="10">
        <v>8.7869601515769703E-4</v>
      </c>
    </row>
    <row r="5827" spans="1:5" ht="16" thickBot="1" x14ac:dyDescent="0.25">
      <c r="A5827" s="9" t="s">
        <v>5863</v>
      </c>
      <c r="B5827" s="9">
        <v>-0.79259642667615104</v>
      </c>
      <c r="C5827" s="9">
        <v>-0.79293761689077902</v>
      </c>
      <c r="D5827" s="9">
        <v>3.9049591585074102</v>
      </c>
      <c r="E5827" s="9">
        <v>5.4434080484816797E-4</v>
      </c>
    </row>
    <row r="5828" spans="1:5" ht="16" thickBot="1" x14ac:dyDescent="0.25">
      <c r="A5828" s="10" t="s">
        <v>5864</v>
      </c>
      <c r="B5828" s="10">
        <v>-0.895089345350087</v>
      </c>
      <c r="C5828" s="10">
        <v>-0.89599935008251097</v>
      </c>
      <c r="D5828" s="10">
        <v>2.9696438882193399</v>
      </c>
      <c r="E5828" s="10">
        <v>4.2500801238431498E-4</v>
      </c>
    </row>
    <row r="5829" spans="1:5" ht="16" thickBot="1" x14ac:dyDescent="0.25">
      <c r="A5829" s="9" t="s">
        <v>5865</v>
      </c>
      <c r="B5829" s="9">
        <v>-0.76294566789967799</v>
      </c>
      <c r="C5829" s="9">
        <v>-0.76328399791483703</v>
      </c>
      <c r="D5829" s="9">
        <v>3.8294029143730599</v>
      </c>
      <c r="E5829" s="9">
        <v>2.2301260813860699E-4</v>
      </c>
    </row>
    <row r="5830" spans="1:5" ht="16" thickBot="1" x14ac:dyDescent="0.25">
      <c r="A5830" s="10" t="s">
        <v>5866</v>
      </c>
      <c r="B5830" s="10">
        <v>-0.64476123866966795</v>
      </c>
      <c r="C5830" s="10">
        <v>-0.64560157324878498</v>
      </c>
      <c r="D5830" s="10">
        <v>2.2863407871771</v>
      </c>
      <c r="E5830" s="10">
        <v>9.8678003651227093E-3</v>
      </c>
    </row>
    <row r="5831" spans="1:5" ht="16" thickBot="1" x14ac:dyDescent="0.25">
      <c r="A5831" s="9" t="s">
        <v>5867</v>
      </c>
      <c r="B5831" s="9">
        <v>-1.3304340454199</v>
      </c>
      <c r="C5831" s="9">
        <v>-1.33077522445743</v>
      </c>
      <c r="D5831" s="9">
        <v>5.0101938020001002</v>
      </c>
      <c r="E5831" s="9">
        <v>3.6367926081368103E-7</v>
      </c>
    </row>
    <row r="5832" spans="1:5" ht="16" thickBot="1" x14ac:dyDescent="0.25">
      <c r="A5832" s="10" t="s">
        <v>5868</v>
      </c>
      <c r="B5832" s="10">
        <v>-1.1730890066583901</v>
      </c>
      <c r="C5832" s="10">
        <v>-1.17377935156881</v>
      </c>
      <c r="D5832" s="10">
        <v>3.8258892615565001</v>
      </c>
      <c r="E5832" s="10">
        <v>5.8428682963961897E-7</v>
      </c>
    </row>
    <row r="5833" spans="1:5" ht="16" thickBot="1" x14ac:dyDescent="0.25">
      <c r="A5833" s="9" t="s">
        <v>5869</v>
      </c>
      <c r="B5833" s="9">
        <v>-0.619397052477069</v>
      </c>
      <c r="C5833" s="9">
        <v>-0.61992360761671095</v>
      </c>
      <c r="D5833" s="9">
        <v>3.2126418023377301</v>
      </c>
      <c r="E5833" s="9">
        <v>2.5987849171833599E-3</v>
      </c>
    </row>
    <row r="5834" spans="1:5" ht="16" thickBot="1" x14ac:dyDescent="0.25">
      <c r="A5834" s="10" t="s">
        <v>5870</v>
      </c>
      <c r="B5834" s="10">
        <v>-1.9034274693331901</v>
      </c>
      <c r="C5834" s="10">
        <v>-1.90650032871855</v>
      </c>
      <c r="D5834" s="10">
        <v>1.8637265604447899</v>
      </c>
      <c r="E5834" s="10">
        <v>3.4390126854119999E-4</v>
      </c>
    </row>
    <row r="5835" spans="1:5" ht="16" thickBot="1" x14ac:dyDescent="0.25">
      <c r="A5835" s="9" t="s">
        <v>5871</v>
      </c>
      <c r="B5835" s="9">
        <v>-0.75404209634973296</v>
      </c>
      <c r="C5835" s="9">
        <v>-0.75427150349497196</v>
      </c>
      <c r="D5835" s="9">
        <v>4.3007980006017403</v>
      </c>
      <c r="E5835" s="9">
        <v>8.3060050565093499E-4</v>
      </c>
    </row>
    <row r="5836" spans="1:5" ht="16" thickBot="1" x14ac:dyDescent="0.25">
      <c r="A5836" s="10" t="s">
        <v>5872</v>
      </c>
      <c r="B5836" s="10">
        <v>-0.64425451535983103</v>
      </c>
      <c r="C5836" s="10">
        <v>-0.64474143774031201</v>
      </c>
      <c r="D5836" s="10">
        <v>3.3817924860014199</v>
      </c>
      <c r="E5836" s="10">
        <v>2.8090436176260798E-3</v>
      </c>
    </row>
    <row r="5837" spans="1:5" ht="16" thickBot="1" x14ac:dyDescent="0.25">
      <c r="A5837" s="9" t="s">
        <v>5873</v>
      </c>
      <c r="B5837" s="9">
        <v>-1.2675810944077699</v>
      </c>
      <c r="C5837" s="9">
        <v>-1.26992610336524</v>
      </c>
      <c r="D5837" s="9">
        <v>1.99602231559426</v>
      </c>
      <c r="E5837" s="9">
        <v>5.1179825006791201E-5</v>
      </c>
    </row>
    <row r="5838" spans="1:5" ht="16" thickBot="1" x14ac:dyDescent="0.25">
      <c r="A5838" s="10" t="s">
        <v>5874</v>
      </c>
      <c r="B5838" s="10">
        <v>-0.854649227319489</v>
      </c>
      <c r="C5838" s="10">
        <v>-0.85590675320558296</v>
      </c>
      <c r="D5838" s="10">
        <v>2.3150928455069102</v>
      </c>
      <c r="E5838" s="10">
        <v>6.1238797997664198E-4</v>
      </c>
    </row>
    <row r="5839" spans="1:5" ht="16" thickBot="1" x14ac:dyDescent="0.25">
      <c r="A5839" s="9" t="s">
        <v>5875</v>
      </c>
      <c r="B5839" s="9">
        <v>-0.47458623429210001</v>
      </c>
      <c r="C5839" s="9">
        <v>-0.47466479658786398</v>
      </c>
      <c r="D5839" s="9">
        <v>5.1724783774606298</v>
      </c>
      <c r="E5839" s="9">
        <v>1.0884454111468799E-2</v>
      </c>
    </row>
    <row r="5840" spans="1:5" ht="16" thickBot="1" x14ac:dyDescent="0.25">
      <c r="A5840" s="10" t="s">
        <v>5876</v>
      </c>
      <c r="B5840" s="10">
        <v>-0.76036022190159902</v>
      </c>
      <c r="C5840" s="10">
        <v>-0.76056854647280803</v>
      </c>
      <c r="D5840" s="10">
        <v>4.6206203625267399</v>
      </c>
      <c r="E5840" s="10">
        <v>1.7476298228821099E-4</v>
      </c>
    </row>
    <row r="5841" spans="1:5" ht="16" thickBot="1" x14ac:dyDescent="0.25">
      <c r="A5841" s="9" t="s">
        <v>5877</v>
      </c>
      <c r="B5841" s="9">
        <v>-1.1534927442404701</v>
      </c>
      <c r="C5841" s="9">
        <v>-1.1566844069921001</v>
      </c>
      <c r="D5841" s="9">
        <v>1.15556604031962</v>
      </c>
      <c r="E5841" s="9">
        <v>5.5460640662096904E-3</v>
      </c>
    </row>
    <row r="5842" spans="1:5" ht="16" thickBot="1" x14ac:dyDescent="0.25">
      <c r="A5842" s="10" t="s">
        <v>5878</v>
      </c>
      <c r="B5842" s="10">
        <v>-0.97192382981466896</v>
      </c>
      <c r="C5842" s="10">
        <v>-0.97206057498347898</v>
      </c>
      <c r="D5842" s="10">
        <v>5.7231465292695196</v>
      </c>
      <c r="E5842" s="10">
        <v>8.9230840565971099E-7</v>
      </c>
    </row>
    <row r="5843" spans="1:5" ht="16" thickBot="1" x14ac:dyDescent="0.25">
      <c r="A5843" s="9" t="s">
        <v>5879</v>
      </c>
      <c r="B5843" s="9">
        <v>-1.01990870455885</v>
      </c>
      <c r="C5843" s="9">
        <v>-1.0203009058285</v>
      </c>
      <c r="D5843" s="9">
        <v>4.3150143887927497</v>
      </c>
      <c r="E5843" s="9">
        <v>1.43697106341361E-5</v>
      </c>
    </row>
    <row r="5844" spans="1:5" ht="16" thickBot="1" x14ac:dyDescent="0.25">
      <c r="A5844" s="10" t="s">
        <v>5880</v>
      </c>
      <c r="B5844" s="10">
        <v>-0.76835321526627098</v>
      </c>
      <c r="C5844" s="10">
        <v>-0.76859225116646601</v>
      </c>
      <c r="D5844" s="10">
        <v>4.5890277547655502</v>
      </c>
      <c r="E5844" s="10">
        <v>7.5396622327670096E-3</v>
      </c>
    </row>
    <row r="5845" spans="1:5" ht="16" thickBot="1" x14ac:dyDescent="0.25">
      <c r="A5845" s="9" t="s">
        <v>5881</v>
      </c>
      <c r="B5845" s="9">
        <v>-0.57611395848849201</v>
      </c>
      <c r="C5845" s="9">
        <v>-0.57618159192804796</v>
      </c>
      <c r="D5845" s="9">
        <v>5.7074044584010597</v>
      </c>
      <c r="E5845" s="9">
        <v>4.4546885751956601E-4</v>
      </c>
    </row>
    <row r="5846" spans="1:5" ht="16" thickBot="1" x14ac:dyDescent="0.25">
      <c r="A5846" s="10" t="s">
        <v>5882</v>
      </c>
      <c r="B5846" s="10">
        <v>-0.73676818843287495</v>
      </c>
      <c r="C5846" s="10">
        <v>-0.73755247190308704</v>
      </c>
      <c r="D5846" s="10">
        <v>2.5900632806586801</v>
      </c>
      <c r="E5846" s="10">
        <v>1.61261735653923E-2</v>
      </c>
    </row>
    <row r="5847" spans="1:5" ht="16" thickBot="1" x14ac:dyDescent="0.25">
      <c r="A5847" s="9" t="s">
        <v>5883</v>
      </c>
      <c r="B5847" s="9">
        <v>-1.2220194559225801</v>
      </c>
      <c r="C5847" s="9">
        <v>-1.2225186034144599</v>
      </c>
      <c r="D5847" s="9">
        <v>4.5028442213422402</v>
      </c>
      <c r="E5847" s="9">
        <v>1.9169639350826902E-5</v>
      </c>
    </row>
    <row r="5848" spans="1:5" ht="16" thickBot="1" x14ac:dyDescent="0.25">
      <c r="A5848" s="10" t="s">
        <v>5884</v>
      </c>
      <c r="B5848" s="10">
        <v>-0.60350917240136404</v>
      </c>
      <c r="C5848" s="10">
        <v>-0.603764257809841</v>
      </c>
      <c r="D5848" s="10">
        <v>4.0028222102225302</v>
      </c>
      <c r="E5848" s="10">
        <v>1.2056534785723401E-3</v>
      </c>
    </row>
    <row r="5849" spans="1:5" ht="16" thickBot="1" x14ac:dyDescent="0.25">
      <c r="A5849" s="9" t="s">
        <v>5885</v>
      </c>
      <c r="B5849" s="9">
        <v>-0.88479374110993303</v>
      </c>
      <c r="C5849" s="9">
        <v>-0.88486971410682402</v>
      </c>
      <c r="D5849" s="9">
        <v>6.4442703636276502</v>
      </c>
      <c r="E5849" s="9">
        <v>4.5759537962096597E-6</v>
      </c>
    </row>
    <row r="5850" spans="1:5" ht="16" thickBot="1" x14ac:dyDescent="0.25">
      <c r="A5850" s="10" t="s">
        <v>5886</v>
      </c>
      <c r="B5850" s="10">
        <v>-0.67677450629168401</v>
      </c>
      <c r="C5850" s="10">
        <v>-0.67698829629174495</v>
      </c>
      <c r="D5850" s="10">
        <v>4.5128686748269997</v>
      </c>
      <c r="E5850" s="10">
        <v>6.4328270487788903E-4</v>
      </c>
    </row>
    <row r="5851" spans="1:5" ht="16" thickBot="1" x14ac:dyDescent="0.25">
      <c r="A5851" s="9" t="s">
        <v>5887</v>
      </c>
      <c r="B5851" s="9">
        <v>-1.2985561197033799</v>
      </c>
      <c r="C5851" s="9">
        <v>-1.2985971776222101</v>
      </c>
      <c r="D5851" s="9">
        <v>8.3810163217845108</v>
      </c>
      <c r="E5851" s="9">
        <v>2.57278849479628E-7</v>
      </c>
    </row>
    <row r="5852" spans="1:5" ht="16" thickBot="1" x14ac:dyDescent="0.25">
      <c r="A5852" s="10" t="s">
        <v>5888</v>
      </c>
      <c r="B5852" s="10">
        <v>-0.98785364923713104</v>
      </c>
      <c r="C5852" s="10">
        <v>-0.99066941529892005</v>
      </c>
      <c r="D5852" s="10">
        <v>1.3287878244571401</v>
      </c>
      <c r="E5852" s="10">
        <v>1.9868055029353998E-3</v>
      </c>
    </row>
    <row r="5853" spans="1:5" ht="16" thickBot="1" x14ac:dyDescent="0.25">
      <c r="A5853" s="9" t="s">
        <v>5889</v>
      </c>
      <c r="B5853" s="9">
        <v>-1.1993307753960101</v>
      </c>
      <c r="C5853" s="9">
        <v>-1.19948086461659</v>
      </c>
      <c r="D5853" s="9">
        <v>6.0455434485413901</v>
      </c>
      <c r="E5853" s="9">
        <v>3.3429708634990099E-5</v>
      </c>
    </row>
    <row r="5854" spans="1:5" ht="16" thickBot="1" x14ac:dyDescent="0.25">
      <c r="A5854" s="10" t="s">
        <v>5890</v>
      </c>
      <c r="B5854" s="10">
        <v>-1.2594103449059999</v>
      </c>
      <c r="C5854" s="10">
        <v>-1.25983363651416</v>
      </c>
      <c r="D5854" s="10">
        <v>4.5156525961218303</v>
      </c>
      <c r="E5854" s="10">
        <v>2.9301292377860298E-6</v>
      </c>
    </row>
    <row r="5855" spans="1:5" ht="16" thickBot="1" x14ac:dyDescent="0.25">
      <c r="A5855" s="9" t="s">
        <v>5891</v>
      </c>
      <c r="B5855" s="9">
        <v>-0.763547499115107</v>
      </c>
      <c r="C5855" s="9">
        <v>-0.76373282191487002</v>
      </c>
      <c r="D5855" s="9">
        <v>4.7753633947217198</v>
      </c>
      <c r="E5855" s="9">
        <v>7.1332722399879298E-6</v>
      </c>
    </row>
    <row r="5856" spans="1:5" ht="16" thickBot="1" x14ac:dyDescent="0.25">
      <c r="A5856" s="10" t="s">
        <v>5892</v>
      </c>
      <c r="B5856" s="10">
        <v>-0.55775774923410903</v>
      </c>
      <c r="C5856" s="10">
        <v>-0.55797812435164895</v>
      </c>
      <c r="D5856" s="10">
        <v>4.03755713065084</v>
      </c>
      <c r="E5856" s="10">
        <v>5.35435567093317E-3</v>
      </c>
    </row>
    <row r="5857" spans="1:5" ht="16" thickBot="1" x14ac:dyDescent="0.25">
      <c r="A5857" s="9" t="s">
        <v>5893</v>
      </c>
      <c r="B5857" s="9">
        <v>-0.64561972380135002</v>
      </c>
      <c r="C5857" s="9">
        <v>-0.64585064787366997</v>
      </c>
      <c r="D5857" s="9">
        <v>4.2554470606994599</v>
      </c>
      <c r="E5857" s="9">
        <v>6.8849077226947302E-4</v>
      </c>
    </row>
    <row r="5858" spans="1:5" ht="16" thickBot="1" x14ac:dyDescent="0.25">
      <c r="A5858" s="10" t="s">
        <v>5894</v>
      </c>
      <c r="B5858" s="10">
        <v>-1.0464317750544401</v>
      </c>
      <c r="C5858" s="10">
        <v>-1.04706471593136</v>
      </c>
      <c r="D5858" s="10">
        <v>3.7513781914488802</v>
      </c>
      <c r="E5858" s="10">
        <v>8.9680545080036197E-7</v>
      </c>
    </row>
    <row r="5859" spans="1:5" ht="16" thickBot="1" x14ac:dyDescent="0.25">
      <c r="A5859" s="9" t="s">
        <v>5895</v>
      </c>
      <c r="B5859" s="9">
        <v>-0.97986515550430997</v>
      </c>
      <c r="C5859" s="9">
        <v>-0.97996726819556002</v>
      </c>
      <c r="D5859" s="9">
        <v>6.2573826105207502</v>
      </c>
      <c r="E5859" s="9">
        <v>6.0111862617730102E-5</v>
      </c>
    </row>
    <row r="5860" spans="1:5" ht="16" thickBot="1" x14ac:dyDescent="0.25">
      <c r="A5860" s="10" t="s">
        <v>5896</v>
      </c>
      <c r="B5860" s="10">
        <v>-0.52443762523222703</v>
      </c>
      <c r="C5860" s="10">
        <v>-0.524649968722397</v>
      </c>
      <c r="D5860" s="10">
        <v>4.1079619023448402</v>
      </c>
      <c r="E5860" s="10">
        <v>1.48661585081401E-2</v>
      </c>
    </row>
    <row r="5861" spans="1:5" ht="16" thickBot="1" x14ac:dyDescent="0.25">
      <c r="A5861" s="9" t="s">
        <v>5897</v>
      </c>
      <c r="B5861" s="9">
        <v>-1.55345918908423</v>
      </c>
      <c r="C5861" s="9">
        <v>-1.5543554699672699</v>
      </c>
      <c r="D5861" s="9">
        <v>4.0480136437924603</v>
      </c>
      <c r="E5861" s="9">
        <v>1.0522430955809901E-5</v>
      </c>
    </row>
    <row r="5862" spans="1:5" ht="16" thickBot="1" x14ac:dyDescent="0.25">
      <c r="A5862" s="10" t="s">
        <v>5898</v>
      </c>
      <c r="B5862" s="10">
        <v>-2.3641671684759</v>
      </c>
      <c r="C5862" s="10">
        <v>-2.3662440764410202</v>
      </c>
      <c r="D5862" s="10">
        <v>3.5567153944415102</v>
      </c>
      <c r="E5862" s="10">
        <v>8.2960984592308202E-8</v>
      </c>
    </row>
    <row r="5863" spans="1:5" ht="16" thickBot="1" x14ac:dyDescent="0.25">
      <c r="A5863" s="9" t="s">
        <v>5899</v>
      </c>
      <c r="B5863" s="9">
        <v>-1.08540518956458</v>
      </c>
      <c r="C5863" s="9">
        <v>-1.0855013368223001</v>
      </c>
      <c r="D5863" s="9">
        <v>6.4258634095776603</v>
      </c>
      <c r="E5863" s="9">
        <v>1.19787437992736E-6</v>
      </c>
    </row>
    <row r="5864" spans="1:5" ht="16" thickBot="1" x14ac:dyDescent="0.25">
      <c r="A5864" s="10" t="s">
        <v>5900</v>
      </c>
      <c r="B5864" s="10">
        <v>-0.79641181287288398</v>
      </c>
      <c r="C5864" s="10">
        <v>-0.79641590407134</v>
      </c>
      <c r="D5864" s="10">
        <v>10.352888053392601</v>
      </c>
      <c r="E5864" s="10">
        <v>1.15097145655512E-2</v>
      </c>
    </row>
    <row r="5865" spans="1:5" ht="16" thickBot="1" x14ac:dyDescent="0.25">
      <c r="A5865" s="9" t="s">
        <v>5901</v>
      </c>
      <c r="B5865" s="9">
        <v>-1.0415862715843101</v>
      </c>
      <c r="C5865" s="9">
        <v>-1.04159087098097</v>
      </c>
      <c r="D5865" s="9">
        <v>10.606670486535</v>
      </c>
      <c r="E5865" s="9">
        <v>2.4234958428620899E-3</v>
      </c>
    </row>
    <row r="5866" spans="1:5" ht="16" thickBot="1" x14ac:dyDescent="0.25">
      <c r="A5866" s="10" t="s">
        <v>5902</v>
      </c>
      <c r="B5866" s="10">
        <v>-0.61257062743093404</v>
      </c>
      <c r="C5866" s="10">
        <v>-0.61308539661071204</v>
      </c>
      <c r="D5866" s="10">
        <v>2.80282510341724</v>
      </c>
      <c r="E5866" s="10">
        <v>1.00142065430197E-2</v>
      </c>
    </row>
    <row r="5867" spans="1:5" ht="16" thickBot="1" x14ac:dyDescent="0.25">
      <c r="A5867" s="9" t="s">
        <v>5903</v>
      </c>
      <c r="B5867" s="9">
        <v>-1.29708344325943</v>
      </c>
      <c r="C5867" s="9">
        <v>-1.2972367825779501</v>
      </c>
      <c r="D5867" s="9">
        <v>6.1611854621108204</v>
      </c>
      <c r="E5867" s="9">
        <v>4.9893804573301502E-5</v>
      </c>
    </row>
    <row r="5868" spans="1:5" ht="16" thickBot="1" x14ac:dyDescent="0.25">
      <c r="A5868" s="10" t="s">
        <v>5904</v>
      </c>
      <c r="B5868" s="10">
        <v>-0.55233104991432003</v>
      </c>
      <c r="C5868" s="10">
        <v>-0.55234526011670104</v>
      </c>
      <c r="D5868" s="10">
        <v>8.3510491193565795</v>
      </c>
      <c r="E5868" s="10">
        <v>1.95599695486907E-2</v>
      </c>
    </row>
    <row r="5869" spans="1:5" ht="16" thickBot="1" x14ac:dyDescent="0.25">
      <c r="A5869" s="9" t="s">
        <v>5905</v>
      </c>
      <c r="B5869" s="9">
        <v>-3.2655767599694299</v>
      </c>
      <c r="C5869" s="9">
        <v>-3.2664082731089601</v>
      </c>
      <c r="D5869" s="9">
        <v>5.83758880324931</v>
      </c>
      <c r="E5869" s="9">
        <v>1.0988142221396401E-11</v>
      </c>
    </row>
    <row r="5870" spans="1:5" ht="16" thickBot="1" x14ac:dyDescent="0.25">
      <c r="A5870" s="10" t="s">
        <v>5906</v>
      </c>
      <c r="B5870" s="10">
        <v>-1.24567615466237</v>
      </c>
      <c r="C5870" s="10">
        <v>-1.24573940411087</v>
      </c>
      <c r="D5870" s="10">
        <v>7.2792382511380103</v>
      </c>
      <c r="E5870" s="10">
        <v>1.20851302606869E-4</v>
      </c>
    </row>
    <row r="5871" spans="1:5" ht="16" thickBot="1" x14ac:dyDescent="0.25">
      <c r="A5871" s="9" t="s">
        <v>5907</v>
      </c>
      <c r="B5871" s="9">
        <v>-3.38855184104633</v>
      </c>
      <c r="C5871" s="9">
        <v>-3.4327803892808402</v>
      </c>
      <c r="D5871" s="9">
        <v>0.18866756536762599</v>
      </c>
      <c r="E5871" s="9">
        <v>9.1460379409570508E-6</v>
      </c>
    </row>
    <row r="5872" spans="1:5" ht="16" thickBot="1" x14ac:dyDescent="0.25">
      <c r="A5872" s="10" t="s">
        <v>5908</v>
      </c>
      <c r="B5872" s="10">
        <v>-1.33904676239716</v>
      </c>
      <c r="C5872" s="10">
        <v>-1.3479445579548399</v>
      </c>
      <c r="D5872" s="10">
        <v>0.81582924164386506</v>
      </c>
      <c r="E5872" s="10">
        <v>6.8043842424159401E-4</v>
      </c>
    </row>
    <row r="5873" spans="1:5" ht="16" thickBot="1" x14ac:dyDescent="0.25">
      <c r="A5873" s="9" t="s">
        <v>5909</v>
      </c>
      <c r="B5873" s="9">
        <v>-0.94253437478806001</v>
      </c>
      <c r="C5873" s="9">
        <v>-0.94254462659173099</v>
      </c>
      <c r="D5873" s="9">
        <v>9.2913465622852804</v>
      </c>
      <c r="E5873" s="9">
        <v>2.4636051920091701E-3</v>
      </c>
    </row>
    <row r="5874" spans="1:5" ht="16" thickBot="1" x14ac:dyDescent="0.25">
      <c r="A5874" s="10" t="s">
        <v>5910</v>
      </c>
      <c r="B5874" s="10">
        <v>-0.88636456938264296</v>
      </c>
      <c r="C5874" s="10">
        <v>-0.886383637711463</v>
      </c>
      <c r="D5874" s="10">
        <v>8.1042989472881199</v>
      </c>
      <c r="E5874" s="10">
        <v>2.33200712169032E-4</v>
      </c>
    </row>
    <row r="5875" spans="1:5" ht="16" thickBot="1" x14ac:dyDescent="0.25">
      <c r="A5875" s="9" t="s">
        <v>5911</v>
      </c>
      <c r="B5875" s="9">
        <v>-0.57443674752627405</v>
      </c>
      <c r="C5875" s="9">
        <v>-0.57454855966622098</v>
      </c>
      <c r="D5875" s="9">
        <v>5.2933480468771297</v>
      </c>
      <c r="E5875" s="9">
        <v>1.8941886607294299E-3</v>
      </c>
    </row>
    <row r="5876" spans="1:5" ht="16" thickBot="1" x14ac:dyDescent="0.25">
      <c r="A5876" s="10" t="s">
        <v>5912</v>
      </c>
      <c r="B5876" s="10">
        <v>-3.2281256415486799</v>
      </c>
      <c r="C5876" s="10">
        <v>-3.6483780336829499</v>
      </c>
      <c r="D5876" s="10">
        <v>-1.4830316391996401</v>
      </c>
      <c r="E5876" s="10">
        <v>1.6978029654744001E-2</v>
      </c>
    </row>
    <row r="5877" spans="1:5" ht="16" thickBot="1" x14ac:dyDescent="0.25">
      <c r="A5877" s="9" t="s">
        <v>5913</v>
      </c>
      <c r="B5877" s="9">
        <v>-1.80686830966137</v>
      </c>
      <c r="C5877" s="9">
        <v>-1.87047271975546</v>
      </c>
      <c r="D5877" s="9">
        <v>0.57827225194221799</v>
      </c>
      <c r="E5877" s="9">
        <v>1.13077791756968E-2</v>
      </c>
    </row>
    <row r="5878" spans="1:5" ht="16" thickBot="1" x14ac:dyDescent="0.25">
      <c r="A5878" s="10" t="s">
        <v>5914</v>
      </c>
      <c r="B5878" s="10">
        <v>-0.423940506252176</v>
      </c>
      <c r="C5878" s="10">
        <v>-0.42397099041516201</v>
      </c>
      <c r="D5878" s="10">
        <v>6.5354461141146301</v>
      </c>
      <c r="E5878" s="10">
        <v>1.73107103805379E-2</v>
      </c>
    </row>
    <row r="5879" spans="1:5" ht="16" thickBot="1" x14ac:dyDescent="0.25">
      <c r="A5879" s="9" t="s">
        <v>5915</v>
      </c>
      <c r="B5879" s="9">
        <v>-2.0032322346023901</v>
      </c>
      <c r="C5879" s="9">
        <v>-2.00325741593505</v>
      </c>
      <c r="D5879" s="9">
        <v>9.3028047497323492</v>
      </c>
      <c r="E5879" s="9">
        <v>1.22486666354931E-8</v>
      </c>
    </row>
    <row r="5880" spans="1:5" ht="16" thickBot="1" x14ac:dyDescent="0.25">
      <c r="A5880" s="10" t="s">
        <v>5916</v>
      </c>
      <c r="B5880" s="10">
        <v>-0.476778324121298</v>
      </c>
      <c r="C5880" s="10">
        <v>-0.47689742286333398</v>
      </c>
      <c r="D5880" s="10">
        <v>4.8104296254769601</v>
      </c>
      <c r="E5880" s="10">
        <v>6.54342707934015E-3</v>
      </c>
    </row>
    <row r="5881" spans="1:5" ht="16" thickBot="1" x14ac:dyDescent="0.25">
      <c r="A5881" s="9" t="s">
        <v>5917</v>
      </c>
      <c r="B5881" s="9">
        <v>-0.398254550467395</v>
      </c>
      <c r="C5881" s="9">
        <v>-0.39831054894071</v>
      </c>
      <c r="D5881" s="9">
        <v>5.6179856920630398</v>
      </c>
      <c r="E5881" s="9">
        <v>1.8770300443203099E-2</v>
      </c>
    </row>
    <row r="5882" spans="1:5" ht="16" thickBot="1" x14ac:dyDescent="0.25">
      <c r="A5882" s="10" t="s">
        <v>5918</v>
      </c>
      <c r="B5882" s="10">
        <v>-1.63313924911369</v>
      </c>
      <c r="C5882" s="10">
        <v>-1.63315206991914</v>
      </c>
      <c r="D5882" s="10">
        <v>10.305162725166401</v>
      </c>
      <c r="E5882" s="10">
        <v>2.65900421795205E-6</v>
      </c>
    </row>
    <row r="5883" spans="1:5" ht="16" thickBot="1" x14ac:dyDescent="0.25">
      <c r="A5883" s="9" t="s">
        <v>5919</v>
      </c>
      <c r="B5883" s="9">
        <v>-0.82416159929837696</v>
      </c>
      <c r="C5883" s="9">
        <v>-0.82433342049980096</v>
      </c>
      <c r="D5883" s="9">
        <v>5.1229549465014799</v>
      </c>
      <c r="E5883" s="9">
        <v>1.6862616540471799E-5</v>
      </c>
    </row>
    <row r="5884" spans="1:5" ht="16" thickBot="1" x14ac:dyDescent="0.25">
      <c r="A5884" s="10" t="s">
        <v>5920</v>
      </c>
      <c r="B5884" s="10">
        <v>-1.32160971596635</v>
      </c>
      <c r="C5884" s="10">
        <v>-1.3221286484341299</v>
      </c>
      <c r="D5884" s="10">
        <v>4.1403700629795104</v>
      </c>
      <c r="E5884" s="10">
        <v>6.9281994238206298E-7</v>
      </c>
    </row>
    <row r="5885" spans="1:5" ht="16" thickBot="1" x14ac:dyDescent="0.25">
      <c r="A5885" s="9" t="s">
        <v>5921</v>
      </c>
      <c r="B5885" s="9">
        <v>-0.80155584989005302</v>
      </c>
      <c r="C5885" s="9">
        <v>-0.80264747081558596</v>
      </c>
      <c r="D5885" s="9">
        <v>2.5520091704765901</v>
      </c>
      <c r="E5885" s="9">
        <v>9.4843801586286507E-3</v>
      </c>
    </row>
    <row r="5886" spans="1:5" ht="16" thickBot="1" x14ac:dyDescent="0.25">
      <c r="A5886" s="10" t="s">
        <v>5922</v>
      </c>
      <c r="B5886" s="10">
        <v>-0.75446028430041601</v>
      </c>
      <c r="C5886" s="10">
        <v>-0.75470659453635203</v>
      </c>
      <c r="D5886" s="10">
        <v>4.4817669505825704</v>
      </c>
      <c r="E5886" s="10">
        <v>1.3953204830261E-4</v>
      </c>
    </row>
    <row r="5887" spans="1:5" ht="16" thickBot="1" x14ac:dyDescent="0.25">
      <c r="A5887" s="9" t="s">
        <v>5923</v>
      </c>
      <c r="B5887" s="9">
        <v>-1.3626382111698001</v>
      </c>
      <c r="C5887" s="9">
        <v>-1.3653617263234299</v>
      </c>
      <c r="D5887" s="9">
        <v>1.6757475193568201</v>
      </c>
      <c r="E5887" s="9">
        <v>2.0244952224961E-3</v>
      </c>
    </row>
    <row r="5888" spans="1:5" ht="16" thickBot="1" x14ac:dyDescent="0.25">
      <c r="A5888" s="10" t="s">
        <v>5924</v>
      </c>
      <c r="B5888" s="10">
        <v>-5.4168486373030396</v>
      </c>
      <c r="C5888" s="10">
        <v>-5.5443625480208496</v>
      </c>
      <c r="D5888" s="10">
        <v>2.2566822373400002</v>
      </c>
      <c r="E5888" s="10">
        <v>2.2677220320715298E-5</v>
      </c>
    </row>
    <row r="5889" spans="1:5" ht="16" thickBot="1" x14ac:dyDescent="0.25">
      <c r="A5889" s="9" t="s">
        <v>5925</v>
      </c>
      <c r="B5889" s="9">
        <v>-0.55949052883373196</v>
      </c>
      <c r="C5889" s="9">
        <v>-0.55959505507944796</v>
      </c>
      <c r="D5889" s="9">
        <v>5.1443032700122</v>
      </c>
      <c r="E5889" s="9">
        <v>1.9474793844669999E-3</v>
      </c>
    </row>
    <row r="5890" spans="1:5" ht="16" thickBot="1" x14ac:dyDescent="0.25">
      <c r="A5890" s="10" t="s">
        <v>5926</v>
      </c>
      <c r="B5890" s="10">
        <v>-0.96965311516583497</v>
      </c>
      <c r="C5890" s="10">
        <v>-0.97050841309941205</v>
      </c>
      <c r="D5890" s="10">
        <v>3.2823688271509299</v>
      </c>
      <c r="E5890" s="10">
        <v>1.20717962223212E-4</v>
      </c>
    </row>
    <row r="5891" spans="1:5" ht="16" thickBot="1" x14ac:dyDescent="0.25">
      <c r="A5891" s="9" t="s">
        <v>5927</v>
      </c>
      <c r="B5891" s="9">
        <v>-1.0267952009508401</v>
      </c>
      <c r="C5891" s="9">
        <v>-1.0278974178881399</v>
      </c>
      <c r="D5891" s="9">
        <v>2.6480599880051701</v>
      </c>
      <c r="E5891" s="9">
        <v>6.0995830656319797E-4</v>
      </c>
    </row>
    <row r="5892" spans="1:5" ht="16" thickBot="1" x14ac:dyDescent="0.25">
      <c r="A5892" s="10" t="s">
        <v>5928</v>
      </c>
      <c r="B5892" s="10">
        <v>-1.41701603720608</v>
      </c>
      <c r="C5892" s="10">
        <v>-1.4172532338858099</v>
      </c>
      <c r="D5892" s="10">
        <v>5.53767893886591</v>
      </c>
      <c r="E5892" s="10">
        <v>8.1605086809360604E-8</v>
      </c>
    </row>
    <row r="5893" spans="1:5" ht="16" thickBot="1" x14ac:dyDescent="0.25">
      <c r="A5893" s="9" t="s">
        <v>5929</v>
      </c>
      <c r="B5893" s="9">
        <v>-0.86509776501343605</v>
      </c>
      <c r="C5893" s="9">
        <v>-0.86512677999245802</v>
      </c>
      <c r="D5893" s="9">
        <v>7.7825015853699897</v>
      </c>
      <c r="E5893" s="9">
        <v>1.6299332131372099E-4</v>
      </c>
    </row>
    <row r="5894" spans="1:5" ht="16" thickBot="1" x14ac:dyDescent="0.25">
      <c r="A5894" s="10" t="s">
        <v>5930</v>
      </c>
      <c r="B5894" s="10">
        <v>-0.90446110283652403</v>
      </c>
      <c r="C5894" s="10">
        <v>-0.90452993033734896</v>
      </c>
      <c r="D5894" s="10">
        <v>6.6186616185056497</v>
      </c>
      <c r="E5894" s="10">
        <v>1.5093052438961699E-2</v>
      </c>
    </row>
    <row r="5895" spans="1:5" ht="16" thickBot="1" x14ac:dyDescent="0.25">
      <c r="A5895" s="9" t="s">
        <v>5931</v>
      </c>
      <c r="B5895" s="9">
        <v>-3.1291659676596102</v>
      </c>
      <c r="C5895" s="9">
        <v>-3.1406348829357298</v>
      </c>
      <c r="D5895" s="9">
        <v>2.6513702672047001</v>
      </c>
      <c r="E5895" s="9">
        <v>1.2170030020260601E-7</v>
      </c>
    </row>
    <row r="5896" spans="1:5" ht="16" thickBot="1" x14ac:dyDescent="0.25">
      <c r="A5896" s="10" t="s">
        <v>5932</v>
      </c>
      <c r="B5896" s="10">
        <v>-1.69668298004506</v>
      </c>
      <c r="C5896" s="10">
        <v>-1.6976833055090901</v>
      </c>
      <c r="D5896" s="10">
        <v>3.9588772549592002</v>
      </c>
      <c r="E5896" s="10">
        <v>4.8373723351372098E-9</v>
      </c>
    </row>
    <row r="5897" spans="1:5" ht="16" thickBot="1" x14ac:dyDescent="0.25">
      <c r="A5897" s="9" t="s">
        <v>5933</v>
      </c>
      <c r="B5897" s="9">
        <v>-0.59272410769162898</v>
      </c>
      <c r="C5897" s="9">
        <v>-0.59279503905129305</v>
      </c>
      <c r="D5897" s="9">
        <v>5.7528384338548602</v>
      </c>
      <c r="E5897" s="9">
        <v>1.89639473934947E-4</v>
      </c>
    </row>
    <row r="5898" spans="1:5" ht="16" thickBot="1" x14ac:dyDescent="0.25">
      <c r="A5898" s="10" t="s">
        <v>5934</v>
      </c>
      <c r="B5898" s="10">
        <v>-0.71342424268874005</v>
      </c>
      <c r="C5898" s="10">
        <v>-0.71343974906788599</v>
      </c>
      <c r="D5898" s="10">
        <v>8.1580986213244806</v>
      </c>
      <c r="E5898" s="10">
        <v>4.5613094397853499E-5</v>
      </c>
    </row>
    <row r="5899" spans="1:5" ht="16" thickBot="1" x14ac:dyDescent="0.25">
      <c r="A5899" s="9" t="s">
        <v>5935</v>
      </c>
      <c r="B5899" s="9">
        <v>-0.763170797961361</v>
      </c>
      <c r="C5899" s="9">
        <v>-0.76353060559946995</v>
      </c>
      <c r="D5899" s="9">
        <v>4.0107936652573803</v>
      </c>
      <c r="E5899" s="9">
        <v>5.7906638699904601E-5</v>
      </c>
    </row>
    <row r="5900" spans="1:5" ht="16" thickBot="1" x14ac:dyDescent="0.25">
      <c r="A5900" s="10" t="s">
        <v>5936</v>
      </c>
      <c r="B5900" s="10">
        <v>-1.64137952228068</v>
      </c>
      <c r="C5900" s="10">
        <v>-1.6455944386422501</v>
      </c>
      <c r="D5900" s="10">
        <v>1.4847470595322201</v>
      </c>
      <c r="E5900" s="10">
        <v>7.7720341549357495E-4</v>
      </c>
    </row>
    <row r="5901" spans="1:5" ht="16" thickBot="1" x14ac:dyDescent="0.25">
      <c r="A5901" s="9" t="s">
        <v>5937</v>
      </c>
      <c r="B5901" s="9">
        <v>-0.47505863502192802</v>
      </c>
      <c r="C5901" s="9">
        <v>-0.47518912640486499</v>
      </c>
      <c r="D5901" s="9">
        <v>4.5170651977888996</v>
      </c>
      <c r="E5901" s="9">
        <v>1.5647850015406001E-2</v>
      </c>
    </row>
    <row r="5902" spans="1:5" ht="16" thickBot="1" x14ac:dyDescent="0.25">
      <c r="A5902" s="10" t="s">
        <v>5938</v>
      </c>
      <c r="B5902" s="10">
        <v>-1.2316745139087999</v>
      </c>
      <c r="C5902" s="10">
        <v>-1.2327752117319</v>
      </c>
      <c r="D5902" s="10">
        <v>3.5674374284065502</v>
      </c>
      <c r="E5902" s="10">
        <v>1.61356286365465E-3</v>
      </c>
    </row>
    <row r="5903" spans="1:5" ht="16" thickBot="1" x14ac:dyDescent="0.25">
      <c r="A5903" s="9" t="s">
        <v>5939</v>
      </c>
      <c r="B5903" s="9">
        <v>-2.15189686527237</v>
      </c>
      <c r="C5903" s="9">
        <v>-2.1524905886903101</v>
      </c>
      <c r="D5903" s="9">
        <v>4.8468067596210798</v>
      </c>
      <c r="E5903" s="9">
        <v>2.1131035544658099E-7</v>
      </c>
    </row>
    <row r="5904" spans="1:5" ht="16" thickBot="1" x14ac:dyDescent="0.25">
      <c r="A5904" s="10" t="s">
        <v>5940</v>
      </c>
      <c r="B5904" s="10">
        <v>-0.77975629754221898</v>
      </c>
      <c r="C5904" s="10">
        <v>-0.77993124859782004</v>
      </c>
      <c r="D5904" s="10">
        <v>5.0775455187154597</v>
      </c>
      <c r="E5904" s="10">
        <v>9.5292569426456394E-5</v>
      </c>
    </row>
    <row r="5905" spans="1:5" ht="16" thickBot="1" x14ac:dyDescent="0.25">
      <c r="A5905" s="9" t="s">
        <v>5941</v>
      </c>
      <c r="B5905" s="9">
        <v>-0.79065965235081304</v>
      </c>
      <c r="C5905" s="9">
        <v>-0.79070551800006506</v>
      </c>
      <c r="D5905" s="9">
        <v>6.7331686332319602</v>
      </c>
      <c r="E5905" s="9">
        <v>3.3227197858709299E-6</v>
      </c>
    </row>
    <row r="5906" spans="1:5" ht="16" thickBot="1" x14ac:dyDescent="0.25">
      <c r="A5906" s="10" t="s">
        <v>5942</v>
      </c>
      <c r="B5906" s="10">
        <v>-1.20583118055855</v>
      </c>
      <c r="C5906" s="10">
        <v>-1.2060327986639501</v>
      </c>
      <c r="D5906" s="10">
        <v>5.42659121559256</v>
      </c>
      <c r="E5906" s="10">
        <v>3.32030918410184E-7</v>
      </c>
    </row>
    <row r="5907" spans="1:5" ht="16" thickBot="1" x14ac:dyDescent="0.25">
      <c r="A5907" s="9" t="s">
        <v>5943</v>
      </c>
      <c r="B5907" s="9">
        <v>-0.81940525969683897</v>
      </c>
      <c r="C5907" s="9">
        <v>-0.81968085377091104</v>
      </c>
      <c r="D5907" s="9">
        <v>4.5316152764358097</v>
      </c>
      <c r="E5907" s="9">
        <v>1.00178446544442E-4</v>
      </c>
    </row>
    <row r="5908" spans="1:5" ht="16" thickBot="1" x14ac:dyDescent="0.25">
      <c r="A5908" s="10" t="s">
        <v>5944</v>
      </c>
      <c r="B5908" s="10">
        <v>-1.6370284906314501</v>
      </c>
      <c r="C5908" s="10">
        <v>-1.6370686299360699</v>
      </c>
      <c r="D5908" s="10">
        <v>8.1959946848706302</v>
      </c>
      <c r="E5908" s="10">
        <v>5.1466214888336699E-10</v>
      </c>
    </row>
    <row r="5909" spans="1:5" ht="16" thickBot="1" x14ac:dyDescent="0.25">
      <c r="A5909" s="9" t="s">
        <v>5945</v>
      </c>
      <c r="B5909" s="9">
        <v>-0.44854284776102599</v>
      </c>
      <c r="C5909" s="9">
        <v>-0.44858106630698702</v>
      </c>
      <c r="D5909" s="9">
        <v>6.19019515584844</v>
      </c>
      <c r="E5909" s="9">
        <v>1.27249728303613E-2</v>
      </c>
    </row>
    <row r="5910" spans="1:5" ht="16" thickBot="1" x14ac:dyDescent="0.25">
      <c r="A5910" s="10" t="s">
        <v>5946</v>
      </c>
      <c r="B5910" s="10">
        <v>-0.77384177415157995</v>
      </c>
      <c r="C5910" s="10">
        <v>-0.774182684865657</v>
      </c>
      <c r="D5910" s="10">
        <v>4.43754499669223</v>
      </c>
      <c r="E5910" s="10">
        <v>1.8111212301573001E-3</v>
      </c>
    </row>
    <row r="5911" spans="1:5" ht="16" thickBot="1" x14ac:dyDescent="0.25">
      <c r="A5911" s="9" t="s">
        <v>5947</v>
      </c>
      <c r="B5911" s="9">
        <v>-0.47144251342038201</v>
      </c>
      <c r="C5911" s="9">
        <v>-0.47153650433602001</v>
      </c>
      <c r="D5911" s="9">
        <v>5.0280144480589604</v>
      </c>
      <c r="E5911" s="9">
        <v>2.7891166184300098E-3</v>
      </c>
    </row>
    <row r="5912" spans="1:5" ht="16" thickBot="1" x14ac:dyDescent="0.25">
      <c r="A5912" s="10" t="s">
        <v>5948</v>
      </c>
      <c r="B5912" s="10">
        <v>-0.95011594421420997</v>
      </c>
      <c r="C5912" s="10">
        <v>-0.95051817540540595</v>
      </c>
      <c r="D5912" s="10">
        <v>3.9208935461472501</v>
      </c>
      <c r="E5912" s="10">
        <v>4.5057220437199499E-5</v>
      </c>
    </row>
    <row r="5913" spans="1:5" ht="16" thickBot="1" x14ac:dyDescent="0.25">
      <c r="A5913" s="9" t="s">
        <v>5949</v>
      </c>
      <c r="B5913" s="9">
        <v>-0.56979941337803197</v>
      </c>
      <c r="C5913" s="9">
        <v>-0.56983578273915203</v>
      </c>
      <c r="D5913" s="9">
        <v>6.7199795000440004</v>
      </c>
      <c r="E5913" s="9">
        <v>9.8460176405047208E-4</v>
      </c>
    </row>
    <row r="5914" spans="1:5" ht="16" thickBot="1" x14ac:dyDescent="0.25">
      <c r="A5914" s="10" t="s">
        <v>5950</v>
      </c>
      <c r="B5914" s="10">
        <v>-1.46237568524485</v>
      </c>
      <c r="C5914" s="10">
        <v>-1.4627480993452</v>
      </c>
      <c r="D5914" s="10">
        <v>5.00940697329127</v>
      </c>
      <c r="E5914" s="10">
        <v>1.3275955668234699E-8</v>
      </c>
    </row>
    <row r="5915" spans="1:5" ht="16" thickBot="1" x14ac:dyDescent="0.25">
      <c r="A5915" s="9" t="s">
        <v>5951</v>
      </c>
      <c r="B5915" s="9">
        <v>-1.9125949432459399</v>
      </c>
      <c r="C5915" s="9">
        <v>-1.91297409256871</v>
      </c>
      <c r="D5915" s="9">
        <v>4.9943656885036303</v>
      </c>
      <c r="E5915" s="9">
        <v>3.21447327189833E-7</v>
      </c>
    </row>
    <row r="5916" spans="1:5" ht="16" thickBot="1" x14ac:dyDescent="0.25">
      <c r="A5916" s="10" t="s">
        <v>5952</v>
      </c>
      <c r="B5916" s="10">
        <v>-1.6150824264927</v>
      </c>
      <c r="C5916" s="10">
        <v>-1.61532587160653</v>
      </c>
      <c r="D5916" s="10">
        <v>5.8513318858675696</v>
      </c>
      <c r="E5916" s="10">
        <v>1.4843238220932299E-8</v>
      </c>
    </row>
    <row r="5917" spans="1:5" ht="16" thickBot="1" x14ac:dyDescent="0.25">
      <c r="A5917" s="9" t="s">
        <v>5953</v>
      </c>
      <c r="B5917" s="9">
        <v>-0.98479685310714205</v>
      </c>
      <c r="C5917" s="9">
        <v>-0.98519367740830399</v>
      </c>
      <c r="D5917" s="9">
        <v>3.8962806740762201</v>
      </c>
      <c r="E5917" s="9">
        <v>1.4842617017433701E-5</v>
      </c>
    </row>
    <row r="5918" spans="1:5" ht="16" thickBot="1" x14ac:dyDescent="0.25">
      <c r="A5918" s="10" t="s">
        <v>5954</v>
      </c>
      <c r="B5918" s="10">
        <v>-0.475093507872135</v>
      </c>
      <c r="C5918" s="10">
        <v>-0.47513941570185703</v>
      </c>
      <c r="D5918" s="10">
        <v>6.0121118730612801</v>
      </c>
      <c r="E5918" s="10">
        <v>3.9286763734134901E-3</v>
      </c>
    </row>
    <row r="5919" spans="1:5" ht="16" thickBot="1" x14ac:dyDescent="0.25">
      <c r="A5919" s="9" t="s">
        <v>5955</v>
      </c>
      <c r="B5919" s="9">
        <v>-0.60420606312165004</v>
      </c>
      <c r="C5919" s="9">
        <v>-0.60429362490577698</v>
      </c>
      <c r="D5919" s="9">
        <v>5.3038823765981702</v>
      </c>
      <c r="E5919" s="9">
        <v>3.3254327551794302E-4</v>
      </c>
    </row>
    <row r="5920" spans="1:5" ht="16" thickBot="1" x14ac:dyDescent="0.25">
      <c r="A5920" s="10" t="s">
        <v>5956</v>
      </c>
      <c r="B5920" s="10">
        <v>-0.59559089189427705</v>
      </c>
      <c r="C5920" s="10">
        <v>-0.59588352888545604</v>
      </c>
      <c r="D5920" s="10">
        <v>3.9827635293266899</v>
      </c>
      <c r="E5920" s="10">
        <v>7.5324554225855895E-4</v>
      </c>
    </row>
    <row r="5921" spans="1:5" ht="16" thickBot="1" x14ac:dyDescent="0.25">
      <c r="A5921" s="9" t="s">
        <v>5957</v>
      </c>
      <c r="B5921" s="9">
        <v>-0.53228481205302403</v>
      </c>
      <c r="C5921" s="9">
        <v>-0.53247755941285002</v>
      </c>
      <c r="D5921" s="9">
        <v>4.4413892347881196</v>
      </c>
      <c r="E5921" s="9">
        <v>1.8939991062033999E-2</v>
      </c>
    </row>
    <row r="5922" spans="1:5" ht="16" thickBot="1" x14ac:dyDescent="0.25">
      <c r="A5922" s="10" t="s">
        <v>5958</v>
      </c>
      <c r="B5922" s="10">
        <v>-0.59123783292185095</v>
      </c>
      <c r="C5922" s="10">
        <v>-0.59155196031907198</v>
      </c>
      <c r="D5922" s="10">
        <v>3.50265941582908</v>
      </c>
      <c r="E5922" s="10">
        <v>3.16460346647923E-3</v>
      </c>
    </row>
    <row r="5923" spans="1:5" ht="16" thickBot="1" x14ac:dyDescent="0.25">
      <c r="A5923" s="9" t="s">
        <v>5959</v>
      </c>
      <c r="B5923" s="9">
        <v>-2.77598558354397</v>
      </c>
      <c r="C5923" s="9">
        <v>-2.77993340197549</v>
      </c>
      <c r="D5923" s="9">
        <v>2.7939337960593198</v>
      </c>
      <c r="E5923" s="9">
        <v>7.3878799180457601E-9</v>
      </c>
    </row>
    <row r="5924" spans="1:5" ht="16" thickBot="1" x14ac:dyDescent="0.25">
      <c r="A5924" s="10" t="s">
        <v>5960</v>
      </c>
      <c r="B5924" s="10">
        <v>-1.12878007280683</v>
      </c>
      <c r="C5924" s="10">
        <v>-1.1289893337779899</v>
      </c>
      <c r="D5924" s="10">
        <v>5.3139832512226102</v>
      </c>
      <c r="E5924" s="10">
        <v>1.7185009727540501E-7</v>
      </c>
    </row>
    <row r="5925" spans="1:5" ht="16" thickBot="1" x14ac:dyDescent="0.25">
      <c r="A5925" s="9" t="s">
        <v>5961</v>
      </c>
      <c r="B5925" s="9">
        <v>-1.48156830375922</v>
      </c>
      <c r="C5925" s="9">
        <v>-1.48472465027523</v>
      </c>
      <c r="D5925" s="9">
        <v>2.3456592858262502</v>
      </c>
      <c r="E5925" s="9">
        <v>2.9830322646405999E-5</v>
      </c>
    </row>
    <row r="5926" spans="1:5" ht="16" thickBot="1" x14ac:dyDescent="0.25">
      <c r="A5926" s="10" t="s">
        <v>5962</v>
      </c>
      <c r="B5926" s="10">
        <v>-1.3581548941906301</v>
      </c>
      <c r="C5926" s="10">
        <v>-1.35874690415199</v>
      </c>
      <c r="D5926" s="10">
        <v>4.3034506266673196</v>
      </c>
      <c r="E5926" s="10">
        <v>8.0811555881906905E-7</v>
      </c>
    </row>
    <row r="5927" spans="1:5" ht="16" thickBot="1" x14ac:dyDescent="0.25">
      <c r="A5927" s="9" t="s">
        <v>5963</v>
      </c>
      <c r="B5927" s="9">
        <v>-1.2588244104483599</v>
      </c>
      <c r="C5927" s="9">
        <v>-1.26079223542181</v>
      </c>
      <c r="D5927" s="9">
        <v>2.3787738607621902</v>
      </c>
      <c r="E5927" s="9">
        <v>2.0853967488058999E-3</v>
      </c>
    </row>
    <row r="5928" spans="1:5" ht="16" thickBot="1" x14ac:dyDescent="0.25">
      <c r="A5928" s="10" t="s">
        <v>5964</v>
      </c>
      <c r="B5928" s="10">
        <v>-5.1096613704968998</v>
      </c>
      <c r="C5928" s="10">
        <v>-5.56123331701657</v>
      </c>
      <c r="D5928" s="10">
        <v>-0.40047186684978497</v>
      </c>
      <c r="E5928" s="10">
        <v>5.2769497504058201E-4</v>
      </c>
    </row>
    <row r="5929" spans="1:5" ht="16" thickBot="1" x14ac:dyDescent="0.25">
      <c r="A5929" s="9" t="s">
        <v>5965</v>
      </c>
      <c r="B5929" s="9">
        <v>-3.04334619337354</v>
      </c>
      <c r="C5929" s="9">
        <v>-3.15854403588905</v>
      </c>
      <c r="D5929" s="9">
        <v>0.61795764258777597</v>
      </c>
      <c r="E5929" s="9">
        <v>9.9614992466579705E-3</v>
      </c>
    </row>
    <row r="5930" spans="1:5" ht="16" thickBot="1" x14ac:dyDescent="0.25">
      <c r="A5930" s="10" t="s">
        <v>5966</v>
      </c>
      <c r="B5930" s="10">
        <v>-1.23649995839031</v>
      </c>
      <c r="C5930" s="10">
        <v>-1.2431652507128601</v>
      </c>
      <c r="D5930" s="10">
        <v>0.27959993251182103</v>
      </c>
      <c r="E5930" s="10">
        <v>1.7932594332845098E-2</v>
      </c>
    </row>
    <row r="5931" spans="1:5" ht="16" thickBot="1" x14ac:dyDescent="0.25">
      <c r="A5931" s="9" t="s">
        <v>5967</v>
      </c>
      <c r="B5931" s="9">
        <v>-1.10497486960816</v>
      </c>
      <c r="C5931" s="9">
        <v>-1.1050420431774099</v>
      </c>
      <c r="D5931" s="9">
        <v>6.8996410994333797</v>
      </c>
      <c r="E5931" s="9">
        <v>2.9249816763060999E-6</v>
      </c>
    </row>
    <row r="5932" spans="1:5" ht="16" thickBot="1" x14ac:dyDescent="0.25">
      <c r="A5932" s="10" t="s">
        <v>5968</v>
      </c>
      <c r="B5932" s="10">
        <v>-1.08864607373178</v>
      </c>
      <c r="C5932" s="10">
        <v>-1.0892732019273701</v>
      </c>
      <c r="D5932" s="10">
        <v>3.6687757106594598</v>
      </c>
      <c r="E5932" s="10">
        <v>7.2373279925212601E-5</v>
      </c>
    </row>
    <row r="5933" spans="1:5" ht="16" thickBot="1" x14ac:dyDescent="0.25">
      <c r="A5933" s="9" t="s">
        <v>5969</v>
      </c>
      <c r="B5933" s="9">
        <v>-2.5102059174457199</v>
      </c>
      <c r="C5933" s="9">
        <v>-2.5116991742989101</v>
      </c>
      <c r="D5933" s="9">
        <v>4.3216685329156102</v>
      </c>
      <c r="E5933" s="9">
        <v>2.7313135736209001E-6</v>
      </c>
    </row>
    <row r="5934" spans="1:5" ht="16" thickBot="1" x14ac:dyDescent="0.25">
      <c r="A5934" s="10" t="s">
        <v>5970</v>
      </c>
      <c r="B5934" s="10">
        <v>-1.48727602350611</v>
      </c>
      <c r="C5934" s="10">
        <v>-1.4884386037703501</v>
      </c>
      <c r="D5934" s="10">
        <v>3.4091732730705</v>
      </c>
      <c r="E5934" s="10">
        <v>6.7679843995297006E-8</v>
      </c>
    </row>
    <row r="5935" spans="1:5" ht="16" thickBot="1" x14ac:dyDescent="0.25">
      <c r="A5935" s="9" t="s">
        <v>5971</v>
      </c>
      <c r="B5935" s="9">
        <v>-1.1401504849006801</v>
      </c>
      <c r="C5935" s="9">
        <v>-1.14039336030473</v>
      </c>
      <c r="D5935" s="9">
        <v>5.0712000985966101</v>
      </c>
      <c r="E5935" s="9">
        <v>1.12617950564085E-5</v>
      </c>
    </row>
    <row r="5936" spans="1:5" ht="16" thickBot="1" x14ac:dyDescent="0.25">
      <c r="A5936" s="10" t="s">
        <v>5972</v>
      </c>
      <c r="B5936" s="10">
        <v>-1.1750329316754899</v>
      </c>
      <c r="C5936" s="10">
        <v>-1.1751189781181199</v>
      </c>
      <c r="D5936" s="10">
        <v>6.4863853963532501</v>
      </c>
      <c r="E5936" s="10">
        <v>3.2588891016425499E-6</v>
      </c>
    </row>
    <row r="5937" spans="1:5" ht="16" thickBot="1" x14ac:dyDescent="0.25">
      <c r="A5937" s="9" t="s">
        <v>5973</v>
      </c>
      <c r="B5937" s="9">
        <v>-0.55098334625159695</v>
      </c>
      <c r="C5937" s="9">
        <v>-0.55112421120423405</v>
      </c>
      <c r="D5937" s="9">
        <v>4.6252892364672498</v>
      </c>
      <c r="E5937" s="9">
        <v>4.2521645685843898E-3</v>
      </c>
    </row>
    <row r="5938" spans="1:5" ht="16" thickBot="1" x14ac:dyDescent="0.25">
      <c r="A5938" s="10" t="s">
        <v>5974</v>
      </c>
      <c r="B5938" s="10">
        <v>-0.49935088982613401</v>
      </c>
      <c r="C5938" s="10">
        <v>-0.49949242475164801</v>
      </c>
      <c r="D5938" s="10">
        <v>4.4027872113708399</v>
      </c>
      <c r="E5938" s="10">
        <v>8.4872686827786505E-3</v>
      </c>
    </row>
    <row r="5939" spans="1:5" ht="16" thickBot="1" x14ac:dyDescent="0.25">
      <c r="A5939" s="9" t="s">
        <v>5975</v>
      </c>
      <c r="B5939" s="9">
        <v>-1.1900761592234701</v>
      </c>
      <c r="C5939" s="9">
        <v>-1.1902960074670199</v>
      </c>
      <c r="D5939" s="9">
        <v>5.2542884814594997</v>
      </c>
      <c r="E5939" s="9">
        <v>1.87737235058804E-8</v>
      </c>
    </row>
    <row r="5940" spans="1:5" ht="16" thickBot="1" x14ac:dyDescent="0.25">
      <c r="A5940" s="10" t="s">
        <v>5976</v>
      </c>
      <c r="B5940" s="10">
        <v>-0.57057216244073305</v>
      </c>
      <c r="C5940" s="10">
        <v>-0.57092964747158703</v>
      </c>
      <c r="D5940" s="10">
        <v>3.3874821520642602</v>
      </c>
      <c r="E5940" s="10">
        <v>5.1454684156998004E-3</v>
      </c>
    </row>
    <row r="5941" spans="1:5" ht="16" thickBot="1" x14ac:dyDescent="0.25">
      <c r="A5941" s="9" t="s">
        <v>5977</v>
      </c>
      <c r="B5941" s="9">
        <v>-0.81190618588101904</v>
      </c>
      <c r="C5941" s="9">
        <v>-0.813074271272056</v>
      </c>
      <c r="D5941" s="9">
        <v>2.3212488120336801</v>
      </c>
      <c r="E5941" s="9">
        <v>5.5540751497229202E-3</v>
      </c>
    </row>
    <row r="5942" spans="1:5" ht="16" thickBot="1" x14ac:dyDescent="0.25">
      <c r="A5942" s="10" t="s">
        <v>5978</v>
      </c>
      <c r="B5942" s="10">
        <v>-0.78056511174174603</v>
      </c>
      <c r="C5942" s="10">
        <v>-0.78059484292373205</v>
      </c>
      <c r="D5942" s="10">
        <v>7.4677956660784703</v>
      </c>
      <c r="E5942" s="10">
        <v>4.58160664865411E-6</v>
      </c>
    </row>
    <row r="5943" spans="1:5" ht="16" thickBot="1" x14ac:dyDescent="0.25">
      <c r="A5943" s="9" t="s">
        <v>5979</v>
      </c>
      <c r="B5943" s="9">
        <v>-1.14963567849708</v>
      </c>
      <c r="C5943" s="9">
        <v>-1.1498846579623501</v>
      </c>
      <c r="D5943" s="9">
        <v>4.8280178404536196</v>
      </c>
      <c r="E5943" s="9">
        <v>6.5478142395204906E-5</v>
      </c>
    </row>
    <row r="5944" spans="1:5" ht="16" thickBot="1" x14ac:dyDescent="0.25">
      <c r="A5944" s="10" t="s">
        <v>5980</v>
      </c>
      <c r="B5944" s="10">
        <v>-0.458749198367494</v>
      </c>
      <c r="C5944" s="10">
        <v>-0.458798718912859</v>
      </c>
      <c r="D5944" s="10">
        <v>6.0582709225309497</v>
      </c>
      <c r="E5944" s="10">
        <v>1.0201036281429101E-2</v>
      </c>
    </row>
    <row r="5945" spans="1:5" ht="16" thickBot="1" x14ac:dyDescent="0.25">
      <c r="A5945" s="9" t="s">
        <v>5981</v>
      </c>
      <c r="B5945" s="9">
        <v>-0.63041764697117597</v>
      </c>
      <c r="C5945" s="9">
        <v>-0.63056054190296795</v>
      </c>
      <c r="D5945" s="9">
        <v>5.1078875368503001</v>
      </c>
      <c r="E5945" s="9">
        <v>6.4537425822847803E-5</v>
      </c>
    </row>
    <row r="5946" spans="1:5" ht="16" thickBot="1" x14ac:dyDescent="0.25">
      <c r="A5946" s="10" t="s">
        <v>5982</v>
      </c>
      <c r="B5946" s="10">
        <v>-0.79699334754818596</v>
      </c>
      <c r="C5946" s="10">
        <v>-0.79709257389514998</v>
      </c>
      <c r="D5946" s="10">
        <v>5.7297824071370398</v>
      </c>
      <c r="E5946" s="10">
        <v>8.7411238099203497E-7</v>
      </c>
    </row>
    <row r="5947" spans="1:5" ht="16" thickBot="1" x14ac:dyDescent="0.25">
      <c r="A5947" s="9" t="s">
        <v>5983</v>
      </c>
      <c r="B5947" s="9">
        <v>-1.0098411145572499</v>
      </c>
      <c r="C5947" s="9">
        <v>-1.0100400172199899</v>
      </c>
      <c r="D5947" s="9">
        <v>5.2861306721562897</v>
      </c>
      <c r="E5947" s="9">
        <v>2.6831062220164501E-7</v>
      </c>
    </row>
    <row r="5948" spans="1:5" ht="16" thickBot="1" x14ac:dyDescent="0.25">
      <c r="A5948" s="10" t="s">
        <v>5984</v>
      </c>
      <c r="B5948" s="10">
        <v>-0.62878701494686096</v>
      </c>
      <c r="C5948" s="10">
        <v>-0.62885428683673295</v>
      </c>
      <c r="D5948" s="10">
        <v>5.9227645857375402</v>
      </c>
      <c r="E5948" s="10">
        <v>7.9748333207854195E-5</v>
      </c>
    </row>
    <row r="5949" spans="1:5" ht="16" thickBot="1" x14ac:dyDescent="0.25">
      <c r="A5949" s="9" t="s">
        <v>5985</v>
      </c>
      <c r="B5949" s="9">
        <v>-0.53009046794261705</v>
      </c>
      <c r="C5949" s="9">
        <v>-0.53024222670271903</v>
      </c>
      <c r="D5949" s="9">
        <v>4.4146974574528697</v>
      </c>
      <c r="E5949" s="9">
        <v>1.5366005980281901E-3</v>
      </c>
    </row>
    <row r="5950" spans="1:5" ht="16" thickBot="1" x14ac:dyDescent="0.25">
      <c r="A5950" s="10" t="s">
        <v>5986</v>
      </c>
      <c r="B5950" s="10">
        <v>-1.3145718996820701</v>
      </c>
      <c r="C5950" s="10">
        <v>-1.31557623454941</v>
      </c>
      <c r="D5950" s="10">
        <v>3.8318489809250198</v>
      </c>
      <c r="E5950" s="10">
        <v>4.9021168461369603E-7</v>
      </c>
    </row>
    <row r="5951" spans="1:5" ht="16" thickBot="1" x14ac:dyDescent="0.25">
      <c r="A5951" s="9" t="s">
        <v>5987</v>
      </c>
      <c r="B5951" s="9">
        <v>-0.43757677859532501</v>
      </c>
      <c r="C5951" s="9">
        <v>-0.43760590321478898</v>
      </c>
      <c r="D5951" s="9">
        <v>6.5637105888719898</v>
      </c>
      <c r="E5951" s="9">
        <v>1.8256440095310002E-2</v>
      </c>
    </row>
    <row r="5952" spans="1:5" ht="16" thickBot="1" x14ac:dyDescent="0.25">
      <c r="A5952" s="10" t="s">
        <v>5988</v>
      </c>
      <c r="B5952" s="10">
        <v>-1.9044219033215699</v>
      </c>
      <c r="C5952" s="10">
        <v>-1.9119555971814901</v>
      </c>
      <c r="D5952" s="10">
        <v>1.38305459530965</v>
      </c>
      <c r="E5952" s="10">
        <v>7.26336199310411E-6</v>
      </c>
    </row>
    <row r="5953" spans="1:5" ht="16" thickBot="1" x14ac:dyDescent="0.25">
      <c r="A5953" s="9" t="s">
        <v>5989</v>
      </c>
      <c r="B5953" s="9">
        <v>-1.06891488274511</v>
      </c>
      <c r="C5953" s="9">
        <v>-1.0689576536645999</v>
      </c>
      <c r="D5953" s="9">
        <v>7.4020119925687098</v>
      </c>
      <c r="E5953" s="9">
        <v>1.01483176606506E-3</v>
      </c>
    </row>
    <row r="5954" spans="1:5" ht="16" thickBot="1" x14ac:dyDescent="0.25">
      <c r="A5954" s="10" t="s">
        <v>5990</v>
      </c>
      <c r="B5954" s="10">
        <v>-0.83167761698336495</v>
      </c>
      <c r="C5954" s="10">
        <v>-0.83197687984004698</v>
      </c>
      <c r="D5954" s="10">
        <v>4.2603821956633299</v>
      </c>
      <c r="E5954" s="10">
        <v>4.9313549572123697E-5</v>
      </c>
    </row>
    <row r="5955" spans="1:5" ht="16" thickBot="1" x14ac:dyDescent="0.25">
      <c r="A5955" s="9" t="s">
        <v>5991</v>
      </c>
      <c r="B5955" s="9">
        <v>-0.52864193953286298</v>
      </c>
      <c r="C5955" s="9">
        <v>-0.52872422740261005</v>
      </c>
      <c r="D5955" s="9">
        <v>5.4197979246948398</v>
      </c>
      <c r="E5955" s="9">
        <v>7.1474429417128099E-4</v>
      </c>
    </row>
    <row r="5956" spans="1:5" ht="16" thickBot="1" x14ac:dyDescent="0.25">
      <c r="A5956" s="10" t="s">
        <v>5992</v>
      </c>
      <c r="B5956" s="10">
        <v>-1.2107771628676101</v>
      </c>
      <c r="C5956" s="10">
        <v>-1.2110465857647701</v>
      </c>
      <c r="D5956" s="10">
        <v>5.1937794708753504</v>
      </c>
      <c r="E5956" s="10">
        <v>1.3460658065408399E-8</v>
      </c>
    </row>
    <row r="5957" spans="1:5" ht="16" thickBot="1" x14ac:dyDescent="0.25">
      <c r="A5957" s="9" t="s">
        <v>5993</v>
      </c>
      <c r="B5957" s="9">
        <v>-1.09350458455222</v>
      </c>
      <c r="C5957" s="9">
        <v>-1.0952612286071901</v>
      </c>
      <c r="D5957" s="9">
        <v>3.0469218951056001</v>
      </c>
      <c r="E5957" s="9">
        <v>1.8089734526417799E-3</v>
      </c>
    </row>
    <row r="5958" spans="1:5" ht="16" thickBot="1" x14ac:dyDescent="0.25">
      <c r="A5958" s="10" t="s">
        <v>5994</v>
      </c>
      <c r="B5958" s="10">
        <v>-1.02207152689981</v>
      </c>
      <c r="C5958" s="10">
        <v>-1.0223441305147101</v>
      </c>
      <c r="D5958" s="10">
        <v>4.65749159898205</v>
      </c>
      <c r="E5958" s="10">
        <v>3.6200649368136803E-5</v>
      </c>
    </row>
    <row r="5959" spans="1:5" ht="16" thickBot="1" x14ac:dyDescent="0.25">
      <c r="A5959" s="9" t="s">
        <v>5995</v>
      </c>
      <c r="B5959" s="9">
        <v>-0.60885294758692898</v>
      </c>
      <c r="C5959" s="9">
        <v>-0.60899537736656895</v>
      </c>
      <c r="D5959" s="9">
        <v>4.8790783836149103</v>
      </c>
      <c r="E5959" s="9">
        <v>3.5360972782990398E-5</v>
      </c>
    </row>
    <row r="5960" spans="1:5" ht="16" thickBot="1" x14ac:dyDescent="0.25">
      <c r="A5960" s="10" t="s">
        <v>5996</v>
      </c>
      <c r="B5960" s="10">
        <v>-0.84239201002240105</v>
      </c>
      <c r="C5960" s="10">
        <v>-0.84243825778675097</v>
      </c>
      <c r="D5960" s="10">
        <v>6.9550102762518202</v>
      </c>
      <c r="E5960" s="10">
        <v>1.7100410545984899E-5</v>
      </c>
    </row>
    <row r="5961" spans="1:5" ht="16" thickBot="1" x14ac:dyDescent="0.25">
      <c r="A5961" s="9" t="s">
        <v>5997</v>
      </c>
      <c r="B5961" s="9">
        <v>-0.97167280165146497</v>
      </c>
      <c r="C5961" s="9">
        <v>-0.97761248647993104</v>
      </c>
      <c r="D5961" s="9">
        <v>0.57649689134701798</v>
      </c>
      <c r="E5961" s="9">
        <v>1.7128110582179602E-2</v>
      </c>
    </row>
    <row r="5962" spans="1:5" ht="16" thickBot="1" x14ac:dyDescent="0.25">
      <c r="A5962" s="10" t="s">
        <v>5998</v>
      </c>
      <c r="B5962" s="10">
        <v>-1.4283168863250399</v>
      </c>
      <c r="C5962" s="10">
        <v>-1.4283536431966699</v>
      </c>
      <c r="D5962" s="10">
        <v>8.1972252506285006</v>
      </c>
      <c r="E5962" s="10">
        <v>3.3326333888767099E-7</v>
      </c>
    </row>
    <row r="5963" spans="1:5" ht="16" thickBot="1" x14ac:dyDescent="0.25">
      <c r="A5963" s="9" t="s">
        <v>5999</v>
      </c>
      <c r="B5963" s="9">
        <v>-0.65080269950829395</v>
      </c>
      <c r="C5963" s="9">
        <v>-0.65088385524480696</v>
      </c>
      <c r="D5963" s="9">
        <v>5.77237786723874</v>
      </c>
      <c r="E5963" s="9">
        <v>1.1524829602072701E-3</v>
      </c>
    </row>
    <row r="5964" spans="1:5" ht="16" thickBot="1" x14ac:dyDescent="0.25">
      <c r="A5964" s="10" t="s">
        <v>6000</v>
      </c>
      <c r="B5964" s="10">
        <v>-1.1037796672328299</v>
      </c>
      <c r="C5964" s="10">
        <v>-1.1037991251386201</v>
      </c>
      <c r="D5964" s="10">
        <v>8.60758019451848</v>
      </c>
      <c r="E5964" s="10">
        <v>2.0916912172382401E-7</v>
      </c>
    </row>
    <row r="5965" spans="1:5" ht="16" thickBot="1" x14ac:dyDescent="0.25">
      <c r="A5965" s="9" t="s">
        <v>6001</v>
      </c>
      <c r="B5965" s="9">
        <v>-2.8103387806466502</v>
      </c>
      <c r="C5965" s="9">
        <v>-2.8676995148617799</v>
      </c>
      <c r="D5965" s="9">
        <v>-0.52482912532834902</v>
      </c>
      <c r="E5965" s="9">
        <v>2.69733798595423E-4</v>
      </c>
    </row>
    <row r="5966" spans="1:5" ht="16" thickBot="1" x14ac:dyDescent="0.25">
      <c r="A5966" s="10" t="s">
        <v>6002</v>
      </c>
      <c r="B5966" s="10">
        <v>-2.67202509523809</v>
      </c>
      <c r="C5966" s="10">
        <v>-2.6732371761135201</v>
      </c>
      <c r="D5966" s="10">
        <v>4.7290877488706897</v>
      </c>
      <c r="E5966" s="10">
        <v>2.10568769930502E-7</v>
      </c>
    </row>
    <row r="5967" spans="1:5" ht="16" thickBot="1" x14ac:dyDescent="0.25">
      <c r="A5967" s="9" t="s">
        <v>6003</v>
      </c>
      <c r="B5967" s="9">
        <v>-1.613573463954</v>
      </c>
      <c r="C5967" s="9">
        <v>-1.6203630655375501</v>
      </c>
      <c r="D5967" s="9">
        <v>0.91011240239957403</v>
      </c>
      <c r="E5967" s="9">
        <v>7.0163332713221998E-4</v>
      </c>
    </row>
    <row r="5968" spans="1:5" ht="16" thickBot="1" x14ac:dyDescent="0.25">
      <c r="A5968" s="10" t="s">
        <v>6004</v>
      </c>
      <c r="B5968" s="10">
        <v>-1.4828589839709601</v>
      </c>
      <c r="C5968" s="10">
        <v>-1.4830724932608499</v>
      </c>
      <c r="D5968" s="10">
        <v>5.7856153933372401</v>
      </c>
      <c r="E5968" s="10">
        <v>9.6703300747631797E-7</v>
      </c>
    </row>
    <row r="5969" spans="1:5" ht="16" thickBot="1" x14ac:dyDescent="0.25">
      <c r="A5969" s="9" t="s">
        <v>6005</v>
      </c>
      <c r="B5969" s="9">
        <v>-0.59983723167102199</v>
      </c>
      <c r="C5969" s="9">
        <v>-0.59995385039632099</v>
      </c>
      <c r="D5969" s="9">
        <v>5.2005352440716202</v>
      </c>
      <c r="E5969" s="9">
        <v>8.1480324896290798E-3</v>
      </c>
    </row>
    <row r="5970" spans="1:5" ht="16" thickBot="1" x14ac:dyDescent="0.25">
      <c r="A5970" s="10" t="s">
        <v>6006</v>
      </c>
      <c r="B5970" s="10">
        <v>-1.2622972497931499</v>
      </c>
      <c r="C5970" s="10">
        <v>-1.2623022885522499</v>
      </c>
      <c r="D5970" s="10">
        <v>10.941165531231601</v>
      </c>
      <c r="E5970" s="10">
        <v>4.0007719038844503E-5</v>
      </c>
    </row>
    <row r="5971" spans="1:5" ht="16" thickBot="1" x14ac:dyDescent="0.25">
      <c r="A5971" s="9" t="s">
        <v>6007</v>
      </c>
      <c r="B5971" s="9">
        <v>-1.84122498885011</v>
      </c>
      <c r="C5971" s="9">
        <v>-1.84147166655572</v>
      </c>
      <c r="D5971" s="9">
        <v>5.9757013960409502</v>
      </c>
      <c r="E5971" s="9">
        <v>1.0875499037533701E-9</v>
      </c>
    </row>
    <row r="5972" spans="1:5" ht="16" thickBot="1" x14ac:dyDescent="0.25">
      <c r="A5972" s="10" t="s">
        <v>6008</v>
      </c>
      <c r="B5972" s="10">
        <v>-0.68083578884486695</v>
      </c>
      <c r="C5972" s="10">
        <v>-0.68095493631501303</v>
      </c>
      <c r="D5972" s="10">
        <v>5.49124856988883</v>
      </c>
      <c r="E5972" s="10">
        <v>7.9978965789438098E-4</v>
      </c>
    </row>
    <row r="5973" spans="1:5" ht="16" thickBot="1" x14ac:dyDescent="0.25">
      <c r="A5973" s="9" t="s">
        <v>6009</v>
      </c>
      <c r="B5973" s="9">
        <v>-1.31450910048089</v>
      </c>
      <c r="C5973" s="9">
        <v>-1.3147233322235701</v>
      </c>
      <c r="D5973" s="9">
        <v>5.7130763317422</v>
      </c>
      <c r="E5973" s="9">
        <v>6.9783725628962203E-6</v>
      </c>
    </row>
    <row r="5974" spans="1:5" ht="16" thickBot="1" x14ac:dyDescent="0.25">
      <c r="A5974" s="10" t="s">
        <v>6010</v>
      </c>
      <c r="B5974" s="10">
        <v>-0.48144970221600503</v>
      </c>
      <c r="C5974" s="10">
        <v>-0.481696807885379</v>
      </c>
      <c r="D5974" s="10">
        <v>3.51564298583452</v>
      </c>
      <c r="E5974" s="10">
        <v>1.22114986830249E-2</v>
      </c>
    </row>
    <row r="5975" spans="1:5" ht="16" thickBot="1" x14ac:dyDescent="0.25">
      <c r="A5975" s="9" t="s">
        <v>6011</v>
      </c>
      <c r="B5975" s="9">
        <v>-1.90922085219396</v>
      </c>
      <c r="C5975" s="9">
        <v>-1.9356785508727099</v>
      </c>
      <c r="D5975" s="9">
        <v>-0.134764803343739</v>
      </c>
      <c r="E5975" s="9">
        <v>1.0316605641505999E-3</v>
      </c>
    </row>
    <row r="5976" spans="1:5" ht="16" thickBot="1" x14ac:dyDescent="0.25">
      <c r="A5976" s="10" t="s">
        <v>6012</v>
      </c>
      <c r="B5976" s="10">
        <v>-1.7076261700806401</v>
      </c>
      <c r="C5976" s="10">
        <v>-1.70797805409668</v>
      </c>
      <c r="D5976" s="10">
        <v>5.5266486168960203</v>
      </c>
      <c r="E5976" s="10">
        <v>1.2949444837318799E-9</v>
      </c>
    </row>
    <row r="5977" spans="1:5" ht="16" thickBot="1" x14ac:dyDescent="0.25">
      <c r="A5977" s="9" t="s">
        <v>6013</v>
      </c>
      <c r="B5977" s="9">
        <v>-0.50752527291595095</v>
      </c>
      <c r="C5977" s="9">
        <v>-0.50761824694505797</v>
      </c>
      <c r="D5977" s="9">
        <v>5.0831428098685398</v>
      </c>
      <c r="E5977" s="9">
        <v>1.94347257079308E-3</v>
      </c>
    </row>
    <row r="5978" spans="1:5" ht="16" thickBot="1" x14ac:dyDescent="0.25">
      <c r="A5978" s="10" t="s">
        <v>6014</v>
      </c>
      <c r="B5978" s="10">
        <v>-1.30531378221668</v>
      </c>
      <c r="C5978" s="10">
        <v>-1.3054444808216299</v>
      </c>
      <c r="D5978" s="10">
        <v>6.2594634760938996</v>
      </c>
      <c r="E5978" s="10">
        <v>4.3504940364379203E-6</v>
      </c>
    </row>
    <row r="5979" spans="1:5" ht="16" thickBot="1" x14ac:dyDescent="0.25">
      <c r="A5979" s="9" t="s">
        <v>6015</v>
      </c>
      <c r="B5979" s="9">
        <v>-2.3238014906599398</v>
      </c>
      <c r="C5979" s="9">
        <v>-2.3265301328018602</v>
      </c>
      <c r="D5979" s="9">
        <v>2.5807935816980199</v>
      </c>
      <c r="E5979" s="9">
        <v>1.17278019336359E-7</v>
      </c>
    </row>
    <row r="5980" spans="1:5" ht="16" thickBot="1" x14ac:dyDescent="0.25">
      <c r="A5980" s="10" t="s">
        <v>6016</v>
      </c>
      <c r="B5980" s="10">
        <v>-0.94538240430907305</v>
      </c>
      <c r="C5980" s="10">
        <v>-0.94975212667633402</v>
      </c>
      <c r="D5980" s="10">
        <v>0.621513770888109</v>
      </c>
      <c r="E5980" s="10">
        <v>1.00659333010667E-2</v>
      </c>
    </row>
    <row r="5981" spans="1:5" ht="16" thickBot="1" x14ac:dyDescent="0.25">
      <c r="A5981" s="9" t="s">
        <v>6017</v>
      </c>
      <c r="B5981" s="9">
        <v>-0.51023992138521701</v>
      </c>
      <c r="C5981" s="9">
        <v>-0.51032417776226702</v>
      </c>
      <c r="D5981" s="9">
        <v>5.1480631463867201</v>
      </c>
      <c r="E5981" s="9">
        <v>1.8637758991048E-3</v>
      </c>
    </row>
    <row r="5982" spans="1:5" ht="16" thickBot="1" x14ac:dyDescent="0.25">
      <c r="A5982" s="10" t="s">
        <v>6018</v>
      </c>
      <c r="B5982" s="10">
        <v>-1.6320152710520299</v>
      </c>
      <c r="C5982" s="10">
        <v>-1.6323243211307099</v>
      </c>
      <c r="D5982" s="10">
        <v>5.66183614271905</v>
      </c>
      <c r="E5982" s="10">
        <v>2.1378060986046101E-9</v>
      </c>
    </row>
    <row r="5983" spans="1:5" ht="16" thickBot="1" x14ac:dyDescent="0.25">
      <c r="A5983" s="9" t="s">
        <v>6019</v>
      </c>
      <c r="B5983" s="9">
        <v>-1.1908231466397099</v>
      </c>
      <c r="C5983" s="9">
        <v>-1.19134024403259</v>
      </c>
      <c r="D5983" s="9">
        <v>3.9619431460125698</v>
      </c>
      <c r="E5983" s="9">
        <v>1.5991004575072799E-6</v>
      </c>
    </row>
    <row r="5984" spans="1:5" ht="16" thickBot="1" x14ac:dyDescent="0.25">
      <c r="A5984" s="10" t="s">
        <v>6020</v>
      </c>
      <c r="B5984" s="10">
        <v>-1.3928307046278201</v>
      </c>
      <c r="C5984" s="10">
        <v>-1.3980206174301599</v>
      </c>
      <c r="D5984" s="10">
        <v>0.49636979619763899</v>
      </c>
      <c r="E5984" s="10">
        <v>7.1756927053920599E-4</v>
      </c>
    </row>
    <row r="5985" spans="1:5" ht="16" thickBot="1" x14ac:dyDescent="0.25">
      <c r="A5985" s="9" t="s">
        <v>6021</v>
      </c>
      <c r="B5985" s="9">
        <v>-0.50505283880986296</v>
      </c>
      <c r="C5985" s="9">
        <v>-0.50553837487811704</v>
      </c>
      <c r="D5985" s="9">
        <v>2.7493268284792398</v>
      </c>
      <c r="E5985" s="9">
        <v>1.9527885068337698E-2</v>
      </c>
    </row>
    <row r="5986" spans="1:5" ht="16" thickBot="1" x14ac:dyDescent="0.25">
      <c r="A5986" s="10" t="s">
        <v>6022</v>
      </c>
      <c r="B5986" s="10">
        <v>-4.9737993186532998</v>
      </c>
      <c r="C5986" s="10">
        <v>-144269481.70846999</v>
      </c>
      <c r="D5986" s="10">
        <v>-0.75107561464199302</v>
      </c>
      <c r="E5986" s="10">
        <v>4.5862035206234502E-3</v>
      </c>
    </row>
    <row r="5987" spans="1:5" ht="16" thickBot="1" x14ac:dyDescent="0.25">
      <c r="A5987" s="9" t="s">
        <v>6023</v>
      </c>
      <c r="B5987" s="9">
        <v>-0.93542682163178803</v>
      </c>
      <c r="C5987" s="9">
        <v>-0.93597426008464901</v>
      </c>
      <c r="D5987" s="9">
        <v>3.8853560055696601</v>
      </c>
      <c r="E5987" s="9">
        <v>1.9854971076989799E-5</v>
      </c>
    </row>
    <row r="5988" spans="1:5" ht="16" thickBot="1" x14ac:dyDescent="0.25">
      <c r="A5988" s="10" t="s">
        <v>6024</v>
      </c>
      <c r="B5988" s="10">
        <v>-2.1097788766873</v>
      </c>
      <c r="C5988" s="10">
        <v>-2.11120071005625</v>
      </c>
      <c r="D5988" s="10">
        <v>3.5793454179919602</v>
      </c>
      <c r="E5988" s="10">
        <v>1.7238283844355501E-5</v>
      </c>
    </row>
    <row r="5989" spans="1:5" ht="16" thickBot="1" x14ac:dyDescent="0.25">
      <c r="A5989" s="9" t="s">
        <v>6025</v>
      </c>
      <c r="B5989" s="9">
        <v>-2.1639884840520098</v>
      </c>
      <c r="C5989" s="9">
        <v>-2.1640978951881502</v>
      </c>
      <c r="D5989" s="9">
        <v>7.5998168569004099</v>
      </c>
      <c r="E5989" s="9">
        <v>3.7789009938145E-5</v>
      </c>
    </row>
    <row r="5990" spans="1:5" ht="16" thickBot="1" x14ac:dyDescent="0.25">
      <c r="A5990" s="10" t="s">
        <v>6026</v>
      </c>
      <c r="B5990" s="10">
        <v>-0.71752777075867402</v>
      </c>
      <c r="C5990" s="10">
        <v>-0.71756405710012405</v>
      </c>
      <c r="D5990" s="10">
        <v>6.94263188912588</v>
      </c>
      <c r="E5990" s="10">
        <v>3.13848840330198E-6</v>
      </c>
    </row>
    <row r="5991" spans="1:5" ht="16" thickBot="1" x14ac:dyDescent="0.25">
      <c r="A5991" s="9" t="s">
        <v>6027</v>
      </c>
      <c r="B5991" s="9">
        <v>-1.10955309368388</v>
      </c>
      <c r="C5991" s="9">
        <v>-1.11060324016964</v>
      </c>
      <c r="D5991" s="9">
        <v>2.5452967489387999</v>
      </c>
      <c r="E5991" s="9">
        <v>4.4270294117224202E-5</v>
      </c>
    </row>
    <row r="5992" spans="1:5" ht="16" thickBot="1" x14ac:dyDescent="0.25">
      <c r="A5992" s="10" t="s">
        <v>6028</v>
      </c>
      <c r="B5992" s="10">
        <v>-0.92791342493250095</v>
      </c>
      <c r="C5992" s="10">
        <v>-0.92803560283588304</v>
      </c>
      <c r="D5992" s="10">
        <v>5.3733841221899796</v>
      </c>
      <c r="E5992" s="10">
        <v>3.8658131756485701E-6</v>
      </c>
    </row>
    <row r="5993" spans="1:5" ht="16" thickBot="1" x14ac:dyDescent="0.25">
      <c r="A5993" s="9" t="s">
        <v>6029</v>
      </c>
      <c r="B5993" s="9">
        <v>-0.45151310632153302</v>
      </c>
      <c r="C5993" s="9">
        <v>-0.45166751698520902</v>
      </c>
      <c r="D5993" s="9">
        <v>4.1106080379978396</v>
      </c>
      <c r="E5993" s="9">
        <v>1.64107934477025E-2</v>
      </c>
    </row>
    <row r="5994" spans="1:5" ht="16" thickBot="1" x14ac:dyDescent="0.25">
      <c r="A5994" s="10" t="s">
        <v>6030</v>
      </c>
      <c r="B5994" s="10">
        <v>-0.52702152489668896</v>
      </c>
      <c r="C5994" s="10">
        <v>-0.52703595035573303</v>
      </c>
      <c r="D5994" s="10">
        <v>7.8349441231020904</v>
      </c>
      <c r="E5994" s="10">
        <v>5.0775383118536804E-3</v>
      </c>
    </row>
    <row r="5995" spans="1:5" ht="16" thickBot="1" x14ac:dyDescent="0.25">
      <c r="A5995" s="9" t="s">
        <v>6031</v>
      </c>
      <c r="B5995" s="9">
        <v>-0.70768970499920103</v>
      </c>
      <c r="C5995" s="9">
        <v>-0.70779488666115098</v>
      </c>
      <c r="D5995" s="9">
        <v>5.7026370238032698</v>
      </c>
      <c r="E5995" s="9">
        <v>1.32611197200312E-5</v>
      </c>
    </row>
    <row r="5996" spans="1:5" ht="16" thickBot="1" x14ac:dyDescent="0.25">
      <c r="A5996" s="10" t="s">
        <v>6032</v>
      </c>
      <c r="B5996" s="10">
        <v>-0.51757238786783899</v>
      </c>
      <c r="C5996" s="10">
        <v>-0.51762293881655397</v>
      </c>
      <c r="D5996" s="10">
        <v>6.1711993978365802</v>
      </c>
      <c r="E5996" s="10">
        <v>3.8392527512059599E-3</v>
      </c>
    </row>
    <row r="5997" spans="1:5" ht="16" thickBot="1" x14ac:dyDescent="0.25">
      <c r="A5997" s="9" t="s">
        <v>6033</v>
      </c>
      <c r="B5997" s="9">
        <v>-0.49532542478607899</v>
      </c>
      <c r="C5997" s="9">
        <v>-0.49539431557581898</v>
      </c>
      <c r="D5997" s="9">
        <v>5.5424678314255198</v>
      </c>
      <c r="E5997" s="9">
        <v>2.87851218787842E-3</v>
      </c>
    </row>
    <row r="5998" spans="1:5" ht="16" thickBot="1" x14ac:dyDescent="0.25">
      <c r="A5998" s="10" t="s">
        <v>6034</v>
      </c>
      <c r="B5998" s="10">
        <v>-0.45056053395618501</v>
      </c>
      <c r="C5998" s="10">
        <v>-0.45067901073104899</v>
      </c>
      <c r="D5998" s="10">
        <v>4.5257868065848399</v>
      </c>
      <c r="E5998" s="10">
        <v>1.10940961160118E-2</v>
      </c>
    </row>
    <row r="5999" spans="1:5" ht="16" thickBot="1" x14ac:dyDescent="0.25">
      <c r="A5999" s="9" t="s">
        <v>6035</v>
      </c>
      <c r="B5999" s="9">
        <v>-1.0349273174439799</v>
      </c>
      <c r="C5999" s="9">
        <v>-1.0364615988419801</v>
      </c>
      <c r="D5999" s="9">
        <v>2.4530919138677101</v>
      </c>
      <c r="E5999" s="9">
        <v>1.0900191640189399E-4</v>
      </c>
    </row>
    <row r="6000" spans="1:5" ht="16" thickBot="1" x14ac:dyDescent="0.25">
      <c r="A6000" s="10" t="s">
        <v>6036</v>
      </c>
      <c r="B6000" s="10">
        <v>-2.4025710852200501</v>
      </c>
      <c r="C6000" s="10">
        <v>-2.4027946110878702</v>
      </c>
      <c r="D6000" s="10">
        <v>6.8418741680032502</v>
      </c>
      <c r="E6000" s="10">
        <v>1.09310067291943E-7</v>
      </c>
    </row>
    <row r="6001" spans="1:5" ht="16" thickBot="1" x14ac:dyDescent="0.25">
      <c r="A6001" s="9" t="s">
        <v>6037</v>
      </c>
      <c r="B6001" s="9">
        <v>-0.85704609383299202</v>
      </c>
      <c r="C6001" s="9">
        <v>-0.85719044362983299</v>
      </c>
      <c r="D6001" s="9">
        <v>5.4610492053363604</v>
      </c>
      <c r="E6001" s="9">
        <v>1.4184591279242901E-6</v>
      </c>
    </row>
    <row r="6002" spans="1:5" ht="16" thickBot="1" x14ac:dyDescent="0.25">
      <c r="A6002" s="10" t="s">
        <v>6038</v>
      </c>
      <c r="B6002" s="10">
        <v>-1.3946896194990801</v>
      </c>
      <c r="C6002" s="10">
        <v>-1.3947813861626199</v>
      </c>
      <c r="D6002" s="10">
        <v>7.0093492656481597</v>
      </c>
      <c r="E6002" s="10">
        <v>1.13084204545716E-6</v>
      </c>
    </row>
    <row r="6003" spans="1:5" ht="16" thickBot="1" x14ac:dyDescent="0.25">
      <c r="A6003" s="9" t="s">
        <v>6039</v>
      </c>
      <c r="B6003" s="9">
        <v>-1.04560990394469</v>
      </c>
      <c r="C6003" s="9">
        <v>-1.0463783961656601</v>
      </c>
      <c r="D6003" s="9">
        <v>2.8983163795005802</v>
      </c>
      <c r="E6003" s="9">
        <v>2.3538329315355599E-4</v>
      </c>
    </row>
    <row r="6004" spans="1:5" ht="16" thickBot="1" x14ac:dyDescent="0.25">
      <c r="A6004" s="10" t="s">
        <v>6040</v>
      </c>
      <c r="B6004" s="10">
        <v>-0.65461166077694999</v>
      </c>
      <c r="C6004" s="10">
        <v>-0.65485177883857904</v>
      </c>
      <c r="D6004" s="10">
        <v>4.5126626028445598</v>
      </c>
      <c r="E6004" s="10">
        <v>1.76440219658322E-3</v>
      </c>
    </row>
    <row r="6005" spans="1:5" ht="16" thickBot="1" x14ac:dyDescent="0.25">
      <c r="A6005" s="9" t="s">
        <v>6041</v>
      </c>
      <c r="B6005" s="9">
        <v>-1.77523101392725</v>
      </c>
      <c r="C6005" s="9">
        <v>-1.7754259433031001</v>
      </c>
      <c r="D6005" s="9">
        <v>6.1885233747219397</v>
      </c>
      <c r="E6005" s="9">
        <v>1.67871919165466E-8</v>
      </c>
    </row>
    <row r="6006" spans="1:5" ht="16" thickBot="1" x14ac:dyDescent="0.25">
      <c r="A6006" s="10" t="s">
        <v>6042</v>
      </c>
      <c r="B6006" s="10">
        <v>-0.72068190584186598</v>
      </c>
      <c r="C6006" s="10">
        <v>-0.72077403436241805</v>
      </c>
      <c r="D6006" s="10">
        <v>5.7034146162133101</v>
      </c>
      <c r="E6006" s="10">
        <v>2.5073316348046397E-4</v>
      </c>
    </row>
    <row r="6007" spans="1:5" ht="16" thickBot="1" x14ac:dyDescent="0.25">
      <c r="A6007" s="9" t="s">
        <v>6043</v>
      </c>
      <c r="B6007" s="9">
        <v>-1.58712688794643</v>
      </c>
      <c r="C6007" s="9">
        <v>-1.5873419738147501</v>
      </c>
      <c r="D6007" s="9">
        <v>5.8375262186489998</v>
      </c>
      <c r="E6007" s="9">
        <v>1.4896969758008E-8</v>
      </c>
    </row>
    <row r="6008" spans="1:5" ht="16" thickBot="1" x14ac:dyDescent="0.25">
      <c r="A6008" s="10" t="s">
        <v>6044</v>
      </c>
      <c r="B6008" s="10">
        <v>-1.80296822487374</v>
      </c>
      <c r="C6008" s="10">
        <v>-1.8030678455312701</v>
      </c>
      <c r="D6008" s="10">
        <v>7.2341329773975396</v>
      </c>
      <c r="E6008" s="10">
        <v>8.2160846334655201E-8</v>
      </c>
    </row>
    <row r="6009" spans="1:5" ht="16" thickBot="1" x14ac:dyDescent="0.25">
      <c r="A6009" s="9" t="s">
        <v>6045</v>
      </c>
      <c r="B6009" s="9">
        <v>-0.63160821713274196</v>
      </c>
      <c r="C6009" s="9">
        <v>-0.63169603322254497</v>
      </c>
      <c r="D6009" s="9">
        <v>5.52769227257546</v>
      </c>
      <c r="E6009" s="9">
        <v>9.81118958094608E-5</v>
      </c>
    </row>
    <row r="6010" spans="1:5" ht="16" thickBot="1" x14ac:dyDescent="0.25">
      <c r="A6010" s="10" t="s">
        <v>6046</v>
      </c>
      <c r="B6010" s="10">
        <v>-0.80848770529714298</v>
      </c>
      <c r="C6010" s="10">
        <v>-0.80863589369703004</v>
      </c>
      <c r="D6010" s="10">
        <v>5.5995719987893802</v>
      </c>
      <c r="E6010" s="10">
        <v>6.5027178117076602E-5</v>
      </c>
    </row>
    <row r="6011" spans="1:5" ht="16" thickBot="1" x14ac:dyDescent="0.25">
      <c r="A6011" s="9" t="s">
        <v>6047</v>
      </c>
      <c r="B6011" s="9">
        <v>-0.62437636017630804</v>
      </c>
      <c r="C6011" s="9">
        <v>-0.62490729919514498</v>
      </c>
      <c r="D6011" s="9">
        <v>2.9675378484374</v>
      </c>
      <c r="E6011" s="9">
        <v>1.0986327437817699E-2</v>
      </c>
    </row>
    <row r="6012" spans="1:5" ht="16" thickBot="1" x14ac:dyDescent="0.25">
      <c r="A6012" s="10" t="s">
        <v>6048</v>
      </c>
      <c r="B6012" s="10">
        <v>-0.76226137040951103</v>
      </c>
      <c r="C6012" s="10">
        <v>-0.76231608958325503</v>
      </c>
      <c r="D6012" s="10">
        <v>6.7664797628806399</v>
      </c>
      <c r="E6012" s="10">
        <v>4.2632169306180899E-5</v>
      </c>
    </row>
    <row r="6013" spans="1:5" ht="16" thickBot="1" x14ac:dyDescent="0.25">
      <c r="A6013" s="9" t="s">
        <v>6049</v>
      </c>
      <c r="B6013" s="9">
        <v>-1.66687268562473</v>
      </c>
      <c r="C6013" s="9">
        <v>-1.66845307237158</v>
      </c>
      <c r="D6013" s="9">
        <v>3.2341260140145698</v>
      </c>
      <c r="E6013" s="9">
        <v>2.2411311071753501E-6</v>
      </c>
    </row>
    <row r="6014" spans="1:5" ht="16" thickBot="1" x14ac:dyDescent="0.25">
      <c r="A6014" s="10" t="s">
        <v>6050</v>
      </c>
      <c r="B6014" s="10">
        <v>-0.85094878045037203</v>
      </c>
      <c r="C6014" s="10">
        <v>-0.85108349865374699</v>
      </c>
      <c r="D6014" s="10">
        <v>5.2999051077270103</v>
      </c>
      <c r="E6014" s="10">
        <v>8.2095900667097498E-4</v>
      </c>
    </row>
    <row r="6015" spans="1:5" ht="16" thickBot="1" x14ac:dyDescent="0.25">
      <c r="A6015" s="9" t="s">
        <v>6051</v>
      </c>
      <c r="B6015" s="9">
        <v>-0.49014536184206797</v>
      </c>
      <c r="C6015" s="9">
        <v>-0.490232437054268</v>
      </c>
      <c r="D6015" s="9">
        <v>5.2303504977038804</v>
      </c>
      <c r="E6015" s="9">
        <v>1.1845344872677001E-2</v>
      </c>
    </row>
    <row r="6016" spans="1:5" ht="16" thickBot="1" x14ac:dyDescent="0.25">
      <c r="A6016" s="10" t="s">
        <v>6052</v>
      </c>
      <c r="B6016" s="10">
        <v>-1.2715583204149401</v>
      </c>
      <c r="C6016" s="10">
        <v>-1.27200856814768</v>
      </c>
      <c r="D6016" s="10">
        <v>3.9926644119403099</v>
      </c>
      <c r="E6016" s="10">
        <v>3.7460693575806499E-4</v>
      </c>
    </row>
    <row r="6017" spans="1:5" ht="16" thickBot="1" x14ac:dyDescent="0.25">
      <c r="A6017" s="9" t="s">
        <v>6053</v>
      </c>
      <c r="B6017" s="9">
        <v>-1.1423984441070101</v>
      </c>
      <c r="C6017" s="9">
        <v>-1.1473667876120199</v>
      </c>
      <c r="D6017" s="9">
        <v>1.22646436929823</v>
      </c>
      <c r="E6017" s="9">
        <v>5.4346689882707796E-3</v>
      </c>
    </row>
    <row r="6018" spans="1:5" ht="16" thickBot="1" x14ac:dyDescent="0.25">
      <c r="A6018" s="10" t="s">
        <v>6054</v>
      </c>
      <c r="B6018" s="10">
        <v>-0.63891464032208301</v>
      </c>
      <c r="C6018" s="10">
        <v>-0.63894429627196903</v>
      </c>
      <c r="D6018" s="10">
        <v>7.2225010677010699</v>
      </c>
      <c r="E6018" s="10">
        <v>1.61451451577691E-3</v>
      </c>
    </row>
    <row r="6019" spans="1:5" ht="16" thickBot="1" x14ac:dyDescent="0.25">
      <c r="A6019" s="9" t="s">
        <v>6055</v>
      </c>
      <c r="B6019" s="9">
        <v>-1.1595344241275101</v>
      </c>
      <c r="C6019" s="9">
        <v>-1.1596339286555699</v>
      </c>
      <c r="D6019" s="9">
        <v>6.6686223586601097</v>
      </c>
      <c r="E6019" s="9">
        <v>1.44363658833269E-6</v>
      </c>
    </row>
    <row r="6020" spans="1:5" ht="16" thickBot="1" x14ac:dyDescent="0.25">
      <c r="A6020" s="10" t="s">
        <v>6056</v>
      </c>
      <c r="B6020" s="10">
        <v>-0.96728599778136104</v>
      </c>
      <c r="C6020" s="10">
        <v>-0.96764327770426095</v>
      </c>
      <c r="D6020" s="10">
        <v>4.3127177655938098</v>
      </c>
      <c r="E6020" s="10">
        <v>6.4950153022444402E-4</v>
      </c>
    </row>
    <row r="6021" spans="1:5" ht="16" thickBot="1" x14ac:dyDescent="0.25">
      <c r="A6021" s="9" t="s">
        <v>6057</v>
      </c>
      <c r="B6021" s="9">
        <v>-2.24163554149639</v>
      </c>
      <c r="C6021" s="9">
        <v>-2.2417385078371601</v>
      </c>
      <c r="D6021" s="9">
        <v>7.9066484588123904</v>
      </c>
      <c r="E6021" s="9">
        <v>4.3211347203732902E-7</v>
      </c>
    </row>
    <row r="6022" spans="1:5" ht="16" thickBot="1" x14ac:dyDescent="0.25">
      <c r="A6022" s="10" t="s">
        <v>6058</v>
      </c>
      <c r="B6022" s="10">
        <v>-1.9733338983536799</v>
      </c>
      <c r="C6022" s="10">
        <v>-1.9901910988625899</v>
      </c>
      <c r="D6022" s="10">
        <v>1.2325726229891001</v>
      </c>
      <c r="E6022" s="10">
        <v>2.4013311895595101E-5</v>
      </c>
    </row>
    <row r="6023" spans="1:5" ht="16" thickBot="1" x14ac:dyDescent="0.25">
      <c r="A6023" s="9" t="s">
        <v>6059</v>
      </c>
      <c r="B6023" s="9">
        <v>-5.0736542603217201</v>
      </c>
      <c r="C6023" s="9">
        <v>-5.5249403495737299</v>
      </c>
      <c r="D6023" s="9">
        <v>-1.28480044298101</v>
      </c>
      <c r="E6023" s="9">
        <v>4.9736812412597603E-5</v>
      </c>
    </row>
    <row r="6024" spans="1:5" ht="16" thickBot="1" x14ac:dyDescent="0.25">
      <c r="A6024" s="10" t="s">
        <v>6060</v>
      </c>
      <c r="B6024" s="10">
        <v>-1.43502431457488</v>
      </c>
      <c r="C6024" s="10">
        <v>-1.44482737120711</v>
      </c>
      <c r="D6024" s="10">
        <v>0.18805377485612901</v>
      </c>
      <c r="E6024" s="10">
        <v>1.4696015813322101E-3</v>
      </c>
    </row>
    <row r="6025" spans="1:5" ht="16" thickBot="1" x14ac:dyDescent="0.25">
      <c r="A6025" s="9" t="s">
        <v>6061</v>
      </c>
      <c r="B6025" s="9">
        <v>-0.69974288103002202</v>
      </c>
      <c r="C6025" s="9">
        <v>-0.69996702070558503</v>
      </c>
      <c r="D6025" s="9">
        <v>4.3268915559291097</v>
      </c>
      <c r="E6025" s="9">
        <v>1.5527575113741601E-4</v>
      </c>
    </row>
    <row r="6026" spans="1:5" ht="16" thickBot="1" x14ac:dyDescent="0.25">
      <c r="A6026" s="10" t="s">
        <v>6062</v>
      </c>
      <c r="B6026" s="10">
        <v>-0.94844203326404697</v>
      </c>
      <c r="C6026" s="10">
        <v>-0.94897158171432805</v>
      </c>
      <c r="D6026" s="10">
        <v>3.8452226872933402</v>
      </c>
      <c r="E6026" s="10">
        <v>3.0710950952123303E-5</v>
      </c>
    </row>
    <row r="6027" spans="1:5" ht="16" thickBot="1" x14ac:dyDescent="0.25">
      <c r="A6027" s="9" t="s">
        <v>6063</v>
      </c>
      <c r="B6027" s="9">
        <v>-0.889232095066532</v>
      </c>
      <c r="C6027" s="9">
        <v>-0.88935632510430696</v>
      </c>
      <c r="D6027" s="9">
        <v>5.6936180969681702</v>
      </c>
      <c r="E6027" s="9">
        <v>1.13511771281044E-5</v>
      </c>
    </row>
    <row r="6028" spans="1:5" ht="16" thickBot="1" x14ac:dyDescent="0.25">
      <c r="A6028" s="10" t="s">
        <v>6064</v>
      </c>
      <c r="B6028" s="10">
        <v>-0.46516198885856902</v>
      </c>
      <c r="C6028" s="10">
        <v>-0.46519240379356203</v>
      </c>
      <c r="D6028" s="10">
        <v>6.7344068677364604</v>
      </c>
      <c r="E6028" s="10">
        <v>4.3378343291338699E-3</v>
      </c>
    </row>
    <row r="6029" spans="1:5" ht="16" thickBot="1" x14ac:dyDescent="0.25">
      <c r="A6029" s="9" t="s">
        <v>6065</v>
      </c>
      <c r="B6029" s="9">
        <v>-1.26597597604307</v>
      </c>
      <c r="C6029" s="9">
        <v>-1.27005983223789</v>
      </c>
      <c r="D6029" s="9">
        <v>1.69363491292652</v>
      </c>
      <c r="E6029" s="9">
        <v>7.9583630296866097E-4</v>
      </c>
    </row>
    <row r="6030" spans="1:5" ht="16" thickBot="1" x14ac:dyDescent="0.25">
      <c r="A6030" s="10" t="s">
        <v>6066</v>
      </c>
      <c r="B6030" s="10">
        <v>-2.0588551453055199</v>
      </c>
      <c r="C6030" s="10">
        <v>-2.1169530417829798</v>
      </c>
      <c r="D6030" s="10">
        <v>-0.96286457535344105</v>
      </c>
      <c r="E6030" s="10">
        <v>1.5312886313450499E-2</v>
      </c>
    </row>
    <row r="6031" spans="1:5" ht="16" thickBot="1" x14ac:dyDescent="0.25">
      <c r="A6031" s="9" t="s">
        <v>6067</v>
      </c>
      <c r="B6031" s="9">
        <v>-0.76663803050189905</v>
      </c>
      <c r="C6031" s="9">
        <v>-0.76681822207862904</v>
      </c>
      <c r="D6031" s="9">
        <v>4.9064456848239804</v>
      </c>
      <c r="E6031" s="9">
        <v>2.3071141418280999E-5</v>
      </c>
    </row>
    <row r="6032" spans="1:5" ht="16" thickBot="1" x14ac:dyDescent="0.25">
      <c r="A6032" s="10" t="s">
        <v>6068</v>
      </c>
      <c r="B6032" s="10">
        <v>-2.0556755543802701</v>
      </c>
      <c r="C6032" s="10">
        <v>-2.0560940392395199</v>
      </c>
      <c r="D6032" s="10">
        <v>5.2997314738705201</v>
      </c>
      <c r="E6032" s="10">
        <v>2.4407740965950599E-12</v>
      </c>
    </row>
    <row r="6033" spans="1:5" ht="16" thickBot="1" x14ac:dyDescent="0.25">
      <c r="A6033" s="9" t="s">
        <v>6069</v>
      </c>
      <c r="B6033" s="9">
        <v>-0.98645294117165605</v>
      </c>
      <c r="C6033" s="9">
        <v>-0.98655219019102702</v>
      </c>
      <c r="D6033" s="9">
        <v>6.15665282219038</v>
      </c>
      <c r="E6033" s="9">
        <v>1.5025372852857599E-7</v>
      </c>
    </row>
    <row r="6034" spans="1:5" ht="16" thickBot="1" x14ac:dyDescent="0.25">
      <c r="A6034" s="10" t="s">
        <v>6070</v>
      </c>
      <c r="B6034" s="10">
        <v>-1.3240376020712099</v>
      </c>
      <c r="C6034" s="10">
        <v>-1.3246515757608499</v>
      </c>
      <c r="D6034" s="10">
        <v>4.6183522907077199</v>
      </c>
      <c r="E6034" s="10">
        <v>7.7555959724974905E-5</v>
      </c>
    </row>
    <row r="6035" spans="1:5" ht="16" thickBot="1" x14ac:dyDescent="0.25">
      <c r="A6035" s="9" t="s">
        <v>6071</v>
      </c>
      <c r="B6035" s="9">
        <v>-6.3910956402047203</v>
      </c>
      <c r="C6035" s="9">
        <v>-144269483.155146</v>
      </c>
      <c r="D6035" s="9">
        <v>1.7895213453505801</v>
      </c>
      <c r="E6035" s="9">
        <v>1.6597476491461E-2</v>
      </c>
    </row>
    <row r="6036" spans="1:5" ht="16" thickBot="1" x14ac:dyDescent="0.25">
      <c r="A6036" s="10" t="s">
        <v>6072</v>
      </c>
      <c r="B6036" s="10">
        <v>-0.58250910870955697</v>
      </c>
      <c r="C6036" s="10">
        <v>-0.58283687672337703</v>
      </c>
      <c r="D6036" s="10">
        <v>3.6644304075290401</v>
      </c>
      <c r="E6036" s="10">
        <v>2.4751045057269899E-3</v>
      </c>
    </row>
    <row r="6037" spans="1:5" ht="16" thickBot="1" x14ac:dyDescent="0.25">
      <c r="A6037" s="9" t="s">
        <v>6073</v>
      </c>
      <c r="B6037" s="9">
        <v>-1.50829924435231</v>
      </c>
      <c r="C6037" s="9">
        <v>-1.50830975325004</v>
      </c>
      <c r="D6037" s="9">
        <v>10.1046860066895</v>
      </c>
      <c r="E6037" s="9">
        <v>5.8688020499038403E-8</v>
      </c>
    </row>
    <row r="6038" spans="1:5" ht="16" thickBot="1" x14ac:dyDescent="0.25">
      <c r="A6038" s="10" t="s">
        <v>6074</v>
      </c>
      <c r="B6038" s="10">
        <v>-1.2076528872663601</v>
      </c>
      <c r="C6038" s="10">
        <v>-1.2110516764722701</v>
      </c>
      <c r="D6038" s="10">
        <v>2.1756281714517902</v>
      </c>
      <c r="E6038" s="10">
        <v>2.3240808980982898E-3</v>
      </c>
    </row>
    <row r="6039" spans="1:5" ht="16" thickBot="1" x14ac:dyDescent="0.25">
      <c r="A6039" s="9" t="s">
        <v>6075</v>
      </c>
      <c r="B6039" s="9">
        <v>-0.705068420122964</v>
      </c>
      <c r="C6039" s="9">
        <v>-0.70517378355333604</v>
      </c>
      <c r="D6039" s="9">
        <v>5.2803904486600004</v>
      </c>
      <c r="E6039" s="9">
        <v>2.7318442393684802E-4</v>
      </c>
    </row>
    <row r="6040" spans="1:5" ht="16" thickBot="1" x14ac:dyDescent="0.25">
      <c r="A6040" s="10" t="s">
        <v>6076</v>
      </c>
      <c r="B6040" s="10">
        <v>-1.0078485033460101</v>
      </c>
      <c r="C6040" s="10">
        <v>-1.0078800370704</v>
      </c>
      <c r="D6040" s="10">
        <v>7.8801119284776799</v>
      </c>
      <c r="E6040" s="10">
        <v>6.5217631374016399E-7</v>
      </c>
    </row>
    <row r="6041" spans="1:5" ht="16" thickBot="1" x14ac:dyDescent="0.25">
      <c r="A6041" s="9" t="s">
        <v>6077</v>
      </c>
      <c r="B6041" s="9">
        <v>-0.61171567592939902</v>
      </c>
      <c r="C6041" s="9">
        <v>-0.61175279036066699</v>
      </c>
      <c r="D6041" s="9">
        <v>6.6764703476197802</v>
      </c>
      <c r="E6041" s="9">
        <v>6.9159664133147206E-5</v>
      </c>
    </row>
    <row r="6042" spans="1:5" ht="16" thickBot="1" x14ac:dyDescent="0.25">
      <c r="A6042" s="10" t="s">
        <v>6078</v>
      </c>
      <c r="B6042" s="10">
        <v>-0.69702577873451399</v>
      </c>
      <c r="C6042" s="10">
        <v>-0.69713506529720104</v>
      </c>
      <c r="D6042" s="10">
        <v>5.6316688057067399</v>
      </c>
      <c r="E6042" s="10">
        <v>2.9371404959728498E-4</v>
      </c>
    </row>
    <row r="6043" spans="1:5" ht="16" thickBot="1" x14ac:dyDescent="0.25">
      <c r="A6043" s="9" t="s">
        <v>6079</v>
      </c>
      <c r="B6043" s="9">
        <v>-1.0628216269495301</v>
      </c>
      <c r="C6043" s="9">
        <v>-1.06300205517433</v>
      </c>
      <c r="D6043" s="9">
        <v>5.4683372784026796</v>
      </c>
      <c r="E6043" s="9">
        <v>1.3198825905457999E-4</v>
      </c>
    </row>
    <row r="6044" spans="1:5" ht="16" thickBot="1" x14ac:dyDescent="0.25">
      <c r="A6044" s="10" t="s">
        <v>6080</v>
      </c>
      <c r="B6044" s="10">
        <v>-1.6949910748635499</v>
      </c>
      <c r="C6044" s="10">
        <v>-1.6950240550370099</v>
      </c>
      <c r="D6044" s="10">
        <v>8.8889999467914897</v>
      </c>
      <c r="E6044" s="10">
        <v>1.1725299955166E-5</v>
      </c>
    </row>
    <row r="6045" spans="1:5" ht="16" thickBot="1" x14ac:dyDescent="0.25">
      <c r="A6045" s="9" t="s">
        <v>6081</v>
      </c>
      <c r="B6045" s="9">
        <v>-0.88630957016407796</v>
      </c>
      <c r="C6045" s="9">
        <v>-0.88659951392052705</v>
      </c>
      <c r="D6045" s="9">
        <v>4.3909851934606596</v>
      </c>
      <c r="E6045" s="9">
        <v>2.9423954937831401E-4</v>
      </c>
    </row>
    <row r="6046" spans="1:5" ht="16" thickBot="1" x14ac:dyDescent="0.25">
      <c r="A6046" s="10" t="s">
        <v>6082</v>
      </c>
      <c r="B6046" s="10">
        <v>-0.85604951977681798</v>
      </c>
      <c r="C6046" s="10">
        <v>-0.85635432808175405</v>
      </c>
      <c r="D6046" s="10">
        <v>4.33443047287005</v>
      </c>
      <c r="E6046" s="10">
        <v>3.3286490324364699E-6</v>
      </c>
    </row>
    <row r="6047" spans="1:5" ht="16" thickBot="1" x14ac:dyDescent="0.25">
      <c r="A6047" s="9" t="s">
        <v>6083</v>
      </c>
      <c r="B6047" s="9">
        <v>-0.431019297161991</v>
      </c>
      <c r="C6047" s="9">
        <v>-0.43106467456866598</v>
      </c>
      <c r="D6047" s="9">
        <v>5.7274742020214404</v>
      </c>
      <c r="E6047" s="9">
        <v>8.7257627113648904E-3</v>
      </c>
    </row>
    <row r="6048" spans="1:5" ht="16" thickBot="1" x14ac:dyDescent="0.25">
      <c r="A6048" s="10" t="s">
        <v>6084</v>
      </c>
      <c r="B6048" s="10">
        <v>-0.63707130056311401</v>
      </c>
      <c r="C6048" s="10">
        <v>-0.63712413048428596</v>
      </c>
      <c r="D6048" s="10">
        <v>6.5285367530463203</v>
      </c>
      <c r="E6048" s="10">
        <v>8.0433920042170804E-4</v>
      </c>
    </row>
    <row r="6049" spans="1:5" ht="16" thickBot="1" x14ac:dyDescent="0.25">
      <c r="A6049" s="9" t="s">
        <v>6085</v>
      </c>
      <c r="B6049" s="9">
        <v>-0.98351195388444501</v>
      </c>
      <c r="C6049" s="9">
        <v>-0.98363482850512896</v>
      </c>
      <c r="D6049" s="9">
        <v>6.11819671054071</v>
      </c>
      <c r="E6049" s="9">
        <v>1.20307626560188E-4</v>
      </c>
    </row>
    <row r="6050" spans="1:5" ht="16" thickBot="1" x14ac:dyDescent="0.25">
      <c r="A6050" s="10" t="s">
        <v>6086</v>
      </c>
      <c r="B6050" s="10">
        <v>-0.62247109171672499</v>
      </c>
      <c r="C6050" s="10">
        <v>-0.62252187878035303</v>
      </c>
      <c r="D6050" s="10">
        <v>6.3504243400080602</v>
      </c>
      <c r="E6050" s="10">
        <v>1.88073416446968E-4</v>
      </c>
    </row>
    <row r="6051" spans="1:5" ht="16" thickBot="1" x14ac:dyDescent="0.25">
      <c r="A6051" s="9" t="s">
        <v>6087</v>
      </c>
      <c r="B6051" s="9">
        <v>-0.77044707418604896</v>
      </c>
      <c r="C6051" s="9">
        <v>-0.770500662938851</v>
      </c>
      <c r="D6051" s="9">
        <v>6.8127306187413801</v>
      </c>
      <c r="E6051" s="9">
        <v>1.6507933142502901E-5</v>
      </c>
    </row>
    <row r="6052" spans="1:5" ht="16" thickBot="1" x14ac:dyDescent="0.25">
      <c r="A6052" s="10" t="s">
        <v>6088</v>
      </c>
      <c r="B6052" s="10">
        <v>-1.00900862257879</v>
      </c>
      <c r="C6052" s="10">
        <v>-1.0092343958274299</v>
      </c>
      <c r="D6052" s="10">
        <v>4.9347850998544898</v>
      </c>
      <c r="E6052" s="10">
        <v>6.3400305393096204E-6</v>
      </c>
    </row>
    <row r="6053" spans="1:5" ht="16" thickBot="1" x14ac:dyDescent="0.25">
      <c r="A6053" s="9" t="s">
        <v>6089</v>
      </c>
      <c r="B6053" s="9">
        <v>-1.2096642180916799</v>
      </c>
      <c r="C6053" s="9">
        <v>-1.2099488957070299</v>
      </c>
      <c r="D6053" s="9">
        <v>4.9944128824154701</v>
      </c>
      <c r="E6053" s="9">
        <v>1.05413669364021E-4</v>
      </c>
    </row>
    <row r="6054" spans="1:5" ht="16" thickBot="1" x14ac:dyDescent="0.25">
      <c r="A6054" s="10" t="s">
        <v>6090</v>
      </c>
      <c r="B6054" s="10">
        <v>-0.74998296192476399</v>
      </c>
      <c r="C6054" s="10">
        <v>-0.75008281820828504</v>
      </c>
      <c r="D6054" s="10">
        <v>5.4760266214886402</v>
      </c>
      <c r="E6054" s="10">
        <v>9.6971669234183197E-5</v>
      </c>
    </row>
    <row r="6055" spans="1:5" ht="16" thickBot="1" x14ac:dyDescent="0.25">
      <c r="A6055" s="9" t="s">
        <v>6091</v>
      </c>
      <c r="B6055" s="9">
        <v>-0.76215611496817903</v>
      </c>
      <c r="C6055" s="9">
        <v>-0.76227572746676497</v>
      </c>
      <c r="D6055" s="9">
        <v>5.6002390429291902</v>
      </c>
      <c r="E6055" s="9">
        <v>3.6223170845457102E-3</v>
      </c>
    </row>
    <row r="6056" spans="1:5" ht="16" thickBot="1" x14ac:dyDescent="0.25">
      <c r="A6056" s="10" t="s">
        <v>6092</v>
      </c>
      <c r="B6056" s="10">
        <v>-2.86097785036036</v>
      </c>
      <c r="C6056" s="10">
        <v>-2.86181596713257</v>
      </c>
      <c r="D6056" s="10">
        <v>5.1625508580297002</v>
      </c>
      <c r="E6056" s="10">
        <v>6.1162878803071199E-11</v>
      </c>
    </row>
    <row r="6057" spans="1:5" ht="16" thickBot="1" x14ac:dyDescent="0.25">
      <c r="A6057" s="9" t="s">
        <v>6093</v>
      </c>
      <c r="B6057" s="9">
        <v>-1.05466813260583</v>
      </c>
      <c r="C6057" s="9">
        <v>-1.05480173666031</v>
      </c>
      <c r="D6057" s="9">
        <v>5.6603636809209297</v>
      </c>
      <c r="E6057" s="9">
        <v>8.3062501747673098E-4</v>
      </c>
    </row>
    <row r="6058" spans="1:5" ht="16" thickBot="1" x14ac:dyDescent="0.25">
      <c r="A6058" s="10" t="s">
        <v>6094</v>
      </c>
      <c r="B6058" s="10">
        <v>-0.45687834712106701</v>
      </c>
      <c r="C6058" s="10">
        <v>-0.45696406997058497</v>
      </c>
      <c r="D6058" s="10">
        <v>4.8461564227122897</v>
      </c>
      <c r="E6058" s="10">
        <v>9.8805800065189502E-3</v>
      </c>
    </row>
    <row r="6059" spans="1:5" ht="16" thickBot="1" x14ac:dyDescent="0.25">
      <c r="A6059" s="9" t="s">
        <v>6095</v>
      </c>
      <c r="B6059" s="9">
        <v>-1.34998917774439</v>
      </c>
      <c r="C6059" s="9">
        <v>-1.3500956040199299</v>
      </c>
      <c r="D6059" s="9">
        <v>6.6283806518843296</v>
      </c>
      <c r="E6059" s="9">
        <v>3.15661066083501E-7</v>
      </c>
    </row>
    <row r="6060" spans="1:5" ht="16" thickBot="1" x14ac:dyDescent="0.25">
      <c r="A6060" s="10" t="s">
        <v>6096</v>
      </c>
      <c r="B6060" s="10">
        <v>-0.59618991828272605</v>
      </c>
      <c r="C6060" s="10">
        <v>-0.59621466139295198</v>
      </c>
      <c r="D6060" s="10">
        <v>7.1762206449094998</v>
      </c>
      <c r="E6060" s="10">
        <v>9.7100464556734896E-4</v>
      </c>
    </row>
    <row r="6061" spans="1:5" ht="16" thickBot="1" x14ac:dyDescent="0.25">
      <c r="A6061" s="9" t="s">
        <v>6097</v>
      </c>
      <c r="B6061" s="9">
        <v>-0.97185069276466896</v>
      </c>
      <c r="C6061" s="9">
        <v>-0.97344768831022599</v>
      </c>
      <c r="D6061" s="9">
        <v>2.1755759825521799</v>
      </c>
      <c r="E6061" s="9">
        <v>1.64564568385568E-3</v>
      </c>
    </row>
    <row r="6062" spans="1:5" ht="16" thickBot="1" x14ac:dyDescent="0.25">
      <c r="A6062" s="10" t="s">
        <v>6098</v>
      </c>
      <c r="B6062" s="10">
        <v>-1.1076609300949201</v>
      </c>
      <c r="C6062" s="10">
        <v>-1.1113153118082499</v>
      </c>
      <c r="D6062" s="10">
        <v>1.2712482722174201</v>
      </c>
      <c r="E6062" s="10">
        <v>2.5670094569357899E-3</v>
      </c>
    </row>
    <row r="6063" spans="1:5" ht="16" thickBot="1" x14ac:dyDescent="0.25">
      <c r="A6063" s="9" t="s">
        <v>6099</v>
      </c>
      <c r="B6063" s="9">
        <v>-1.3413401810455301</v>
      </c>
      <c r="C6063" s="9">
        <v>-1.34136377045901</v>
      </c>
      <c r="D6063" s="9">
        <v>8.8316385296837598</v>
      </c>
      <c r="E6063" s="9">
        <v>2.9210083218028798E-9</v>
      </c>
    </row>
    <row r="6064" spans="1:5" ht="16" thickBot="1" x14ac:dyDescent="0.25">
      <c r="A6064" s="10" t="s">
        <v>6100</v>
      </c>
      <c r="B6064" s="10">
        <v>-0.60385724289124498</v>
      </c>
      <c r="C6064" s="10">
        <v>-0.60405116413165305</v>
      </c>
      <c r="D6064" s="10">
        <v>4.2534778227031902</v>
      </c>
      <c r="E6064" s="10">
        <v>1.14772772140706E-3</v>
      </c>
    </row>
    <row r="6065" spans="1:5" ht="16" thickBot="1" x14ac:dyDescent="0.25">
      <c r="A6065" s="9" t="s">
        <v>6101</v>
      </c>
      <c r="B6065" s="9">
        <v>-1.3588147619122299</v>
      </c>
      <c r="C6065" s="9">
        <v>-1.36410157985089</v>
      </c>
      <c r="D6065" s="9">
        <v>0.97286774893980899</v>
      </c>
      <c r="E6065" s="9">
        <v>3.3569839563078198E-4</v>
      </c>
    </row>
    <row r="6066" spans="1:5" ht="16" thickBot="1" x14ac:dyDescent="0.25">
      <c r="A6066" s="10" t="s">
        <v>6102</v>
      </c>
      <c r="B6066" s="10">
        <v>-0.81359494511855801</v>
      </c>
      <c r="C6066" s="10">
        <v>-0.81383781844675396</v>
      </c>
      <c r="D6066" s="10">
        <v>4.4978518418636204</v>
      </c>
      <c r="E6066" s="10">
        <v>3.9041244569887597E-5</v>
      </c>
    </row>
    <row r="6067" spans="1:5" ht="16" thickBot="1" x14ac:dyDescent="0.25">
      <c r="A6067" s="9" t="s">
        <v>6103</v>
      </c>
      <c r="B6067" s="9">
        <v>-1.13141339360097</v>
      </c>
      <c r="C6067" s="9">
        <v>-1.13162781538242</v>
      </c>
      <c r="D6067" s="9">
        <v>4.8675228540665598</v>
      </c>
      <c r="E6067" s="9">
        <v>1.8727818217146901E-5</v>
      </c>
    </row>
    <row r="6068" spans="1:5" ht="16" thickBot="1" x14ac:dyDescent="0.25">
      <c r="A6068" s="10" t="s">
        <v>6104</v>
      </c>
      <c r="B6068" s="10">
        <v>-1.1925432298915299</v>
      </c>
      <c r="C6068" s="10">
        <v>-1.19619092409221</v>
      </c>
      <c r="D6068" s="10">
        <v>1.4010101268274999</v>
      </c>
      <c r="E6068" s="10">
        <v>2.7996625881816801E-3</v>
      </c>
    </row>
    <row r="6069" spans="1:5" ht="16" thickBot="1" x14ac:dyDescent="0.25">
      <c r="A6069" s="9" t="s">
        <v>6105</v>
      </c>
      <c r="B6069" s="9">
        <v>-0.97960366717106395</v>
      </c>
      <c r="C6069" s="9">
        <v>-0.97978449171703696</v>
      </c>
      <c r="D6069" s="9">
        <v>5.5549385009505796</v>
      </c>
      <c r="E6069" s="9">
        <v>9.0226366990718098E-6</v>
      </c>
    </row>
    <row r="6070" spans="1:5" ht="16" thickBot="1" x14ac:dyDescent="0.25">
      <c r="A6070" s="10" t="s">
        <v>6106</v>
      </c>
      <c r="B6070" s="10">
        <v>-0.66862514432487796</v>
      </c>
      <c r="C6070" s="10">
        <v>-0.66873924716754196</v>
      </c>
      <c r="D6070" s="10">
        <v>5.3410464414836403</v>
      </c>
      <c r="E6070" s="10">
        <v>1.8893892631817601E-4</v>
      </c>
    </row>
    <row r="6071" spans="1:5" ht="16" thickBot="1" x14ac:dyDescent="0.25">
      <c r="A6071" s="9" t="s">
        <v>6107</v>
      </c>
      <c r="B6071" s="9">
        <v>-0.71849720533218497</v>
      </c>
      <c r="C6071" s="9">
        <v>-0.71879991602135496</v>
      </c>
      <c r="D6071" s="9">
        <v>3.8543520122622801</v>
      </c>
      <c r="E6071" s="9">
        <v>3.8522720141233199E-4</v>
      </c>
    </row>
    <row r="6072" spans="1:5" ht="16" thickBot="1" x14ac:dyDescent="0.25">
      <c r="A6072" s="10" t="s">
        <v>6108</v>
      </c>
      <c r="B6072" s="10">
        <v>-1.8240446068723599</v>
      </c>
      <c r="C6072" s="10">
        <v>-1.82477174624994</v>
      </c>
      <c r="D6072" s="10">
        <v>4.5407767555143703</v>
      </c>
      <c r="E6072" s="10">
        <v>4.1497243163774997E-8</v>
      </c>
    </row>
    <row r="6073" spans="1:5" ht="16" thickBot="1" x14ac:dyDescent="0.25">
      <c r="A6073" s="9" t="s">
        <v>6109</v>
      </c>
      <c r="B6073" s="9">
        <v>-3.1033335349419899</v>
      </c>
      <c r="C6073" s="9">
        <v>-3.1082950840966102</v>
      </c>
      <c r="D6073" s="9">
        <v>2.9824291006714398</v>
      </c>
      <c r="E6073" s="9">
        <v>1.70209865651939E-9</v>
      </c>
    </row>
    <row r="6074" spans="1:5" ht="16" thickBot="1" x14ac:dyDescent="0.25">
      <c r="A6074" s="10" t="s">
        <v>6110</v>
      </c>
      <c r="B6074" s="10">
        <v>-2.1111898597527299</v>
      </c>
      <c r="C6074" s="10">
        <v>-2.1388901252152199</v>
      </c>
      <c r="D6074" s="10">
        <v>-0.17014824253597599</v>
      </c>
      <c r="E6074" s="10">
        <v>3.6344701200811602E-3</v>
      </c>
    </row>
    <row r="6075" spans="1:5" ht="16" thickBot="1" x14ac:dyDescent="0.25">
      <c r="A6075" s="9" t="s">
        <v>6111</v>
      </c>
      <c r="B6075" s="9">
        <v>-2.5136573399428501</v>
      </c>
      <c r="C6075" s="9">
        <v>-2.5146103556566901</v>
      </c>
      <c r="D6075" s="9">
        <v>4.6452559302631196</v>
      </c>
      <c r="E6075" s="9">
        <v>9.9368943359565504E-11</v>
      </c>
    </row>
    <row r="6076" spans="1:5" ht="16" thickBot="1" x14ac:dyDescent="0.25">
      <c r="A6076" s="10" t="s">
        <v>6112</v>
      </c>
      <c r="B6076" s="10">
        <v>-1.5425482866867199</v>
      </c>
      <c r="C6076" s="10">
        <v>-1.54258887947671</v>
      </c>
      <c r="D6076" s="10">
        <v>8.1840991116076793</v>
      </c>
      <c r="E6076" s="10">
        <v>5.0937119689237596E-7</v>
      </c>
    </row>
    <row r="6077" spans="1:5" ht="16" thickBot="1" x14ac:dyDescent="0.25">
      <c r="A6077" s="9" t="s">
        <v>6113</v>
      </c>
      <c r="B6077" s="9">
        <v>-1.02394740679286</v>
      </c>
      <c r="C6077" s="9">
        <v>-1.0242893379878999</v>
      </c>
      <c r="D6077" s="9">
        <v>4.3447168323738898</v>
      </c>
      <c r="E6077" s="9">
        <v>8.0422358535201995E-8</v>
      </c>
    </row>
    <row r="6078" spans="1:5" ht="16" thickBot="1" x14ac:dyDescent="0.25">
      <c r="A6078" s="10" t="s">
        <v>6114</v>
      </c>
      <c r="B6078" s="10">
        <v>-1.18469463820203</v>
      </c>
      <c r="C6078" s="10">
        <v>-1.18483304981489</v>
      </c>
      <c r="D6078" s="10">
        <v>5.9103160830265802</v>
      </c>
      <c r="E6078" s="10">
        <v>3.4032287124969499E-7</v>
      </c>
    </row>
    <row r="6079" spans="1:5" ht="16" thickBot="1" x14ac:dyDescent="0.25">
      <c r="A6079" s="9" t="s">
        <v>6115</v>
      </c>
      <c r="B6079" s="9">
        <v>-0.52828683563378098</v>
      </c>
      <c r="C6079" s="9">
        <v>-0.52844835785871802</v>
      </c>
      <c r="D6079" s="9">
        <v>3.9894667927788499</v>
      </c>
      <c r="E6079" s="9">
        <v>1.9853480048690801E-2</v>
      </c>
    </row>
    <row r="6080" spans="1:5" ht="16" thickBot="1" x14ac:dyDescent="0.25">
      <c r="A6080" s="10" t="s">
        <v>6116</v>
      </c>
      <c r="B6080" s="10">
        <v>-1.19188857746375</v>
      </c>
      <c r="C6080" s="10">
        <v>-1.1930691152648401</v>
      </c>
      <c r="D6080" s="10">
        <v>3.4605649952430801</v>
      </c>
      <c r="E6080" s="10">
        <v>6.2299681757960301E-5</v>
      </c>
    </row>
    <row r="6081" spans="1:5" ht="16" thickBot="1" x14ac:dyDescent="0.25">
      <c r="A6081" s="9" t="s">
        <v>6117</v>
      </c>
      <c r="B6081" s="9">
        <v>-1.44887942501936</v>
      </c>
      <c r="C6081" s="9">
        <v>-1.4492837986790801</v>
      </c>
      <c r="D6081" s="9">
        <v>4.8517081469959198</v>
      </c>
      <c r="E6081" s="9">
        <v>2.6848170230301401E-6</v>
      </c>
    </row>
    <row r="6082" spans="1:5" ht="16" thickBot="1" x14ac:dyDescent="0.25">
      <c r="A6082" s="10" t="s">
        <v>6118</v>
      </c>
      <c r="B6082" s="10">
        <v>-1.92771017683674</v>
      </c>
      <c r="C6082" s="10">
        <v>-1.9283353880430201</v>
      </c>
      <c r="D6082" s="10">
        <v>5.0269049468061802</v>
      </c>
      <c r="E6082" s="10">
        <v>2.81399887078255E-5</v>
      </c>
    </row>
    <row r="6083" spans="1:5" ht="16" thickBot="1" x14ac:dyDescent="0.25">
      <c r="A6083" s="9" t="s">
        <v>6119</v>
      </c>
      <c r="B6083" s="9">
        <v>-3.2996069377483201</v>
      </c>
      <c r="C6083" s="9">
        <v>-3.33194962463722</v>
      </c>
      <c r="D6083" s="9">
        <v>1.68864419489775</v>
      </c>
      <c r="E6083" s="9">
        <v>5.9829758501853397E-6</v>
      </c>
    </row>
    <row r="6084" spans="1:5" ht="16" thickBot="1" x14ac:dyDescent="0.25">
      <c r="A6084" s="10" t="s">
        <v>6120</v>
      </c>
      <c r="B6084" s="10">
        <v>-1.5278611004862399</v>
      </c>
      <c r="C6084" s="10">
        <v>-1.53025201208754</v>
      </c>
      <c r="D6084" s="10">
        <v>3.3071838087199401</v>
      </c>
      <c r="E6084" s="10">
        <v>5.4027323228732597E-6</v>
      </c>
    </row>
    <row r="6085" spans="1:5" ht="16" thickBot="1" x14ac:dyDescent="0.25">
      <c r="A6085" s="9" t="s">
        <v>6121</v>
      </c>
      <c r="B6085" s="9">
        <v>-1.62028709170253</v>
      </c>
      <c r="C6085" s="9">
        <v>-1.6205337736745</v>
      </c>
      <c r="D6085" s="9">
        <v>5.8832517937910103</v>
      </c>
      <c r="E6085" s="9">
        <v>1.55627725194057E-7</v>
      </c>
    </row>
    <row r="6086" spans="1:5" ht="16" thickBot="1" x14ac:dyDescent="0.25">
      <c r="A6086" s="10" t="s">
        <v>6122</v>
      </c>
      <c r="B6086" s="10">
        <v>-1.1720151708767099</v>
      </c>
      <c r="C6086" s="10">
        <v>-1.1723297423033101</v>
      </c>
      <c r="D6086" s="10">
        <v>5.1024612774103399</v>
      </c>
      <c r="E6086" s="10">
        <v>6.2027998429622796E-6</v>
      </c>
    </row>
    <row r="6087" spans="1:5" ht="16" thickBot="1" x14ac:dyDescent="0.25">
      <c r="A6087" s="9" t="s">
        <v>6123</v>
      </c>
      <c r="B6087" s="9">
        <v>-1.3206715640839</v>
      </c>
      <c r="C6087" s="9">
        <v>-1.3249184603812001</v>
      </c>
      <c r="D6087" s="9">
        <v>2.45978149651524</v>
      </c>
      <c r="E6087" s="9">
        <v>2.2248957073783501E-3</v>
      </c>
    </row>
    <row r="6088" spans="1:5" ht="16" thickBot="1" x14ac:dyDescent="0.25">
      <c r="A6088" s="10" t="s">
        <v>6124</v>
      </c>
      <c r="B6088" s="10">
        <v>-0.84534668301008997</v>
      </c>
      <c r="C6088" s="10">
        <v>-0.84540646433186895</v>
      </c>
      <c r="D6088" s="10">
        <v>6.6544187997544402</v>
      </c>
      <c r="E6088" s="10">
        <v>5.5794341948492196E-6</v>
      </c>
    </row>
    <row r="6089" spans="1:5" ht="16" thickBot="1" x14ac:dyDescent="0.25">
      <c r="A6089" s="9" t="s">
        <v>6125</v>
      </c>
      <c r="B6089" s="9">
        <v>-0.69526806919989304</v>
      </c>
      <c r="C6089" s="9">
        <v>-0.69531048233539305</v>
      </c>
      <c r="D6089" s="9">
        <v>7.0643238492488001</v>
      </c>
      <c r="E6089" s="9">
        <v>1.4979547241139399E-3</v>
      </c>
    </row>
    <row r="6090" spans="1:5" ht="16" thickBot="1" x14ac:dyDescent="0.25">
      <c r="A6090" s="10" t="s">
        <v>6126</v>
      </c>
      <c r="B6090" s="10">
        <v>-0.96822276261520701</v>
      </c>
      <c r="C6090" s="10">
        <v>-0.96824432777709102</v>
      </c>
      <c r="D6090" s="10">
        <v>8.2414928496339908</v>
      </c>
      <c r="E6090" s="10">
        <v>3.0213136802504499E-5</v>
      </c>
    </row>
    <row r="6091" spans="1:5" ht="16" thickBot="1" x14ac:dyDescent="0.25">
      <c r="A6091" s="9" t="s">
        <v>6127</v>
      </c>
      <c r="B6091" s="9">
        <v>-0.76001418166268397</v>
      </c>
      <c r="C6091" s="9">
        <v>-0.76008957982404302</v>
      </c>
      <c r="D6091" s="9">
        <v>6.4252546994395701</v>
      </c>
      <c r="E6091" s="9">
        <v>1.31811843907192E-4</v>
      </c>
    </row>
    <row r="6092" spans="1:5" ht="16" thickBot="1" x14ac:dyDescent="0.25">
      <c r="A6092" s="10" t="s">
        <v>6128</v>
      </c>
      <c r="B6092" s="10">
        <v>-0.87218884106305195</v>
      </c>
      <c r="C6092" s="10">
        <v>-0.87235001704093795</v>
      </c>
      <c r="D6092" s="10">
        <v>5.2120177597278401</v>
      </c>
      <c r="E6092" s="10">
        <v>3.3008422479489101E-3</v>
      </c>
    </row>
    <row r="6093" spans="1:5" ht="16" thickBot="1" x14ac:dyDescent="0.25">
      <c r="A6093" s="9" t="s">
        <v>6129</v>
      </c>
      <c r="B6093" s="9">
        <v>-0.75203980038067797</v>
      </c>
      <c r="C6093" s="9">
        <v>-0.752192872010782</v>
      </c>
      <c r="D6093" s="9">
        <v>5.0318683380106997</v>
      </c>
      <c r="E6093" s="9">
        <v>3.4342628710760398E-5</v>
      </c>
    </row>
    <row r="6094" spans="1:5" ht="16" thickBot="1" x14ac:dyDescent="0.25">
      <c r="A6094" s="10" t="s">
        <v>6130</v>
      </c>
      <c r="B6094" s="10">
        <v>-1.28832939368611</v>
      </c>
      <c r="C6094" s="10">
        <v>-1.2886318332020199</v>
      </c>
      <c r="D6094" s="10">
        <v>4.9594439437083997</v>
      </c>
      <c r="E6094" s="10">
        <v>7.2117755844798298E-8</v>
      </c>
    </row>
    <row r="6095" spans="1:5" ht="16" thickBot="1" x14ac:dyDescent="0.25">
      <c r="A6095" s="9" t="s">
        <v>6131</v>
      </c>
      <c r="B6095" s="9">
        <v>-0.43202866795226202</v>
      </c>
      <c r="C6095" s="9">
        <v>-0.43218440495992999</v>
      </c>
      <c r="D6095" s="9">
        <v>4.2206846208183597</v>
      </c>
      <c r="E6095" s="9">
        <v>1.35168031343411E-2</v>
      </c>
    </row>
    <row r="6096" spans="1:5" ht="16" thickBot="1" x14ac:dyDescent="0.25">
      <c r="A6096" s="10" t="s">
        <v>6132</v>
      </c>
      <c r="B6096" s="10">
        <v>-1.3401480369594001</v>
      </c>
      <c r="C6096" s="10">
        <v>-1.3404688957866899</v>
      </c>
      <c r="D6096" s="10">
        <v>4.9551367791823404</v>
      </c>
      <c r="E6096" s="10">
        <v>3.5054054444286001E-6</v>
      </c>
    </row>
    <row r="6097" spans="1:5" ht="16" thickBot="1" x14ac:dyDescent="0.25">
      <c r="A6097" s="9" t="s">
        <v>6133</v>
      </c>
      <c r="B6097" s="9">
        <v>-0.48323778610229401</v>
      </c>
      <c r="C6097" s="9">
        <v>-0.48327974081817399</v>
      </c>
      <c r="D6097" s="9">
        <v>6.1529577894666003</v>
      </c>
      <c r="E6097" s="9">
        <v>5.8071018713655798E-3</v>
      </c>
    </row>
    <row r="6098" spans="1:5" ht="16" thickBot="1" x14ac:dyDescent="0.25">
      <c r="A6098" s="10" t="s">
        <v>6134</v>
      </c>
      <c r="B6098" s="10">
        <v>-0.97546385786078704</v>
      </c>
      <c r="C6098" s="10">
        <v>-0.97557163892634402</v>
      </c>
      <c r="D6098" s="10">
        <v>6.2466037574028697</v>
      </c>
      <c r="E6098" s="10">
        <v>3.70753659750516E-6</v>
      </c>
    </row>
    <row r="6099" spans="1:5" ht="16" thickBot="1" x14ac:dyDescent="0.25">
      <c r="A6099" s="9" t="s">
        <v>6135</v>
      </c>
      <c r="B6099" s="9">
        <v>-2.1776857960712799</v>
      </c>
      <c r="C6099" s="9">
        <v>-2.2299176092694402</v>
      </c>
      <c r="D6099" s="9">
        <v>-0.39786824089058997</v>
      </c>
      <c r="E6099" s="9">
        <v>4.8838475793574303E-3</v>
      </c>
    </row>
    <row r="6100" spans="1:5" ht="16" thickBot="1" x14ac:dyDescent="0.25">
      <c r="A6100" s="10" t="s">
        <v>6136</v>
      </c>
      <c r="B6100" s="10">
        <v>-0.58888464121984196</v>
      </c>
      <c r="C6100" s="10">
        <v>-0.58899045719283305</v>
      </c>
      <c r="D6100" s="10">
        <v>5.0414173807589702</v>
      </c>
      <c r="E6100" s="10">
        <v>1.02015369364848E-4</v>
      </c>
    </row>
    <row r="6101" spans="1:5" ht="16" thickBot="1" x14ac:dyDescent="0.25">
      <c r="A6101" s="9" t="s">
        <v>6137</v>
      </c>
      <c r="B6101" s="9">
        <v>-1.08738313196676</v>
      </c>
      <c r="C6101" s="9">
        <v>-1.0873959747972699</v>
      </c>
      <c r="D6101" s="9">
        <v>9.2064046250076697</v>
      </c>
      <c r="E6101" s="9">
        <v>3.1732402147189098E-6</v>
      </c>
    </row>
    <row r="6102" spans="1:5" ht="16" thickBot="1" x14ac:dyDescent="0.25">
      <c r="A6102" s="10" t="s">
        <v>6138</v>
      </c>
      <c r="B6102" s="10">
        <v>-0.71504280055188896</v>
      </c>
      <c r="C6102" s="10">
        <v>-0.71504930967300495</v>
      </c>
      <c r="D6102" s="10">
        <v>9.6396654434095108</v>
      </c>
      <c r="E6102" s="10">
        <v>1.49361616358855E-2</v>
      </c>
    </row>
    <row r="6103" spans="1:5" ht="16" thickBot="1" x14ac:dyDescent="0.25">
      <c r="A6103" s="9" t="s">
        <v>6139</v>
      </c>
      <c r="B6103" s="9">
        <v>-1.25895832715027</v>
      </c>
      <c r="C6103" s="9">
        <v>-1.2590934183895699</v>
      </c>
      <c r="D6103" s="9">
        <v>5.9238911895558797</v>
      </c>
      <c r="E6103" s="9">
        <v>1.1053854555010099E-7</v>
      </c>
    </row>
    <row r="6104" spans="1:5" ht="16" thickBot="1" x14ac:dyDescent="0.25">
      <c r="A6104" s="10" t="s">
        <v>6140</v>
      </c>
      <c r="B6104" s="10">
        <v>-1.7197565611424599</v>
      </c>
      <c r="C6104" s="10">
        <v>-1.73774837233283</v>
      </c>
      <c r="D6104" s="10">
        <v>0.237192855424082</v>
      </c>
      <c r="E6104" s="10">
        <v>1.4001011695765301E-3</v>
      </c>
    </row>
    <row r="6105" spans="1:5" ht="16" thickBot="1" x14ac:dyDescent="0.25">
      <c r="A6105" s="9" t="s">
        <v>6141</v>
      </c>
      <c r="B6105" s="9">
        <v>-0.99176079662060801</v>
      </c>
      <c r="C6105" s="9">
        <v>-0.99213971440886395</v>
      </c>
      <c r="D6105" s="9">
        <v>4.1598680685796499</v>
      </c>
      <c r="E6105" s="9">
        <v>1.9097506141267201E-5</v>
      </c>
    </row>
    <row r="6106" spans="1:5" ht="16" thickBot="1" x14ac:dyDescent="0.25">
      <c r="A6106" s="10" t="s">
        <v>6142</v>
      </c>
      <c r="B6106" s="10">
        <v>-4.3123615179597401</v>
      </c>
      <c r="C6106" s="10">
        <v>-4.3164331098480302</v>
      </c>
      <c r="D6106" s="10">
        <v>4.8155260959984396</v>
      </c>
      <c r="E6106" s="10">
        <v>2.3951415716001501E-10</v>
      </c>
    </row>
    <row r="6107" spans="1:5" ht="16" thickBot="1" x14ac:dyDescent="0.25">
      <c r="A6107" s="9" t="s">
        <v>6143</v>
      </c>
      <c r="B6107" s="9">
        <v>-0.880980295968393</v>
      </c>
      <c r="C6107" s="9">
        <v>-0.88331935532028005</v>
      </c>
      <c r="D6107" s="9">
        <v>1.41517799044827</v>
      </c>
      <c r="E6107" s="9">
        <v>4.4752711369951299E-3</v>
      </c>
    </row>
    <row r="6108" spans="1:5" ht="16" thickBot="1" x14ac:dyDescent="0.25">
      <c r="A6108" s="10" t="s">
        <v>6144</v>
      </c>
      <c r="B6108" s="10">
        <v>-1.0843202452601</v>
      </c>
      <c r="C6108" s="10">
        <v>-1.0861692525292601</v>
      </c>
      <c r="D6108" s="10">
        <v>1.8751361111506599</v>
      </c>
      <c r="E6108" s="10">
        <v>8.3451720943116605E-5</v>
      </c>
    </row>
    <row r="6109" spans="1:5" ht="16" thickBot="1" x14ac:dyDescent="0.25">
      <c r="A6109" s="9" t="s">
        <v>6145</v>
      </c>
      <c r="B6109" s="9">
        <v>-1.2203888365611999</v>
      </c>
      <c r="C6109" s="9">
        <v>-1.22040392753313</v>
      </c>
      <c r="D6109" s="9">
        <v>9.2810337125915705</v>
      </c>
      <c r="E6109" s="9">
        <v>1.1157197253735299E-6</v>
      </c>
    </row>
    <row r="6110" spans="1:5" ht="16" thickBot="1" x14ac:dyDescent="0.25">
      <c r="A6110" s="10" t="s">
        <v>6146</v>
      </c>
      <c r="B6110" s="10">
        <v>-0.50623622685895897</v>
      </c>
      <c r="C6110" s="10">
        <v>-0.50627603684733802</v>
      </c>
      <c r="D6110" s="10">
        <v>6.3180719030565502</v>
      </c>
      <c r="E6110" s="10">
        <v>1.2509014049939299E-3</v>
      </c>
    </row>
    <row r="6111" spans="1:5" ht="16" thickBot="1" x14ac:dyDescent="0.25">
      <c r="A6111" s="9" t="s">
        <v>6147</v>
      </c>
      <c r="B6111" s="9">
        <v>-0.55494636229705496</v>
      </c>
      <c r="C6111" s="9">
        <v>-0.55515938347435601</v>
      </c>
      <c r="D6111" s="9">
        <v>3.9345823416007901</v>
      </c>
      <c r="E6111" s="9">
        <v>9.3675863216597603E-3</v>
      </c>
    </row>
    <row r="6112" spans="1:5" ht="16" thickBot="1" x14ac:dyDescent="0.25">
      <c r="A6112" s="10" t="s">
        <v>6148</v>
      </c>
      <c r="B6112" s="10">
        <v>-0.97945160448958102</v>
      </c>
      <c r="C6112" s="10">
        <v>-0.97971418589944503</v>
      </c>
      <c r="D6112" s="10">
        <v>4.93090770562213</v>
      </c>
      <c r="E6112" s="10">
        <v>1.7267894204672601E-5</v>
      </c>
    </row>
    <row r="6113" spans="1:5" ht="16" thickBot="1" x14ac:dyDescent="0.25">
      <c r="A6113" s="9" t="s">
        <v>6149</v>
      </c>
      <c r="B6113" s="9">
        <v>-1.20683551006603</v>
      </c>
      <c r="C6113" s="9">
        <v>-1.2074502085985099</v>
      </c>
      <c r="D6113" s="9">
        <v>4.2159480390185502</v>
      </c>
      <c r="E6113" s="9">
        <v>5.5392298818582397E-6</v>
      </c>
    </row>
    <row r="6114" spans="1:5" ht="16" thickBot="1" x14ac:dyDescent="0.25">
      <c r="A6114" s="10" t="s">
        <v>6150</v>
      </c>
      <c r="B6114" s="10">
        <v>-1.30908614773333</v>
      </c>
      <c r="C6114" s="10">
        <v>-1.3095426070723899</v>
      </c>
      <c r="D6114" s="10">
        <v>4.53785691025492</v>
      </c>
      <c r="E6114" s="10">
        <v>8.5961198783818E-9</v>
      </c>
    </row>
    <row r="6115" spans="1:5" ht="16" thickBot="1" x14ac:dyDescent="0.25">
      <c r="A6115" s="9" t="s">
        <v>6151</v>
      </c>
      <c r="B6115" s="9">
        <v>-0.592571085304331</v>
      </c>
      <c r="C6115" s="9">
        <v>-0.59269197859575096</v>
      </c>
      <c r="D6115" s="9">
        <v>4.9816357854072102</v>
      </c>
      <c r="E6115" s="9">
        <v>6.0567384268543699E-4</v>
      </c>
    </row>
    <row r="6116" spans="1:5" ht="16" thickBot="1" x14ac:dyDescent="0.25">
      <c r="A6116" s="10" t="s">
        <v>6152</v>
      </c>
      <c r="B6116" s="10">
        <v>-1.0674206233975101</v>
      </c>
      <c r="C6116" s="10">
        <v>-1.0674810806063799</v>
      </c>
      <c r="D6116" s="10">
        <v>6.9502789577535404</v>
      </c>
      <c r="E6116" s="10">
        <v>7.5669180853104895E-4</v>
      </c>
    </row>
    <row r="6117" spans="1:5" ht="16" thickBot="1" x14ac:dyDescent="0.25">
      <c r="A6117" s="9" t="s">
        <v>6153</v>
      </c>
      <c r="B6117" s="9">
        <v>-0.92552102441488604</v>
      </c>
      <c r="C6117" s="9">
        <v>-0.92554886292504501</v>
      </c>
      <c r="D6117" s="9">
        <v>7.8818502518226801</v>
      </c>
      <c r="E6117" s="9">
        <v>2.2337432014473601E-7</v>
      </c>
    </row>
    <row r="6118" spans="1:5" ht="16" thickBot="1" x14ac:dyDescent="0.25">
      <c r="A6118" s="10" t="s">
        <v>6154</v>
      </c>
      <c r="B6118" s="10">
        <v>-0.51008996732104195</v>
      </c>
      <c r="C6118" s="10">
        <v>-0.51013500914476195</v>
      </c>
      <c r="D6118" s="10">
        <v>6.2796170356301699</v>
      </c>
      <c r="E6118" s="10">
        <v>1.4648845336776E-3</v>
      </c>
    </row>
    <row r="6119" spans="1:5" ht="16" thickBot="1" x14ac:dyDescent="0.25">
      <c r="A6119" s="9" t="s">
        <v>6155</v>
      </c>
      <c r="B6119" s="9">
        <v>-0.633915790931882</v>
      </c>
      <c r="C6119" s="9">
        <v>-0.634247195936257</v>
      </c>
      <c r="D6119" s="9">
        <v>3.7699749898934298</v>
      </c>
      <c r="E6119" s="9">
        <v>1.33220758252798E-3</v>
      </c>
    </row>
    <row r="6120" spans="1:5" ht="16" thickBot="1" x14ac:dyDescent="0.25">
      <c r="A6120" s="10" t="s">
        <v>6156</v>
      </c>
      <c r="B6120" s="10">
        <v>-0.55526814267277003</v>
      </c>
      <c r="C6120" s="10">
        <v>-0.55547630961154904</v>
      </c>
      <c r="D6120" s="10">
        <v>4.242333273651</v>
      </c>
      <c r="E6120" s="10">
        <v>1.3021694729469799E-3</v>
      </c>
    </row>
    <row r="6121" spans="1:5" ht="16" thickBot="1" x14ac:dyDescent="0.25">
      <c r="A6121" s="9" t="s">
        <v>6157</v>
      </c>
      <c r="B6121" s="9">
        <v>-0.87355884443546095</v>
      </c>
      <c r="C6121" s="9">
        <v>-0.87374459492930701</v>
      </c>
      <c r="D6121" s="9">
        <v>5.2006011268698797</v>
      </c>
      <c r="E6121" s="9">
        <v>1.2532766073248999E-4</v>
      </c>
    </row>
    <row r="6122" spans="1:5" ht="16" thickBot="1" x14ac:dyDescent="0.25">
      <c r="A6122" s="10" t="s">
        <v>6158</v>
      </c>
      <c r="B6122" s="10">
        <v>-0.45868818624621099</v>
      </c>
      <c r="C6122" s="10">
        <v>-0.45878013541118701</v>
      </c>
      <c r="D6122" s="10">
        <v>5.1875522785688499</v>
      </c>
      <c r="E6122" s="10">
        <v>1.4979246179605801E-2</v>
      </c>
    </row>
    <row r="6123" spans="1:5" ht="16" thickBot="1" x14ac:dyDescent="0.25">
      <c r="A6123" s="9" t="s">
        <v>6159</v>
      </c>
      <c r="B6123" s="9">
        <v>-1.89629984757763</v>
      </c>
      <c r="C6123" s="9">
        <v>-1.89644319098373</v>
      </c>
      <c r="D6123" s="9">
        <v>6.5559520985706499</v>
      </c>
      <c r="E6123" s="9">
        <v>2.5853245270703601E-11</v>
      </c>
    </row>
    <row r="6124" spans="1:5" ht="16" thickBot="1" x14ac:dyDescent="0.25">
      <c r="A6124" s="10" t="s">
        <v>6160</v>
      </c>
      <c r="B6124" s="10">
        <v>-0.67413171050561105</v>
      </c>
      <c r="C6124" s="10">
        <v>-0.67441399303766503</v>
      </c>
      <c r="D6124" s="10">
        <v>4.2833663884502702</v>
      </c>
      <c r="E6124" s="10">
        <v>6.89922352771692E-4</v>
      </c>
    </row>
    <row r="6125" spans="1:5" ht="16" thickBot="1" x14ac:dyDescent="0.25">
      <c r="A6125" s="9" t="s">
        <v>6161</v>
      </c>
      <c r="B6125" s="9">
        <v>-0.821811414872193</v>
      </c>
      <c r="C6125" s="9">
        <v>-0.82190500063628902</v>
      </c>
      <c r="D6125" s="9">
        <v>5.8310288437090803</v>
      </c>
      <c r="E6125" s="9">
        <v>1.3176059935382199E-3</v>
      </c>
    </row>
    <row r="6126" spans="1:5" ht="16" thickBot="1" x14ac:dyDescent="0.25">
      <c r="A6126" s="10" t="s">
        <v>6162</v>
      </c>
      <c r="B6126" s="10">
        <v>-1.4226046383558499</v>
      </c>
      <c r="C6126" s="10">
        <v>-1.4229713974673599</v>
      </c>
      <c r="D6126" s="10">
        <v>4.9216387298551396</v>
      </c>
      <c r="E6126" s="10">
        <v>1.21156473088257E-8</v>
      </c>
    </row>
    <row r="6127" spans="1:5" ht="16" thickBot="1" x14ac:dyDescent="0.25">
      <c r="A6127" s="9" t="s">
        <v>6163</v>
      </c>
      <c r="B6127" s="9">
        <v>-2.0829874642873301</v>
      </c>
      <c r="C6127" s="9">
        <v>-2.0849138764031898</v>
      </c>
      <c r="D6127" s="9">
        <v>3.5326282573424499</v>
      </c>
      <c r="E6127" s="9">
        <v>1.08106971717316E-8</v>
      </c>
    </row>
    <row r="6128" spans="1:5" ht="16" thickBot="1" x14ac:dyDescent="0.25">
      <c r="A6128" s="10" t="s">
        <v>6164</v>
      </c>
      <c r="B6128" s="10">
        <v>-1.5942926773981401</v>
      </c>
      <c r="C6128" s="10">
        <v>-1.6022060651326699</v>
      </c>
      <c r="D6128" s="10">
        <v>7.2805688065640903E-2</v>
      </c>
      <c r="E6128" s="10">
        <v>6.6014086052310897E-4</v>
      </c>
    </row>
    <row r="6129" spans="1:5" ht="16" thickBot="1" x14ac:dyDescent="0.25">
      <c r="A6129" s="9" t="s">
        <v>6165</v>
      </c>
      <c r="B6129" s="9">
        <v>-1.29562867326083</v>
      </c>
      <c r="C6129" s="9">
        <v>-1.2957908702004599</v>
      </c>
      <c r="D6129" s="9">
        <v>5.9431861867668303</v>
      </c>
      <c r="E6129" s="9">
        <v>2.8458946394670698E-9</v>
      </c>
    </row>
    <row r="6130" spans="1:5" ht="16" thickBot="1" x14ac:dyDescent="0.25">
      <c r="A6130" s="10" t="s">
        <v>6166</v>
      </c>
      <c r="B6130" s="10">
        <v>-0.62252907927193402</v>
      </c>
      <c r="C6130" s="10">
        <v>-0.62273271452540702</v>
      </c>
      <c r="D6130" s="10">
        <v>4.3200092984416996</v>
      </c>
      <c r="E6130" s="10">
        <v>2.51083311602398E-4</v>
      </c>
    </row>
    <row r="6131" spans="1:5" ht="16" thickBot="1" x14ac:dyDescent="0.25">
      <c r="A6131" s="9" t="s">
        <v>6167</v>
      </c>
      <c r="B6131" s="9">
        <v>-0.92690444702986696</v>
      </c>
      <c r="C6131" s="9">
        <v>-0.92825903695824297</v>
      </c>
      <c r="D6131" s="9">
        <v>2.20513683124685</v>
      </c>
      <c r="E6131" s="9">
        <v>2.3044492734418001E-3</v>
      </c>
    </row>
    <row r="6132" spans="1:5" ht="16" thickBot="1" x14ac:dyDescent="0.25">
      <c r="A6132" s="10" t="s">
        <v>6168</v>
      </c>
      <c r="B6132" s="10">
        <v>-0.88817070491169303</v>
      </c>
      <c r="C6132" s="10">
        <v>-0.88844423176980603</v>
      </c>
      <c r="D6132" s="10">
        <v>4.5479965427934204</v>
      </c>
      <c r="E6132" s="10">
        <v>1.5121532071006099E-5</v>
      </c>
    </row>
    <row r="6133" spans="1:5" ht="16" thickBot="1" x14ac:dyDescent="0.25">
      <c r="A6133" s="9" t="s">
        <v>6169</v>
      </c>
      <c r="B6133" s="9">
        <v>-0.89655972367000802</v>
      </c>
      <c r="C6133" s="9">
        <v>-0.89674634366719597</v>
      </c>
      <c r="D6133" s="9">
        <v>4.8530509386935998</v>
      </c>
      <c r="E6133" s="9">
        <v>3.1741174279930301E-7</v>
      </c>
    </row>
    <row r="6134" spans="1:5" ht="16" thickBot="1" x14ac:dyDescent="0.25">
      <c r="A6134" s="10" t="s">
        <v>6170</v>
      </c>
      <c r="B6134" s="10">
        <v>-0.69489047510273805</v>
      </c>
      <c r="C6134" s="10">
        <v>-0.69494564938131698</v>
      </c>
      <c r="D6134" s="10">
        <v>6.5060925834321797</v>
      </c>
      <c r="E6134" s="10">
        <v>2.25124309222856E-4</v>
      </c>
    </row>
    <row r="6135" spans="1:5" ht="16" thickBot="1" x14ac:dyDescent="0.25">
      <c r="A6135" s="9" t="s">
        <v>6171</v>
      </c>
      <c r="B6135" s="9">
        <v>-1.7422165143206301</v>
      </c>
      <c r="C6135" s="9">
        <v>-1.7428979554067701</v>
      </c>
      <c r="D6135" s="9">
        <v>4.5339603724342599</v>
      </c>
      <c r="E6135" s="9">
        <v>2.9354569112599702E-7</v>
      </c>
    </row>
    <row r="6136" spans="1:5" ht="16" thickBot="1" x14ac:dyDescent="0.25">
      <c r="A6136" s="10" t="s">
        <v>6172</v>
      </c>
      <c r="B6136" s="10">
        <v>-1.4701854122167599</v>
      </c>
      <c r="C6136" s="10">
        <v>-1.4703613472810499</v>
      </c>
      <c r="D6136" s="10">
        <v>6.1938208996387498</v>
      </c>
      <c r="E6136" s="10">
        <v>9.6830699114998294E-9</v>
      </c>
    </row>
    <row r="6137" spans="1:5" ht="16" thickBot="1" x14ac:dyDescent="0.25">
      <c r="A6137" s="9" t="s">
        <v>6173</v>
      </c>
      <c r="B6137" s="9">
        <v>-2.00101406396064</v>
      </c>
      <c r="C6137" s="9">
        <v>-2.0012566887476599</v>
      </c>
      <c r="D6137" s="9">
        <v>6.2699544789585904</v>
      </c>
      <c r="E6137" s="9">
        <v>4.5323132860216999E-8</v>
      </c>
    </row>
    <row r="6138" spans="1:5" ht="16" thickBot="1" x14ac:dyDescent="0.25">
      <c r="A6138" s="10" t="s">
        <v>6174</v>
      </c>
      <c r="B6138" s="10">
        <v>-3.12325681256993</v>
      </c>
      <c r="C6138" s="10">
        <v>-3.1370015197639498</v>
      </c>
      <c r="D6138" s="10">
        <v>1.8737249910217</v>
      </c>
      <c r="E6138" s="10">
        <v>4.3918227522562802E-9</v>
      </c>
    </row>
    <row r="6139" spans="1:5" ht="16" thickBot="1" x14ac:dyDescent="0.25">
      <c r="A6139" s="9" t="s">
        <v>6175</v>
      </c>
      <c r="B6139" s="9">
        <v>-1.18275122407086</v>
      </c>
      <c r="C6139" s="9">
        <v>-1.1831066268453301</v>
      </c>
      <c r="D6139" s="9">
        <v>4.8280358226734004</v>
      </c>
      <c r="E6139" s="9">
        <v>3.4587600078969699E-6</v>
      </c>
    </row>
    <row r="6140" spans="1:5" ht="16" thickBot="1" x14ac:dyDescent="0.25">
      <c r="A6140" s="10" t="s">
        <v>6176</v>
      </c>
      <c r="B6140" s="10">
        <v>-1.68050064914374</v>
      </c>
      <c r="C6140" s="10">
        <v>-1.68127370819054</v>
      </c>
      <c r="D6140" s="10">
        <v>4.3262358648132997</v>
      </c>
      <c r="E6140" s="10">
        <v>4.3862256785622703E-8</v>
      </c>
    </row>
    <row r="6141" spans="1:5" ht="16" thickBot="1" x14ac:dyDescent="0.25">
      <c r="A6141" s="9" t="s">
        <v>6177</v>
      </c>
      <c r="B6141" s="9">
        <v>-3.8298336546127798</v>
      </c>
      <c r="C6141" s="9">
        <v>-3.95147779248222</v>
      </c>
      <c r="D6141" s="9">
        <v>-0.43483140891518401</v>
      </c>
      <c r="E6141" s="9">
        <v>1.0599827723300401E-4</v>
      </c>
    </row>
    <row r="6142" spans="1:5" ht="16" thickBot="1" x14ac:dyDescent="0.25">
      <c r="A6142" s="10" t="s">
        <v>6178</v>
      </c>
      <c r="B6142" s="10">
        <v>-1.0975839099091</v>
      </c>
      <c r="C6142" s="10">
        <v>-1.0993006728679999</v>
      </c>
      <c r="D6142" s="10">
        <v>2.0880431559527999</v>
      </c>
      <c r="E6142" s="10">
        <v>1.4378293689854301E-2</v>
      </c>
    </row>
    <row r="6143" spans="1:5" ht="16" thickBot="1" x14ac:dyDescent="0.25">
      <c r="A6143" s="9" t="s">
        <v>6179</v>
      </c>
      <c r="B6143" s="9">
        <v>-1.1529361832599201</v>
      </c>
      <c r="C6143" s="9">
        <v>-1.16403088812235</v>
      </c>
      <c r="D6143" s="9">
        <v>-3.7292250971871797E-2</v>
      </c>
      <c r="E6143" s="9">
        <v>1.52497383758416E-2</v>
      </c>
    </row>
    <row r="6144" spans="1:5" ht="16" thickBot="1" x14ac:dyDescent="0.25">
      <c r="A6144" s="10" t="s">
        <v>6180</v>
      </c>
      <c r="B6144" s="10">
        <v>-2.8658879706202498</v>
      </c>
      <c r="C6144" s="10">
        <v>-2.8683423646041999</v>
      </c>
      <c r="D6144" s="10">
        <v>3.5002478819797802</v>
      </c>
      <c r="E6144" s="10">
        <v>2.4759304692145098E-7</v>
      </c>
    </row>
    <row r="6145" spans="1:5" ht="16" thickBot="1" x14ac:dyDescent="0.25">
      <c r="A6145" s="9" t="s">
        <v>6181</v>
      </c>
      <c r="B6145" s="9">
        <v>-1.2085682686582999</v>
      </c>
      <c r="C6145" s="9">
        <v>-1.2089167566655401</v>
      </c>
      <c r="D6145" s="9">
        <v>4.2174672163903404</v>
      </c>
      <c r="E6145" s="9">
        <v>8.4512586052156705E-4</v>
      </c>
    </row>
    <row r="6146" spans="1:5" ht="16" thickBot="1" x14ac:dyDescent="0.25">
      <c r="A6146" s="10" t="s">
        <v>6182</v>
      </c>
      <c r="B6146" s="10">
        <v>-0.52716796810396105</v>
      </c>
      <c r="C6146" s="10">
        <v>-0.52722173348060497</v>
      </c>
      <c r="D6146" s="10">
        <v>5.9856489095477396</v>
      </c>
      <c r="E6146" s="10">
        <v>1.83483024260992E-3</v>
      </c>
    </row>
    <row r="6147" spans="1:5" ht="16" thickBot="1" x14ac:dyDescent="0.25">
      <c r="A6147" s="9" t="s">
        <v>6183</v>
      </c>
      <c r="B6147" s="9">
        <v>-0.86502218926789198</v>
      </c>
      <c r="C6147" s="9">
        <v>-0.86608376651132701</v>
      </c>
      <c r="D6147" s="9">
        <v>2.6397359383281498</v>
      </c>
      <c r="E6147" s="9">
        <v>3.6739923837817801E-4</v>
      </c>
    </row>
    <row r="6148" spans="1:5" ht="16" thickBot="1" x14ac:dyDescent="0.25">
      <c r="A6148" s="10" t="s">
        <v>6184</v>
      </c>
      <c r="B6148" s="10">
        <v>-0.57989703707298801</v>
      </c>
      <c r="C6148" s="10">
        <v>-0.58001819043268998</v>
      </c>
      <c r="D6148" s="10">
        <v>4.9944957080784604</v>
      </c>
      <c r="E6148" s="10">
        <v>3.9568565317255099E-4</v>
      </c>
    </row>
    <row r="6149" spans="1:5" ht="16" thickBot="1" x14ac:dyDescent="0.25">
      <c r="A6149" s="9" t="s">
        <v>6185</v>
      </c>
      <c r="B6149" s="9">
        <v>-2.2481443761584701</v>
      </c>
      <c r="C6149" s="9">
        <v>-2.2490418331518001</v>
      </c>
      <c r="D6149" s="9">
        <v>4.6193423368328297</v>
      </c>
      <c r="E6149" s="9">
        <v>1.09326130751265E-9</v>
      </c>
    </row>
    <row r="6150" spans="1:5" ht="16" thickBot="1" x14ac:dyDescent="0.25">
      <c r="A6150" s="10" t="s">
        <v>6186</v>
      </c>
      <c r="B6150" s="10">
        <v>-1.3691769347815701</v>
      </c>
      <c r="C6150" s="10">
        <v>-1.3694135329649899</v>
      </c>
      <c r="D6150" s="10">
        <v>5.6203385707425904</v>
      </c>
      <c r="E6150" s="10">
        <v>3.5332707330328599E-6</v>
      </c>
    </row>
    <row r="6151" spans="1:5" ht="16" thickBot="1" x14ac:dyDescent="0.25">
      <c r="A6151" s="9" t="s">
        <v>6187</v>
      </c>
      <c r="B6151" s="9">
        <v>-0.88109928213293698</v>
      </c>
      <c r="C6151" s="9">
        <v>-0.88141505776078</v>
      </c>
      <c r="D6151" s="9">
        <v>4.3310752169467603</v>
      </c>
      <c r="E6151" s="9">
        <v>3.3409194713663998E-3</v>
      </c>
    </row>
    <row r="6152" spans="1:5" ht="16" thickBot="1" x14ac:dyDescent="0.25">
      <c r="A6152" s="10" t="s">
        <v>6188</v>
      </c>
      <c r="B6152" s="10">
        <v>-0.67612508538135996</v>
      </c>
      <c r="C6152" s="10">
        <v>-0.67615689787060096</v>
      </c>
      <c r="D6152" s="10">
        <v>7.3791417453698704</v>
      </c>
      <c r="E6152" s="10">
        <v>3.7930862533964998E-5</v>
      </c>
    </row>
    <row r="6153" spans="1:5" ht="16" thickBot="1" x14ac:dyDescent="0.25">
      <c r="A6153" s="9" t="s">
        <v>6189</v>
      </c>
      <c r="B6153" s="9">
        <v>-0.78259818516997603</v>
      </c>
      <c r="C6153" s="9">
        <v>-0.78283468632449904</v>
      </c>
      <c r="D6153" s="9">
        <v>4.2530670900240599</v>
      </c>
      <c r="E6153" s="9">
        <v>2.40109436475971E-5</v>
      </c>
    </row>
    <row r="6154" spans="1:5" ht="16" thickBot="1" x14ac:dyDescent="0.25">
      <c r="A6154" s="10" t="s">
        <v>6190</v>
      </c>
      <c r="B6154" s="10">
        <v>-0.83114973905001799</v>
      </c>
      <c r="C6154" s="10">
        <v>-0.831855992464964</v>
      </c>
      <c r="D6154" s="10">
        <v>2.94830491155823</v>
      </c>
      <c r="E6154" s="10">
        <v>1.35696737722898E-3</v>
      </c>
    </row>
    <row r="6155" spans="1:5" ht="16" thickBot="1" x14ac:dyDescent="0.25">
      <c r="A6155" s="9" t="s">
        <v>6191</v>
      </c>
      <c r="B6155" s="9">
        <v>-1.9097421644452099</v>
      </c>
      <c r="C6155" s="9">
        <v>-1.9099028645988501</v>
      </c>
      <c r="D6155" s="9">
        <v>6.6891288366194397</v>
      </c>
      <c r="E6155" s="9">
        <v>8.2305373147912094E-8</v>
      </c>
    </row>
    <row r="6156" spans="1:5" ht="16" thickBot="1" x14ac:dyDescent="0.25">
      <c r="A6156" s="10" t="s">
        <v>6192</v>
      </c>
      <c r="B6156" s="10">
        <v>-0.58034418267343102</v>
      </c>
      <c r="C6156" s="10">
        <v>-0.58077554020060695</v>
      </c>
      <c r="D6156" s="10">
        <v>3.09002480336749</v>
      </c>
      <c r="E6156" s="10">
        <v>4.3469561498404603E-3</v>
      </c>
    </row>
    <row r="6157" spans="1:5" ht="16" thickBot="1" x14ac:dyDescent="0.25">
      <c r="A6157" s="9" t="s">
        <v>6193</v>
      </c>
      <c r="B6157" s="9">
        <v>-0.59449577031734102</v>
      </c>
      <c r="C6157" s="9">
        <v>-0.59462637222054504</v>
      </c>
      <c r="D6157" s="9">
        <v>4.8701128294427596</v>
      </c>
      <c r="E6157" s="9">
        <v>6.8819054321452402E-4</v>
      </c>
    </row>
    <row r="6158" spans="1:5" ht="16" thickBot="1" x14ac:dyDescent="0.25">
      <c r="A6158" s="10" t="s">
        <v>6194</v>
      </c>
      <c r="B6158" s="10">
        <v>-0.835343568093731</v>
      </c>
      <c r="C6158" s="10">
        <v>-0.83550090284665302</v>
      </c>
      <c r="D6158" s="10">
        <v>4.9011559132873899</v>
      </c>
      <c r="E6158" s="10">
        <v>1.9069739900802099E-5</v>
      </c>
    </row>
    <row r="6159" spans="1:5" ht="16" thickBot="1" x14ac:dyDescent="0.25">
      <c r="A6159" s="9" t="s">
        <v>6195</v>
      </c>
      <c r="B6159" s="9">
        <v>-0.53428861877118305</v>
      </c>
      <c r="C6159" s="9">
        <v>-0.53446484763503399</v>
      </c>
      <c r="D6159" s="9">
        <v>4.2551362835406801</v>
      </c>
      <c r="E6159" s="9">
        <v>7.8138639636254003E-4</v>
      </c>
    </row>
    <row r="6160" spans="1:5" ht="16" thickBot="1" x14ac:dyDescent="0.25">
      <c r="A6160" s="10" t="s">
        <v>6196</v>
      </c>
      <c r="B6160" s="10">
        <v>-1.9696005086097601</v>
      </c>
      <c r="C6160" s="10">
        <v>-1.9696649194117799</v>
      </c>
      <c r="D6160" s="10">
        <v>7.9510364800693401</v>
      </c>
      <c r="E6160" s="10">
        <v>1.25990248150685E-7</v>
      </c>
    </row>
    <row r="6161" spans="1:5" ht="16" thickBot="1" x14ac:dyDescent="0.25">
      <c r="A6161" s="9" t="s">
        <v>6197</v>
      </c>
      <c r="B6161" s="9">
        <v>-2.0155235854206</v>
      </c>
      <c r="C6161" s="9">
        <v>-2.0332795017589702</v>
      </c>
      <c r="D6161" s="9">
        <v>0.184461855907568</v>
      </c>
      <c r="E6161" s="9">
        <v>2.9284680116670598E-4</v>
      </c>
    </row>
    <row r="6162" spans="1:5" ht="16" thickBot="1" x14ac:dyDescent="0.25">
      <c r="A6162" s="10" t="s">
        <v>6198</v>
      </c>
      <c r="B6162" s="10">
        <v>-0.70099725529017998</v>
      </c>
      <c r="C6162" s="10">
        <v>-0.70162263911038003</v>
      </c>
      <c r="D6162" s="10">
        <v>2.8412662898257</v>
      </c>
      <c r="E6162" s="10">
        <v>1.0431211004887299E-3</v>
      </c>
    </row>
    <row r="6163" spans="1:5" ht="16" thickBot="1" x14ac:dyDescent="0.25">
      <c r="A6163" s="9" t="s">
        <v>6199</v>
      </c>
      <c r="B6163" s="9">
        <v>-2.7786787415459</v>
      </c>
      <c r="C6163" s="9">
        <v>-2.7791834618351499</v>
      </c>
      <c r="D6163" s="9">
        <v>5.3647478508070501</v>
      </c>
      <c r="E6163" s="9">
        <v>3.0085869658056198E-7</v>
      </c>
    </row>
    <row r="6164" spans="1:5" ht="16" thickBot="1" x14ac:dyDescent="0.25">
      <c r="A6164" s="10" t="s">
        <v>6200</v>
      </c>
      <c r="B6164" s="10">
        <v>-1.2184952201977399</v>
      </c>
      <c r="C6164" s="10">
        <v>-1.21894473552784</v>
      </c>
      <c r="D6164" s="10">
        <v>4.5266608679977898</v>
      </c>
      <c r="E6164" s="10">
        <v>2.06903205304495E-5</v>
      </c>
    </row>
    <row r="6165" spans="1:5" ht="16" thickBot="1" x14ac:dyDescent="0.25">
      <c r="A6165" s="9" t="s">
        <v>6201</v>
      </c>
      <c r="B6165" s="9">
        <v>-0.59362798437716502</v>
      </c>
      <c r="C6165" s="9">
        <v>-0.593855868629377</v>
      </c>
      <c r="D6165" s="9">
        <v>4.2331303228625199</v>
      </c>
      <c r="E6165" s="9">
        <v>9.0907872681994398E-4</v>
      </c>
    </row>
    <row r="6166" spans="1:5" ht="16" thickBot="1" x14ac:dyDescent="0.25">
      <c r="A6166" s="10" t="s">
        <v>6202</v>
      </c>
      <c r="B6166" s="10">
        <v>-1.0376279896770499</v>
      </c>
      <c r="C6166" s="10">
        <v>-1.04290086866784</v>
      </c>
      <c r="D6166" s="10">
        <v>0.82307867060691298</v>
      </c>
      <c r="E6166" s="10">
        <v>1.31422956535446E-2</v>
      </c>
    </row>
    <row r="6167" spans="1:5" ht="16" thickBot="1" x14ac:dyDescent="0.25">
      <c r="A6167" s="9" t="s">
        <v>6203</v>
      </c>
      <c r="B6167" s="9">
        <v>-1.55452449469483</v>
      </c>
      <c r="C6167" s="9">
        <v>-1.5558196075573001</v>
      </c>
      <c r="D6167" s="9">
        <v>3.1910488914382902</v>
      </c>
      <c r="E6167" s="9">
        <v>2.4730128655367299E-7</v>
      </c>
    </row>
    <row r="6168" spans="1:5" ht="16" thickBot="1" x14ac:dyDescent="0.25">
      <c r="A6168" s="10" t="s">
        <v>6204</v>
      </c>
      <c r="B6168" s="10">
        <v>-0.903619530888219</v>
      </c>
      <c r="C6168" s="10">
        <v>-0.90369486158806001</v>
      </c>
      <c r="D6168" s="10">
        <v>6.2086900030544401</v>
      </c>
      <c r="E6168" s="10">
        <v>1.0275874391547201E-6</v>
      </c>
    </row>
    <row r="6169" spans="1:5" ht="16" thickBot="1" x14ac:dyDescent="0.25">
      <c r="A6169" s="9" t="s">
        <v>6205</v>
      </c>
      <c r="B6169" s="9">
        <v>-1.0604925193792201</v>
      </c>
      <c r="C6169" s="9">
        <v>-1.06083769093237</v>
      </c>
      <c r="D6169" s="9">
        <v>4.23367768754943</v>
      </c>
      <c r="E6169" s="9">
        <v>3.3725254772841498E-6</v>
      </c>
    </row>
    <row r="6170" spans="1:5" ht="16" thickBot="1" x14ac:dyDescent="0.25">
      <c r="A6170" s="10" t="s">
        <v>6206</v>
      </c>
      <c r="B6170" s="10">
        <v>-0.72819365705638905</v>
      </c>
      <c r="C6170" s="10">
        <v>-0.72832896611161202</v>
      </c>
      <c r="D6170" s="10">
        <v>5.3680131129783</v>
      </c>
      <c r="E6170" s="10">
        <v>3.2147873723271697E-4</v>
      </c>
    </row>
    <row r="6171" spans="1:5" ht="16" thickBot="1" x14ac:dyDescent="0.25">
      <c r="A6171" s="9" t="s">
        <v>6207</v>
      </c>
      <c r="B6171" s="9">
        <v>-1.5956252112485201</v>
      </c>
      <c r="C6171" s="9">
        <v>-1.6081690628974701</v>
      </c>
      <c r="D6171" s="9">
        <v>0.253526735763693</v>
      </c>
      <c r="E6171" s="9">
        <v>4.2888604893095497E-3</v>
      </c>
    </row>
    <row r="6172" spans="1:5" ht="16" thickBot="1" x14ac:dyDescent="0.25">
      <c r="A6172" s="10" t="s">
        <v>6208</v>
      </c>
      <c r="B6172" s="10">
        <v>-1.6735791755512399</v>
      </c>
      <c r="C6172" s="10">
        <v>-1.67359976924138</v>
      </c>
      <c r="D6172" s="10">
        <v>8.8598532634537097</v>
      </c>
      <c r="E6172" s="10">
        <v>3.8869207081578802E-4</v>
      </c>
    </row>
    <row r="6173" spans="1:5" ht="16" thickBot="1" x14ac:dyDescent="0.25">
      <c r="A6173" s="9" t="s">
        <v>6209</v>
      </c>
      <c r="B6173" s="9">
        <v>-1.4088302004808899</v>
      </c>
      <c r="C6173" s="9">
        <v>-1.41942894944316</v>
      </c>
      <c r="D6173" s="9">
        <v>0.525231829113597</v>
      </c>
      <c r="E6173" s="9">
        <v>1.4042304361300401E-3</v>
      </c>
    </row>
    <row r="6174" spans="1:5" ht="16" thickBot="1" x14ac:dyDescent="0.25">
      <c r="A6174" s="10" t="s">
        <v>6210</v>
      </c>
      <c r="B6174" s="10">
        <v>-0.77820952196927495</v>
      </c>
      <c r="C6174" s="10">
        <v>-0.779258225930058</v>
      </c>
      <c r="D6174" s="10">
        <v>2.45097042768715</v>
      </c>
      <c r="E6174" s="10">
        <v>1.07976189588167E-2</v>
      </c>
    </row>
    <row r="6175" spans="1:5" ht="16" thickBot="1" x14ac:dyDescent="0.25">
      <c r="A6175" s="9" t="s">
        <v>6211</v>
      </c>
      <c r="B6175" s="9">
        <v>-1.54736378952534</v>
      </c>
      <c r="C6175" s="9">
        <v>-1.5474996076711101</v>
      </c>
      <c r="D6175" s="9">
        <v>6.6679733451618999</v>
      </c>
      <c r="E6175" s="9">
        <v>4.1089580612734504E-6</v>
      </c>
    </row>
    <row r="6176" spans="1:5" ht="16" thickBot="1" x14ac:dyDescent="0.25">
      <c r="A6176" s="10" t="s">
        <v>6212</v>
      </c>
      <c r="B6176" s="10">
        <v>-1.43646949583241</v>
      </c>
      <c r="C6176" s="10">
        <v>-1.4368526622164299</v>
      </c>
      <c r="D6176" s="10">
        <v>4.7978629826737098</v>
      </c>
      <c r="E6176" s="10">
        <v>2.16813414700013E-5</v>
      </c>
    </row>
    <row r="6177" spans="1:5" ht="16" thickBot="1" x14ac:dyDescent="0.25">
      <c r="A6177" s="9" t="s">
        <v>6213</v>
      </c>
      <c r="B6177" s="9">
        <v>-0.808104084178635</v>
      </c>
      <c r="C6177" s="9">
        <v>-0.80814154621952305</v>
      </c>
      <c r="D6177" s="9">
        <v>7.1516944821654302</v>
      </c>
      <c r="E6177" s="9">
        <v>4.7870107724578304E-6</v>
      </c>
    </row>
    <row r="6178" spans="1:5" ht="16" thickBot="1" x14ac:dyDescent="0.25">
      <c r="A6178" s="10" t="s">
        <v>6214</v>
      </c>
      <c r="B6178" s="10">
        <v>-1.24829548392412</v>
      </c>
      <c r="C6178" s="10">
        <v>-1.2486776569774101</v>
      </c>
      <c r="D6178" s="10">
        <v>4.8963404298913904</v>
      </c>
      <c r="E6178" s="10">
        <v>3.6082792450362503E-5</v>
      </c>
    </row>
    <row r="6179" spans="1:5" ht="16" thickBot="1" x14ac:dyDescent="0.25">
      <c r="A6179" s="9" t="s">
        <v>6215</v>
      </c>
      <c r="B6179" s="9">
        <v>-1.7356071173346601</v>
      </c>
      <c r="C6179" s="9">
        <v>-1.7359464200499499</v>
      </c>
      <c r="D6179" s="9">
        <v>5.4434485409736304</v>
      </c>
      <c r="E6179" s="9">
        <v>8.51620534793533E-12</v>
      </c>
    </row>
    <row r="6180" spans="1:5" ht="16" thickBot="1" x14ac:dyDescent="0.25">
      <c r="A6180" s="10" t="s">
        <v>6216</v>
      </c>
      <c r="B6180" s="10">
        <v>-0.48313496509792497</v>
      </c>
      <c r="C6180" s="10">
        <v>-0.48316935782616799</v>
      </c>
      <c r="D6180" s="10">
        <v>6.3811339971196999</v>
      </c>
      <c r="E6180" s="10">
        <v>1.09198804400568E-2</v>
      </c>
    </row>
    <row r="6181" spans="1:5" ht="16" thickBot="1" x14ac:dyDescent="0.25">
      <c r="A6181" s="9" t="s">
        <v>6217</v>
      </c>
      <c r="B6181" s="9">
        <v>-0.53869887138386296</v>
      </c>
      <c r="C6181" s="9">
        <v>-0.53874543280993703</v>
      </c>
      <c r="D6181" s="9">
        <v>6.0615931530182099</v>
      </c>
      <c r="E6181" s="9">
        <v>7.7258376098750096E-4</v>
      </c>
    </row>
    <row r="6182" spans="1:5" ht="16" thickBot="1" x14ac:dyDescent="0.25">
      <c r="A6182" s="10" t="s">
        <v>6218</v>
      </c>
      <c r="B6182" s="10">
        <v>-1.11539726269634</v>
      </c>
      <c r="C6182" s="10">
        <v>-1.1154739122939401</v>
      </c>
      <c r="D6182" s="10">
        <v>6.7593819971879103</v>
      </c>
      <c r="E6182" s="10">
        <v>3.970903233079E-9</v>
      </c>
    </row>
    <row r="6183" spans="1:5" ht="16" thickBot="1" x14ac:dyDescent="0.25">
      <c r="A6183" s="9" t="s">
        <v>6219</v>
      </c>
      <c r="B6183" s="9">
        <v>-1.2643433897540901</v>
      </c>
      <c r="C6183" s="9">
        <v>-1.2644465568701799</v>
      </c>
      <c r="D6183" s="9">
        <v>6.5808556610006699</v>
      </c>
      <c r="E6183" s="9">
        <v>2.1272506453463801E-5</v>
      </c>
    </row>
    <row r="6184" spans="1:5" ht="16" thickBot="1" x14ac:dyDescent="0.25">
      <c r="A6184" s="10" t="s">
        <v>6220</v>
      </c>
      <c r="B6184" s="10">
        <v>-0.72234620129397398</v>
      </c>
      <c r="C6184" s="10">
        <v>-0.72268543804456897</v>
      </c>
      <c r="D6184" s="10">
        <v>3.6863660170954602</v>
      </c>
      <c r="E6184" s="10">
        <v>8.3514560651701108E-3</v>
      </c>
    </row>
    <row r="6185" spans="1:5" ht="16" thickBot="1" x14ac:dyDescent="0.25">
      <c r="A6185" s="9" t="s">
        <v>6221</v>
      </c>
      <c r="B6185" s="9">
        <v>-0.77809805727335601</v>
      </c>
      <c r="C6185" s="9">
        <v>-0.77815447013169803</v>
      </c>
      <c r="D6185" s="9">
        <v>6.6637335456468101</v>
      </c>
      <c r="E6185" s="9">
        <v>1.45253636430081E-5</v>
      </c>
    </row>
    <row r="6186" spans="1:5" ht="16" thickBot="1" x14ac:dyDescent="0.25">
      <c r="A6186" s="10" t="s">
        <v>6222</v>
      </c>
      <c r="B6186" s="10">
        <v>-1.61828198099273</v>
      </c>
      <c r="C6186" s="10">
        <v>-1.6309222244219099</v>
      </c>
      <c r="D6186" s="10">
        <v>-0.33469950322475001</v>
      </c>
      <c r="E6186" s="10">
        <v>1.70955676485103E-3</v>
      </c>
    </row>
    <row r="6187" spans="1:5" ht="16" thickBot="1" x14ac:dyDescent="0.25">
      <c r="A6187" s="9" t="s">
        <v>6223</v>
      </c>
      <c r="B6187" s="9">
        <v>-1.17455928017144</v>
      </c>
      <c r="C6187" s="9">
        <v>-1.17496551440882</v>
      </c>
      <c r="D6187" s="9">
        <v>4.5408732503580804</v>
      </c>
      <c r="E6187" s="9">
        <v>7.6125225882223304E-7</v>
      </c>
    </row>
    <row r="6188" spans="1:5" ht="16" thickBot="1" x14ac:dyDescent="0.25">
      <c r="A6188" s="10" t="s">
        <v>6224</v>
      </c>
      <c r="B6188" s="10">
        <v>-0.650180788778007</v>
      </c>
      <c r="C6188" s="10">
        <v>-0.65041032933579401</v>
      </c>
      <c r="D6188" s="10">
        <v>4.2924250855240498</v>
      </c>
      <c r="E6188" s="10">
        <v>6.0512257075598602E-4</v>
      </c>
    </row>
    <row r="6189" spans="1:5" ht="16" thickBot="1" x14ac:dyDescent="0.25">
      <c r="A6189" s="9" t="s">
        <v>6225</v>
      </c>
      <c r="B6189" s="9">
        <v>-0.84079081661981503</v>
      </c>
      <c r="C6189" s="9">
        <v>-0.84083260323394204</v>
      </c>
      <c r="D6189" s="9">
        <v>7.2763528076988697</v>
      </c>
      <c r="E6189" s="9">
        <v>3.7147033760604901E-4</v>
      </c>
    </row>
    <row r="6190" spans="1:5" ht="16" thickBot="1" x14ac:dyDescent="0.25">
      <c r="A6190" s="10" t="s">
        <v>6226</v>
      </c>
      <c r="B6190" s="10">
        <v>-0.72825457628039403</v>
      </c>
      <c r="C6190" s="10">
        <v>-0.72827271869543597</v>
      </c>
      <c r="D6190" s="10">
        <v>8.2317705338975191</v>
      </c>
      <c r="E6190" s="10">
        <v>5.2841871658510804E-3</v>
      </c>
    </row>
    <row r="6191" spans="1:5" ht="16" thickBot="1" x14ac:dyDescent="0.25">
      <c r="A6191" s="9" t="s">
        <v>6227</v>
      </c>
      <c r="B6191" s="9">
        <v>-1.1313639526701</v>
      </c>
      <c r="C6191" s="9">
        <v>-1.1314856314172499</v>
      </c>
      <c r="D6191" s="9">
        <v>6.0915385145235597</v>
      </c>
      <c r="E6191" s="9">
        <v>1.37580168249557E-7</v>
      </c>
    </row>
    <row r="6192" spans="1:5" ht="16" thickBot="1" x14ac:dyDescent="0.25">
      <c r="A6192" s="10" t="s">
        <v>6228</v>
      </c>
      <c r="B6192" s="10">
        <v>-1.33823047734607</v>
      </c>
      <c r="C6192" s="10">
        <v>-1.3383673692007201</v>
      </c>
      <c r="D6192" s="10">
        <v>6.1677378941167298</v>
      </c>
      <c r="E6192" s="10">
        <v>4.1291122683840498E-6</v>
      </c>
    </row>
    <row r="6193" spans="1:5" ht="16" thickBot="1" x14ac:dyDescent="0.25">
      <c r="A6193" s="9" t="s">
        <v>6229</v>
      </c>
      <c r="B6193" s="9">
        <v>-1.6046621525681299</v>
      </c>
      <c r="C6193" s="9">
        <v>-1.61379960411303</v>
      </c>
      <c r="D6193" s="9">
        <v>0.807280573127242</v>
      </c>
      <c r="E6193" s="9">
        <v>1.75844629714114E-4</v>
      </c>
    </row>
    <row r="6194" spans="1:5" ht="16" thickBot="1" x14ac:dyDescent="0.25">
      <c r="A6194" s="10" t="s">
        <v>6230</v>
      </c>
      <c r="B6194" s="10">
        <v>-1.0442564259897</v>
      </c>
      <c r="C6194" s="10">
        <v>-1.0446547173237599</v>
      </c>
      <c r="D6194" s="10">
        <v>4.2297083562590503</v>
      </c>
      <c r="E6194" s="10">
        <v>2.67555806856196E-6</v>
      </c>
    </row>
    <row r="6195" spans="1:5" ht="16" thickBot="1" x14ac:dyDescent="0.25">
      <c r="A6195" s="9" t="s">
        <v>6231</v>
      </c>
      <c r="B6195" s="9">
        <v>-0.68166403162218403</v>
      </c>
      <c r="C6195" s="9">
        <v>-0.68172144242016397</v>
      </c>
      <c r="D6195" s="9">
        <v>6.3967673422628497</v>
      </c>
      <c r="E6195" s="9">
        <v>1.4756354765246601E-3</v>
      </c>
    </row>
    <row r="6196" spans="1:5" ht="16" thickBot="1" x14ac:dyDescent="0.25">
      <c r="A6196" s="10" t="s">
        <v>6232</v>
      </c>
      <c r="B6196" s="10">
        <v>-1.53172154680364</v>
      </c>
      <c r="C6196" s="10">
        <v>-1.53203691808188</v>
      </c>
      <c r="D6196" s="10">
        <v>5.2608388160977198</v>
      </c>
      <c r="E6196" s="10">
        <v>3.6908292059867301E-7</v>
      </c>
    </row>
    <row r="6197" spans="1:5" ht="16" thickBot="1" x14ac:dyDescent="0.25">
      <c r="A6197" s="9" t="s">
        <v>6233</v>
      </c>
      <c r="B6197" s="9">
        <v>-1.2472181098842099</v>
      </c>
      <c r="C6197" s="9">
        <v>-1.25230917206654</v>
      </c>
      <c r="D6197" s="9">
        <v>0.559641531383128</v>
      </c>
      <c r="E6197" s="9">
        <v>1.4919841792745201E-2</v>
      </c>
    </row>
    <row r="6198" spans="1:5" ht="16" thickBot="1" x14ac:dyDescent="0.25">
      <c r="A6198" s="10" t="s">
        <v>6234</v>
      </c>
      <c r="B6198" s="10">
        <v>-1.3819760156539</v>
      </c>
      <c r="C6198" s="10">
        <v>-1.3822968657091901</v>
      </c>
      <c r="D6198" s="10">
        <v>5.03120642108225</v>
      </c>
      <c r="E6198" s="10">
        <v>2.26606747936909E-6</v>
      </c>
    </row>
    <row r="6199" spans="1:5" ht="16" thickBot="1" x14ac:dyDescent="0.25">
      <c r="A6199" s="9" t="s">
        <v>6235</v>
      </c>
      <c r="B6199" s="9">
        <v>-0.46612072206548999</v>
      </c>
      <c r="C6199" s="9">
        <v>-0.46618616311214001</v>
      </c>
      <c r="D6199" s="9">
        <v>5.3790560907290903</v>
      </c>
      <c r="E6199" s="9">
        <v>9.1908867113229906E-3</v>
      </c>
    </row>
    <row r="6200" spans="1:5" ht="16" thickBot="1" x14ac:dyDescent="0.25">
      <c r="A6200" s="10" t="s">
        <v>6236</v>
      </c>
      <c r="B6200" s="10">
        <v>-1.7024087583101399</v>
      </c>
      <c r="C6200" s="10">
        <v>-1.70259569601571</v>
      </c>
      <c r="D6200" s="10">
        <v>6.1032766073772597</v>
      </c>
      <c r="E6200" s="10">
        <v>4.10750753938183E-10</v>
      </c>
    </row>
    <row r="6201" spans="1:5" ht="16" thickBot="1" x14ac:dyDescent="0.25">
      <c r="A6201" s="9" t="s">
        <v>6237</v>
      </c>
      <c r="B6201" s="9">
        <v>-1.29996623268184</v>
      </c>
      <c r="C6201" s="9">
        <v>-1.30069918046184</v>
      </c>
      <c r="D6201" s="9">
        <v>3.93204247008646</v>
      </c>
      <c r="E6201" s="9">
        <v>2.63285441503589E-5</v>
      </c>
    </row>
    <row r="6202" spans="1:5" ht="16" thickBot="1" x14ac:dyDescent="0.25">
      <c r="A6202" s="10" t="s">
        <v>6238</v>
      </c>
      <c r="B6202" s="10">
        <v>-1.2666063216538801</v>
      </c>
      <c r="C6202" s="10">
        <v>-1.26685371673147</v>
      </c>
      <c r="D6202" s="10">
        <v>5.5898282846403902</v>
      </c>
      <c r="E6202" s="10">
        <v>1.5666652925956E-4</v>
      </c>
    </row>
    <row r="6203" spans="1:5" ht="16" thickBot="1" x14ac:dyDescent="0.25">
      <c r="A6203" s="9" t="s">
        <v>6239</v>
      </c>
      <c r="B6203" s="9">
        <v>-0.65963617754329396</v>
      </c>
      <c r="C6203" s="9">
        <v>-0.65973524882537404</v>
      </c>
      <c r="D6203" s="9">
        <v>5.4856653219333298</v>
      </c>
      <c r="E6203" s="9">
        <v>2.2538337342160501E-4</v>
      </c>
    </row>
    <row r="6204" spans="1:5" ht="16" thickBot="1" x14ac:dyDescent="0.25">
      <c r="A6204" s="10" t="s">
        <v>6240</v>
      </c>
      <c r="B6204" s="10">
        <v>-0.96814189413318197</v>
      </c>
      <c r="C6204" s="10">
        <v>-0.968497117157615</v>
      </c>
      <c r="D6204" s="10">
        <v>4.3494950144734199</v>
      </c>
      <c r="E6204" s="10">
        <v>4.02703513206894E-4</v>
      </c>
    </row>
    <row r="6205" spans="1:5" ht="16" thickBot="1" x14ac:dyDescent="0.25">
      <c r="A6205" s="9" t="s">
        <v>6241</v>
      </c>
      <c r="B6205" s="9">
        <v>-1.9283331862817601</v>
      </c>
      <c r="C6205" s="9">
        <v>-1.92870291069166</v>
      </c>
      <c r="D6205" s="9">
        <v>5.4953384575662003</v>
      </c>
      <c r="E6205" s="9">
        <v>2.8647570742478598E-9</v>
      </c>
    </row>
    <row r="6206" spans="1:5" ht="16" thickBot="1" x14ac:dyDescent="0.25">
      <c r="A6206" s="10" t="s">
        <v>6242</v>
      </c>
      <c r="B6206" s="10">
        <v>-2.6289067537401301</v>
      </c>
      <c r="C6206" s="10">
        <v>-2.6739853612612698</v>
      </c>
      <c r="D6206" s="10">
        <v>-0.16893363222907301</v>
      </c>
      <c r="E6206" s="10">
        <v>1.69371615100979E-3</v>
      </c>
    </row>
    <row r="6207" spans="1:5" ht="16" thickBot="1" x14ac:dyDescent="0.25">
      <c r="A6207" s="9" t="s">
        <v>6243</v>
      </c>
      <c r="B6207" s="9">
        <v>-1.3312079043162699</v>
      </c>
      <c r="C6207" s="9">
        <v>-1.33170122227775</v>
      </c>
      <c r="D6207" s="9">
        <v>4.7297417887937003</v>
      </c>
      <c r="E6207" s="9">
        <v>1.9831623534797902E-5</v>
      </c>
    </row>
    <row r="6208" spans="1:5" ht="16" thickBot="1" x14ac:dyDescent="0.25">
      <c r="A6208" s="10" t="s">
        <v>6244</v>
      </c>
      <c r="B6208" s="10">
        <v>-0.747960758745291</v>
      </c>
      <c r="C6208" s="10">
        <v>-0.74844939684963196</v>
      </c>
      <c r="D6208" s="10">
        <v>3.3568638495526102</v>
      </c>
      <c r="E6208" s="10">
        <v>3.6839420278488898E-3</v>
      </c>
    </row>
    <row r="6209" spans="1:5" ht="16" thickBot="1" x14ac:dyDescent="0.25">
      <c r="A6209" s="9" t="s">
        <v>6245</v>
      </c>
      <c r="B6209" s="9">
        <v>-0.50491327279022602</v>
      </c>
      <c r="C6209" s="9">
        <v>-0.505055880087249</v>
      </c>
      <c r="D6209" s="9">
        <v>4.4877644067130404</v>
      </c>
      <c r="E6209" s="9">
        <v>1.22218459437596E-2</v>
      </c>
    </row>
    <row r="6210" spans="1:5" ht="16" thickBot="1" x14ac:dyDescent="0.25">
      <c r="A6210" s="10" t="s">
        <v>6246</v>
      </c>
      <c r="B6210" s="10">
        <v>-1.9622497363824301</v>
      </c>
      <c r="C6210" s="10">
        <v>-1.9986838313953801</v>
      </c>
      <c r="D6210" s="10">
        <v>-1.00714123288831</v>
      </c>
      <c r="E6210" s="10">
        <v>6.8718357306020899E-3</v>
      </c>
    </row>
    <row r="6211" spans="1:5" ht="16" thickBot="1" x14ac:dyDescent="0.25">
      <c r="A6211" s="9" t="s">
        <v>6247</v>
      </c>
      <c r="B6211" s="9">
        <v>-1.4319326206368601</v>
      </c>
      <c r="C6211" s="9">
        <v>-1.43272261701259</v>
      </c>
      <c r="D6211" s="9">
        <v>3.5466336526539299</v>
      </c>
      <c r="E6211" s="9">
        <v>5.3289508921823497E-5</v>
      </c>
    </row>
    <row r="6212" spans="1:5" ht="16" thickBot="1" x14ac:dyDescent="0.25">
      <c r="A6212" s="10" t="s">
        <v>6248</v>
      </c>
      <c r="B6212" s="10">
        <v>-0.51173430260105501</v>
      </c>
      <c r="C6212" s="10">
        <v>-0.51175994009016801</v>
      </c>
      <c r="D6212" s="10">
        <v>6.6874103220550003</v>
      </c>
      <c r="E6212" s="10">
        <v>5.6179706083220498E-3</v>
      </c>
    </row>
    <row r="6213" spans="1:5" ht="16" thickBot="1" x14ac:dyDescent="0.25">
      <c r="A6213" s="9" t="s">
        <v>6249</v>
      </c>
      <c r="B6213" s="9">
        <v>-0.94750188111334299</v>
      </c>
      <c r="C6213" s="9">
        <v>-0.94758867885368603</v>
      </c>
      <c r="D6213" s="9">
        <v>6.16978954819617</v>
      </c>
      <c r="E6213" s="9">
        <v>8.5671063385046601E-5</v>
      </c>
    </row>
    <row r="6214" spans="1:5" ht="16" thickBot="1" x14ac:dyDescent="0.25">
      <c r="A6214" s="10" t="s">
        <v>6250</v>
      </c>
      <c r="B6214" s="10">
        <v>-1.1742384797201999</v>
      </c>
      <c r="C6214" s="10">
        <v>-1.1744296189283101</v>
      </c>
      <c r="D6214" s="10">
        <v>5.55369706728038</v>
      </c>
      <c r="E6214" s="10">
        <v>6.8312089440168798E-6</v>
      </c>
    </row>
    <row r="6215" spans="1:5" ht="16" thickBot="1" x14ac:dyDescent="0.25">
      <c r="A6215" s="9" t="s">
        <v>6251</v>
      </c>
      <c r="B6215" s="9">
        <v>-0.959059500752797</v>
      </c>
      <c r="C6215" s="9">
        <v>-0.95921295875494195</v>
      </c>
      <c r="D6215" s="9">
        <v>5.3930364461772102</v>
      </c>
      <c r="E6215" s="9">
        <v>1.78252237263518E-4</v>
      </c>
    </row>
    <row r="6216" spans="1:5" ht="16" thickBot="1" x14ac:dyDescent="0.25">
      <c r="A6216" s="10" t="s">
        <v>6252</v>
      </c>
      <c r="B6216" s="10">
        <v>-0.48454737395424902</v>
      </c>
      <c r="C6216" s="10">
        <v>-0.484662050332414</v>
      </c>
      <c r="D6216" s="10">
        <v>4.84703535434749</v>
      </c>
      <c r="E6216" s="10">
        <v>1.4101733534063399E-2</v>
      </c>
    </row>
    <row r="6217" spans="1:5" ht="16" thickBot="1" x14ac:dyDescent="0.25">
      <c r="A6217" s="9" t="s">
        <v>6253</v>
      </c>
      <c r="B6217" s="9">
        <v>-0.53812052240753805</v>
      </c>
      <c r="C6217" s="9">
        <v>-0.53820206956252403</v>
      </c>
      <c r="D6217" s="9">
        <v>5.4860709897307398</v>
      </c>
      <c r="E6217" s="9">
        <v>2.7005934188129399E-3</v>
      </c>
    </row>
    <row r="6218" spans="1:5" ht="16" thickBot="1" x14ac:dyDescent="0.25">
      <c r="A6218" s="10" t="s">
        <v>6254</v>
      </c>
      <c r="B6218" s="10">
        <v>-0.454869842090458</v>
      </c>
      <c r="C6218" s="10">
        <v>-0.455021654111116</v>
      </c>
      <c r="D6218" s="10">
        <v>4.4323456922610802</v>
      </c>
      <c r="E6218" s="10">
        <v>1.3700966120770699E-2</v>
      </c>
    </row>
    <row r="6219" spans="1:5" ht="16" thickBot="1" x14ac:dyDescent="0.25">
      <c r="A6219" s="9" t="s">
        <v>6255</v>
      </c>
      <c r="B6219" s="9">
        <v>-0.82165131519259504</v>
      </c>
      <c r="C6219" s="9">
        <v>-0.82175747361511797</v>
      </c>
      <c r="D6219" s="9">
        <v>6.0636294729531501</v>
      </c>
      <c r="E6219" s="9">
        <v>2.6527367959064E-6</v>
      </c>
    </row>
    <row r="6220" spans="1:5" ht="16" thickBot="1" x14ac:dyDescent="0.25">
      <c r="A6220" s="10" t="s">
        <v>6256</v>
      </c>
      <c r="B6220" s="10">
        <v>-0.60022571624561305</v>
      </c>
      <c r="C6220" s="10">
        <v>-0.60028912454688299</v>
      </c>
      <c r="D6220" s="10">
        <v>5.8685410732535104</v>
      </c>
      <c r="E6220" s="10">
        <v>1.4281522573079801E-3</v>
      </c>
    </row>
    <row r="6221" spans="1:5" ht="16" thickBot="1" x14ac:dyDescent="0.25">
      <c r="A6221" s="9" t="s">
        <v>6257</v>
      </c>
      <c r="B6221" s="9">
        <v>-1.1244754732168101</v>
      </c>
      <c r="C6221" s="9">
        <v>-1.1281667780935301</v>
      </c>
      <c r="D6221" s="9">
        <v>1.1563491087583</v>
      </c>
      <c r="E6221" s="9">
        <v>8.6904652377399402E-3</v>
      </c>
    </row>
    <row r="6222" spans="1:5" ht="16" thickBot="1" x14ac:dyDescent="0.25">
      <c r="A6222" s="10" t="s">
        <v>6258</v>
      </c>
      <c r="B6222" s="10">
        <v>-1.81086447299817</v>
      </c>
      <c r="C6222" s="10">
        <v>-1.8110373742019601</v>
      </c>
      <c r="D6222" s="10">
        <v>6.52160282495863</v>
      </c>
      <c r="E6222" s="10">
        <v>1.65504167240926E-9</v>
      </c>
    </row>
    <row r="6223" spans="1:5" ht="16" thickBot="1" x14ac:dyDescent="0.25">
      <c r="A6223" s="9" t="s">
        <v>6259</v>
      </c>
      <c r="B6223" s="9">
        <v>-2.73015673736217</v>
      </c>
      <c r="C6223" s="9">
        <v>-2.7378560904473401</v>
      </c>
      <c r="D6223" s="9">
        <v>2.00307738842961</v>
      </c>
      <c r="E6223" s="9">
        <v>9.8461536331804304E-6</v>
      </c>
    </row>
    <row r="6224" spans="1:5" ht="16" thickBot="1" x14ac:dyDescent="0.25">
      <c r="A6224" s="10" t="s">
        <v>6260</v>
      </c>
      <c r="B6224" s="10">
        <v>-0.50435950985432898</v>
      </c>
      <c r="C6224" s="10">
        <v>-0.50480936596905401</v>
      </c>
      <c r="D6224" s="10">
        <v>2.7055049539173299</v>
      </c>
      <c r="E6224" s="10">
        <v>1.8557694119951E-2</v>
      </c>
    </row>
    <row r="6225" spans="1:5" ht="16" thickBot="1" x14ac:dyDescent="0.25">
      <c r="A6225" s="9" t="s">
        <v>6261</v>
      </c>
      <c r="B6225" s="9">
        <v>-1.18998278910121</v>
      </c>
      <c r="C6225" s="9">
        <v>-1.19005249256306</v>
      </c>
      <c r="D6225" s="9">
        <v>6.7602141390124197</v>
      </c>
      <c r="E6225" s="9">
        <v>9.7450042866649399E-6</v>
      </c>
    </row>
    <row r="6226" spans="1:5" ht="16" thickBot="1" x14ac:dyDescent="0.25">
      <c r="A6226" s="10" t="s">
        <v>6262</v>
      </c>
      <c r="B6226" s="10">
        <v>-1.8623064981022699</v>
      </c>
      <c r="C6226" s="10">
        <v>-1.8623392873401099</v>
      </c>
      <c r="D6226" s="10">
        <v>9.0133738854714398</v>
      </c>
      <c r="E6226" s="10">
        <v>3.20250338392964E-9</v>
      </c>
    </row>
    <row r="6227" spans="1:5" ht="16" thickBot="1" x14ac:dyDescent="0.25">
      <c r="A6227" s="9" t="s">
        <v>6263</v>
      </c>
      <c r="B6227" s="9">
        <v>-0.46449528918593103</v>
      </c>
      <c r="C6227" s="9">
        <v>-0.46453244007395</v>
      </c>
      <c r="D6227" s="9">
        <v>6.56406272190448</v>
      </c>
      <c r="E6227" s="9">
        <v>5.58452806991453E-3</v>
      </c>
    </row>
    <row r="6228" spans="1:5" ht="16" thickBot="1" x14ac:dyDescent="0.25">
      <c r="A6228" s="10" t="s">
        <v>6264</v>
      </c>
      <c r="B6228" s="10">
        <v>-0.46030963026530203</v>
      </c>
      <c r="C6228" s="10">
        <v>-0.46034114401850201</v>
      </c>
      <c r="D6228" s="10">
        <v>6.7385973231934599</v>
      </c>
      <c r="E6228" s="10">
        <v>3.3992437126755298E-3</v>
      </c>
    </row>
    <row r="6229" spans="1:5" ht="16" thickBot="1" x14ac:dyDescent="0.25">
      <c r="A6229" s="9" t="s">
        <v>6265</v>
      </c>
      <c r="B6229" s="9">
        <v>-1.1716935637944601</v>
      </c>
      <c r="C6229" s="9">
        <v>-1.17202125901266</v>
      </c>
      <c r="D6229" s="9">
        <v>4.6451049425611304</v>
      </c>
      <c r="E6229" s="9">
        <v>3.9067721745590502E-7</v>
      </c>
    </row>
    <row r="6230" spans="1:5" ht="16" thickBot="1" x14ac:dyDescent="0.25">
      <c r="A6230" s="10" t="s">
        <v>6266</v>
      </c>
      <c r="B6230" s="10">
        <v>-0.60326210746089604</v>
      </c>
      <c r="C6230" s="10">
        <v>-0.60337850176905194</v>
      </c>
      <c r="D6230" s="10">
        <v>5.4282289579079501</v>
      </c>
      <c r="E6230" s="10">
        <v>3.1660079593230899E-3</v>
      </c>
    </row>
    <row r="6231" spans="1:5" ht="16" thickBot="1" x14ac:dyDescent="0.25">
      <c r="A6231" s="9" t="s">
        <v>6267</v>
      </c>
      <c r="B6231" s="9">
        <v>-0.64707043835148503</v>
      </c>
      <c r="C6231" s="9">
        <v>-0.64717714285358197</v>
      </c>
      <c r="D6231" s="9">
        <v>5.3615610412531396</v>
      </c>
      <c r="E6231" s="9">
        <v>3.6399426172168E-4</v>
      </c>
    </row>
    <row r="6232" spans="1:5" ht="16" thickBot="1" x14ac:dyDescent="0.25">
      <c r="A6232" s="10" t="s">
        <v>6268</v>
      </c>
      <c r="B6232" s="10">
        <v>-1.98763778644622</v>
      </c>
      <c r="C6232" s="10">
        <v>-1.9877479670287199</v>
      </c>
      <c r="D6232" s="10">
        <v>7.2287738790695899</v>
      </c>
      <c r="E6232" s="10">
        <v>6.5348040031949899E-9</v>
      </c>
    </row>
    <row r="6233" spans="1:5" ht="16" thickBot="1" x14ac:dyDescent="0.25">
      <c r="A6233" s="9" t="s">
        <v>6269</v>
      </c>
      <c r="B6233" s="9">
        <v>-1.1535302007180399</v>
      </c>
      <c r="C6233" s="9">
        <v>-1.15408377942402</v>
      </c>
      <c r="D6233" s="9">
        <v>4.0346404316758999</v>
      </c>
      <c r="E6233" s="9">
        <v>3.3348393704943897E-5</v>
      </c>
    </row>
    <row r="6234" spans="1:5" ht="16" thickBot="1" x14ac:dyDescent="0.25">
      <c r="A6234" s="10" t="s">
        <v>6270</v>
      </c>
      <c r="B6234" s="10">
        <v>-1.2110705756456399</v>
      </c>
      <c r="C6234" s="10">
        <v>-1.2114958300716701</v>
      </c>
      <c r="D6234" s="10">
        <v>4.4205187012303098</v>
      </c>
      <c r="E6234" s="10">
        <v>8.1710836810467098E-7</v>
      </c>
    </row>
    <row r="6235" spans="1:5" ht="16" thickBot="1" x14ac:dyDescent="0.25">
      <c r="A6235" s="9" t="s">
        <v>6271</v>
      </c>
      <c r="B6235" s="9">
        <v>-0.689166124281412</v>
      </c>
      <c r="C6235" s="9">
        <v>-0.68918205174449598</v>
      </c>
      <c r="D6235" s="9">
        <v>7.9841008276594598</v>
      </c>
      <c r="E6235" s="9">
        <v>3.6290727342372799E-5</v>
      </c>
    </row>
    <row r="6236" spans="1:5" ht="16" thickBot="1" x14ac:dyDescent="0.25">
      <c r="A6236" s="10" t="s">
        <v>6272</v>
      </c>
      <c r="B6236" s="10">
        <v>-1.8684194290942799</v>
      </c>
      <c r="C6236" s="10">
        <v>-1.86855589702081</v>
      </c>
      <c r="D6236" s="10">
        <v>6.8429858013686804</v>
      </c>
      <c r="E6236" s="10">
        <v>2.8479995141654802E-8</v>
      </c>
    </row>
    <row r="6237" spans="1:5" ht="16" thickBot="1" x14ac:dyDescent="0.25">
      <c r="A6237" s="9" t="s">
        <v>6273</v>
      </c>
      <c r="B6237" s="9">
        <v>-0.56660702811638497</v>
      </c>
      <c r="C6237" s="9">
        <v>-0.56709819118557603</v>
      </c>
      <c r="D6237" s="9">
        <v>2.9504174417930198</v>
      </c>
      <c r="E6237" s="9">
        <v>5.3842914337317999E-3</v>
      </c>
    </row>
    <row r="6238" spans="1:5" ht="16" thickBot="1" x14ac:dyDescent="0.25">
      <c r="A6238" s="10" t="s">
        <v>6274</v>
      </c>
      <c r="B6238" s="10">
        <v>-0.92026831840025403</v>
      </c>
      <c r="C6238" s="10">
        <v>-0.92051818260764895</v>
      </c>
      <c r="D6238" s="10">
        <v>4.8428002021484904</v>
      </c>
      <c r="E6238" s="10">
        <v>6.5916249858977297E-3</v>
      </c>
    </row>
    <row r="6239" spans="1:5" ht="16" thickBot="1" x14ac:dyDescent="0.25">
      <c r="A6239" s="9" t="s">
        <v>6275</v>
      </c>
      <c r="B6239" s="9">
        <v>-2.0552816151017801</v>
      </c>
      <c r="C6239" s="9">
        <v>-2.0553134949518101</v>
      </c>
      <c r="D6239" s="9">
        <v>9.1272024709583999</v>
      </c>
      <c r="E6239" s="9">
        <v>5.7451360579415795E-7</v>
      </c>
    </row>
    <row r="6240" spans="1:5" ht="16" thickBot="1" x14ac:dyDescent="0.25">
      <c r="A6240" s="10" t="s">
        <v>6276</v>
      </c>
      <c r="B6240" s="10">
        <v>-1.19802655573002</v>
      </c>
      <c r="C6240" s="10">
        <v>-1.19823044241813</v>
      </c>
      <c r="D6240" s="10">
        <v>5.5311238356691801</v>
      </c>
      <c r="E6240" s="10">
        <v>3.1276720256796802E-7</v>
      </c>
    </row>
    <row r="6241" spans="1:5" ht="16" thickBot="1" x14ac:dyDescent="0.25">
      <c r="A6241" s="9" t="s">
        <v>6277</v>
      </c>
      <c r="B6241" s="9">
        <v>-1.2601095279904599</v>
      </c>
      <c r="C6241" s="9">
        <v>-1.26016408445106</v>
      </c>
      <c r="D6241" s="9">
        <v>7.2139775161168602</v>
      </c>
      <c r="E6241" s="9">
        <v>9.4273674788539495E-7</v>
      </c>
    </row>
    <row r="6242" spans="1:5" ht="16" thickBot="1" x14ac:dyDescent="0.25">
      <c r="A6242" s="10" t="s">
        <v>6278</v>
      </c>
      <c r="B6242" s="10">
        <v>-1.01641711671136</v>
      </c>
      <c r="C6242" s="10">
        <v>-1.0167574020995001</v>
      </c>
      <c r="D6242" s="10">
        <v>4.4930340241197504</v>
      </c>
      <c r="E6242" s="10">
        <v>1.3964822431985699E-5</v>
      </c>
    </row>
    <row r="6243" spans="1:5" ht="16" thickBot="1" x14ac:dyDescent="0.25">
      <c r="A6243" s="9" t="s">
        <v>6279</v>
      </c>
      <c r="B6243" s="9">
        <v>-0.92541002002992601</v>
      </c>
      <c r="C6243" s="9">
        <v>-0.92640814396705495</v>
      </c>
      <c r="D6243" s="9">
        <v>2.60538313165776</v>
      </c>
      <c r="E6243" s="9">
        <v>8.3298674073202096E-5</v>
      </c>
    </row>
    <row r="6244" spans="1:5" ht="16" thickBot="1" x14ac:dyDescent="0.25">
      <c r="A6244" s="10" t="s">
        <v>6280</v>
      </c>
      <c r="B6244" s="10">
        <v>-0.81289379110179205</v>
      </c>
      <c r="C6244" s="10">
        <v>-0.81295904462799895</v>
      </c>
      <c r="D6244" s="10">
        <v>5.8397626515426104</v>
      </c>
      <c r="E6244" s="10">
        <v>3.2134032547024102E-4</v>
      </c>
    </row>
    <row r="6245" spans="1:5" ht="16" thickBot="1" x14ac:dyDescent="0.25">
      <c r="A6245" s="9" t="s">
        <v>6281</v>
      </c>
      <c r="B6245" s="9">
        <v>-0.41427963497318199</v>
      </c>
      <c r="C6245" s="9">
        <v>-0.41437322614655903</v>
      </c>
      <c r="D6245" s="9">
        <v>4.7835647101834704</v>
      </c>
      <c r="E6245" s="9">
        <v>1.78461126540688E-2</v>
      </c>
    </row>
    <row r="6246" spans="1:5" ht="16" thickBot="1" x14ac:dyDescent="0.25">
      <c r="A6246" s="10" t="s">
        <v>6282</v>
      </c>
      <c r="B6246" s="10">
        <v>-0.89907659942178697</v>
      </c>
      <c r="C6246" s="10">
        <v>-0.90254144494020905</v>
      </c>
      <c r="D6246" s="10">
        <v>1.1820673140789899</v>
      </c>
      <c r="E6246" s="10">
        <v>9.4446346299710392E-3</v>
      </c>
    </row>
    <row r="6247" spans="1:5" ht="16" thickBot="1" x14ac:dyDescent="0.25">
      <c r="A6247" s="9" t="s">
        <v>6283</v>
      </c>
      <c r="B6247" s="9">
        <v>-0.44301899820745799</v>
      </c>
      <c r="C6247" s="9">
        <v>-0.44310446600818498</v>
      </c>
      <c r="D6247" s="9">
        <v>5.08918896292887</v>
      </c>
      <c r="E6247" s="9">
        <v>1.02969140760598E-2</v>
      </c>
    </row>
    <row r="6248" spans="1:5" ht="16" thickBot="1" x14ac:dyDescent="0.25">
      <c r="A6248" s="10" t="s">
        <v>6284</v>
      </c>
      <c r="B6248" s="10">
        <v>-0.55385424458716903</v>
      </c>
      <c r="C6248" s="10">
        <v>-0.553951170775553</v>
      </c>
      <c r="D6248" s="10">
        <v>5.3004434678294698</v>
      </c>
      <c r="E6248" s="10">
        <v>6.3893372398536998E-4</v>
      </c>
    </row>
    <row r="6249" spans="1:5" ht="16" thickBot="1" x14ac:dyDescent="0.25">
      <c r="A6249" s="9" t="s">
        <v>6285</v>
      </c>
      <c r="B6249" s="9">
        <v>-1.5775288829623799</v>
      </c>
      <c r="C6249" s="9">
        <v>-1.5837754307994401</v>
      </c>
      <c r="D6249" s="9">
        <v>1.0132698822692701</v>
      </c>
      <c r="E6249" s="9">
        <v>7.4872001868916803E-5</v>
      </c>
    </row>
    <row r="6250" spans="1:5" ht="16" thickBot="1" x14ac:dyDescent="0.25">
      <c r="A6250" s="10" t="s">
        <v>6286</v>
      </c>
      <c r="B6250" s="10">
        <v>-0.87516165464857598</v>
      </c>
      <c r="C6250" s="10">
        <v>-0.87539770933151895</v>
      </c>
      <c r="D6250" s="10">
        <v>4.76272238093902</v>
      </c>
      <c r="E6250" s="10">
        <v>2.5924300921255703E-4</v>
      </c>
    </row>
    <row r="6251" spans="1:5" ht="16" thickBot="1" x14ac:dyDescent="0.25">
      <c r="A6251" s="9" t="s">
        <v>6287</v>
      </c>
      <c r="B6251" s="9">
        <v>-0.52412296757444099</v>
      </c>
      <c r="C6251" s="9">
        <v>-0.52413644719206898</v>
      </c>
      <c r="D6251" s="9">
        <v>7.6530400074010396</v>
      </c>
      <c r="E6251" s="9">
        <v>7.5409820675616203E-3</v>
      </c>
    </row>
    <row r="6252" spans="1:5" ht="16" thickBot="1" x14ac:dyDescent="0.25">
      <c r="A6252" s="10" t="s">
        <v>6288</v>
      </c>
      <c r="B6252" s="10">
        <v>-0.85056207032780395</v>
      </c>
      <c r="C6252" s="10">
        <v>-0.850696948132038</v>
      </c>
      <c r="D6252" s="10">
        <v>5.43426644080205</v>
      </c>
      <c r="E6252" s="10">
        <v>3.2262728235330998E-6</v>
      </c>
    </row>
    <row r="6253" spans="1:5" ht="16" thickBot="1" x14ac:dyDescent="0.25">
      <c r="A6253" s="9" t="s">
        <v>6289</v>
      </c>
      <c r="B6253" s="9">
        <v>-1.13313549617103</v>
      </c>
      <c r="C6253" s="9">
        <v>-1.1335082072551901</v>
      </c>
      <c r="D6253" s="9">
        <v>4.4775209538124203</v>
      </c>
      <c r="E6253" s="9">
        <v>9.2425108605559103E-6</v>
      </c>
    </row>
    <row r="6254" spans="1:5" ht="16" thickBot="1" x14ac:dyDescent="0.25">
      <c r="A6254" s="10" t="s">
        <v>6290</v>
      </c>
      <c r="B6254" s="10">
        <v>-1.28608324126753</v>
      </c>
      <c r="C6254" s="10">
        <v>-1.28620174691114</v>
      </c>
      <c r="D6254" s="10">
        <v>6.41879488557983</v>
      </c>
      <c r="E6254" s="10">
        <v>5.7239912950262897E-9</v>
      </c>
    </row>
    <row r="6255" spans="1:5" ht="16" thickBot="1" x14ac:dyDescent="0.25">
      <c r="A6255" s="9" t="s">
        <v>6291</v>
      </c>
      <c r="B6255" s="9">
        <v>-0.58042166195257905</v>
      </c>
      <c r="C6255" s="9">
        <v>-0.58066996328954701</v>
      </c>
      <c r="D6255" s="9">
        <v>3.7832858922360701</v>
      </c>
      <c r="E6255" s="9">
        <v>4.4962420744875803E-3</v>
      </c>
    </row>
    <row r="6256" spans="1:5" ht="16" thickBot="1" x14ac:dyDescent="0.25">
      <c r="A6256" s="10" t="s">
        <v>6292</v>
      </c>
      <c r="B6256" s="10">
        <v>-0.76466032573394105</v>
      </c>
      <c r="C6256" s="10">
        <v>-0.76469186336601003</v>
      </c>
      <c r="D6256" s="10">
        <v>7.7889183773795301</v>
      </c>
      <c r="E6256" s="10">
        <v>9.8848139652150005E-5</v>
      </c>
    </row>
    <row r="6257" spans="1:5" ht="16" thickBot="1" x14ac:dyDescent="0.25">
      <c r="A6257" s="9" t="s">
        <v>6293</v>
      </c>
      <c r="B6257" s="9">
        <v>-1.9774224141836501</v>
      </c>
      <c r="C6257" s="9">
        <v>-1.9776086263931401</v>
      </c>
      <c r="D6257" s="9">
        <v>6.5662159451494704</v>
      </c>
      <c r="E6257" s="9">
        <v>4.50272613451494E-7</v>
      </c>
    </row>
    <row r="6258" spans="1:5" ht="16" thickBot="1" x14ac:dyDescent="0.25">
      <c r="A6258" s="10" t="s">
        <v>6294</v>
      </c>
      <c r="B6258" s="10">
        <v>-1.25595298767908</v>
      </c>
      <c r="C6258" s="10">
        <v>-1.2577166195752201</v>
      </c>
      <c r="D6258" s="10">
        <v>2.5134409720259101</v>
      </c>
      <c r="E6258" s="10">
        <v>1.3944475950641201E-5</v>
      </c>
    </row>
    <row r="6259" spans="1:5" ht="16" thickBot="1" x14ac:dyDescent="0.25">
      <c r="A6259" s="9" t="s">
        <v>6295</v>
      </c>
      <c r="B6259" s="9">
        <v>-1.08057850987372</v>
      </c>
      <c r="C6259" s="9">
        <v>-1.08063542908664</v>
      </c>
      <c r="D6259" s="9">
        <v>7.7667903573587704</v>
      </c>
      <c r="E6259" s="9">
        <v>5.47364950163336E-5</v>
      </c>
    </row>
    <row r="6260" spans="1:5" ht="16" thickBot="1" x14ac:dyDescent="0.25">
      <c r="A6260" s="10" t="s">
        <v>6296</v>
      </c>
      <c r="B6260" s="10">
        <v>-0.58502047805232904</v>
      </c>
      <c r="C6260" s="10">
        <v>-0.58509204514426005</v>
      </c>
      <c r="D6260" s="10">
        <v>5.9631478629350898</v>
      </c>
      <c r="E6260" s="10">
        <v>6.5137776035092297E-3</v>
      </c>
    </row>
    <row r="6261" spans="1:5" ht="16" thickBot="1" x14ac:dyDescent="0.25">
      <c r="A6261" s="9" t="s">
        <v>6297</v>
      </c>
      <c r="B6261" s="9">
        <v>-0.78893134838052403</v>
      </c>
      <c r="C6261" s="9">
        <v>-0.78943253068918195</v>
      </c>
      <c r="D6261" s="9">
        <v>3.2092041648399898</v>
      </c>
      <c r="E6261" s="9">
        <v>4.66491689184351E-4</v>
      </c>
    </row>
    <row r="6262" spans="1:5" ht="16" thickBot="1" x14ac:dyDescent="0.25">
      <c r="A6262" s="10" t="s">
        <v>6298</v>
      </c>
      <c r="B6262" s="10">
        <v>-0.501890734061326</v>
      </c>
      <c r="C6262" s="10">
        <v>-0.50197962094772697</v>
      </c>
      <c r="D6262" s="10">
        <v>5.0410151987002303</v>
      </c>
      <c r="E6262" s="10">
        <v>5.5968122218289099E-3</v>
      </c>
    </row>
    <row r="6263" spans="1:5" ht="16" thickBot="1" x14ac:dyDescent="0.25">
      <c r="A6263" s="9" t="s">
        <v>6299</v>
      </c>
      <c r="B6263" s="9">
        <v>-1.3507445735152399</v>
      </c>
      <c r="C6263" s="9">
        <v>-1.3509244328008601</v>
      </c>
      <c r="D6263" s="9">
        <v>5.9451749014153101</v>
      </c>
      <c r="E6263" s="9">
        <v>1.07813938505719E-9</v>
      </c>
    </row>
    <row r="6264" spans="1:5" ht="16" thickBot="1" x14ac:dyDescent="0.25">
      <c r="A6264" s="10" t="s">
        <v>6300</v>
      </c>
      <c r="B6264" s="10">
        <v>-1.5643721789079099</v>
      </c>
      <c r="C6264" s="10">
        <v>-1.5643736535182</v>
      </c>
      <c r="D6264" s="10">
        <v>13.139714374563701</v>
      </c>
      <c r="E6264" s="10">
        <v>1.0429318751630799E-5</v>
      </c>
    </row>
    <row r="6265" spans="1:5" ht="16" thickBot="1" x14ac:dyDescent="0.25">
      <c r="A6265" s="9" t="s">
        <v>6301</v>
      </c>
      <c r="B6265" s="9">
        <v>-0.418846167978004</v>
      </c>
      <c r="C6265" s="9">
        <v>-0.41892516270806901</v>
      </c>
      <c r="D6265" s="9">
        <v>5.1928475731457402</v>
      </c>
      <c r="E6265" s="9">
        <v>1.5896971733083898E-2</v>
      </c>
    </row>
    <row r="6266" spans="1:5" ht="16" thickBot="1" x14ac:dyDescent="0.25">
      <c r="A6266" s="10" t="s">
        <v>6302</v>
      </c>
      <c r="B6266" s="10">
        <v>-1.31554805378943</v>
      </c>
      <c r="C6266" s="10">
        <v>-1.3170519210189</v>
      </c>
      <c r="D6266" s="10">
        <v>3.4596033461309501</v>
      </c>
      <c r="E6266" s="10">
        <v>1.9860863973921E-6</v>
      </c>
    </row>
    <row r="6267" spans="1:5" ht="16" thickBot="1" x14ac:dyDescent="0.25">
      <c r="A6267" s="9" t="s">
        <v>6303</v>
      </c>
      <c r="B6267" s="9">
        <v>-1.0830341562411301</v>
      </c>
      <c r="C6267" s="9">
        <v>-1.0860045675180601</v>
      </c>
      <c r="D6267" s="9">
        <v>1.3425616886415399</v>
      </c>
      <c r="E6267" s="9">
        <v>5.7343890547742905E-4</v>
      </c>
    </row>
    <row r="6268" spans="1:5" ht="16" thickBot="1" x14ac:dyDescent="0.25">
      <c r="A6268" s="10" t="s">
        <v>6304</v>
      </c>
      <c r="B6268" s="10">
        <v>-1.3570502463285801</v>
      </c>
      <c r="C6268" s="10">
        <v>-1.35723648506064</v>
      </c>
      <c r="D6268" s="10">
        <v>5.6089503422454596</v>
      </c>
      <c r="E6268" s="10">
        <v>1.85254592219428E-9</v>
      </c>
    </row>
    <row r="6269" spans="1:5" ht="16" thickBot="1" x14ac:dyDescent="0.25">
      <c r="A6269" s="9" t="s">
        <v>6305</v>
      </c>
      <c r="B6269" s="9">
        <v>-2.0841949015477699</v>
      </c>
      <c r="C6269" s="9">
        <v>-2.0843653074041999</v>
      </c>
      <c r="D6269" s="9">
        <v>6.7594832960564704</v>
      </c>
      <c r="E6269" s="9">
        <v>3.9253748563887598E-10</v>
      </c>
    </row>
    <row r="6270" spans="1:5" ht="16" thickBot="1" x14ac:dyDescent="0.25">
      <c r="A6270" s="10" t="s">
        <v>6306</v>
      </c>
      <c r="B6270" s="10">
        <v>-1.6353182183670401</v>
      </c>
      <c r="C6270" s="10">
        <v>-1.6363746508074399</v>
      </c>
      <c r="D6270" s="10">
        <v>3.8547143460789601</v>
      </c>
      <c r="E6270" s="10">
        <v>1.9863109117033801E-5</v>
      </c>
    </row>
    <row r="6271" spans="1:5" ht="16" thickBot="1" x14ac:dyDescent="0.25">
      <c r="A6271" s="9" t="s">
        <v>6307</v>
      </c>
      <c r="B6271" s="9">
        <v>-0.57503620912215003</v>
      </c>
      <c r="C6271" s="9">
        <v>-0.57511347264288604</v>
      </c>
      <c r="D6271" s="9">
        <v>5.9325395576056303</v>
      </c>
      <c r="E6271" s="9">
        <v>5.2060212438670003E-3</v>
      </c>
    </row>
    <row r="6272" spans="1:5" ht="16" thickBot="1" x14ac:dyDescent="0.25">
      <c r="A6272" s="10" t="s">
        <v>6308</v>
      </c>
      <c r="B6272" s="10">
        <v>-2.0929590513905598</v>
      </c>
      <c r="C6272" s="10">
        <v>-2.0964875841558399</v>
      </c>
      <c r="D6272" s="10">
        <v>2.3009286637371398</v>
      </c>
      <c r="E6272" s="10">
        <v>7.1051059405162504E-6</v>
      </c>
    </row>
    <row r="6273" spans="1:5" ht="16" thickBot="1" x14ac:dyDescent="0.25">
      <c r="A6273" s="9" t="s">
        <v>6309</v>
      </c>
      <c r="B6273" s="9">
        <v>-0.51847612651345198</v>
      </c>
      <c r="C6273" s="9">
        <v>-0.51855360338214995</v>
      </c>
      <c r="D6273" s="9">
        <v>5.3497202054555801</v>
      </c>
      <c r="E6273" s="9">
        <v>2.7020529714982199E-3</v>
      </c>
    </row>
    <row r="6274" spans="1:5" ht="16" thickBot="1" x14ac:dyDescent="0.25">
      <c r="A6274" s="10" t="s">
        <v>6310</v>
      </c>
      <c r="B6274" s="10">
        <v>-0.86370887352438996</v>
      </c>
      <c r="C6274" s="10">
        <v>-0.86385448487531002</v>
      </c>
      <c r="D6274" s="10">
        <v>5.3932311707001102</v>
      </c>
      <c r="E6274" s="10">
        <v>2.0734172507054999E-5</v>
      </c>
    </row>
    <row r="6275" spans="1:5" ht="16" thickBot="1" x14ac:dyDescent="0.25">
      <c r="A6275" s="9" t="s">
        <v>6311</v>
      </c>
      <c r="B6275" s="9">
        <v>-1.7487613823416599</v>
      </c>
      <c r="C6275" s="9">
        <v>-1.7488653297701999</v>
      </c>
      <c r="D6275" s="9">
        <v>7.0495193545476402</v>
      </c>
      <c r="E6275" s="9">
        <v>1.09516589919235E-10</v>
      </c>
    </row>
    <row r="6276" spans="1:5" ht="16" thickBot="1" x14ac:dyDescent="0.25">
      <c r="A6276" s="10" t="s">
        <v>6312</v>
      </c>
      <c r="B6276" s="10">
        <v>-0.42859477124185102</v>
      </c>
      <c r="C6276" s="10">
        <v>-0.42863551138199601</v>
      </c>
      <c r="D6276" s="10">
        <v>6.19609806654808</v>
      </c>
      <c r="E6276" s="10">
        <v>1.09205758185469E-2</v>
      </c>
    </row>
    <row r="6277" spans="1:5" ht="16" thickBot="1" x14ac:dyDescent="0.25">
      <c r="A6277" s="9" t="s">
        <v>6313</v>
      </c>
      <c r="B6277" s="9">
        <v>-1.7451032350169799</v>
      </c>
      <c r="C6277" s="9">
        <v>-1.7452131777845701</v>
      </c>
      <c r="D6277" s="9">
        <v>6.9110862244603402</v>
      </c>
      <c r="E6277" s="9">
        <v>2.2063314462556199E-9</v>
      </c>
    </row>
    <row r="6278" spans="1:5" ht="16" thickBot="1" x14ac:dyDescent="0.25">
      <c r="A6278" s="10" t="s">
        <v>6314</v>
      </c>
      <c r="B6278" s="10">
        <v>-1.4879993094872599</v>
      </c>
      <c r="C6278" s="10">
        <v>-1.48960871230212</v>
      </c>
      <c r="D6278" s="10">
        <v>3.1202978174256701</v>
      </c>
      <c r="E6278" s="10">
        <v>2.9257823145386098E-7</v>
      </c>
    </row>
    <row r="6279" spans="1:5" ht="16" thickBot="1" x14ac:dyDescent="0.25">
      <c r="A6279" s="9" t="s">
        <v>6315</v>
      </c>
      <c r="B6279" s="9">
        <v>-0.83065266478141198</v>
      </c>
      <c r="C6279" s="9">
        <v>-0.83075501169112298</v>
      </c>
      <c r="D6279" s="9">
        <v>5.7584091723305404</v>
      </c>
      <c r="E6279" s="9">
        <v>5.8973726381560602E-7</v>
      </c>
    </row>
    <row r="6280" spans="1:5" ht="16" thickBot="1" x14ac:dyDescent="0.25">
      <c r="A6280" s="10" t="s">
        <v>6316</v>
      </c>
      <c r="B6280" s="10">
        <v>-0.425985287006306</v>
      </c>
      <c r="C6280" s="10">
        <v>-0.42609237873101402</v>
      </c>
      <c r="D6280" s="10">
        <v>4.7605604541738398</v>
      </c>
      <c r="E6280" s="10">
        <v>9.5479153124417397E-3</v>
      </c>
    </row>
    <row r="6281" spans="1:5" ht="16" thickBot="1" x14ac:dyDescent="0.25">
      <c r="A6281" s="9" t="s">
        <v>6317</v>
      </c>
      <c r="B6281" s="9">
        <v>-2.1493170545183902</v>
      </c>
      <c r="C6281" s="9">
        <v>-2.1530579647140602</v>
      </c>
      <c r="D6281" s="9">
        <v>2.1709359717357</v>
      </c>
      <c r="E6281" s="9">
        <v>5.86336733745027E-8</v>
      </c>
    </row>
    <row r="6282" spans="1:5" ht="16" thickBot="1" x14ac:dyDescent="0.25">
      <c r="A6282" s="10" t="s">
        <v>6318</v>
      </c>
      <c r="B6282" s="10">
        <v>-1.3650251251743</v>
      </c>
      <c r="C6282" s="10">
        <v>-1.3660328879757</v>
      </c>
      <c r="D6282" s="10">
        <v>3.4084643036268298</v>
      </c>
      <c r="E6282" s="10">
        <v>1.5557091146317099E-7</v>
      </c>
    </row>
    <row r="6283" spans="1:5" ht="16" thickBot="1" x14ac:dyDescent="0.25">
      <c r="A6283" s="9" t="s">
        <v>6319</v>
      </c>
      <c r="B6283" s="9">
        <v>-1.03154538930326</v>
      </c>
      <c r="C6283" s="9">
        <v>-1.0319493052183799</v>
      </c>
      <c r="D6283" s="9">
        <v>4.1839161919909502</v>
      </c>
      <c r="E6283" s="9">
        <v>5.2867043781172603E-5</v>
      </c>
    </row>
    <row r="6284" spans="1:5" ht="16" thickBot="1" x14ac:dyDescent="0.25">
      <c r="A6284" s="10" t="s">
        <v>6320</v>
      </c>
      <c r="B6284" s="10">
        <v>-1.12857155137845</v>
      </c>
      <c r="C6284" s="10">
        <v>-1.1290591088638899</v>
      </c>
      <c r="D6284" s="10">
        <v>4.0450271583694004</v>
      </c>
      <c r="E6284" s="10">
        <v>3.07832819892335E-6</v>
      </c>
    </row>
    <row r="6285" spans="1:5" ht="16" thickBot="1" x14ac:dyDescent="0.25">
      <c r="A6285" s="9" t="s">
        <v>6321</v>
      </c>
      <c r="B6285" s="9">
        <v>-1.12261951299842</v>
      </c>
      <c r="C6285" s="9">
        <v>-1.1235972613396099</v>
      </c>
      <c r="D6285" s="9">
        <v>3.0948590236430902</v>
      </c>
      <c r="E6285" s="9">
        <v>5.9756185057286301E-6</v>
      </c>
    </row>
    <row r="6286" spans="1:5" ht="16" thickBot="1" x14ac:dyDescent="0.25">
      <c r="A6286" s="10" t="s">
        <v>6322</v>
      </c>
      <c r="B6286" s="10">
        <v>-0.48662064114856401</v>
      </c>
      <c r="C6286" s="10">
        <v>-0.48680758343149899</v>
      </c>
      <c r="D6286" s="10">
        <v>3.9466644043936099</v>
      </c>
      <c r="E6286" s="10">
        <v>1.3570521544422001E-2</v>
      </c>
    </row>
    <row r="6287" spans="1:5" ht="16" thickBot="1" x14ac:dyDescent="0.25">
      <c r="A6287" s="9" t="s">
        <v>6323</v>
      </c>
      <c r="B6287" s="9">
        <v>-0.87551880872118604</v>
      </c>
      <c r="C6287" s="9">
        <v>-0.875670156987578</v>
      </c>
      <c r="D6287" s="9">
        <v>5.4590494137954497</v>
      </c>
      <c r="E6287" s="9">
        <v>2.4617146297526099E-4</v>
      </c>
    </row>
    <row r="6288" spans="1:5" ht="16" thickBot="1" x14ac:dyDescent="0.25">
      <c r="A6288" s="10" t="s">
        <v>6324</v>
      </c>
      <c r="B6288" s="10">
        <v>-0.57957622680420096</v>
      </c>
      <c r="C6288" s="10">
        <v>-0.58001383300154896</v>
      </c>
      <c r="D6288" s="10">
        <v>3.1646153508690298</v>
      </c>
      <c r="E6288" s="10">
        <v>1.48796386023808E-2</v>
      </c>
    </row>
    <row r="6289" spans="1:5" ht="16" thickBot="1" x14ac:dyDescent="0.25">
      <c r="A6289" s="9" t="s">
        <v>6325</v>
      </c>
      <c r="B6289" s="9">
        <v>-0.567436193646357</v>
      </c>
      <c r="C6289" s="9">
        <v>-0.56812169260271295</v>
      </c>
      <c r="D6289" s="9">
        <v>2.7319304105698099</v>
      </c>
      <c r="E6289" s="9">
        <v>9.2838917143593606E-3</v>
      </c>
    </row>
    <row r="6290" spans="1:5" ht="16" thickBot="1" x14ac:dyDescent="0.25">
      <c r="A6290" s="10" t="s">
        <v>6326</v>
      </c>
      <c r="B6290" s="10">
        <v>-1.02597109588854</v>
      </c>
      <c r="C6290" s="10">
        <v>-1.0260071318184201</v>
      </c>
      <c r="D6290" s="10">
        <v>7.2036647749026601</v>
      </c>
      <c r="E6290" s="10">
        <v>3.9354604575871002E-4</v>
      </c>
    </row>
    <row r="6291" spans="1:5" ht="16" thickBot="1" x14ac:dyDescent="0.25">
      <c r="A6291" s="9" t="s">
        <v>6327</v>
      </c>
      <c r="B6291" s="9">
        <v>-1.3205660430117101</v>
      </c>
      <c r="C6291" s="9">
        <v>-1.3211777964099201</v>
      </c>
      <c r="D6291" s="9">
        <v>4.0041329747208998</v>
      </c>
      <c r="E6291" s="9">
        <v>5.7884510977497704E-6</v>
      </c>
    </row>
    <row r="6292" spans="1:5" ht="16" thickBot="1" x14ac:dyDescent="0.25">
      <c r="A6292" s="10" t="s">
        <v>6328</v>
      </c>
      <c r="B6292" s="10">
        <v>-1.01881349284325</v>
      </c>
      <c r="C6292" s="10">
        <v>-1.02017517886884</v>
      </c>
      <c r="D6292" s="10">
        <v>3.0042910399993898</v>
      </c>
      <c r="E6292" s="10">
        <v>2.6354627603844799E-4</v>
      </c>
    </row>
    <row r="6293" spans="1:5" ht="16" thickBot="1" x14ac:dyDescent="0.25">
      <c r="A6293" s="9" t="s">
        <v>6329</v>
      </c>
      <c r="B6293" s="9">
        <v>-3.77806807291222</v>
      </c>
      <c r="C6293" s="9">
        <v>-3.8759164479065098</v>
      </c>
      <c r="D6293" s="9">
        <v>1.750319816203</v>
      </c>
      <c r="E6293" s="9">
        <v>2.83071291550102E-3</v>
      </c>
    </row>
    <row r="6294" spans="1:5" ht="16" thickBot="1" x14ac:dyDescent="0.25">
      <c r="A6294" s="10" t="s">
        <v>6330</v>
      </c>
      <c r="B6294" s="10">
        <v>-1.96406459751377</v>
      </c>
      <c r="C6294" s="10">
        <v>-1.96428711186615</v>
      </c>
      <c r="D6294" s="10">
        <v>6.4642694382708701</v>
      </c>
      <c r="E6294" s="10">
        <v>1.88459582889022E-10</v>
      </c>
    </row>
    <row r="6295" spans="1:5" ht="16" thickBot="1" x14ac:dyDescent="0.25">
      <c r="A6295" s="9" t="s">
        <v>6331</v>
      </c>
      <c r="B6295" s="9">
        <v>-4.18679626030411</v>
      </c>
      <c r="C6295" s="9">
        <v>-4.4241867695809498</v>
      </c>
      <c r="D6295" s="9">
        <v>-0.55971249769616704</v>
      </c>
      <c r="E6295" s="9">
        <v>4.9714298073997099E-3</v>
      </c>
    </row>
    <row r="6296" spans="1:5" ht="16" thickBot="1" x14ac:dyDescent="0.25">
      <c r="A6296" s="10" t="s">
        <v>6332</v>
      </c>
      <c r="B6296" s="10">
        <v>-0.45365796346673398</v>
      </c>
      <c r="C6296" s="10">
        <v>-0.45371823254132998</v>
      </c>
      <c r="D6296" s="10">
        <v>5.4526654729650996</v>
      </c>
      <c r="E6296" s="10">
        <v>6.2048573795282997E-3</v>
      </c>
    </row>
    <row r="6297" spans="1:5" ht="16" thickBot="1" x14ac:dyDescent="0.25">
      <c r="A6297" s="9" t="s">
        <v>6333</v>
      </c>
      <c r="B6297" s="9">
        <v>-0.72054850184851205</v>
      </c>
      <c r="C6297" s="9">
        <v>-0.72113094771213304</v>
      </c>
      <c r="D6297" s="9">
        <v>2.7398313364716098</v>
      </c>
      <c r="E6297" s="9">
        <v>1.5739592429152101E-3</v>
      </c>
    </row>
    <row r="6298" spans="1:5" ht="16" thickBot="1" x14ac:dyDescent="0.25">
      <c r="A6298" s="10" t="s">
        <v>6334</v>
      </c>
      <c r="B6298" s="10">
        <v>-1.96664081711761</v>
      </c>
      <c r="C6298" s="10">
        <v>-1.9707722668735299</v>
      </c>
      <c r="D6298" s="10">
        <v>2.0366668723195702</v>
      </c>
      <c r="E6298" s="10">
        <v>1.92501485753682E-7</v>
      </c>
    </row>
    <row r="6299" spans="1:5" ht="16" thickBot="1" x14ac:dyDescent="0.25">
      <c r="A6299" s="9" t="s">
        <v>6335</v>
      </c>
      <c r="B6299" s="9">
        <v>-0.72887240410121601</v>
      </c>
      <c r="C6299" s="9">
        <v>-0.72910400866501401</v>
      </c>
      <c r="D6299" s="9">
        <v>4.0917138033596503</v>
      </c>
      <c r="E6299" s="9">
        <v>8.7590566205240903E-5</v>
      </c>
    </row>
    <row r="6300" spans="1:5" ht="16" thickBot="1" x14ac:dyDescent="0.25">
      <c r="A6300" s="10" t="s">
        <v>6336</v>
      </c>
      <c r="B6300" s="10">
        <v>-2.1860264794070701</v>
      </c>
      <c r="C6300" s="10">
        <v>-2.1861936440944998</v>
      </c>
      <c r="D6300" s="10">
        <v>6.4775584037082403</v>
      </c>
      <c r="E6300" s="10">
        <v>1.0410958783475801E-7</v>
      </c>
    </row>
    <row r="6301" spans="1:5" ht="16" thickBot="1" x14ac:dyDescent="0.25">
      <c r="A6301" s="9" t="s">
        <v>6337</v>
      </c>
      <c r="B6301" s="9">
        <v>-1.6898471458970601</v>
      </c>
      <c r="C6301" s="9">
        <v>-1.6899408216120499</v>
      </c>
      <c r="D6301" s="9">
        <v>7.2510319663413698</v>
      </c>
      <c r="E6301" s="9">
        <v>2.2428500220742299E-9</v>
      </c>
    </row>
    <row r="6302" spans="1:5" ht="16" thickBot="1" x14ac:dyDescent="0.25">
      <c r="A6302" s="10" t="s">
        <v>6338</v>
      </c>
      <c r="B6302" s="10">
        <v>-1.15079601042015</v>
      </c>
      <c r="C6302" s="10">
        <v>-1.15103080515307</v>
      </c>
      <c r="D6302" s="10">
        <v>5.1368873060703599</v>
      </c>
      <c r="E6302" s="10">
        <v>1.20650814426558E-8</v>
      </c>
    </row>
    <row r="6303" spans="1:5" ht="16" thickBot="1" x14ac:dyDescent="0.25">
      <c r="A6303" s="9" t="s">
        <v>6339</v>
      </c>
      <c r="B6303" s="9">
        <v>-0.494745568393963</v>
      </c>
      <c r="C6303" s="9">
        <v>-0.49475170475937702</v>
      </c>
      <c r="D6303" s="9">
        <v>9.0294639779027595</v>
      </c>
      <c r="E6303" s="9">
        <v>1.0642967981006699E-2</v>
      </c>
    </row>
    <row r="6304" spans="1:5" ht="16" thickBot="1" x14ac:dyDescent="0.25">
      <c r="A6304" s="10" t="s">
        <v>6340</v>
      </c>
      <c r="B6304" s="10">
        <v>-0.62670514457791404</v>
      </c>
      <c r="C6304" s="10">
        <v>-0.62693501368429905</v>
      </c>
      <c r="D6304" s="10">
        <v>4.1328669874193196</v>
      </c>
      <c r="E6304" s="10">
        <v>1.44904632436507E-3</v>
      </c>
    </row>
    <row r="6305" spans="1:5" ht="16" thickBot="1" x14ac:dyDescent="0.25">
      <c r="A6305" s="9" t="s">
        <v>6341</v>
      </c>
      <c r="B6305" s="9">
        <v>-1.01995659259148</v>
      </c>
      <c r="C6305" s="9">
        <v>-1.02226018354309</v>
      </c>
      <c r="D6305" s="9">
        <v>2.1006865208063501</v>
      </c>
      <c r="E6305" s="9">
        <v>3.1029814450394102E-3</v>
      </c>
    </row>
    <row r="6306" spans="1:5" ht="16" thickBot="1" x14ac:dyDescent="0.25">
      <c r="A6306" s="10" t="s">
        <v>6342</v>
      </c>
      <c r="B6306" s="10">
        <v>-1.9688026997872099</v>
      </c>
      <c r="C6306" s="10">
        <v>-1.96946726159271</v>
      </c>
      <c r="D6306" s="10">
        <v>4.5278538981021699</v>
      </c>
      <c r="E6306" s="10">
        <v>3.8575109355011397E-6</v>
      </c>
    </row>
    <row r="6307" spans="1:5" ht="16" thickBot="1" x14ac:dyDescent="0.25">
      <c r="A6307" s="9" t="s">
        <v>6343</v>
      </c>
      <c r="B6307" s="9">
        <v>-1.0200730264389499</v>
      </c>
      <c r="C6307" s="9">
        <v>-1.02062638859865</v>
      </c>
      <c r="D6307" s="9">
        <v>3.8985564698773101</v>
      </c>
      <c r="E6307" s="9">
        <v>1.07710661227026E-4</v>
      </c>
    </row>
    <row r="6308" spans="1:5" ht="16" thickBot="1" x14ac:dyDescent="0.25">
      <c r="A6308" s="10" t="s">
        <v>6344</v>
      </c>
      <c r="B6308" s="10">
        <v>-0.51256693756676996</v>
      </c>
      <c r="C6308" s="10">
        <v>-0.51276271907023296</v>
      </c>
      <c r="D6308" s="10">
        <v>4.0646496558693102</v>
      </c>
      <c r="E6308" s="10">
        <v>4.2049672256240702E-3</v>
      </c>
    </row>
    <row r="6309" spans="1:5" ht="16" thickBot="1" x14ac:dyDescent="0.25">
      <c r="A6309" s="9" t="s">
        <v>6345</v>
      </c>
      <c r="B6309" s="9">
        <v>-2.6174724349435898</v>
      </c>
      <c r="C6309" s="9">
        <v>-2.6228420824104499</v>
      </c>
      <c r="D6309" s="9">
        <v>2.09184598989436</v>
      </c>
      <c r="E6309" s="9">
        <v>3.9349334587810099E-8</v>
      </c>
    </row>
    <row r="6310" spans="1:5" ht="16" thickBot="1" x14ac:dyDescent="0.25">
      <c r="A6310" s="10" t="s">
        <v>6346</v>
      </c>
      <c r="B6310" s="10">
        <v>-0.537589429379147</v>
      </c>
      <c r="C6310" s="10">
        <v>-0.537720302130832</v>
      </c>
      <c r="D6310" s="10">
        <v>4.73641202298914</v>
      </c>
      <c r="E6310" s="10">
        <v>4.5219772886817799E-4</v>
      </c>
    </row>
    <row r="6311" spans="1:5" ht="16" thickBot="1" x14ac:dyDescent="0.25">
      <c r="A6311" s="9" t="s">
        <v>6347</v>
      </c>
      <c r="B6311" s="9">
        <v>-0.82927732024968304</v>
      </c>
      <c r="C6311" s="9">
        <v>-0.829504363274709</v>
      </c>
      <c r="D6311" s="9">
        <v>4.6890035355194399</v>
      </c>
      <c r="E6311" s="9">
        <v>6.0404058635529901E-6</v>
      </c>
    </row>
    <row r="6312" spans="1:5" ht="16" thickBot="1" x14ac:dyDescent="0.25">
      <c r="A6312" s="10" t="s">
        <v>6348</v>
      </c>
      <c r="B6312" s="10">
        <v>-0.93132193279488695</v>
      </c>
      <c r="C6312" s="10">
        <v>-0.93152386460832903</v>
      </c>
      <c r="D6312" s="10">
        <v>5.0368828896984601</v>
      </c>
      <c r="E6312" s="10">
        <v>4.3336018489017398E-5</v>
      </c>
    </row>
    <row r="6313" spans="1:5" ht="16" thickBot="1" x14ac:dyDescent="0.25">
      <c r="A6313" s="9" t="s">
        <v>6349</v>
      </c>
      <c r="B6313" s="9">
        <v>-1.6348510763450299</v>
      </c>
      <c r="C6313" s="9">
        <v>-1.6369791622222201</v>
      </c>
      <c r="D6313" s="9">
        <v>2.6341876086071601</v>
      </c>
      <c r="E6313" s="9">
        <v>2.2808908119549701E-7</v>
      </c>
    </row>
    <row r="6314" spans="1:5" ht="16" thickBot="1" x14ac:dyDescent="0.25">
      <c r="A6314" s="10" t="s">
        <v>6350</v>
      </c>
      <c r="B6314" s="10">
        <v>-0.60991778271139696</v>
      </c>
      <c r="C6314" s="10">
        <v>-0.61007993406376204</v>
      </c>
      <c r="D6314" s="10">
        <v>4.8074363311429797</v>
      </c>
      <c r="E6314" s="10">
        <v>6.5249836013184298E-3</v>
      </c>
    </row>
    <row r="6315" spans="1:5" ht="16" thickBot="1" x14ac:dyDescent="0.25">
      <c r="A6315" s="9" t="s">
        <v>6351</v>
      </c>
      <c r="B6315" s="9">
        <v>-1.54994660654589</v>
      </c>
      <c r="C6315" s="9">
        <v>-1.5500067451578701</v>
      </c>
      <c r="D6315" s="9">
        <v>7.5159596576292103</v>
      </c>
      <c r="E6315" s="9">
        <v>7.6221576791416899E-6</v>
      </c>
    </row>
    <row r="6316" spans="1:5" ht="16" thickBot="1" x14ac:dyDescent="0.25">
      <c r="A6316" s="10" t="s">
        <v>6352</v>
      </c>
      <c r="B6316" s="10">
        <v>-0.938013779940159</v>
      </c>
      <c r="C6316" s="10">
        <v>-0.93864742578306803</v>
      </c>
      <c r="D6316" s="10">
        <v>3.24433109554966</v>
      </c>
      <c r="E6316" s="10">
        <v>5.5590109906327801E-4</v>
      </c>
    </row>
    <row r="6317" spans="1:5" ht="16" thickBot="1" x14ac:dyDescent="0.25">
      <c r="A6317" s="9" t="s">
        <v>6353</v>
      </c>
      <c r="B6317" s="9">
        <v>-0.54918718553826795</v>
      </c>
      <c r="C6317" s="9">
        <v>-0.54924895546689101</v>
      </c>
      <c r="D6317" s="9">
        <v>5.6193405274472399</v>
      </c>
      <c r="E6317" s="9">
        <v>3.8510754190007601E-4</v>
      </c>
    </row>
    <row r="6318" spans="1:5" ht="16" thickBot="1" x14ac:dyDescent="0.25">
      <c r="A6318" s="10" t="s">
        <v>6354</v>
      </c>
      <c r="B6318" s="10">
        <v>-0.79493255127521001</v>
      </c>
      <c r="C6318" s="10">
        <v>-0.79496645177757896</v>
      </c>
      <c r="D6318" s="10">
        <v>7.3408508232791503</v>
      </c>
      <c r="E6318" s="10">
        <v>2.49311223912358E-5</v>
      </c>
    </row>
    <row r="6319" spans="1:5" ht="16" thickBot="1" x14ac:dyDescent="0.25">
      <c r="A6319" s="9" t="s">
        <v>6355</v>
      </c>
      <c r="B6319" s="9">
        <v>-1.6754024545888899</v>
      </c>
      <c r="C6319" s="9">
        <v>-1.6773523972975</v>
      </c>
      <c r="D6319" s="9">
        <v>3.2246943867186899</v>
      </c>
      <c r="E6319" s="9">
        <v>3.1180179739448498E-7</v>
      </c>
    </row>
    <row r="6320" spans="1:5" ht="16" thickBot="1" x14ac:dyDescent="0.25">
      <c r="A6320" s="10" t="s">
        <v>6356</v>
      </c>
      <c r="B6320" s="10">
        <v>-0.60826940725004996</v>
      </c>
      <c r="C6320" s="10">
        <v>-0.60835849331093095</v>
      </c>
      <c r="D6320" s="10">
        <v>5.3526464356875003</v>
      </c>
      <c r="E6320" s="10">
        <v>4.5061504811764897E-3</v>
      </c>
    </row>
    <row r="6321" spans="1:5" ht="16" thickBot="1" x14ac:dyDescent="0.25">
      <c r="A6321" s="9" t="s">
        <v>6357</v>
      </c>
      <c r="B6321" s="9">
        <v>-0.44769435578275801</v>
      </c>
      <c r="C6321" s="9">
        <v>-0.44784142858788401</v>
      </c>
      <c r="D6321" s="9">
        <v>4.3180845728875203</v>
      </c>
      <c r="E6321" s="9">
        <v>1.8592526579504401E-2</v>
      </c>
    </row>
    <row r="6322" spans="1:5" ht="16" thickBot="1" x14ac:dyDescent="0.25">
      <c r="A6322" s="10" t="s">
        <v>6358</v>
      </c>
      <c r="B6322" s="10">
        <v>-0.89403541821034704</v>
      </c>
      <c r="C6322" s="10">
        <v>-0.89411371378378102</v>
      </c>
      <c r="D6322" s="10">
        <v>6.54633601380268</v>
      </c>
      <c r="E6322" s="10">
        <v>1.47978917268679E-3</v>
      </c>
    </row>
    <row r="6323" spans="1:5" ht="16" thickBot="1" x14ac:dyDescent="0.25">
      <c r="A6323" s="9" t="s">
        <v>6359</v>
      </c>
      <c r="B6323" s="9">
        <v>-1.23566832436025</v>
      </c>
      <c r="C6323" s="9">
        <v>-1.23592224533506</v>
      </c>
      <c r="D6323" s="9">
        <v>5.2685406509972799</v>
      </c>
      <c r="E6323" s="9">
        <v>5.2043464415241697E-8</v>
      </c>
    </row>
    <row r="6324" spans="1:5" ht="16" thickBot="1" x14ac:dyDescent="0.25">
      <c r="A6324" s="10" t="s">
        <v>6360</v>
      </c>
      <c r="B6324" s="10">
        <v>-1.5266268038398001</v>
      </c>
      <c r="C6324" s="10">
        <v>-1.53265631669664</v>
      </c>
      <c r="D6324" s="10">
        <v>0.94727850507779898</v>
      </c>
      <c r="E6324" s="10">
        <v>2.0182825295830598E-3</v>
      </c>
    </row>
    <row r="6325" spans="1:5" ht="16" thickBot="1" x14ac:dyDescent="0.25">
      <c r="A6325" s="9" t="s">
        <v>6361</v>
      </c>
      <c r="B6325" s="9">
        <v>-1.2865711997637601</v>
      </c>
      <c r="C6325" s="9">
        <v>-1.2866312880697199</v>
      </c>
      <c r="D6325" s="9">
        <v>7.31238488735237</v>
      </c>
      <c r="E6325" s="9">
        <v>4.1102829820068398E-7</v>
      </c>
    </row>
    <row r="6326" spans="1:5" ht="16" thickBot="1" x14ac:dyDescent="0.25">
      <c r="A6326" s="10" t="s">
        <v>6362</v>
      </c>
      <c r="B6326" s="10">
        <v>-0.86039814386709601</v>
      </c>
      <c r="C6326" s="10">
        <v>-0.86154851355442097</v>
      </c>
      <c r="D6326" s="10">
        <v>2.17667813271302</v>
      </c>
      <c r="E6326" s="10">
        <v>2.9849665719520399E-3</v>
      </c>
    </row>
    <row r="6327" spans="1:5" ht="16" thickBot="1" x14ac:dyDescent="0.25">
      <c r="A6327" s="9" t="s">
        <v>6363</v>
      </c>
      <c r="B6327" s="9">
        <v>-0.834998765578844</v>
      </c>
      <c r="C6327" s="9">
        <v>-0.83557636190047802</v>
      </c>
      <c r="D6327" s="9">
        <v>3.4084670175190199</v>
      </c>
      <c r="E6327" s="9">
        <v>6.47152804486228E-5</v>
      </c>
    </row>
    <row r="6328" spans="1:5" ht="16" thickBot="1" x14ac:dyDescent="0.25">
      <c r="A6328" s="10" t="s">
        <v>6364</v>
      </c>
      <c r="B6328" s="10">
        <v>-0.79599799080053402</v>
      </c>
      <c r="C6328" s="10">
        <v>-0.79628401056502995</v>
      </c>
      <c r="D6328" s="10">
        <v>4.4330377783369803</v>
      </c>
      <c r="E6328" s="10">
        <v>8.3467282582829405E-4</v>
      </c>
    </row>
    <row r="6329" spans="1:5" ht="16" thickBot="1" x14ac:dyDescent="0.25">
      <c r="A6329" s="9" t="s">
        <v>6365</v>
      </c>
      <c r="B6329" s="9">
        <v>-1.8643342614754801</v>
      </c>
      <c r="C6329" s="9">
        <v>-1.86440094784259</v>
      </c>
      <c r="D6329" s="9">
        <v>7.8098524747072</v>
      </c>
      <c r="E6329" s="9">
        <v>1.07644368972106E-7</v>
      </c>
    </row>
    <row r="6330" spans="1:5" ht="16" thickBot="1" x14ac:dyDescent="0.25">
      <c r="A6330" s="10" t="s">
        <v>6366</v>
      </c>
      <c r="B6330" s="10">
        <v>-0.52411010308445405</v>
      </c>
      <c r="C6330" s="10">
        <v>-0.52412676382913403</v>
      </c>
      <c r="D6330" s="10">
        <v>7.5594426081000599</v>
      </c>
      <c r="E6330" s="10">
        <v>6.1770132878390897E-3</v>
      </c>
    </row>
    <row r="6331" spans="1:5" ht="16" thickBot="1" x14ac:dyDescent="0.25">
      <c r="A6331" s="9" t="s">
        <v>6367</v>
      </c>
      <c r="B6331" s="9">
        <v>-0.68375660741584199</v>
      </c>
      <c r="C6331" s="9">
        <v>-0.68423511403176496</v>
      </c>
      <c r="D6331" s="9">
        <v>3.4130807080372301</v>
      </c>
      <c r="E6331" s="9">
        <v>8.5042757427105601E-4</v>
      </c>
    </row>
    <row r="6332" spans="1:5" ht="16" thickBot="1" x14ac:dyDescent="0.25">
      <c r="A6332" s="10" t="s">
        <v>6368</v>
      </c>
      <c r="B6332" s="10">
        <v>-0.73670608982416896</v>
      </c>
      <c r="C6332" s="10">
        <v>-0.73725070972173901</v>
      </c>
      <c r="D6332" s="10">
        <v>3.1747737991220601</v>
      </c>
      <c r="E6332" s="10">
        <v>6.2865152724482E-4</v>
      </c>
    </row>
    <row r="6333" spans="1:5" ht="16" thickBot="1" x14ac:dyDescent="0.25">
      <c r="A6333" s="9" t="s">
        <v>6369</v>
      </c>
      <c r="B6333" s="9">
        <v>-1.04571470006302</v>
      </c>
      <c r="C6333" s="9">
        <v>-1.0460745028343701</v>
      </c>
      <c r="D6333" s="9">
        <v>4.5485760304281699</v>
      </c>
      <c r="E6333" s="9">
        <v>6.1885532747066599E-7</v>
      </c>
    </row>
    <row r="6334" spans="1:5" ht="16" thickBot="1" x14ac:dyDescent="0.25">
      <c r="A6334" s="10" t="s">
        <v>6370</v>
      </c>
      <c r="B6334" s="10">
        <v>-0.74085483537110997</v>
      </c>
      <c r="C6334" s="10">
        <v>-0.74101591612624595</v>
      </c>
      <c r="D6334" s="10">
        <v>4.76337933155905</v>
      </c>
      <c r="E6334" s="10">
        <v>1.00949130291135E-4</v>
      </c>
    </row>
    <row r="6335" spans="1:5" ht="16" thickBot="1" x14ac:dyDescent="0.25">
      <c r="A6335" s="9" t="s">
        <v>6371</v>
      </c>
      <c r="B6335" s="9">
        <v>-0.51737185850035095</v>
      </c>
      <c r="C6335" s="9">
        <v>-0.51744920830478203</v>
      </c>
      <c r="D6335" s="9">
        <v>5.4176963265882501</v>
      </c>
      <c r="E6335" s="9">
        <v>5.4356151016260301E-3</v>
      </c>
    </row>
    <row r="6336" spans="1:5" ht="16" thickBot="1" x14ac:dyDescent="0.25">
      <c r="A6336" s="10" t="s">
        <v>6372</v>
      </c>
      <c r="B6336" s="10">
        <v>-1.2661963755288099</v>
      </c>
      <c r="C6336" s="10">
        <v>-1.2706190235644801</v>
      </c>
      <c r="D6336" s="10">
        <v>1.03704651259907</v>
      </c>
      <c r="E6336" s="10">
        <v>3.9237647706411097E-3</v>
      </c>
    </row>
    <row r="6337" spans="1:5" ht="16" thickBot="1" x14ac:dyDescent="0.25">
      <c r="A6337" s="9" t="s">
        <v>6373</v>
      </c>
      <c r="B6337" s="9">
        <v>-1.6971522945128099</v>
      </c>
      <c r="C6337" s="9">
        <v>-1.6973373735573201</v>
      </c>
      <c r="D6337" s="9">
        <v>6.2615897236095703</v>
      </c>
      <c r="E6337" s="9">
        <v>3.2611932548485802E-7</v>
      </c>
    </row>
    <row r="6338" spans="1:5" ht="16" thickBot="1" x14ac:dyDescent="0.25">
      <c r="A6338" s="10" t="s">
        <v>6374</v>
      </c>
      <c r="B6338" s="10">
        <v>-0.78461462793214198</v>
      </c>
      <c r="C6338" s="10">
        <v>-0.78477400678347997</v>
      </c>
      <c r="D6338" s="10">
        <v>5.1366917160549104</v>
      </c>
      <c r="E6338" s="10">
        <v>9.5333189658144899E-6</v>
      </c>
    </row>
    <row r="6339" spans="1:5" ht="16" thickBot="1" x14ac:dyDescent="0.25">
      <c r="A6339" s="9" t="s">
        <v>6375</v>
      </c>
      <c r="B6339" s="9">
        <v>-0.66537891253853299</v>
      </c>
      <c r="C6339" s="9">
        <v>-0.66540570130249299</v>
      </c>
      <c r="D6339" s="9">
        <v>7.2775816318150799</v>
      </c>
      <c r="E6339" s="9">
        <v>2.4361390263318201E-4</v>
      </c>
    </row>
    <row r="6340" spans="1:5" ht="16" thickBot="1" x14ac:dyDescent="0.25">
      <c r="A6340" s="10" t="s">
        <v>6376</v>
      </c>
      <c r="B6340" s="10">
        <v>-0.77503342864914504</v>
      </c>
      <c r="C6340" s="10">
        <v>-0.77505532223377105</v>
      </c>
      <c r="D6340" s="10">
        <v>7.8714416392091602</v>
      </c>
      <c r="E6340" s="10">
        <v>2.6811006446469299E-5</v>
      </c>
    </row>
    <row r="6341" spans="1:5" ht="16" thickBot="1" x14ac:dyDescent="0.25">
      <c r="A6341" s="9" t="s">
        <v>6377</v>
      </c>
      <c r="B6341" s="9">
        <v>-1.21672665041762</v>
      </c>
      <c r="C6341" s="9">
        <v>-1.22923258401641</v>
      </c>
      <c r="D6341" s="9">
        <v>-0.23065959826570401</v>
      </c>
      <c r="E6341" s="9">
        <v>1.33516360767813E-2</v>
      </c>
    </row>
    <row r="6342" spans="1:5" ht="16" thickBot="1" x14ac:dyDescent="0.25">
      <c r="A6342" s="10" t="s">
        <v>6378</v>
      </c>
      <c r="B6342" s="10">
        <v>-1.0788782480752299</v>
      </c>
      <c r="C6342" s="10">
        <v>-1.0789098158358601</v>
      </c>
      <c r="D6342" s="10">
        <v>7.8309045747987902</v>
      </c>
      <c r="E6342" s="10">
        <v>4.6411063378543201E-7</v>
      </c>
    </row>
    <row r="6343" spans="1:5" ht="16" thickBot="1" x14ac:dyDescent="0.25">
      <c r="A6343" s="9" t="s">
        <v>6379</v>
      </c>
      <c r="B6343" s="9">
        <v>-0.47875366902121502</v>
      </c>
      <c r="C6343" s="9">
        <v>-0.47887205564183399</v>
      </c>
      <c r="D6343" s="9">
        <v>4.4804710519187596</v>
      </c>
      <c r="E6343" s="9">
        <v>1.0622852246959099E-2</v>
      </c>
    </row>
    <row r="6344" spans="1:5" ht="16" thickBot="1" x14ac:dyDescent="0.25">
      <c r="A6344" s="10" t="s">
        <v>6380</v>
      </c>
      <c r="B6344" s="10">
        <v>-0.93698996199406204</v>
      </c>
      <c r="C6344" s="10">
        <v>-0.938077658191107</v>
      </c>
      <c r="D6344" s="10">
        <v>2.5074470947540002</v>
      </c>
      <c r="E6344" s="10">
        <v>1.7524701712719101E-4</v>
      </c>
    </row>
    <row r="6345" spans="1:5" ht="16" thickBot="1" x14ac:dyDescent="0.25">
      <c r="A6345" s="9" t="s">
        <v>6381</v>
      </c>
      <c r="B6345" s="9">
        <v>-1.1543597169480599</v>
      </c>
      <c r="C6345" s="9">
        <v>-1.1545181548916601</v>
      </c>
      <c r="D6345" s="9">
        <v>5.8276057635123397</v>
      </c>
      <c r="E6345" s="9">
        <v>1.24833532588228E-6</v>
      </c>
    </row>
    <row r="6346" spans="1:5" ht="16" thickBot="1" x14ac:dyDescent="0.25">
      <c r="A6346" s="10" t="s">
        <v>6382</v>
      </c>
      <c r="B6346" s="10">
        <v>-0.44467638130322501</v>
      </c>
      <c r="C6346" s="10">
        <v>-0.44474929504376298</v>
      </c>
      <c r="D6346" s="10">
        <v>5.4119939757144699</v>
      </c>
      <c r="E6346" s="10">
        <v>5.7246350139307104E-3</v>
      </c>
    </row>
    <row r="6347" spans="1:5" ht="16" thickBot="1" x14ac:dyDescent="0.25">
      <c r="A6347" s="9" t="s">
        <v>6383</v>
      </c>
      <c r="B6347" s="9">
        <v>-0.65323980935285297</v>
      </c>
      <c r="C6347" s="9">
        <v>-0.65325021708098396</v>
      </c>
      <c r="D6347" s="9">
        <v>8.6520588476970808</v>
      </c>
      <c r="E6347" s="9">
        <v>4.0339066029304198E-4</v>
      </c>
    </row>
    <row r="6348" spans="1:5" ht="16" thickBot="1" x14ac:dyDescent="0.25">
      <c r="A6348" s="10" t="s">
        <v>6384</v>
      </c>
      <c r="B6348" s="10">
        <v>-1.1793713254481899</v>
      </c>
      <c r="C6348" s="10">
        <v>-1.17973875128163</v>
      </c>
      <c r="D6348" s="10">
        <v>4.5944896408943601</v>
      </c>
      <c r="E6348" s="10">
        <v>3.9082678151949201E-7</v>
      </c>
    </row>
    <row r="6349" spans="1:5" ht="16" thickBot="1" x14ac:dyDescent="0.25">
      <c r="A6349" s="9" t="s">
        <v>6385</v>
      </c>
      <c r="B6349" s="9">
        <v>-0.48578896305435998</v>
      </c>
      <c r="C6349" s="9">
        <v>-0.48584061225385</v>
      </c>
      <c r="D6349" s="9">
        <v>5.9161294755635003</v>
      </c>
      <c r="E6349" s="9">
        <v>2.1711826196902798E-3</v>
      </c>
    </row>
    <row r="6350" spans="1:5" ht="16" thickBot="1" x14ac:dyDescent="0.25">
      <c r="A6350" s="10" t="s">
        <v>6386</v>
      </c>
      <c r="B6350" s="10">
        <v>-1.0882779450937601</v>
      </c>
      <c r="C6350" s="10">
        <v>-1.08845967200598</v>
      </c>
      <c r="D6350" s="10">
        <v>5.89261965973812</v>
      </c>
      <c r="E6350" s="10">
        <v>2.6142790480991599E-6</v>
      </c>
    </row>
    <row r="6351" spans="1:5" ht="16" thickBot="1" x14ac:dyDescent="0.25">
      <c r="A6351" s="9" t="s">
        <v>6387</v>
      </c>
      <c r="B6351" s="9">
        <v>-1.45346800435909</v>
      </c>
      <c r="C6351" s="9">
        <v>-1.4543423002914699</v>
      </c>
      <c r="D6351" s="9">
        <v>3.1349819094406399</v>
      </c>
      <c r="E6351" s="9">
        <v>1.4505799978252E-5</v>
      </c>
    </row>
    <row r="6352" spans="1:5" ht="16" thickBot="1" x14ac:dyDescent="0.25">
      <c r="A6352" s="10" t="s">
        <v>6388</v>
      </c>
      <c r="B6352" s="10">
        <v>-0.67131484687520104</v>
      </c>
      <c r="C6352" s="10">
        <v>-0.67155279981246396</v>
      </c>
      <c r="D6352" s="10">
        <v>3.8378303005986001</v>
      </c>
      <c r="E6352" s="10">
        <v>2.7034955263175202E-3</v>
      </c>
    </row>
    <row r="6353" spans="1:5" ht="16" thickBot="1" x14ac:dyDescent="0.25">
      <c r="A6353" s="9" t="s">
        <v>6389</v>
      </c>
      <c r="B6353" s="9">
        <v>-1.4210650153256901</v>
      </c>
      <c r="C6353" s="9">
        <v>-1.43004146613508</v>
      </c>
      <c r="D6353" s="9">
        <v>0.49067107365509599</v>
      </c>
      <c r="E6353" s="9">
        <v>7.1034798910147101E-3</v>
      </c>
    </row>
    <row r="6354" spans="1:5" ht="16" thickBot="1" x14ac:dyDescent="0.25">
      <c r="A6354" s="10" t="s">
        <v>6390</v>
      </c>
      <c r="B6354" s="10">
        <v>-1.61386026669544</v>
      </c>
      <c r="C6354" s="10">
        <v>-1.61426190020728</v>
      </c>
      <c r="D6354" s="10">
        <v>5.0522783844843397</v>
      </c>
      <c r="E6354" s="10">
        <v>2.06432782658551E-10</v>
      </c>
    </row>
    <row r="6355" spans="1:5" ht="16" thickBot="1" x14ac:dyDescent="0.25">
      <c r="A6355" s="9" t="s">
        <v>6391</v>
      </c>
      <c r="B6355" s="9">
        <v>-1.38364586456761</v>
      </c>
      <c r="C6355" s="9">
        <v>-1.38380359679531</v>
      </c>
      <c r="D6355" s="9">
        <v>6.0726673643380602</v>
      </c>
      <c r="E6355" s="9">
        <v>1.49937455791823E-9</v>
      </c>
    </row>
    <row r="6356" spans="1:5" ht="16" thickBot="1" x14ac:dyDescent="0.25">
      <c r="A6356" s="10" t="s">
        <v>6392</v>
      </c>
      <c r="B6356" s="10">
        <v>-0.52963909033585399</v>
      </c>
      <c r="C6356" s="10">
        <v>-0.52979970028231005</v>
      </c>
      <c r="D6356" s="10">
        <v>4.5703847414798799</v>
      </c>
      <c r="E6356" s="10">
        <v>2.5759241308302302E-3</v>
      </c>
    </row>
    <row r="6357" spans="1:5" ht="16" thickBot="1" x14ac:dyDescent="0.25">
      <c r="A6357" s="9" t="s">
        <v>6393</v>
      </c>
      <c r="B6357" s="9">
        <v>-0.44826111155362702</v>
      </c>
      <c r="C6357" s="9">
        <v>-0.448313957481211</v>
      </c>
      <c r="D6357" s="9">
        <v>5.9345385556911898</v>
      </c>
      <c r="E6357" s="9">
        <v>1.50710455363326E-2</v>
      </c>
    </row>
    <row r="6358" spans="1:5" ht="16" thickBot="1" x14ac:dyDescent="0.25">
      <c r="A6358" s="10" t="s">
        <v>6394</v>
      </c>
      <c r="B6358" s="10">
        <v>-0.92191853528550305</v>
      </c>
      <c r="C6358" s="10">
        <v>-0.92202638265394998</v>
      </c>
      <c r="D6358" s="10">
        <v>5.9852319287327802</v>
      </c>
      <c r="E6358" s="10">
        <v>2.2455169785823998E-5</v>
      </c>
    </row>
    <row r="6359" spans="1:5" ht="16" thickBot="1" x14ac:dyDescent="0.25">
      <c r="A6359" s="9" t="s">
        <v>6395</v>
      </c>
      <c r="B6359" s="9">
        <v>-0.418106137350642</v>
      </c>
      <c r="C6359" s="9">
        <v>-0.418212434793514</v>
      </c>
      <c r="D6359" s="9">
        <v>4.5919721767254202</v>
      </c>
      <c r="E6359" s="9">
        <v>1.38522875005132E-2</v>
      </c>
    </row>
    <row r="6360" spans="1:5" ht="16" thickBot="1" x14ac:dyDescent="0.25">
      <c r="A6360" s="10" t="s">
        <v>6396</v>
      </c>
      <c r="B6360" s="10">
        <v>-2.09367740867676</v>
      </c>
      <c r="C6360" s="10">
        <v>-2.0940861819765</v>
      </c>
      <c r="D6360" s="10">
        <v>5.5049303585143896</v>
      </c>
      <c r="E6360" s="10">
        <v>3.7477416940600499E-6</v>
      </c>
    </row>
    <row r="6361" spans="1:5" ht="16" thickBot="1" x14ac:dyDescent="0.25">
      <c r="A6361" s="9" t="s">
        <v>6397</v>
      </c>
      <c r="B6361" s="9">
        <v>-0.611932242384849</v>
      </c>
      <c r="C6361" s="9">
        <v>-0.61207451135736102</v>
      </c>
      <c r="D6361" s="9">
        <v>4.9226392663279697</v>
      </c>
      <c r="E6361" s="9">
        <v>1.52070364472659E-2</v>
      </c>
    </row>
    <row r="6362" spans="1:5" ht="16" thickBot="1" x14ac:dyDescent="0.25">
      <c r="A6362" s="10" t="s">
        <v>6398</v>
      </c>
      <c r="B6362" s="10">
        <v>-0.55107940951998002</v>
      </c>
      <c r="C6362" s="10">
        <v>-0.55159371941437196</v>
      </c>
      <c r="D6362" s="10">
        <v>2.7726149093257999</v>
      </c>
      <c r="E6362" s="10">
        <v>1.2635917746302201E-2</v>
      </c>
    </row>
    <row r="6363" spans="1:5" ht="16" thickBot="1" x14ac:dyDescent="0.25">
      <c r="A6363" s="9" t="s">
        <v>6399</v>
      </c>
      <c r="B6363" s="9">
        <v>-1.5797057816493001</v>
      </c>
      <c r="C6363" s="9">
        <v>-1.5797247066843001</v>
      </c>
      <c r="D6363" s="9">
        <v>9.2258444787975193</v>
      </c>
      <c r="E6363" s="9">
        <v>2.9398940289873899E-5</v>
      </c>
    </row>
    <row r="6364" spans="1:5" ht="16" thickBot="1" x14ac:dyDescent="0.25">
      <c r="A6364" s="10" t="s">
        <v>6400</v>
      </c>
      <c r="B6364" s="10">
        <v>-1.3374260665264099</v>
      </c>
      <c r="C6364" s="10">
        <v>-1.3379701103852999</v>
      </c>
      <c r="D6364" s="10">
        <v>4.22795680988051</v>
      </c>
      <c r="E6364" s="10">
        <v>3.4960195022145897E-5</v>
      </c>
    </row>
    <row r="6365" spans="1:5" ht="16" thickBot="1" x14ac:dyDescent="0.25">
      <c r="A6365" s="9" t="s">
        <v>6401</v>
      </c>
      <c r="B6365" s="9">
        <v>-0.54175459011298099</v>
      </c>
      <c r="C6365" s="9">
        <v>-0.54202878221619999</v>
      </c>
      <c r="D6365" s="9">
        <v>3.7602005769174598</v>
      </c>
      <c r="E6365" s="9">
        <v>5.1420147123908896E-3</v>
      </c>
    </row>
    <row r="6366" spans="1:5" ht="16" thickBot="1" x14ac:dyDescent="0.25">
      <c r="A6366" s="10" t="s">
        <v>6402</v>
      </c>
      <c r="B6366" s="10">
        <v>-0.81765701850781103</v>
      </c>
      <c r="C6366" s="10">
        <v>-0.81800095453477195</v>
      </c>
      <c r="D6366" s="10">
        <v>4.1022726789599497</v>
      </c>
      <c r="E6366" s="10">
        <v>6.3936036049570195E-5</v>
      </c>
    </row>
    <row r="6367" spans="1:5" ht="16" thickBot="1" x14ac:dyDescent="0.25">
      <c r="A6367" s="9" t="s">
        <v>6403</v>
      </c>
      <c r="B6367" s="9">
        <v>-0.55223479126979202</v>
      </c>
      <c r="C6367" s="9">
        <v>-0.55232794510123695</v>
      </c>
      <c r="D6367" s="9">
        <v>5.2993357460566504</v>
      </c>
      <c r="E6367" s="9">
        <v>2.8685400731886498E-4</v>
      </c>
    </row>
    <row r="6368" spans="1:5" ht="16" thickBot="1" x14ac:dyDescent="0.25">
      <c r="A6368" s="10" t="s">
        <v>6404</v>
      </c>
      <c r="B6368" s="10">
        <v>-0.607144017247367</v>
      </c>
      <c r="C6368" s="10">
        <v>-0.60721847999050105</v>
      </c>
      <c r="D6368" s="10">
        <v>5.8215932337416199</v>
      </c>
      <c r="E6368" s="10">
        <v>9.5556092933292099E-4</v>
      </c>
    </row>
    <row r="6369" spans="1:5" ht="16" thickBot="1" x14ac:dyDescent="0.25">
      <c r="A6369" s="9" t="s">
        <v>6405</v>
      </c>
      <c r="B6369" s="9">
        <v>-0.73183900871060703</v>
      </c>
      <c r="C6369" s="9">
        <v>-0.73186250229829097</v>
      </c>
      <c r="D6369" s="9">
        <v>7.3493344622156096</v>
      </c>
      <c r="E6369" s="9">
        <v>2.4171146691230399E-4</v>
      </c>
    </row>
    <row r="6370" spans="1:5" ht="16" thickBot="1" x14ac:dyDescent="0.25">
      <c r="A6370" s="10" t="s">
        <v>6406</v>
      </c>
      <c r="B6370" s="10">
        <v>-0.72661515215523298</v>
      </c>
      <c r="C6370" s="10">
        <v>-0.72791656088386902</v>
      </c>
      <c r="D6370" s="10">
        <v>1.6499121573072</v>
      </c>
      <c r="E6370" s="10">
        <v>1.9154377958795699E-2</v>
      </c>
    </row>
    <row r="6371" spans="1:5" ht="16" thickBot="1" x14ac:dyDescent="0.25">
      <c r="A6371" s="9" t="s">
        <v>6407</v>
      </c>
      <c r="B6371" s="9">
        <v>-0.54787201917649997</v>
      </c>
      <c r="C6371" s="9">
        <v>-0.54792554248381597</v>
      </c>
      <c r="D6371" s="9">
        <v>6.0195871681984601</v>
      </c>
      <c r="E6371" s="9">
        <v>4.69624405461324E-4</v>
      </c>
    </row>
    <row r="6372" spans="1:5" ht="16" thickBot="1" x14ac:dyDescent="0.25">
      <c r="A6372" s="10" t="s">
        <v>6408</v>
      </c>
      <c r="B6372" s="10">
        <v>-1.0420629856157999</v>
      </c>
      <c r="C6372" s="10">
        <v>-1.0427145501224999</v>
      </c>
      <c r="D6372" s="10">
        <v>3.4485395915667998</v>
      </c>
      <c r="E6372" s="10">
        <v>1.9076718933901899E-4</v>
      </c>
    </row>
    <row r="6373" spans="1:5" ht="16" thickBot="1" x14ac:dyDescent="0.25">
      <c r="A6373" s="9" t="s">
        <v>6409</v>
      </c>
      <c r="B6373" s="9">
        <v>-1.04828775576846</v>
      </c>
      <c r="C6373" s="9">
        <v>-1.0491705174835499</v>
      </c>
      <c r="D6373" s="9">
        <v>3.35767272885687</v>
      </c>
      <c r="E6373" s="9">
        <v>5.0083921834917196E-4</v>
      </c>
    </row>
    <row r="6374" spans="1:5" ht="16" thickBot="1" x14ac:dyDescent="0.25">
      <c r="A6374" s="10" t="s">
        <v>6410</v>
      </c>
      <c r="B6374" s="10">
        <v>-0.521761746824151</v>
      </c>
      <c r="C6374" s="10">
        <v>-0.52178679274548201</v>
      </c>
      <c r="D6374" s="10">
        <v>6.9043727695166703</v>
      </c>
      <c r="E6374" s="10">
        <v>1.1382236829266101E-3</v>
      </c>
    </row>
    <row r="6375" spans="1:5" ht="16" thickBot="1" x14ac:dyDescent="0.25">
      <c r="A6375" s="9" t="s">
        <v>6411</v>
      </c>
      <c r="B6375" s="9">
        <v>-0.56905986211552795</v>
      </c>
      <c r="C6375" s="9">
        <v>-0.56918602057384704</v>
      </c>
      <c r="D6375" s="9">
        <v>4.89897718639609</v>
      </c>
      <c r="E6375" s="9">
        <v>9.0419624529409299E-4</v>
      </c>
    </row>
    <row r="6376" spans="1:5" ht="16" thickBot="1" x14ac:dyDescent="0.25">
      <c r="A6376" s="10" t="s">
        <v>6412</v>
      </c>
      <c r="B6376" s="10">
        <v>-0.79321707436892297</v>
      </c>
      <c r="C6376" s="10">
        <v>-0.79330248965743999</v>
      </c>
      <c r="D6376" s="10">
        <v>6.2327012895090803</v>
      </c>
      <c r="E6376" s="10">
        <v>3.9601801223575201E-4</v>
      </c>
    </row>
    <row r="6377" spans="1:5" ht="16" thickBot="1" x14ac:dyDescent="0.25">
      <c r="A6377" s="9" t="s">
        <v>6413</v>
      </c>
      <c r="B6377" s="9">
        <v>-1.2639142751724799</v>
      </c>
      <c r="C6377" s="9">
        <v>-1.2642010073524601</v>
      </c>
      <c r="D6377" s="9">
        <v>5.0439366930595098</v>
      </c>
      <c r="E6377" s="9">
        <v>9.6464117676706106E-8</v>
      </c>
    </row>
    <row r="6378" spans="1:5" ht="16" thickBot="1" x14ac:dyDescent="0.25">
      <c r="A6378" s="10" t="s">
        <v>6414</v>
      </c>
      <c r="B6378" s="10">
        <v>-1.6023353145588</v>
      </c>
      <c r="C6378" s="10">
        <v>-1.61044625990643</v>
      </c>
      <c r="D6378" s="10">
        <v>0.491632432795576</v>
      </c>
      <c r="E6378" s="10">
        <v>1.2264349085793901E-3</v>
      </c>
    </row>
    <row r="6379" spans="1:5" ht="16" thickBot="1" x14ac:dyDescent="0.25">
      <c r="A6379" s="9" t="s">
        <v>6415</v>
      </c>
      <c r="B6379" s="9">
        <v>-1.3096092626937199</v>
      </c>
      <c r="C6379" s="9">
        <v>-1.3102928045761699</v>
      </c>
      <c r="D6379" s="9">
        <v>3.88846452615876</v>
      </c>
      <c r="E6379" s="9">
        <v>1.7185872144660599E-6</v>
      </c>
    </row>
    <row r="6380" spans="1:5" ht="16" thickBot="1" x14ac:dyDescent="0.25">
      <c r="A6380" s="10" t="s">
        <v>6416</v>
      </c>
      <c r="B6380" s="10">
        <v>-0.65013951822725402</v>
      </c>
      <c r="C6380" s="10">
        <v>-0.65035867587019602</v>
      </c>
      <c r="D6380" s="10">
        <v>4.2377655950890398</v>
      </c>
      <c r="E6380" s="10">
        <v>3.1010059624287598E-4</v>
      </c>
    </row>
    <row r="6381" spans="1:5" ht="16" thickBot="1" x14ac:dyDescent="0.25">
      <c r="A6381" s="9" t="s">
        <v>6417</v>
      </c>
      <c r="B6381" s="9">
        <v>-1.08179746944729</v>
      </c>
      <c r="C6381" s="9">
        <v>-1.08211798225915</v>
      </c>
      <c r="D6381" s="9">
        <v>4.5938374079466104</v>
      </c>
      <c r="E6381" s="9">
        <v>2.189944012957E-7</v>
      </c>
    </row>
    <row r="6382" spans="1:5" ht="16" thickBot="1" x14ac:dyDescent="0.25">
      <c r="A6382" s="10" t="s">
        <v>6418</v>
      </c>
      <c r="B6382" s="10">
        <v>-1.0248137713559</v>
      </c>
      <c r="C6382" s="10">
        <v>-1.0249477523863799</v>
      </c>
      <c r="D6382" s="10">
        <v>5.5858146523999297</v>
      </c>
      <c r="E6382" s="10">
        <v>2.8963253626086698E-6</v>
      </c>
    </row>
    <row r="6383" spans="1:5" ht="16" thickBot="1" x14ac:dyDescent="0.25">
      <c r="A6383" s="9" t="s">
        <v>6419</v>
      </c>
      <c r="B6383" s="9">
        <v>-0.69222030576939197</v>
      </c>
      <c r="C6383" s="9">
        <v>-0.69231284135270899</v>
      </c>
      <c r="D6383" s="9">
        <v>5.6660241493881598</v>
      </c>
      <c r="E6383" s="9">
        <v>2.7929561488225899E-5</v>
      </c>
    </row>
    <row r="6384" spans="1:5" ht="16" thickBot="1" x14ac:dyDescent="0.25">
      <c r="A6384" s="10" t="s">
        <v>6420</v>
      </c>
      <c r="B6384" s="10">
        <v>-0.75555111659916496</v>
      </c>
      <c r="C6384" s="10">
        <v>-0.75579019658554802</v>
      </c>
      <c r="D6384" s="10">
        <v>4.38201611342466</v>
      </c>
      <c r="E6384" s="10">
        <v>6.3933779382774802E-5</v>
      </c>
    </row>
    <row r="6385" spans="1:5" ht="16" thickBot="1" x14ac:dyDescent="0.25">
      <c r="A6385" s="9" t="s">
        <v>6421</v>
      </c>
      <c r="B6385" s="9">
        <v>-0.448851369523733</v>
      </c>
      <c r="C6385" s="9">
        <v>-0.448933621389416</v>
      </c>
      <c r="D6385" s="9">
        <v>5.3457645953215902</v>
      </c>
      <c r="E6385" s="9">
        <v>1.59574945115184E-2</v>
      </c>
    </row>
    <row r="6386" spans="1:5" ht="16" thickBot="1" x14ac:dyDescent="0.25">
      <c r="A6386" s="10" t="s">
        <v>6422</v>
      </c>
      <c r="B6386" s="10">
        <v>-1.17931888481342</v>
      </c>
      <c r="C6386" s="10">
        <v>-1.18101263592606</v>
      </c>
      <c r="D6386" s="10">
        <v>2.3574367537791301</v>
      </c>
      <c r="E6386" s="10">
        <v>6.5984926205597502E-6</v>
      </c>
    </row>
    <row r="6387" spans="1:5" ht="16" thickBot="1" x14ac:dyDescent="0.25">
      <c r="A6387" s="9" t="s">
        <v>6423</v>
      </c>
      <c r="B6387" s="9">
        <v>-0.70901156296730194</v>
      </c>
      <c r="C6387" s="9">
        <v>-0.70927216750844502</v>
      </c>
      <c r="D6387" s="9">
        <v>4.2495365634885696</v>
      </c>
      <c r="E6387" s="9">
        <v>2.9591287053021401E-3</v>
      </c>
    </row>
    <row r="6388" spans="1:5" ht="16" thickBot="1" x14ac:dyDescent="0.25">
      <c r="A6388" s="10" t="s">
        <v>6424</v>
      </c>
      <c r="B6388" s="10">
        <v>-0.69831256513282702</v>
      </c>
      <c r="C6388" s="10">
        <v>-0.69834176014425497</v>
      </c>
      <c r="D6388" s="10">
        <v>7.3716138102530504</v>
      </c>
      <c r="E6388" s="10">
        <v>4.1537350956018599E-5</v>
      </c>
    </row>
    <row r="6389" spans="1:5" ht="16" thickBot="1" x14ac:dyDescent="0.25">
      <c r="A6389" s="9" t="s">
        <v>6425</v>
      </c>
      <c r="B6389" s="9">
        <v>-0.51532747933265</v>
      </c>
      <c r="C6389" s="9">
        <v>-0.51553548047101605</v>
      </c>
      <c r="D6389" s="9">
        <v>3.9552054832441299</v>
      </c>
      <c r="E6389" s="9">
        <v>4.8014317253976899E-3</v>
      </c>
    </row>
    <row r="6390" spans="1:5" ht="16" thickBot="1" x14ac:dyDescent="0.25">
      <c r="A6390" s="10" t="s">
        <v>6426</v>
      </c>
      <c r="B6390" s="10">
        <v>-0.81012417679053605</v>
      </c>
      <c r="C6390" s="10">
        <v>-0.81021930049877999</v>
      </c>
      <c r="D6390" s="10">
        <v>5.8051770698046603</v>
      </c>
      <c r="E6390" s="10">
        <v>2.8417358454587701E-6</v>
      </c>
    </row>
    <row r="6391" spans="1:5" ht="16" thickBot="1" x14ac:dyDescent="0.25">
      <c r="A6391" s="9" t="s">
        <v>6427</v>
      </c>
      <c r="B6391" s="9">
        <v>-0.92771213217169401</v>
      </c>
      <c r="C6391" s="9">
        <v>-0.927773451793241</v>
      </c>
      <c r="D6391" s="9">
        <v>6.8083304429561</v>
      </c>
      <c r="E6391" s="9">
        <v>1.59208339554251E-6</v>
      </c>
    </row>
    <row r="6392" spans="1:5" ht="16" thickBot="1" x14ac:dyDescent="0.25">
      <c r="A6392" s="10" t="s">
        <v>6428</v>
      </c>
      <c r="B6392" s="10">
        <v>-0.563689194453589</v>
      </c>
      <c r="C6392" s="10">
        <v>-0.56381270642056303</v>
      </c>
      <c r="D6392" s="10">
        <v>4.8125001297602097</v>
      </c>
      <c r="E6392" s="10">
        <v>1.0013109500106401E-3</v>
      </c>
    </row>
    <row r="6393" spans="1:5" ht="16" thickBot="1" x14ac:dyDescent="0.25">
      <c r="A6393" s="9" t="s">
        <v>6429</v>
      </c>
      <c r="B6393" s="9">
        <v>-0.98594916707035896</v>
      </c>
      <c r="C6393" s="9">
        <v>-0.986399637605338</v>
      </c>
      <c r="D6393" s="9">
        <v>3.59642333742682</v>
      </c>
      <c r="E6393" s="9">
        <v>1.1840300059109601E-3</v>
      </c>
    </row>
    <row r="6394" spans="1:5" ht="16" thickBot="1" x14ac:dyDescent="0.25">
      <c r="A6394" s="10" t="s">
        <v>6430</v>
      </c>
      <c r="B6394" s="10">
        <v>-0.68896645634925702</v>
      </c>
      <c r="C6394" s="10">
        <v>-0.68926533992500805</v>
      </c>
      <c r="D6394" s="10">
        <v>4.1558356656361397</v>
      </c>
      <c r="E6394" s="10">
        <v>1.64509652761846E-3</v>
      </c>
    </row>
    <row r="6395" spans="1:5" ht="16" thickBot="1" x14ac:dyDescent="0.25">
      <c r="A6395" s="9" t="s">
        <v>6431</v>
      </c>
      <c r="B6395" s="9">
        <v>-1.6227563923582899</v>
      </c>
      <c r="C6395" s="9">
        <v>-1.6229133147138699</v>
      </c>
      <c r="D6395" s="9">
        <v>5.8021335884650798</v>
      </c>
      <c r="E6395" s="9">
        <v>5.23829876485012E-6</v>
      </c>
    </row>
    <row r="6396" spans="1:5" ht="16" thickBot="1" x14ac:dyDescent="0.25">
      <c r="A6396" s="10" t="s">
        <v>6432</v>
      </c>
      <c r="B6396" s="10">
        <v>-0.57817741623826202</v>
      </c>
      <c r="C6396" s="10">
        <v>-0.57822346910677402</v>
      </c>
      <c r="D6396" s="10">
        <v>6.1225346547401696</v>
      </c>
      <c r="E6396" s="10">
        <v>4.49122940632032E-4</v>
      </c>
    </row>
    <row r="6397" spans="1:5" ht="16" thickBot="1" x14ac:dyDescent="0.25">
      <c r="A6397" s="9" t="s">
        <v>6433</v>
      </c>
      <c r="B6397" s="9">
        <v>-2.3716847262154901</v>
      </c>
      <c r="C6397" s="9">
        <v>-2.3737033196143802</v>
      </c>
      <c r="D6397" s="9">
        <v>3.4890116390795098</v>
      </c>
      <c r="E6397" s="9">
        <v>4.40769954444464E-8</v>
      </c>
    </row>
    <row r="6398" spans="1:5" ht="16" thickBot="1" x14ac:dyDescent="0.25">
      <c r="A6398" s="10" t="s">
        <v>6434</v>
      </c>
      <c r="B6398" s="10">
        <v>-1.40085194902942</v>
      </c>
      <c r="C6398" s="10">
        <v>-1.4008721609402399</v>
      </c>
      <c r="D6398" s="10">
        <v>9.0902771811015093</v>
      </c>
      <c r="E6398" s="10">
        <v>2.9263437364001499E-5</v>
      </c>
    </row>
    <row r="6399" spans="1:5" ht="16" thickBot="1" x14ac:dyDescent="0.25">
      <c r="A6399" s="9" t="s">
        <v>6435</v>
      </c>
      <c r="B6399" s="9">
        <v>-1.57135510380418</v>
      </c>
      <c r="C6399" s="9">
        <v>-1.57138820026746</v>
      </c>
      <c r="D6399" s="9">
        <v>8.4790515604046401</v>
      </c>
      <c r="E6399" s="9">
        <v>4.0810176929219101E-8</v>
      </c>
    </row>
    <row r="6400" spans="1:5" ht="16" thickBot="1" x14ac:dyDescent="0.25">
      <c r="A6400" s="10" t="s">
        <v>6436</v>
      </c>
      <c r="B6400" s="10">
        <v>-0.57308432877915905</v>
      </c>
      <c r="C6400" s="10">
        <v>-0.573163592126822</v>
      </c>
      <c r="D6400" s="10">
        <v>5.6423490055861496</v>
      </c>
      <c r="E6400" s="10">
        <v>3.0413389363314502E-4</v>
      </c>
    </row>
    <row r="6401" spans="1:5" ht="16" thickBot="1" x14ac:dyDescent="0.25">
      <c r="A6401" s="9" t="s">
        <v>6437</v>
      </c>
      <c r="B6401" s="9">
        <v>-1.83508209387537</v>
      </c>
      <c r="C6401" s="9">
        <v>-1.8355720562178801</v>
      </c>
      <c r="D6401" s="9">
        <v>5.2039152107152704</v>
      </c>
      <c r="E6401" s="9">
        <v>3.5427130608027902E-8</v>
      </c>
    </row>
    <row r="6402" spans="1:5" ht="16" thickBot="1" x14ac:dyDescent="0.25">
      <c r="A6402" s="10" t="s">
        <v>6438</v>
      </c>
      <c r="B6402" s="10">
        <v>-1.0220366817442501</v>
      </c>
      <c r="C6402" s="10">
        <v>-1.02317641114816</v>
      </c>
      <c r="D6402" s="10">
        <v>3.372015982947</v>
      </c>
      <c r="E6402" s="10">
        <v>3.2985396765886798E-4</v>
      </c>
    </row>
    <row r="6403" spans="1:5" ht="16" thickBot="1" x14ac:dyDescent="0.25">
      <c r="A6403" s="9" t="s">
        <v>6439</v>
      </c>
      <c r="B6403" s="9">
        <v>-0.45718570437417899</v>
      </c>
      <c r="C6403" s="9">
        <v>-0.457208624658273</v>
      </c>
      <c r="D6403" s="9">
        <v>7.0194870866666097</v>
      </c>
      <c r="E6403" s="9">
        <v>4.9369389423419797E-3</v>
      </c>
    </row>
    <row r="6404" spans="1:5" ht="16" thickBot="1" x14ac:dyDescent="0.25">
      <c r="A6404" s="10" t="s">
        <v>6440</v>
      </c>
      <c r="B6404" s="10">
        <v>-1.2478437861507199</v>
      </c>
      <c r="C6404" s="10">
        <v>-1.2483170475290699</v>
      </c>
      <c r="D6404" s="10">
        <v>4.8897875761478602</v>
      </c>
      <c r="E6404" s="10">
        <v>1.3249762638439801E-5</v>
      </c>
    </row>
    <row r="6405" spans="1:5" ht="16" thickBot="1" x14ac:dyDescent="0.25">
      <c r="A6405" s="9" t="s">
        <v>6441</v>
      </c>
      <c r="B6405" s="9">
        <v>-0.94382989180219001</v>
      </c>
      <c r="C6405" s="9">
        <v>-0.94487812933836202</v>
      </c>
      <c r="D6405" s="9">
        <v>2.7093066355801101</v>
      </c>
      <c r="E6405" s="9">
        <v>5.5898518246625696E-4</v>
      </c>
    </row>
    <row r="6406" spans="1:5" ht="16" thickBot="1" x14ac:dyDescent="0.25">
      <c r="A6406" s="10" t="s">
        <v>6442</v>
      </c>
      <c r="B6406" s="10">
        <v>-0.71515972516000303</v>
      </c>
      <c r="C6406" s="10">
        <v>-0.71522820892314098</v>
      </c>
      <c r="D6406" s="10">
        <v>6.2456292339372004</v>
      </c>
      <c r="E6406" s="10">
        <v>7.6567567308316502E-3</v>
      </c>
    </row>
    <row r="6407" spans="1:5" ht="16" thickBot="1" x14ac:dyDescent="0.25">
      <c r="A6407" s="9" t="s">
        <v>6443</v>
      </c>
      <c r="B6407" s="9">
        <v>-0.72239668630422904</v>
      </c>
      <c r="C6407" s="9">
        <v>-0.72372426626398101</v>
      </c>
      <c r="D6407" s="9">
        <v>1.9567371843102099</v>
      </c>
      <c r="E6407" s="9">
        <v>1.5705556177448499E-2</v>
      </c>
    </row>
    <row r="6408" spans="1:5" ht="16" thickBot="1" x14ac:dyDescent="0.25">
      <c r="A6408" s="10" t="s">
        <v>6444</v>
      </c>
      <c r="B6408" s="10">
        <v>-0.67067783770756195</v>
      </c>
      <c r="C6408" s="10">
        <v>-0.67108577656567403</v>
      </c>
      <c r="D6408" s="10">
        <v>3.3547739730950901</v>
      </c>
      <c r="E6408" s="10">
        <v>2.6850722946292899E-3</v>
      </c>
    </row>
    <row r="6409" spans="1:5" ht="16" thickBot="1" x14ac:dyDescent="0.25">
      <c r="A6409" s="9" t="s">
        <v>6445</v>
      </c>
      <c r="B6409" s="9">
        <v>-1.5456954518003601</v>
      </c>
      <c r="C6409" s="9">
        <v>-1.5457277624294199</v>
      </c>
      <c r="D6409" s="9">
        <v>8.6840878615447199</v>
      </c>
      <c r="E6409" s="9">
        <v>1.19318377220939E-5</v>
      </c>
    </row>
    <row r="6410" spans="1:5" ht="16" thickBot="1" x14ac:dyDescent="0.25">
      <c r="A6410" s="10" t="s">
        <v>6446</v>
      </c>
      <c r="B6410" s="10">
        <v>-1.3415581651425099</v>
      </c>
      <c r="C6410" s="10">
        <v>-1.3417914771050701</v>
      </c>
      <c r="D6410" s="10">
        <v>5.53004717239497</v>
      </c>
      <c r="E6410" s="10">
        <v>4.3364333285834096E-9</v>
      </c>
    </row>
    <row r="6411" spans="1:5" ht="16" thickBot="1" x14ac:dyDescent="0.25">
      <c r="A6411" s="9" t="s">
        <v>6447</v>
      </c>
      <c r="B6411" s="9">
        <v>-1.4150951244432</v>
      </c>
      <c r="C6411" s="9">
        <v>-1.41522323195644</v>
      </c>
      <c r="D6411" s="9">
        <v>5.9491907721996498</v>
      </c>
      <c r="E6411" s="9">
        <v>1.8826348730632401E-6</v>
      </c>
    </row>
    <row r="6412" spans="1:5" ht="16" thickBot="1" x14ac:dyDescent="0.25">
      <c r="A6412" s="10" t="s">
        <v>6448</v>
      </c>
      <c r="B6412" s="10">
        <v>-1.9349713245657501</v>
      </c>
      <c r="C6412" s="10">
        <v>-1.9350417468822101</v>
      </c>
      <c r="D6412" s="10">
        <v>8.0395005414464098</v>
      </c>
      <c r="E6412" s="10">
        <v>2.7855560007483601E-6</v>
      </c>
    </row>
    <row r="6413" spans="1:5" ht="16" thickBot="1" x14ac:dyDescent="0.25">
      <c r="A6413" s="9" t="s">
        <v>6449</v>
      </c>
      <c r="B6413" s="9">
        <v>-0.76964883524569105</v>
      </c>
      <c r="C6413" s="9">
        <v>-0.76970798433374299</v>
      </c>
      <c r="D6413" s="9">
        <v>6.3257175996996704</v>
      </c>
      <c r="E6413" s="9">
        <v>2.0384441951013001E-5</v>
      </c>
    </row>
    <row r="6414" spans="1:5" ht="16" thickBot="1" x14ac:dyDescent="0.25">
      <c r="A6414" s="10" t="s">
        <v>6450</v>
      </c>
      <c r="B6414" s="10">
        <v>-1.6858955751115301</v>
      </c>
      <c r="C6414" s="10">
        <v>-1.68857794106545</v>
      </c>
      <c r="D6414" s="10">
        <v>2.6169046111830498</v>
      </c>
      <c r="E6414" s="10">
        <v>2.3367845889848499E-7</v>
      </c>
    </row>
    <row r="6415" spans="1:5" ht="16" thickBot="1" x14ac:dyDescent="0.25">
      <c r="A6415" s="9" t="s">
        <v>6451</v>
      </c>
      <c r="B6415" s="9">
        <v>-0.68884265937730405</v>
      </c>
      <c r="C6415" s="9">
        <v>-0.68888279758832505</v>
      </c>
      <c r="D6415" s="9">
        <v>6.8986192924485099</v>
      </c>
      <c r="E6415" s="9">
        <v>4.1854314788647998E-5</v>
      </c>
    </row>
    <row r="6416" spans="1:5" ht="16" thickBot="1" x14ac:dyDescent="0.25">
      <c r="A6416" s="10" t="s">
        <v>6452</v>
      </c>
      <c r="B6416" s="10">
        <v>-0.90013572098680505</v>
      </c>
      <c r="C6416" s="10">
        <v>-0.90029709370550104</v>
      </c>
      <c r="D6416" s="10">
        <v>5.1969129091980202</v>
      </c>
      <c r="E6416" s="10">
        <v>1.12220749104579E-6</v>
      </c>
    </row>
    <row r="6417" spans="1:5" ht="16" thickBot="1" x14ac:dyDescent="0.25">
      <c r="A6417" s="9" t="s">
        <v>6453</v>
      </c>
      <c r="B6417" s="9">
        <v>-2.4331031332866302</v>
      </c>
      <c r="C6417" s="9">
        <v>-2.43944537824281</v>
      </c>
      <c r="D6417" s="9">
        <v>2.0510564146833499</v>
      </c>
      <c r="E6417" s="9">
        <v>1.3753627067642799E-8</v>
      </c>
    </row>
    <row r="6418" spans="1:5" ht="16" thickBot="1" x14ac:dyDescent="0.25">
      <c r="A6418" s="10" t="s">
        <v>6454</v>
      </c>
      <c r="B6418" s="10">
        <v>-0.43021744377628302</v>
      </c>
      <c r="C6418" s="10">
        <v>-0.43035039001234698</v>
      </c>
      <c r="D6418" s="10">
        <v>4.5235072025938798</v>
      </c>
      <c r="E6418" s="10">
        <v>9.3913250494859404E-3</v>
      </c>
    </row>
    <row r="6419" spans="1:5" ht="16" thickBot="1" x14ac:dyDescent="0.25">
      <c r="A6419" s="9" t="s">
        <v>6455</v>
      </c>
      <c r="B6419" s="9">
        <v>-0.81881490160038795</v>
      </c>
      <c r="C6419" s="9">
        <v>-0.81958024157410803</v>
      </c>
      <c r="D6419" s="9">
        <v>2.7111390884654201</v>
      </c>
      <c r="E6419" s="9">
        <v>1.5384597185817201E-4</v>
      </c>
    </row>
    <row r="6420" spans="1:5" ht="16" thickBot="1" x14ac:dyDescent="0.25">
      <c r="A6420" s="10" t="s">
        <v>6456</v>
      </c>
      <c r="B6420" s="10">
        <v>-0.68507018620872895</v>
      </c>
      <c r="C6420" s="10">
        <v>-0.68519707471470903</v>
      </c>
      <c r="D6420" s="10">
        <v>5.3827116649333098</v>
      </c>
      <c r="E6420" s="10">
        <v>3.61114778347043E-5</v>
      </c>
    </row>
    <row r="6421" spans="1:5" ht="16" thickBot="1" x14ac:dyDescent="0.25">
      <c r="A6421" s="9" t="s">
        <v>6457</v>
      </c>
      <c r="B6421" s="9">
        <v>-2.0937631812662798</v>
      </c>
      <c r="C6421" s="9">
        <v>-2.0943678117173401</v>
      </c>
      <c r="D6421" s="9">
        <v>5.1230549900892903</v>
      </c>
      <c r="E6421" s="9">
        <v>2.90456560666576E-9</v>
      </c>
    </row>
    <row r="6422" spans="1:5" ht="16" thickBot="1" x14ac:dyDescent="0.25">
      <c r="A6422" s="10" t="s">
        <v>6458</v>
      </c>
      <c r="B6422" s="10">
        <v>-1.0012567755813799</v>
      </c>
      <c r="C6422" s="10">
        <v>-1.0045471166818101</v>
      </c>
      <c r="D6422" s="10">
        <v>0.99418242106612997</v>
      </c>
      <c r="E6422" s="10">
        <v>9.9762662348855495E-3</v>
      </c>
    </row>
    <row r="6423" spans="1:5" ht="16" thickBot="1" x14ac:dyDescent="0.25">
      <c r="A6423" s="9" t="s">
        <v>6459</v>
      </c>
      <c r="B6423" s="9">
        <v>-0.80838450413626906</v>
      </c>
      <c r="C6423" s="9">
        <v>-0.80867747019379499</v>
      </c>
      <c r="D6423" s="9">
        <v>3.9629442204661598</v>
      </c>
      <c r="E6423" s="9">
        <v>6.3662707461255199E-4</v>
      </c>
    </row>
    <row r="6424" spans="1:5" ht="16" thickBot="1" x14ac:dyDescent="0.25">
      <c r="A6424" s="10" t="s">
        <v>6460</v>
      </c>
      <c r="B6424" s="10">
        <v>-1.58302339706423</v>
      </c>
      <c r="C6424" s="10">
        <v>-1.5831036430630301</v>
      </c>
      <c r="D6424" s="10">
        <v>7.2845545335001001</v>
      </c>
      <c r="E6424" s="10">
        <v>8.7230688308609098E-8</v>
      </c>
    </row>
    <row r="6425" spans="1:5" ht="16" thickBot="1" x14ac:dyDescent="0.25">
      <c r="A6425" s="9" t="s">
        <v>6461</v>
      </c>
      <c r="B6425" s="9">
        <v>-0.91533670564705105</v>
      </c>
      <c r="C6425" s="9">
        <v>-0.91544714617564904</v>
      </c>
      <c r="D6425" s="9">
        <v>5.76153309162122</v>
      </c>
      <c r="E6425" s="9">
        <v>9.1870941519233203E-6</v>
      </c>
    </row>
    <row r="6426" spans="1:5" ht="16" thickBot="1" x14ac:dyDescent="0.25">
      <c r="A6426" s="10" t="s">
        <v>6462</v>
      </c>
      <c r="B6426" s="10">
        <v>-1.34045256440506</v>
      </c>
      <c r="C6426" s="10">
        <v>-1.3406901242284599</v>
      </c>
      <c r="D6426" s="10">
        <v>5.3216069789535201</v>
      </c>
      <c r="E6426" s="10">
        <v>5.4490783224915499E-8</v>
      </c>
    </row>
    <row r="6427" spans="1:5" ht="16" thickBot="1" x14ac:dyDescent="0.25">
      <c r="A6427" s="9" t="s">
        <v>6463</v>
      </c>
      <c r="B6427" s="9">
        <v>-0.75951462611359599</v>
      </c>
      <c r="C6427" s="9">
        <v>-0.75983848999160797</v>
      </c>
      <c r="D6427" s="9">
        <v>4.1019561751250402</v>
      </c>
      <c r="E6427" s="9">
        <v>5.0524997580982003E-4</v>
      </c>
    </row>
    <row r="6428" spans="1:5" ht="16" thickBot="1" x14ac:dyDescent="0.25">
      <c r="A6428" s="10" t="s">
        <v>6464</v>
      </c>
      <c r="B6428" s="10">
        <v>-0.44567633181039701</v>
      </c>
      <c r="C6428" s="10">
        <v>-0.44571884541363999</v>
      </c>
      <c r="D6428" s="10">
        <v>6.2008807866865601</v>
      </c>
      <c r="E6428" s="10">
        <v>1.7257115705193199E-2</v>
      </c>
    </row>
    <row r="6429" spans="1:5" ht="16" thickBot="1" x14ac:dyDescent="0.25">
      <c r="A6429" s="9" t="s">
        <v>6465</v>
      </c>
      <c r="B6429" s="9">
        <v>-1.33770202644493</v>
      </c>
      <c r="C6429" s="9">
        <v>-1.33781332911149</v>
      </c>
      <c r="D6429" s="9">
        <v>6.7006218097789301</v>
      </c>
      <c r="E6429" s="9">
        <v>4.0800675808694698E-7</v>
      </c>
    </row>
    <row r="6430" spans="1:5" ht="16" thickBot="1" x14ac:dyDescent="0.25">
      <c r="A6430" s="10" t="s">
        <v>6466</v>
      </c>
      <c r="B6430" s="10">
        <v>-0.83915042597031497</v>
      </c>
      <c r="C6430" s="10">
        <v>-0.83962724798280297</v>
      </c>
      <c r="D6430" s="10">
        <v>3.6501018626474599</v>
      </c>
      <c r="E6430" s="10">
        <v>4.0343605219802001E-4</v>
      </c>
    </row>
    <row r="6431" spans="1:5" ht="16" thickBot="1" x14ac:dyDescent="0.25">
      <c r="A6431" s="9" t="s">
        <v>6467</v>
      </c>
      <c r="B6431" s="9">
        <v>-1.1471430714473101</v>
      </c>
      <c r="C6431" s="9">
        <v>-1.14829694218447</v>
      </c>
      <c r="D6431" s="9">
        <v>2.00629218663313</v>
      </c>
      <c r="E6431" s="9">
        <v>6.4744338123682503E-4</v>
      </c>
    </row>
    <row r="6432" spans="1:5" ht="16" thickBot="1" x14ac:dyDescent="0.25">
      <c r="A6432" s="10" t="s">
        <v>6468</v>
      </c>
      <c r="B6432" s="10">
        <v>-0.70407896482501497</v>
      </c>
      <c r="C6432" s="10">
        <v>-0.70414888356570204</v>
      </c>
      <c r="D6432" s="10">
        <v>6.16000213692939</v>
      </c>
      <c r="E6432" s="10">
        <v>1.3000496519461801E-5</v>
      </c>
    </row>
    <row r="6433" spans="1:5" ht="16" thickBot="1" x14ac:dyDescent="0.25">
      <c r="A6433" s="9" t="s">
        <v>6469</v>
      </c>
      <c r="B6433" s="9">
        <v>-0.76380799719992398</v>
      </c>
      <c r="C6433" s="9">
        <v>-0.76409049581087096</v>
      </c>
      <c r="D6433" s="9">
        <v>4.2057462146421596</v>
      </c>
      <c r="E6433" s="9">
        <v>8.0424097934758706E-5</v>
      </c>
    </row>
    <row r="6434" spans="1:5" ht="16" thickBot="1" x14ac:dyDescent="0.25">
      <c r="A6434" s="10" t="s">
        <v>6470</v>
      </c>
      <c r="B6434" s="10">
        <v>-1.2500215864256401</v>
      </c>
      <c r="C6434" s="10">
        <v>-1.2505741147689799</v>
      </c>
      <c r="D6434" s="10">
        <v>3.6379144548193998</v>
      </c>
      <c r="E6434" s="10">
        <v>1.8312410907880099E-5</v>
      </c>
    </row>
    <row r="6435" spans="1:5" ht="16" thickBot="1" x14ac:dyDescent="0.25">
      <c r="A6435" s="9" t="s">
        <v>6471</v>
      </c>
      <c r="B6435" s="9">
        <v>-0.81186540736350399</v>
      </c>
      <c r="C6435" s="9">
        <v>-0.811961042742532</v>
      </c>
      <c r="D6435" s="9">
        <v>6.0106253441879103</v>
      </c>
      <c r="E6435" s="9">
        <v>3.5225972701849801E-5</v>
      </c>
    </row>
    <row r="6436" spans="1:5" ht="16" thickBot="1" x14ac:dyDescent="0.25">
      <c r="A6436" s="10" t="s">
        <v>6472</v>
      </c>
      <c r="B6436" s="10">
        <v>-2.0048465795266099</v>
      </c>
      <c r="C6436" s="10">
        <v>-2.00496669823118</v>
      </c>
      <c r="D6436" s="10">
        <v>7.2513135132987996</v>
      </c>
      <c r="E6436" s="10">
        <v>7.7889348267527699E-9</v>
      </c>
    </row>
    <row r="6437" spans="1:5" ht="16" thickBot="1" x14ac:dyDescent="0.25">
      <c r="A6437" s="9" t="s">
        <v>6473</v>
      </c>
      <c r="B6437" s="9">
        <v>-1.77166797317534</v>
      </c>
      <c r="C6437" s="9">
        <v>-1.7716746452298699</v>
      </c>
      <c r="D6437" s="9">
        <v>11.304092950386</v>
      </c>
      <c r="E6437" s="9">
        <v>2.3567581782678599E-6</v>
      </c>
    </row>
    <row r="6438" spans="1:5" ht="16" thickBot="1" x14ac:dyDescent="0.25">
      <c r="A6438" s="10" t="s">
        <v>6474</v>
      </c>
      <c r="B6438" s="10">
        <v>-0.64382773813887595</v>
      </c>
      <c r="C6438" s="10">
        <v>-0.64411315257415902</v>
      </c>
      <c r="D6438" s="10">
        <v>3.8728549892242699</v>
      </c>
      <c r="E6438" s="10">
        <v>5.6398960773108202E-4</v>
      </c>
    </row>
    <row r="6439" spans="1:5" ht="16" thickBot="1" x14ac:dyDescent="0.25">
      <c r="A6439" s="9" t="s">
        <v>6475</v>
      </c>
      <c r="B6439" s="9">
        <v>-0.83966449715860803</v>
      </c>
      <c r="C6439" s="9">
        <v>-0.839687981982566</v>
      </c>
      <c r="D6439" s="9">
        <v>7.9736581850098398</v>
      </c>
      <c r="E6439" s="9">
        <v>7.3726867294586101E-6</v>
      </c>
    </row>
    <row r="6440" spans="1:5" ht="16" thickBot="1" x14ac:dyDescent="0.25">
      <c r="A6440" s="10" t="s">
        <v>6476</v>
      </c>
      <c r="B6440" s="10">
        <v>-1.7394360943079299</v>
      </c>
      <c r="C6440" s="10">
        <v>-1.7402297377504501</v>
      </c>
      <c r="D6440" s="10">
        <v>4.3892006908362999</v>
      </c>
      <c r="E6440" s="10">
        <v>3.6791642965652602E-6</v>
      </c>
    </row>
    <row r="6441" spans="1:5" ht="16" thickBot="1" x14ac:dyDescent="0.25">
      <c r="A6441" s="9" t="s">
        <v>6477</v>
      </c>
      <c r="B6441" s="9">
        <v>-0.55794063449722098</v>
      </c>
      <c r="C6441" s="9">
        <v>-0.55809304246742297</v>
      </c>
      <c r="D6441" s="9">
        <v>4.6114030936880201</v>
      </c>
      <c r="E6441" s="9">
        <v>1.14659947436555E-2</v>
      </c>
    </row>
    <row r="6442" spans="1:5" ht="16" thickBot="1" x14ac:dyDescent="0.25">
      <c r="A6442" s="10" t="s">
        <v>6478</v>
      </c>
      <c r="B6442" s="10">
        <v>-0.77177900734337301</v>
      </c>
      <c r="C6442" s="10">
        <v>-0.77225990428771696</v>
      </c>
      <c r="D6442" s="10">
        <v>3.4784365408103501</v>
      </c>
      <c r="E6442" s="10">
        <v>6.8969831494755003E-3</v>
      </c>
    </row>
    <row r="6443" spans="1:5" ht="16" thickBot="1" x14ac:dyDescent="0.25">
      <c r="A6443" s="9" t="s">
        <v>6479</v>
      </c>
      <c r="B6443" s="9">
        <v>-0.44055118791672498</v>
      </c>
      <c r="C6443" s="9">
        <v>-0.44061731067870802</v>
      </c>
      <c r="D6443" s="9">
        <v>5.2402903186419296</v>
      </c>
      <c r="E6443" s="9">
        <v>1.6783246842628999E-2</v>
      </c>
    </row>
    <row r="6444" spans="1:5" ht="16" thickBot="1" x14ac:dyDescent="0.25">
      <c r="A6444" s="10" t="s">
        <v>6480</v>
      </c>
      <c r="B6444" s="10">
        <v>-0.762659246168091</v>
      </c>
      <c r="C6444" s="10">
        <v>-0.76279039345605204</v>
      </c>
      <c r="D6444" s="10">
        <v>5.0945026563086504</v>
      </c>
      <c r="E6444" s="10">
        <v>7.3493545471937502E-6</v>
      </c>
    </row>
    <row r="6445" spans="1:5" ht="16" thickBot="1" x14ac:dyDescent="0.25">
      <c r="A6445" s="9" t="s">
        <v>6481</v>
      </c>
      <c r="B6445" s="9">
        <v>-0.88132187935820305</v>
      </c>
      <c r="C6445" s="9">
        <v>-0.88139188124124002</v>
      </c>
      <c r="D6445" s="9">
        <v>6.4566086765896502</v>
      </c>
      <c r="E6445" s="9">
        <v>3.9800542941836398E-4</v>
      </c>
    </row>
    <row r="6446" spans="1:5" ht="16" thickBot="1" x14ac:dyDescent="0.25">
      <c r="A6446" s="10" t="s">
        <v>6482</v>
      </c>
      <c r="B6446" s="10">
        <v>-1.2845512210821799</v>
      </c>
      <c r="C6446" s="10">
        <v>-1.2847345412537801</v>
      </c>
      <c r="D6446" s="10">
        <v>5.6712232313122302</v>
      </c>
      <c r="E6446" s="10">
        <v>8.2068725915268095E-9</v>
      </c>
    </row>
    <row r="6447" spans="1:5" ht="16" thickBot="1" x14ac:dyDescent="0.25">
      <c r="A6447" s="9" t="s">
        <v>6483</v>
      </c>
      <c r="B6447" s="9">
        <v>-0.90448677023898805</v>
      </c>
      <c r="C6447" s="9">
        <v>-0.90470910210938604</v>
      </c>
      <c r="D6447" s="9">
        <v>4.7165323144003102</v>
      </c>
      <c r="E6447" s="9">
        <v>4.0667887061852001E-5</v>
      </c>
    </row>
    <row r="6448" spans="1:5" ht="16" thickBot="1" x14ac:dyDescent="0.25">
      <c r="A6448" s="10" t="s">
        <v>6484</v>
      </c>
      <c r="B6448" s="10">
        <v>-0.68809238600297795</v>
      </c>
      <c r="C6448" s="10">
        <v>-0.68856748570281101</v>
      </c>
      <c r="D6448" s="10">
        <v>3.38155382600605</v>
      </c>
      <c r="E6448" s="10">
        <v>4.9757796447038303E-4</v>
      </c>
    </row>
    <row r="6449" spans="1:5" ht="16" thickBot="1" x14ac:dyDescent="0.25">
      <c r="A6449" s="9" t="s">
        <v>6485</v>
      </c>
      <c r="B6449" s="9">
        <v>-0.96379834926224495</v>
      </c>
      <c r="C6449" s="9">
        <v>-0.96396859622502495</v>
      </c>
      <c r="D6449" s="9">
        <v>5.4393610697282204</v>
      </c>
      <c r="E6449" s="9">
        <v>1.08273116384654E-7</v>
      </c>
    </row>
    <row r="6450" spans="1:5" ht="16" thickBot="1" x14ac:dyDescent="0.25">
      <c r="A6450" s="10" t="s">
        <v>6486</v>
      </c>
      <c r="B6450" s="10">
        <v>-0.55851088103477997</v>
      </c>
      <c r="C6450" s="10">
        <v>-0.55852786255873299</v>
      </c>
      <c r="D6450" s="10">
        <v>7.8168359269860499</v>
      </c>
      <c r="E6450" s="10">
        <v>1.7648792366999099E-3</v>
      </c>
    </row>
    <row r="6451" spans="1:5" ht="16" thickBot="1" x14ac:dyDescent="0.25">
      <c r="A6451" s="9" t="s">
        <v>6487</v>
      </c>
      <c r="B6451" s="9">
        <v>-0.77356582009834896</v>
      </c>
      <c r="C6451" s="9">
        <v>-0.77395781422601395</v>
      </c>
      <c r="D6451" s="9">
        <v>3.7574594960221299</v>
      </c>
      <c r="E6451" s="9">
        <v>1.77910994255259E-4</v>
      </c>
    </row>
    <row r="6452" spans="1:5" ht="16" thickBot="1" x14ac:dyDescent="0.25">
      <c r="A6452" s="10" t="s">
        <v>6488</v>
      </c>
      <c r="B6452" s="10">
        <v>-0.50548391825295502</v>
      </c>
      <c r="C6452" s="10">
        <v>-0.50559836881851605</v>
      </c>
      <c r="D6452" s="10">
        <v>4.94076148400611</v>
      </c>
      <c r="E6452" s="10">
        <v>1.3148731565061701E-2</v>
      </c>
    </row>
    <row r="6453" spans="1:5" ht="16" thickBot="1" x14ac:dyDescent="0.25">
      <c r="A6453" s="9" t="s">
        <v>6489</v>
      </c>
      <c r="B6453" s="9">
        <v>-0.81930698894148302</v>
      </c>
      <c r="C6453" s="9">
        <v>-0.81935704643933605</v>
      </c>
      <c r="D6453" s="9">
        <v>6.9306243840518098</v>
      </c>
      <c r="E6453" s="9">
        <v>1.6201871906981901E-6</v>
      </c>
    </row>
    <row r="6454" spans="1:5" ht="16" thickBot="1" x14ac:dyDescent="0.25">
      <c r="A6454" s="10" t="s">
        <v>6490</v>
      </c>
      <c r="B6454" s="10">
        <v>-0.53404434335436901</v>
      </c>
      <c r="C6454" s="10">
        <v>-0.53414097721733</v>
      </c>
      <c r="D6454" s="10">
        <v>5.3033017756146101</v>
      </c>
      <c r="E6454" s="10">
        <v>7.5166471615335003E-4</v>
      </c>
    </row>
    <row r="6455" spans="1:5" ht="16" thickBot="1" x14ac:dyDescent="0.25">
      <c r="A6455" s="9" t="s">
        <v>6491</v>
      </c>
      <c r="B6455" s="9">
        <v>-1.3816418298589599</v>
      </c>
      <c r="C6455" s="9">
        <v>-1.3817134999627301</v>
      </c>
      <c r="D6455" s="9">
        <v>7.0713710464294302</v>
      </c>
      <c r="E6455" s="9">
        <v>1.01863998026184E-3</v>
      </c>
    </row>
    <row r="6456" spans="1:5" ht="16" thickBot="1" x14ac:dyDescent="0.25">
      <c r="A6456" s="10" t="s">
        <v>6492</v>
      </c>
      <c r="B6456" s="10">
        <v>-1.34377986407168</v>
      </c>
      <c r="C6456" s="10">
        <v>-1.3439606610203101</v>
      </c>
      <c r="D6456" s="10">
        <v>5.8895319006271496</v>
      </c>
      <c r="E6456" s="10">
        <v>2.9523324819722701E-9</v>
      </c>
    </row>
    <row r="6457" spans="1:5" ht="16" thickBot="1" x14ac:dyDescent="0.25">
      <c r="A6457" s="9" t="s">
        <v>6493</v>
      </c>
      <c r="B6457" s="9">
        <v>-0.70656567244955604</v>
      </c>
      <c r="C6457" s="9">
        <v>-0.70656732794459098</v>
      </c>
      <c r="D6457" s="9">
        <v>11.380115672807401</v>
      </c>
      <c r="E6457" s="9">
        <v>3.9126294844241198E-4</v>
      </c>
    </row>
    <row r="6458" spans="1:5" ht="16" thickBot="1" x14ac:dyDescent="0.25">
      <c r="A6458" s="10" t="s">
        <v>6494</v>
      </c>
      <c r="B6458" s="10">
        <v>-2.22090431411055</v>
      </c>
      <c r="C6458" s="10">
        <v>-2.2279118730947598</v>
      </c>
      <c r="D6458" s="10">
        <v>1.6160235931112901</v>
      </c>
      <c r="E6458" s="10">
        <v>8.8909676738530196E-7</v>
      </c>
    </row>
    <row r="6459" spans="1:5" ht="16" thickBot="1" x14ac:dyDescent="0.25">
      <c r="A6459" s="9" t="s">
        <v>6495</v>
      </c>
      <c r="B6459" s="9">
        <v>-0.55062843329810696</v>
      </c>
      <c r="C6459" s="9">
        <v>-0.55065211184184204</v>
      </c>
      <c r="D6459" s="9">
        <v>7.3150050260732096</v>
      </c>
      <c r="E6459" s="9">
        <v>2.69934972409444E-3</v>
      </c>
    </row>
    <row r="6460" spans="1:5" ht="16" thickBot="1" x14ac:dyDescent="0.25">
      <c r="A6460" s="10" t="s">
        <v>6496</v>
      </c>
      <c r="B6460" s="10">
        <v>-0.88124379017443699</v>
      </c>
      <c r="C6460" s="10">
        <v>-0.88150624895363405</v>
      </c>
      <c r="D6460" s="10">
        <v>4.4809180831868503</v>
      </c>
      <c r="E6460" s="10">
        <v>9.6914517158707596E-5</v>
      </c>
    </row>
    <row r="6461" spans="1:5" ht="16" thickBot="1" x14ac:dyDescent="0.25">
      <c r="A6461" s="9" t="s">
        <v>6497</v>
      </c>
      <c r="B6461" s="9">
        <v>-2.4424111813441498</v>
      </c>
      <c r="C6461" s="9">
        <v>-2.4970591008580199</v>
      </c>
      <c r="D6461" s="9">
        <v>-0.99607527500530801</v>
      </c>
      <c r="E6461" s="9">
        <v>1.43427210886158E-3</v>
      </c>
    </row>
    <row r="6462" spans="1:5" ht="16" thickBot="1" x14ac:dyDescent="0.25">
      <c r="A6462" s="10" t="s">
        <v>6498</v>
      </c>
      <c r="B6462" s="10">
        <v>-1.3554879682424299</v>
      </c>
      <c r="C6462" s="10">
        <v>-1.3556334916024799</v>
      </c>
      <c r="D6462" s="10">
        <v>6.1136931340454002</v>
      </c>
      <c r="E6462" s="10">
        <v>4.6000711609090302E-7</v>
      </c>
    </row>
    <row r="6463" spans="1:5" ht="16" thickBot="1" x14ac:dyDescent="0.25">
      <c r="A6463" s="9" t="s">
        <v>6499</v>
      </c>
      <c r="B6463" s="9">
        <v>-0.60696609376581401</v>
      </c>
      <c r="C6463" s="9">
        <v>-0.60703077335030298</v>
      </c>
      <c r="D6463" s="9">
        <v>5.88896325255305</v>
      </c>
      <c r="E6463" s="9">
        <v>4.5145458864278398E-5</v>
      </c>
    </row>
    <row r="6464" spans="1:5" ht="16" thickBot="1" x14ac:dyDescent="0.25">
      <c r="A6464" s="10" t="s">
        <v>6500</v>
      </c>
      <c r="B6464" s="10">
        <v>-0.54709286339011998</v>
      </c>
      <c r="C6464" s="10">
        <v>-0.54714358666182505</v>
      </c>
      <c r="D6464" s="10">
        <v>6.1790673364398003</v>
      </c>
      <c r="E6464" s="10">
        <v>1.34198056309365E-3</v>
      </c>
    </row>
    <row r="6465" spans="1:5" ht="16" thickBot="1" x14ac:dyDescent="0.25">
      <c r="A6465" s="9" t="s">
        <v>6501</v>
      </c>
      <c r="B6465" s="9">
        <v>-0.69103482262068805</v>
      </c>
      <c r="C6465" s="9">
        <v>-0.69202906221981697</v>
      </c>
      <c r="D6465" s="9">
        <v>2.54766802015626</v>
      </c>
      <c r="E6465" s="9">
        <v>1.8597356740029099E-2</v>
      </c>
    </row>
    <row r="6466" spans="1:5" ht="16" thickBot="1" x14ac:dyDescent="0.25">
      <c r="A6466" s="10" t="s">
        <v>6502</v>
      </c>
      <c r="B6466" s="10">
        <v>-0.50197257256364702</v>
      </c>
      <c r="C6466" s="10">
        <v>-0.50201090927551095</v>
      </c>
      <c r="D6466" s="10">
        <v>6.6620973028147699</v>
      </c>
      <c r="E6466" s="10">
        <v>3.6570281547236702E-3</v>
      </c>
    </row>
    <row r="6467" spans="1:5" ht="16" thickBot="1" x14ac:dyDescent="0.25">
      <c r="A6467" s="9" t="s">
        <v>6503</v>
      </c>
      <c r="B6467" s="9">
        <v>-2.3372732360282802</v>
      </c>
      <c r="C6467" s="9">
        <v>-2.34039741121431</v>
      </c>
      <c r="D6467" s="9">
        <v>2.4686516999485999</v>
      </c>
      <c r="E6467" s="9">
        <v>5.5564366360863702E-7</v>
      </c>
    </row>
    <row r="6468" spans="1:5" ht="16" thickBot="1" x14ac:dyDescent="0.25">
      <c r="A6468" s="10" t="s">
        <v>6504</v>
      </c>
      <c r="B6468" s="10">
        <v>-0.48684586860951601</v>
      </c>
      <c r="C6468" s="10">
        <v>-0.487062030548568</v>
      </c>
      <c r="D6468" s="10">
        <v>4.08624469294395</v>
      </c>
      <c r="E6468" s="10">
        <v>1.20612585073677E-2</v>
      </c>
    </row>
    <row r="6469" spans="1:5" ht="16" thickBot="1" x14ac:dyDescent="0.25">
      <c r="A6469" s="9" t="s">
        <v>6505</v>
      </c>
      <c r="B6469" s="9">
        <v>-0.59604216776693897</v>
      </c>
      <c r="C6469" s="9">
        <v>-0.59641852374488802</v>
      </c>
      <c r="D6469" s="9">
        <v>3.4319320402642699</v>
      </c>
      <c r="E6469" s="9">
        <v>3.0257514610215201E-3</v>
      </c>
    </row>
    <row r="6470" spans="1:5" ht="16" thickBot="1" x14ac:dyDescent="0.25">
      <c r="A6470" s="10" t="s">
        <v>6506</v>
      </c>
      <c r="B6470" s="10">
        <v>-0.58120102227303805</v>
      </c>
      <c r="C6470" s="10">
        <v>-0.58136531798208801</v>
      </c>
      <c r="D6470" s="10">
        <v>4.4501717824079101</v>
      </c>
      <c r="E6470" s="10">
        <v>1.04394605702929E-3</v>
      </c>
    </row>
    <row r="6471" spans="1:5" ht="16" thickBot="1" x14ac:dyDescent="0.25">
      <c r="A6471" s="9" t="s">
        <v>6507</v>
      </c>
      <c r="B6471" s="9">
        <v>-0.61369813809990503</v>
      </c>
      <c r="C6471" s="9">
        <v>-0.613729614444671</v>
      </c>
      <c r="D6471" s="9">
        <v>6.9573606721557297</v>
      </c>
      <c r="E6471" s="9">
        <v>4.13588994506128E-4</v>
      </c>
    </row>
    <row r="6472" spans="1:5" ht="16" thickBot="1" x14ac:dyDescent="0.25">
      <c r="A6472" s="10" t="s">
        <v>6508</v>
      </c>
      <c r="B6472" s="10">
        <v>-2.56026439839271</v>
      </c>
      <c r="C6472" s="10">
        <v>-2.6236115660947199</v>
      </c>
      <c r="D6472" s="10">
        <v>6.4193496114492404E-2</v>
      </c>
      <c r="E6472" s="10">
        <v>2.07009663739279E-3</v>
      </c>
    </row>
    <row r="6473" spans="1:5" ht="16" thickBot="1" x14ac:dyDescent="0.25">
      <c r="A6473" s="9" t="s">
        <v>6509</v>
      </c>
      <c r="B6473" s="9">
        <v>-2.3382684686984199</v>
      </c>
      <c r="C6473" s="9">
        <v>-2.3398829438851001</v>
      </c>
      <c r="D6473" s="9">
        <v>3.7663806271124698</v>
      </c>
      <c r="E6473" s="9">
        <v>2.29966325316163E-11</v>
      </c>
    </row>
    <row r="6474" spans="1:5" ht="16" thickBot="1" x14ac:dyDescent="0.25">
      <c r="A6474" s="10" t="s">
        <v>6510</v>
      </c>
      <c r="B6474" s="10">
        <v>-1.7060761039764001</v>
      </c>
      <c r="C6474" s="10">
        <v>-1.70626704361805</v>
      </c>
      <c r="D6474" s="10">
        <v>6.2256336758293997</v>
      </c>
      <c r="E6474" s="10">
        <v>1.3334908539808999E-9</v>
      </c>
    </row>
    <row r="6475" spans="1:5" ht="16" thickBot="1" x14ac:dyDescent="0.25">
      <c r="A6475" s="9" t="s">
        <v>6511</v>
      </c>
      <c r="B6475" s="9">
        <v>-2.5146420320232399</v>
      </c>
      <c r="C6475" s="9">
        <v>-2.5776157769160402</v>
      </c>
      <c r="D6475" s="9">
        <v>-0.97328372936660301</v>
      </c>
      <c r="E6475" s="9">
        <v>8.4029152407241899E-4</v>
      </c>
    </row>
    <row r="6476" spans="1:5" ht="16" thickBot="1" x14ac:dyDescent="0.25">
      <c r="A6476" s="10" t="s">
        <v>6512</v>
      </c>
      <c r="B6476" s="10">
        <v>-1.82175286980785</v>
      </c>
      <c r="C6476" s="10">
        <v>-1.8306103555223401</v>
      </c>
      <c r="D6476" s="10">
        <v>0.60372821752357597</v>
      </c>
      <c r="E6476" s="10">
        <v>4.1192392580266897E-3</v>
      </c>
    </row>
    <row r="6477" spans="1:5" ht="16" thickBot="1" x14ac:dyDescent="0.25">
      <c r="A6477" s="9" t="s">
        <v>6513</v>
      </c>
      <c r="B6477" s="9">
        <v>-0.498888008370935</v>
      </c>
      <c r="C6477" s="9">
        <v>-0.49910339201038201</v>
      </c>
      <c r="D6477" s="9">
        <v>4.1073824066941302</v>
      </c>
      <c r="E6477" s="9">
        <v>1.6518773312546101E-2</v>
      </c>
    </row>
    <row r="6478" spans="1:5" ht="16" thickBot="1" x14ac:dyDescent="0.25">
      <c r="A6478" s="10" t="s">
        <v>6514</v>
      </c>
      <c r="B6478" s="10">
        <v>-1.0757740078229101</v>
      </c>
      <c r="C6478" s="10">
        <v>-1.0758975410734</v>
      </c>
      <c r="D6478" s="10">
        <v>5.6290872818749502</v>
      </c>
      <c r="E6478" s="10">
        <v>5.7746331704261598E-5</v>
      </c>
    </row>
    <row r="6479" spans="1:5" ht="16" thickBot="1" x14ac:dyDescent="0.25">
      <c r="A6479" s="9" t="s">
        <v>6515</v>
      </c>
      <c r="B6479" s="9">
        <v>-1.29983948596337</v>
      </c>
      <c r="C6479" s="9">
        <v>-1.30002892243261</v>
      </c>
      <c r="D6479" s="9">
        <v>5.6979256719967504</v>
      </c>
      <c r="E6479" s="9">
        <v>2.32003663658812E-7</v>
      </c>
    </row>
    <row r="6480" spans="1:5" ht="16" thickBot="1" x14ac:dyDescent="0.25">
      <c r="A6480" s="10" t="s">
        <v>6516</v>
      </c>
      <c r="B6480" s="10">
        <v>-0.67703000487550202</v>
      </c>
      <c r="C6480" s="10">
        <v>-0.67711981179536695</v>
      </c>
      <c r="D6480" s="10">
        <v>5.8324504676755504</v>
      </c>
      <c r="E6480" s="10">
        <v>7.6651305000118204E-4</v>
      </c>
    </row>
    <row r="6481" spans="1:5" ht="16" thickBot="1" x14ac:dyDescent="0.25">
      <c r="A6481" s="9" t="s">
        <v>6517</v>
      </c>
      <c r="B6481" s="9">
        <v>-1.17678993972154</v>
      </c>
      <c r="C6481" s="9">
        <v>-1.1768792871556999</v>
      </c>
      <c r="D6481" s="9">
        <v>6.6546572877453203</v>
      </c>
      <c r="E6481" s="9">
        <v>1.3072570839919101E-8</v>
      </c>
    </row>
    <row r="6482" spans="1:5" ht="16" thickBot="1" x14ac:dyDescent="0.25">
      <c r="A6482" s="10" t="s">
        <v>6518</v>
      </c>
      <c r="B6482" s="10">
        <v>-0.96205083125423296</v>
      </c>
      <c r="C6482" s="10">
        <v>-0.96360439432408196</v>
      </c>
      <c r="D6482" s="10">
        <v>2.09648193167674</v>
      </c>
      <c r="E6482" s="10">
        <v>1.40563927563494E-3</v>
      </c>
    </row>
    <row r="6483" spans="1:5" ht="16" thickBot="1" x14ac:dyDescent="0.25">
      <c r="A6483" s="9" t="s">
        <v>6519</v>
      </c>
      <c r="B6483" s="9">
        <v>-0.40802059425599102</v>
      </c>
      <c r="C6483" s="9">
        <v>-0.40805755264798999</v>
      </c>
      <c r="D6483" s="9">
        <v>6.0108622173261601</v>
      </c>
      <c r="E6483" s="9">
        <v>1.29630050617626E-2</v>
      </c>
    </row>
    <row r="6484" spans="1:5" ht="16" thickBot="1" x14ac:dyDescent="0.25">
      <c r="A6484" s="10" t="s">
        <v>6520</v>
      </c>
      <c r="B6484" s="10">
        <v>-1.61222920995998</v>
      </c>
      <c r="C6484" s="10">
        <v>-1.6124976298389699</v>
      </c>
      <c r="D6484" s="10">
        <v>5.6921272436475601</v>
      </c>
      <c r="E6484" s="10">
        <v>2.1275538822058401E-9</v>
      </c>
    </row>
    <row r="6485" spans="1:5" ht="16" thickBot="1" x14ac:dyDescent="0.25">
      <c r="A6485" s="9" t="s">
        <v>6521</v>
      </c>
      <c r="B6485" s="9">
        <v>-0.64939460168721297</v>
      </c>
      <c r="C6485" s="9">
        <v>-0.64952046816207398</v>
      </c>
      <c r="D6485" s="9">
        <v>5.1456234711973998</v>
      </c>
      <c r="E6485" s="9">
        <v>1.5599636291458799E-4</v>
      </c>
    </row>
    <row r="6486" spans="1:5" ht="16" thickBot="1" x14ac:dyDescent="0.25">
      <c r="A6486" s="10" t="s">
        <v>6522</v>
      </c>
      <c r="B6486" s="10">
        <v>-0.51644707025690095</v>
      </c>
      <c r="C6486" s="10">
        <v>-0.51651242296644295</v>
      </c>
      <c r="D6486" s="10">
        <v>5.7136531835620996</v>
      </c>
      <c r="E6486" s="10">
        <v>5.8775794693192703E-4</v>
      </c>
    </row>
    <row r="6487" spans="1:5" ht="16" thickBot="1" x14ac:dyDescent="0.25">
      <c r="A6487" s="9" t="s">
        <v>6523</v>
      </c>
      <c r="B6487" s="9">
        <v>-0.87553046659336597</v>
      </c>
      <c r="C6487" s="9">
        <v>-0.87586259835687097</v>
      </c>
      <c r="D6487" s="9">
        <v>4.4024390062197298</v>
      </c>
      <c r="E6487" s="9">
        <v>4.47183885187114E-6</v>
      </c>
    </row>
    <row r="6488" spans="1:5" ht="16" thickBot="1" x14ac:dyDescent="0.25">
      <c r="A6488" s="10" t="s">
        <v>6524</v>
      </c>
      <c r="B6488" s="10">
        <v>-0.54233105212215105</v>
      </c>
      <c r="C6488" s="10">
        <v>-0.54241299119570296</v>
      </c>
      <c r="D6488" s="10">
        <v>5.4634728638885504</v>
      </c>
      <c r="E6488" s="10">
        <v>5.4452165383219097E-3</v>
      </c>
    </row>
    <row r="6489" spans="1:5" ht="16" thickBot="1" x14ac:dyDescent="0.25">
      <c r="A6489" s="9" t="s">
        <v>6525</v>
      </c>
      <c r="B6489" s="9">
        <v>-1.41161675877404</v>
      </c>
      <c r="C6489" s="9">
        <v>-1.41181635473311</v>
      </c>
      <c r="D6489" s="9">
        <v>5.8318742648198798</v>
      </c>
      <c r="E6489" s="9">
        <v>6.1475318581227795E-7</v>
      </c>
    </row>
    <row r="6490" spans="1:5" ht="16" thickBot="1" x14ac:dyDescent="0.25">
      <c r="A6490" s="10" t="s">
        <v>6526</v>
      </c>
      <c r="B6490" s="10">
        <v>-1.4523685482655999</v>
      </c>
      <c r="C6490" s="10">
        <v>-1.45241564538547</v>
      </c>
      <c r="D6490" s="10">
        <v>7.8991763423675501</v>
      </c>
      <c r="E6490" s="10">
        <v>2.36652274007227E-7</v>
      </c>
    </row>
    <row r="6491" spans="1:5" ht="16" thickBot="1" x14ac:dyDescent="0.25">
      <c r="A6491" s="9" t="s">
        <v>6527</v>
      </c>
      <c r="B6491" s="9">
        <v>-0.93031471197649496</v>
      </c>
      <c r="C6491" s="9">
        <v>-0.930374738127276</v>
      </c>
      <c r="D6491" s="9">
        <v>6.9782187953702897</v>
      </c>
      <c r="E6491" s="9">
        <v>1.4636487432899201E-6</v>
      </c>
    </row>
    <row r="6492" spans="1:5" ht="16" thickBot="1" x14ac:dyDescent="0.25">
      <c r="A6492" s="10" t="s">
        <v>6528</v>
      </c>
      <c r="B6492" s="10">
        <v>-0.62951395321820502</v>
      </c>
      <c r="C6492" s="10">
        <v>-0.62960642491649199</v>
      </c>
      <c r="D6492" s="10">
        <v>5.4886760792867602</v>
      </c>
      <c r="E6492" s="10">
        <v>8.1079556472635705E-4</v>
      </c>
    </row>
    <row r="6493" spans="1:5" ht="16" thickBot="1" x14ac:dyDescent="0.25">
      <c r="A6493" s="9" t="s">
        <v>6529</v>
      </c>
      <c r="B6493" s="9">
        <v>-0.45178700603865601</v>
      </c>
      <c r="C6493" s="9">
        <v>-0.45192491053826001</v>
      </c>
      <c r="D6493" s="9">
        <v>4.4942281141627598</v>
      </c>
      <c r="E6493" s="9">
        <v>6.09184823710967E-3</v>
      </c>
    </row>
    <row r="6494" spans="1:5" ht="16" thickBot="1" x14ac:dyDescent="0.25">
      <c r="A6494" s="10" t="s">
        <v>6530</v>
      </c>
      <c r="B6494" s="10">
        <v>-1.0525786622959099</v>
      </c>
      <c r="C6494" s="10">
        <v>-1.0608764131372399</v>
      </c>
      <c r="D6494" s="10">
        <v>5.1468859727353301E-2</v>
      </c>
      <c r="E6494" s="10">
        <v>1.4734003341532799E-2</v>
      </c>
    </row>
    <row r="6495" spans="1:5" ht="16" thickBot="1" x14ac:dyDescent="0.25">
      <c r="A6495" s="9" t="s">
        <v>6531</v>
      </c>
      <c r="B6495" s="9">
        <v>-1.10302480897259</v>
      </c>
      <c r="C6495" s="9">
        <v>-1.1035896511273899</v>
      </c>
      <c r="D6495" s="9">
        <v>3.9698640163924099</v>
      </c>
      <c r="E6495" s="9">
        <v>1.04552446282396E-5</v>
      </c>
    </row>
    <row r="6496" spans="1:5" ht="16" thickBot="1" x14ac:dyDescent="0.25">
      <c r="A6496" s="10" t="s">
        <v>6532</v>
      </c>
      <c r="B6496" s="10">
        <v>-0.39717999600237303</v>
      </c>
      <c r="C6496" s="10">
        <v>-0.39725604766667499</v>
      </c>
      <c r="D6496" s="10">
        <v>4.91138373704272</v>
      </c>
      <c r="E6496" s="10">
        <v>1.44025227260538E-2</v>
      </c>
    </row>
    <row r="6497" spans="1:5" ht="16" thickBot="1" x14ac:dyDescent="0.25">
      <c r="A6497" s="9" t="s">
        <v>6533</v>
      </c>
      <c r="B6497" s="9">
        <v>-0.64877034464515804</v>
      </c>
      <c r="C6497" s="9">
        <v>-0.64925392054236297</v>
      </c>
      <c r="D6497" s="9">
        <v>2.9843475322013</v>
      </c>
      <c r="E6497" s="9">
        <v>2.4046753750132498E-3</v>
      </c>
    </row>
    <row r="6498" spans="1:5" ht="16" thickBot="1" x14ac:dyDescent="0.25">
      <c r="A6498" s="10" t="s">
        <v>6534</v>
      </c>
      <c r="B6498" s="10">
        <v>-0.72068105662138304</v>
      </c>
      <c r="C6498" s="10">
        <v>-0.72077869922891702</v>
      </c>
      <c r="D6498" s="10">
        <v>5.5697434525190497</v>
      </c>
      <c r="E6498" s="10">
        <v>8.0937242069083705E-5</v>
      </c>
    </row>
    <row r="6499" spans="1:5" ht="16" thickBot="1" x14ac:dyDescent="0.25">
      <c r="A6499" s="9" t="s">
        <v>6535</v>
      </c>
      <c r="B6499" s="9">
        <v>-1.1296286516048799</v>
      </c>
      <c r="C6499" s="9">
        <v>-1.13065717911223</v>
      </c>
      <c r="D6499" s="9">
        <v>2.86129761308286</v>
      </c>
      <c r="E6499" s="9">
        <v>6.4467970463376997E-6</v>
      </c>
    </row>
    <row r="6500" spans="1:5" ht="16" thickBot="1" x14ac:dyDescent="0.25">
      <c r="A6500" s="10" t="s">
        <v>6536</v>
      </c>
      <c r="B6500" s="10">
        <v>-1.4980902517476</v>
      </c>
      <c r="C6500" s="10">
        <v>-1.4989469150589301</v>
      </c>
      <c r="D6500" s="10">
        <v>3.9075246310918801</v>
      </c>
      <c r="E6500" s="10">
        <v>3.00694792319107E-7</v>
      </c>
    </row>
    <row r="6501" spans="1:5" ht="16" thickBot="1" x14ac:dyDescent="0.25">
      <c r="A6501" s="9" t="s">
        <v>6537</v>
      </c>
      <c r="B6501" s="9">
        <v>-1.4331615305679399</v>
      </c>
      <c r="C6501" s="9">
        <v>-1.4346324456441299</v>
      </c>
      <c r="D6501" s="9">
        <v>3.0254142032605098</v>
      </c>
      <c r="E6501" s="9">
        <v>1.5562859026171201E-4</v>
      </c>
    </row>
    <row r="6502" spans="1:5" ht="16" thickBot="1" x14ac:dyDescent="0.25">
      <c r="A6502" s="10" t="s">
        <v>6538</v>
      </c>
      <c r="B6502" s="10">
        <v>-1.5853747256525099</v>
      </c>
      <c r="C6502" s="10">
        <v>-1.5865354641740199</v>
      </c>
      <c r="D6502" s="10">
        <v>3.5695431433866198</v>
      </c>
      <c r="E6502" s="10">
        <v>8.5073858872895006E-8</v>
      </c>
    </row>
    <row r="6503" spans="1:5" ht="16" thickBot="1" x14ac:dyDescent="0.25">
      <c r="A6503" s="9" t="s">
        <v>6539</v>
      </c>
      <c r="B6503" s="9">
        <v>-1.2475299473985999</v>
      </c>
      <c r="C6503" s="9">
        <v>-1.2481067980370899</v>
      </c>
      <c r="D6503" s="9">
        <v>4.1469852554714599</v>
      </c>
      <c r="E6503" s="9">
        <v>3.4315033939027701E-8</v>
      </c>
    </row>
    <row r="6504" spans="1:5" ht="16" thickBot="1" x14ac:dyDescent="0.25">
      <c r="A6504" s="10" t="s">
        <v>6540</v>
      </c>
      <c r="B6504" s="10">
        <v>-0.75633117155681895</v>
      </c>
      <c r="C6504" s="10">
        <v>-0.75653986485788205</v>
      </c>
      <c r="D6504" s="10">
        <v>4.6058641862918597</v>
      </c>
      <c r="E6504" s="10">
        <v>2.9399560099584399E-4</v>
      </c>
    </row>
    <row r="6505" spans="1:5" ht="16" thickBot="1" x14ac:dyDescent="0.25">
      <c r="A6505" s="9" t="s">
        <v>6541</v>
      </c>
      <c r="B6505" s="9">
        <v>-0.97419429349450704</v>
      </c>
      <c r="C6505" s="9">
        <v>-0.97445442765754897</v>
      </c>
      <c r="D6505" s="9">
        <v>4.12940163265149</v>
      </c>
      <c r="E6505" s="9">
        <v>3.33797056068934E-3</v>
      </c>
    </row>
    <row r="6506" spans="1:5" ht="16" thickBot="1" x14ac:dyDescent="0.25">
      <c r="A6506" s="10" t="s">
        <v>6542</v>
      </c>
      <c r="B6506" s="10">
        <v>-0.989142815148909</v>
      </c>
      <c r="C6506" s="10">
        <v>-0.98917924650775901</v>
      </c>
      <c r="D6506" s="10">
        <v>7.2652461474464998</v>
      </c>
      <c r="E6506" s="10">
        <v>2.5533654321770002E-6</v>
      </c>
    </row>
    <row r="6507" spans="1:5" ht="16" thickBot="1" x14ac:dyDescent="0.25">
      <c r="A6507" s="9" t="s">
        <v>6543</v>
      </c>
      <c r="B6507" s="9">
        <v>-0.70012169308324401</v>
      </c>
      <c r="C6507" s="9">
        <v>-0.70055118408009298</v>
      </c>
      <c r="D6507" s="9">
        <v>3.4231326540036302</v>
      </c>
      <c r="E6507" s="9">
        <v>4.4701764820198296E-3</v>
      </c>
    </row>
    <row r="6508" spans="1:5" ht="16" thickBot="1" x14ac:dyDescent="0.25">
      <c r="A6508" s="10" t="s">
        <v>6544</v>
      </c>
      <c r="B6508" s="10">
        <v>-2.2165081515720901</v>
      </c>
      <c r="C6508" s="10">
        <v>-2.2176229907434601</v>
      </c>
      <c r="D6508" s="10">
        <v>4.3390282184460602</v>
      </c>
      <c r="E6508" s="10">
        <v>9.0893657998066003E-10</v>
      </c>
    </row>
    <row r="6509" spans="1:5" ht="16" thickBot="1" x14ac:dyDescent="0.25">
      <c r="A6509" s="9" t="s">
        <v>6545</v>
      </c>
      <c r="B6509" s="9">
        <v>-1.54546758560384</v>
      </c>
      <c r="C6509" s="9">
        <v>-1.5457925449864101</v>
      </c>
      <c r="D6509" s="9">
        <v>5.3824370957969698</v>
      </c>
      <c r="E6509" s="9">
        <v>4.6562545217969996E-9</v>
      </c>
    </row>
    <row r="6510" spans="1:5" ht="16" thickBot="1" x14ac:dyDescent="0.25">
      <c r="A6510" s="10" t="s">
        <v>6546</v>
      </c>
      <c r="B6510" s="10">
        <v>-1.56404441310494</v>
      </c>
      <c r="C6510" s="10">
        <v>-1.5732788120096399</v>
      </c>
      <c r="D6510" s="10">
        <v>0.73103287028164599</v>
      </c>
      <c r="E6510" s="10">
        <v>4.34506615556301E-4</v>
      </c>
    </row>
    <row r="6511" spans="1:5" ht="16" thickBot="1" x14ac:dyDescent="0.25">
      <c r="A6511" s="9" t="s">
        <v>6547</v>
      </c>
      <c r="B6511" s="9">
        <v>-1.8816804230250801</v>
      </c>
      <c r="C6511" s="9">
        <v>-1.8829295618374999</v>
      </c>
      <c r="D6511" s="9">
        <v>3.7635727474860001</v>
      </c>
      <c r="E6511" s="9">
        <v>1.50724299205635E-6</v>
      </c>
    </row>
    <row r="6512" spans="1:5" ht="16" thickBot="1" x14ac:dyDescent="0.25">
      <c r="A6512" s="10" t="s">
        <v>6548</v>
      </c>
      <c r="B6512" s="10">
        <v>-0.97279680946657099</v>
      </c>
      <c r="C6512" s="10">
        <v>-0.97319229521551898</v>
      </c>
      <c r="D6512" s="10">
        <v>4.3121263335770896</v>
      </c>
      <c r="E6512" s="10">
        <v>3.1106237771089099E-6</v>
      </c>
    </row>
    <row r="6513" spans="1:5" ht="16" thickBot="1" x14ac:dyDescent="0.25">
      <c r="A6513" s="9" t="s">
        <v>6549</v>
      </c>
      <c r="B6513" s="9">
        <v>-0.45899903590492203</v>
      </c>
      <c r="C6513" s="9">
        <v>-0.45908836546704701</v>
      </c>
      <c r="D6513" s="9">
        <v>5.0152703323335199</v>
      </c>
      <c r="E6513" s="9">
        <v>1.05310027996136E-2</v>
      </c>
    </row>
    <row r="6514" spans="1:5" ht="16" thickBot="1" x14ac:dyDescent="0.25">
      <c r="A6514" s="10" t="s">
        <v>6550</v>
      </c>
      <c r="B6514" s="10">
        <v>-0.65214012546629696</v>
      </c>
      <c r="C6514" s="10">
        <v>-0.65224840144011398</v>
      </c>
      <c r="D6514" s="10">
        <v>5.2132951682998696</v>
      </c>
      <c r="E6514" s="10">
        <v>3.7541986686296199E-4</v>
      </c>
    </row>
    <row r="6515" spans="1:5" ht="16" thickBot="1" x14ac:dyDescent="0.25">
      <c r="A6515" s="9" t="s">
        <v>6551</v>
      </c>
      <c r="B6515" s="9">
        <v>-0.60508808099428102</v>
      </c>
      <c r="C6515" s="9">
        <v>-0.60533902943100604</v>
      </c>
      <c r="D6515" s="9">
        <v>4.0336510987648397</v>
      </c>
      <c r="E6515" s="9">
        <v>8.6389778696068897E-4</v>
      </c>
    </row>
    <row r="6516" spans="1:5" ht="16" thickBot="1" x14ac:dyDescent="0.25">
      <c r="A6516" s="10" t="s">
        <v>6552</v>
      </c>
      <c r="B6516" s="10">
        <v>-1.1334280547134901</v>
      </c>
      <c r="C6516" s="10">
        <v>-1.1336268026115699</v>
      </c>
      <c r="D6516" s="10">
        <v>5.4092351398786898</v>
      </c>
      <c r="E6516" s="10">
        <v>2.2394961258129201E-6</v>
      </c>
    </row>
    <row r="6517" spans="1:5" ht="16" thickBot="1" x14ac:dyDescent="0.25">
      <c r="A6517" s="9" t="s">
        <v>6553</v>
      </c>
      <c r="B6517" s="9">
        <v>-0.43636848339868001</v>
      </c>
      <c r="C6517" s="9">
        <v>-0.43639168160219599</v>
      </c>
      <c r="D6517" s="9">
        <v>7.0804691824274997</v>
      </c>
      <c r="E6517" s="9">
        <v>1.13847950678136E-2</v>
      </c>
    </row>
    <row r="6518" spans="1:5" ht="16" thickBot="1" x14ac:dyDescent="0.25">
      <c r="A6518" s="10" t="s">
        <v>6554</v>
      </c>
      <c r="B6518" s="10">
        <v>-1.5695662443038501</v>
      </c>
      <c r="C6518" s="10">
        <v>-1.5735886393745699</v>
      </c>
      <c r="D6518" s="10">
        <v>1.73000918730623</v>
      </c>
      <c r="E6518" s="10">
        <v>1.5306808525848099E-5</v>
      </c>
    </row>
    <row r="6519" spans="1:5" ht="16" thickBot="1" x14ac:dyDescent="0.25">
      <c r="A6519" s="9" t="s">
        <v>6555</v>
      </c>
      <c r="B6519" s="9">
        <v>-0.71264725223956304</v>
      </c>
      <c r="C6519" s="9">
        <v>-0.71313507957399802</v>
      </c>
      <c r="D6519" s="9">
        <v>3.3935873513705399</v>
      </c>
      <c r="E6519" s="9">
        <v>2.3693508308292999E-4</v>
      </c>
    </row>
    <row r="6520" spans="1:5" ht="16" thickBot="1" x14ac:dyDescent="0.25">
      <c r="A6520" s="10" t="s">
        <v>6556</v>
      </c>
      <c r="B6520" s="10">
        <v>-1.0903809808651399</v>
      </c>
      <c r="C6520" s="10">
        <v>-1.09117323546425</v>
      </c>
      <c r="D6520" s="10">
        <v>3.3875653857894599</v>
      </c>
      <c r="E6520" s="10">
        <v>5.7918678986430003E-6</v>
      </c>
    </row>
    <row r="6521" spans="1:5" ht="16" thickBot="1" x14ac:dyDescent="0.25">
      <c r="A6521" s="9" t="s">
        <v>6557</v>
      </c>
      <c r="B6521" s="9">
        <v>-1.48554063280809</v>
      </c>
      <c r="C6521" s="9">
        <v>-1.4861127240458301</v>
      </c>
      <c r="D6521" s="9">
        <v>4.4836408388506701</v>
      </c>
      <c r="E6521" s="9">
        <v>4.1715846151732398E-7</v>
      </c>
    </row>
    <row r="6522" spans="1:5" ht="16" thickBot="1" x14ac:dyDescent="0.25">
      <c r="A6522" s="10" t="s">
        <v>6558</v>
      </c>
      <c r="B6522" s="10">
        <v>-0.66217837600057206</v>
      </c>
      <c r="C6522" s="10">
        <v>-0.66253363167171098</v>
      </c>
      <c r="D6522" s="10">
        <v>3.4528262124106499</v>
      </c>
      <c r="E6522" s="10">
        <v>2.8286201773423101E-3</v>
      </c>
    </row>
    <row r="6523" spans="1:5" ht="16" thickBot="1" x14ac:dyDescent="0.25">
      <c r="A6523" s="9" t="s">
        <v>6559</v>
      </c>
      <c r="B6523" s="9">
        <v>-1.09032856140615</v>
      </c>
      <c r="C6523" s="9">
        <v>-1.09073173850824</v>
      </c>
      <c r="D6523" s="9">
        <v>4.3585214245317996</v>
      </c>
      <c r="E6523" s="9">
        <v>7.6943411676054895E-7</v>
      </c>
    </row>
    <row r="6524" spans="1:5" ht="16" thickBot="1" x14ac:dyDescent="0.25">
      <c r="A6524" s="10" t="s">
        <v>6560</v>
      </c>
      <c r="B6524" s="10">
        <v>-0.70736879415982801</v>
      </c>
      <c r="C6524" s="10">
        <v>-0.70757048278363699</v>
      </c>
      <c r="D6524" s="10">
        <v>4.3831384078905797</v>
      </c>
      <c r="E6524" s="10">
        <v>1.3380773953935801E-3</v>
      </c>
    </row>
    <row r="6525" spans="1:5" ht="16" thickBot="1" x14ac:dyDescent="0.25">
      <c r="A6525" s="9" t="s">
        <v>6561</v>
      </c>
      <c r="B6525" s="9">
        <v>-0.80871148674748194</v>
      </c>
      <c r="C6525" s="9">
        <v>-0.80890273186101103</v>
      </c>
      <c r="D6525" s="9">
        <v>4.5620925445393201</v>
      </c>
      <c r="E6525" s="9">
        <v>8.3622259708647905E-5</v>
      </c>
    </row>
    <row r="6526" spans="1:5" ht="16" thickBot="1" x14ac:dyDescent="0.25">
      <c r="A6526" s="10" t="s">
        <v>6562</v>
      </c>
      <c r="B6526" s="10">
        <v>-1.8193614938593901</v>
      </c>
      <c r="C6526" s="10">
        <v>-1.8199375987017601</v>
      </c>
      <c r="D6526" s="10">
        <v>4.8317214795806303</v>
      </c>
      <c r="E6526" s="10">
        <v>4.1222329107744E-10</v>
      </c>
    </row>
    <row r="6527" spans="1:5" ht="16" thickBot="1" x14ac:dyDescent="0.25">
      <c r="A6527" s="9" t="s">
        <v>6563</v>
      </c>
      <c r="B6527" s="9">
        <v>-1.29476849654829</v>
      </c>
      <c r="C6527" s="9">
        <v>-1.29556707307724</v>
      </c>
      <c r="D6527" s="9">
        <v>3.6987992800235299</v>
      </c>
      <c r="E6527" s="9">
        <v>3.5735986040390101E-6</v>
      </c>
    </row>
    <row r="6528" spans="1:5" ht="16" thickBot="1" x14ac:dyDescent="0.25">
      <c r="A6528" s="10" t="s">
        <v>6564</v>
      </c>
      <c r="B6528" s="10">
        <v>-0.64709068938811998</v>
      </c>
      <c r="C6528" s="10">
        <v>-0.647259051179645</v>
      </c>
      <c r="D6528" s="10">
        <v>4.6672624233978404</v>
      </c>
      <c r="E6528" s="10">
        <v>9.1113171053465195E-5</v>
      </c>
    </row>
    <row r="6529" spans="1:5" ht="16" thickBot="1" x14ac:dyDescent="0.25">
      <c r="A6529" s="9" t="s">
        <v>6565</v>
      </c>
      <c r="B6529" s="9">
        <v>-1.6483086262198801</v>
      </c>
      <c r="C6529" s="9">
        <v>-1.6485098669230001</v>
      </c>
      <c r="D6529" s="9">
        <v>6.0303227037667799</v>
      </c>
      <c r="E6529" s="9">
        <v>3.4458922663356899E-9</v>
      </c>
    </row>
    <row r="6530" spans="1:5" ht="16" thickBot="1" x14ac:dyDescent="0.25">
      <c r="A6530" s="10" t="s">
        <v>6566</v>
      </c>
      <c r="B6530" s="10">
        <v>-1.0525164193848</v>
      </c>
      <c r="C6530" s="10">
        <v>-1.0534960755898</v>
      </c>
      <c r="D6530" s="10">
        <v>2.9973633723892701</v>
      </c>
      <c r="E6530" s="10">
        <v>1.8388591668532E-4</v>
      </c>
    </row>
    <row r="6531" spans="1:5" ht="16" thickBot="1" x14ac:dyDescent="0.25">
      <c r="A6531" s="9" t="s">
        <v>6567</v>
      </c>
      <c r="B6531" s="9">
        <v>-0.76348283542242901</v>
      </c>
      <c r="C6531" s="9">
        <v>-0.76399541148804595</v>
      </c>
      <c r="D6531" s="9">
        <v>3.45154668568963</v>
      </c>
      <c r="E6531" s="9">
        <v>1.18483244020048E-3</v>
      </c>
    </row>
    <row r="6532" spans="1:5" ht="16" thickBot="1" x14ac:dyDescent="0.25">
      <c r="A6532" s="10" t="s">
        <v>6568</v>
      </c>
      <c r="B6532" s="10">
        <v>-0.65706720796089602</v>
      </c>
      <c r="C6532" s="10">
        <v>-0.65713072867157596</v>
      </c>
      <c r="D6532" s="10">
        <v>6.0863300196459997</v>
      </c>
      <c r="E6532" s="10">
        <v>1.3295179721204701E-5</v>
      </c>
    </row>
    <row r="6533" spans="1:5" ht="16" thickBot="1" x14ac:dyDescent="0.25">
      <c r="A6533" s="9" t="s">
        <v>6569</v>
      </c>
      <c r="B6533" s="9">
        <v>-0.85658914366251804</v>
      </c>
      <c r="C6533" s="9">
        <v>-0.85682298854996397</v>
      </c>
      <c r="D6533" s="9">
        <v>5.2037069490715</v>
      </c>
      <c r="E6533" s="9">
        <v>6.9912421692421505E-5</v>
      </c>
    </row>
    <row r="6534" spans="1:5" ht="16" thickBot="1" x14ac:dyDescent="0.25">
      <c r="A6534" s="10" t="s">
        <v>6570</v>
      </c>
      <c r="B6534" s="10">
        <v>-1.2059649650741999</v>
      </c>
      <c r="C6534" s="10">
        <v>-1.2060923051422701</v>
      </c>
      <c r="D6534" s="10">
        <v>6.2279828727611797</v>
      </c>
      <c r="E6534" s="10">
        <v>8.2269331055631006E-9</v>
      </c>
    </row>
    <row r="6535" spans="1:5" ht="16" thickBot="1" x14ac:dyDescent="0.25">
      <c r="A6535" s="9" t="s">
        <v>6571</v>
      </c>
      <c r="B6535" s="9">
        <v>-0.45514240206581003</v>
      </c>
      <c r="C6535" s="9">
        <v>-0.45518789680256799</v>
      </c>
      <c r="D6535" s="9">
        <v>5.8803670136472199</v>
      </c>
      <c r="E6535" s="9">
        <v>1.7408516402405101E-2</v>
      </c>
    </row>
    <row r="6536" spans="1:5" ht="16" thickBot="1" x14ac:dyDescent="0.25">
      <c r="A6536" s="10" t="s">
        <v>6572</v>
      </c>
      <c r="B6536" s="10">
        <v>-0.739819824825657</v>
      </c>
      <c r="C6536" s="10">
        <v>-0.73989123885332597</v>
      </c>
      <c r="D6536" s="10">
        <v>5.9482569750857497</v>
      </c>
      <c r="E6536" s="10">
        <v>3.3969233021998398E-5</v>
      </c>
    </row>
    <row r="6537" spans="1:5" ht="16" thickBot="1" x14ac:dyDescent="0.25">
      <c r="A6537" s="9" t="s">
        <v>6573</v>
      </c>
      <c r="B6537" s="9">
        <v>-0.56160886499635598</v>
      </c>
      <c r="C6537" s="9">
        <v>-0.56164309052321904</v>
      </c>
      <c r="D6537" s="9">
        <v>6.7833129580464897</v>
      </c>
      <c r="E6537" s="9">
        <v>6.7378595551346901E-4</v>
      </c>
    </row>
    <row r="6538" spans="1:5" ht="16" thickBot="1" x14ac:dyDescent="0.25">
      <c r="A6538" s="10" t="s">
        <v>6574</v>
      </c>
      <c r="B6538" s="10">
        <v>-0.79099595716473203</v>
      </c>
      <c r="C6538" s="10">
        <v>-0.79113922122179903</v>
      </c>
      <c r="D6538" s="10">
        <v>5.2709922968540903</v>
      </c>
      <c r="E6538" s="10">
        <v>6.6780897641487001E-5</v>
      </c>
    </row>
    <row r="6539" spans="1:5" ht="16" thickBot="1" x14ac:dyDescent="0.25">
      <c r="A6539" s="9" t="s">
        <v>6575</v>
      </c>
      <c r="B6539" s="9">
        <v>-0.70811816715042697</v>
      </c>
      <c r="C6539" s="9">
        <v>-0.70816358644245903</v>
      </c>
      <c r="D6539" s="9">
        <v>6.96345398449595</v>
      </c>
      <c r="E6539" s="9">
        <v>7.4202233079992104E-4</v>
      </c>
    </row>
    <row r="6540" spans="1:5" ht="16" thickBot="1" x14ac:dyDescent="0.25">
      <c r="A6540" s="10" t="s">
        <v>6576</v>
      </c>
      <c r="B6540" s="10">
        <v>-0.79739250897991298</v>
      </c>
      <c r="C6540" s="10">
        <v>-0.80095343815062903</v>
      </c>
      <c r="D6540" s="10">
        <v>0.95456253901805299</v>
      </c>
      <c r="E6540" s="10">
        <v>1.52509465065E-2</v>
      </c>
    </row>
    <row r="6541" spans="1:5" ht="16" thickBot="1" x14ac:dyDescent="0.25">
      <c r="A6541" s="9" t="s">
        <v>6577</v>
      </c>
      <c r="B6541" s="9">
        <v>-0.41814244220278002</v>
      </c>
      <c r="C6541" s="9">
        <v>-0.41818199801227202</v>
      </c>
      <c r="D6541" s="9">
        <v>5.9134125390503698</v>
      </c>
      <c r="E6541" s="9">
        <v>1.1367414575599E-2</v>
      </c>
    </row>
    <row r="6542" spans="1:5" ht="16" thickBot="1" x14ac:dyDescent="0.25">
      <c r="A6542" s="10" t="s">
        <v>6578</v>
      </c>
      <c r="B6542" s="10">
        <v>-0.81480743646421905</v>
      </c>
      <c r="C6542" s="10">
        <v>-0.81492470854478605</v>
      </c>
      <c r="D6542" s="10">
        <v>5.5933496171653196</v>
      </c>
      <c r="E6542" s="10">
        <v>3.10985095074881E-5</v>
      </c>
    </row>
    <row r="6543" spans="1:5" ht="16" thickBot="1" x14ac:dyDescent="0.25">
      <c r="A6543" s="9" t="s">
        <v>6579</v>
      </c>
      <c r="B6543" s="9">
        <v>-0.48296435742883598</v>
      </c>
      <c r="C6543" s="9">
        <v>-0.48310401161500699</v>
      </c>
      <c r="D6543" s="9">
        <v>4.1903089962321598</v>
      </c>
      <c r="E6543" s="9">
        <v>6.0521264057616098E-3</v>
      </c>
    </row>
    <row r="6544" spans="1:5" ht="16" thickBot="1" x14ac:dyDescent="0.25">
      <c r="A6544" s="10" t="s">
        <v>6580</v>
      </c>
      <c r="B6544" s="10">
        <v>-0.945949005927058</v>
      </c>
      <c r="C6544" s="10">
        <v>-0.94597534039341602</v>
      </c>
      <c r="D6544" s="10">
        <v>7.6907150070073804</v>
      </c>
      <c r="E6544" s="10">
        <v>3.4096648937418897E-5</v>
      </c>
    </row>
    <row r="6545" spans="1:5" ht="16" thickBot="1" x14ac:dyDescent="0.25">
      <c r="A6545" s="9" t="s">
        <v>6581</v>
      </c>
      <c r="B6545" s="9">
        <v>-2.7789794402440502</v>
      </c>
      <c r="C6545" s="9">
        <v>-2.77924279964745</v>
      </c>
      <c r="D6545" s="9">
        <v>6.9313629952602396</v>
      </c>
      <c r="E6545" s="9">
        <v>2.6254909922071699E-11</v>
      </c>
    </row>
    <row r="6546" spans="1:5" ht="16" thickBot="1" x14ac:dyDescent="0.25">
      <c r="A6546" s="10" t="s">
        <v>6582</v>
      </c>
      <c r="B6546" s="10">
        <v>-1.33721166658832</v>
      </c>
      <c r="C6546" s="10">
        <v>-1.33777164983291</v>
      </c>
      <c r="D6546" s="10">
        <v>4.3216384812305098</v>
      </c>
      <c r="E6546" s="10">
        <v>1.3632606689332799E-4</v>
      </c>
    </row>
    <row r="6547" spans="1:5" ht="16" thickBot="1" x14ac:dyDescent="0.25">
      <c r="A6547" s="9" t="s">
        <v>6583</v>
      </c>
      <c r="B6547" s="9">
        <v>-0.84089576163931901</v>
      </c>
      <c r="C6547" s="9">
        <v>-0.84090010623585298</v>
      </c>
      <c r="D6547" s="9">
        <v>10.1592808124682</v>
      </c>
      <c r="E6547" s="9">
        <v>1.86839840012075E-2</v>
      </c>
    </row>
    <row r="6548" spans="1:5" ht="16" thickBot="1" x14ac:dyDescent="0.25">
      <c r="A6548" s="10" t="s">
        <v>6584</v>
      </c>
      <c r="B6548" s="10">
        <v>-0.97090178149671003</v>
      </c>
      <c r="C6548" s="10">
        <v>-0.97134335601660005</v>
      </c>
      <c r="D6548" s="10">
        <v>4.0837220757942196</v>
      </c>
      <c r="E6548" s="10">
        <v>9.0853746507042201E-4</v>
      </c>
    </row>
    <row r="6549" spans="1:5" ht="16" thickBot="1" x14ac:dyDescent="0.25">
      <c r="A6549" s="9" t="s">
        <v>6585</v>
      </c>
      <c r="B6549" s="9">
        <v>-0.78688996223178498</v>
      </c>
      <c r="C6549" s="9">
        <v>-0.78745237968249204</v>
      </c>
      <c r="D6549" s="9">
        <v>3.3791511498558799</v>
      </c>
      <c r="E6549" s="9">
        <v>6.1290467958471798E-4</v>
      </c>
    </row>
    <row r="6550" spans="1:5" ht="16" thickBot="1" x14ac:dyDescent="0.25">
      <c r="A6550" s="10" t="s">
        <v>6586</v>
      </c>
      <c r="B6550" s="10">
        <v>-1.75388436896957</v>
      </c>
      <c r="C6550" s="10">
        <v>-1.75423035860756</v>
      </c>
      <c r="D6550" s="10">
        <v>5.4360475049576404</v>
      </c>
      <c r="E6550" s="10">
        <v>3.4964394417006898E-7</v>
      </c>
    </row>
    <row r="6551" spans="1:5" ht="16" thickBot="1" x14ac:dyDescent="0.25">
      <c r="A6551" s="9" t="s">
        <v>6587</v>
      </c>
      <c r="B6551" s="9">
        <v>-0.63157171153431502</v>
      </c>
      <c r="C6551" s="9">
        <v>-0.63189046734342202</v>
      </c>
      <c r="D6551" s="9">
        <v>3.7587555799430699</v>
      </c>
      <c r="E6551" s="9">
        <v>6.5983203424093296E-3</v>
      </c>
    </row>
    <row r="6552" spans="1:5" ht="16" thickBot="1" x14ac:dyDescent="0.25">
      <c r="A6552" s="10" t="s">
        <v>6588</v>
      </c>
      <c r="B6552" s="10">
        <v>-1.4617362854877201</v>
      </c>
      <c r="C6552" s="10">
        <v>-1.46208406765021</v>
      </c>
      <c r="D6552" s="10">
        <v>4.6368237550784404</v>
      </c>
      <c r="E6552" s="10">
        <v>9.3213451863708008E-6</v>
      </c>
    </row>
    <row r="6553" spans="1:5" ht="16" thickBot="1" x14ac:dyDescent="0.25">
      <c r="A6553" s="9" t="s">
        <v>6589</v>
      </c>
      <c r="B6553" s="9">
        <v>-0.62794102076736402</v>
      </c>
      <c r="C6553" s="9">
        <v>-0.62795606708705298</v>
      </c>
      <c r="D6553" s="9">
        <v>8.0517309111804796</v>
      </c>
      <c r="E6553" s="9">
        <v>5.2364556341447197E-4</v>
      </c>
    </row>
    <row r="6554" spans="1:5" ht="16" thickBot="1" x14ac:dyDescent="0.25">
      <c r="A6554" s="10" t="s">
        <v>6590</v>
      </c>
      <c r="B6554" s="10">
        <v>-1.4004837572467601</v>
      </c>
      <c r="C6554" s="10">
        <v>-1.4014710312437999</v>
      </c>
      <c r="D6554" s="10">
        <v>2.8918186748716699</v>
      </c>
      <c r="E6554" s="10">
        <v>2.3079241654788499E-5</v>
      </c>
    </row>
    <row r="6555" spans="1:5" ht="16" thickBot="1" x14ac:dyDescent="0.25">
      <c r="A6555" s="9" t="s">
        <v>6591</v>
      </c>
      <c r="B6555" s="9">
        <v>-1.9833947809299399</v>
      </c>
      <c r="C6555" s="9">
        <v>-1.98401154441381</v>
      </c>
      <c r="D6555" s="9">
        <v>4.7730559793615903</v>
      </c>
      <c r="E6555" s="9">
        <v>1.7807613704988601E-7</v>
      </c>
    </row>
    <row r="6556" spans="1:5" ht="16" thickBot="1" x14ac:dyDescent="0.25">
      <c r="A6556" s="10" t="s">
        <v>6592</v>
      </c>
      <c r="B6556" s="10">
        <v>-0.80026058339121897</v>
      </c>
      <c r="C6556" s="10">
        <v>-0.80030327506763899</v>
      </c>
      <c r="D6556" s="10">
        <v>6.83333581174369</v>
      </c>
      <c r="E6556" s="10">
        <v>2.43320765173721E-5</v>
      </c>
    </row>
    <row r="6557" spans="1:5" ht="16" thickBot="1" x14ac:dyDescent="0.25">
      <c r="A6557" s="9" t="s">
        <v>6593</v>
      </c>
      <c r="B6557" s="9">
        <v>-0.88516823621809704</v>
      </c>
      <c r="C6557" s="9">
        <v>-0.88532261349329</v>
      </c>
      <c r="D6557" s="9">
        <v>5.2917254424299403</v>
      </c>
      <c r="E6557" s="9">
        <v>1.6517274174888299E-5</v>
      </c>
    </row>
    <row r="6558" spans="1:5" ht="16" thickBot="1" x14ac:dyDescent="0.25">
      <c r="A6558" s="10" t="s">
        <v>6594</v>
      </c>
      <c r="B6558" s="10">
        <v>-3.10644051556259</v>
      </c>
      <c r="C6558" s="10">
        <v>-3.1847271956519201</v>
      </c>
      <c r="D6558" s="10">
        <v>-1.02888421102835</v>
      </c>
      <c r="E6558" s="10">
        <v>7.09563563459829E-4</v>
      </c>
    </row>
    <row r="6559" spans="1:5" ht="16" thickBot="1" x14ac:dyDescent="0.25">
      <c r="A6559" s="9" t="s">
        <v>6595</v>
      </c>
      <c r="B6559" s="9">
        <v>-0.555212857356707</v>
      </c>
      <c r="C6559" s="9">
        <v>-0.55529778361989801</v>
      </c>
      <c r="D6559" s="9">
        <v>5.3693893180032601</v>
      </c>
      <c r="E6559" s="9">
        <v>7.3101560369371601E-4</v>
      </c>
    </row>
    <row r="6560" spans="1:5" ht="16" thickBot="1" x14ac:dyDescent="0.25">
      <c r="A6560" s="10" t="s">
        <v>6596</v>
      </c>
      <c r="B6560" s="10">
        <v>-1.20165084231842</v>
      </c>
      <c r="C6560" s="10">
        <v>-1.2078072117885801</v>
      </c>
      <c r="D6560" s="10">
        <v>0.46394573683026402</v>
      </c>
      <c r="E6560" s="10">
        <v>5.1308848155029599E-3</v>
      </c>
    </row>
    <row r="6561" spans="1:5" ht="16" thickBot="1" x14ac:dyDescent="0.25">
      <c r="A6561" s="9" t="s">
        <v>6597</v>
      </c>
      <c r="B6561" s="9">
        <v>-1.1345143375040101</v>
      </c>
      <c r="C6561" s="9">
        <v>-1.1351787646595499</v>
      </c>
      <c r="D6561" s="9">
        <v>3.8129212615184498</v>
      </c>
      <c r="E6561" s="9">
        <v>3.28961843935364E-6</v>
      </c>
    </row>
    <row r="6562" spans="1:5" ht="16" thickBot="1" x14ac:dyDescent="0.25">
      <c r="A6562" s="10" t="s">
        <v>6598</v>
      </c>
      <c r="B6562" s="10">
        <v>-1.6873076661870301</v>
      </c>
      <c r="C6562" s="10">
        <v>-1.6885600315818801</v>
      </c>
      <c r="D6562" s="10">
        <v>3.61709875314848</v>
      </c>
      <c r="E6562" s="10">
        <v>1.5857037732878101E-6</v>
      </c>
    </row>
    <row r="6563" spans="1:5" ht="16" thickBot="1" x14ac:dyDescent="0.25">
      <c r="A6563" s="9" t="s">
        <v>6599</v>
      </c>
      <c r="B6563" s="9">
        <v>-0.52615210224619602</v>
      </c>
      <c r="C6563" s="9">
        <v>-0.52627600938003005</v>
      </c>
      <c r="D6563" s="9">
        <v>4.7175278506185299</v>
      </c>
      <c r="E6563" s="9">
        <v>1.98526986746996E-3</v>
      </c>
    </row>
    <row r="6564" spans="1:5" ht="16" thickBot="1" x14ac:dyDescent="0.25">
      <c r="A6564" s="10" t="s">
        <v>6600</v>
      </c>
      <c r="B6564" s="10">
        <v>-0.66681088059661997</v>
      </c>
      <c r="C6564" s="10">
        <v>-0.66687574886040601</v>
      </c>
      <c r="D6564" s="10">
        <v>6.2688996702508399</v>
      </c>
      <c r="E6564" s="10">
        <v>2.9673035968943897E-4</v>
      </c>
    </row>
    <row r="6565" spans="1:5" ht="16" thickBot="1" x14ac:dyDescent="0.25">
      <c r="A6565" s="9" t="s">
        <v>6601</v>
      </c>
      <c r="B6565" s="9">
        <v>-1.6262303273502301</v>
      </c>
      <c r="C6565" s="9">
        <v>-1.6264560239365899</v>
      </c>
      <c r="D6565" s="9">
        <v>6.0475548700161799</v>
      </c>
      <c r="E6565" s="9">
        <v>2.44933107275552E-6</v>
      </c>
    </row>
    <row r="6566" spans="1:5" ht="16" thickBot="1" x14ac:dyDescent="0.25">
      <c r="A6566" s="10" t="s">
        <v>6602</v>
      </c>
      <c r="B6566" s="10">
        <v>-0.50464271353597501</v>
      </c>
      <c r="C6566" s="10">
        <v>-0.50487247520195699</v>
      </c>
      <c r="D6566" s="10">
        <v>3.8269644510948</v>
      </c>
      <c r="E6566" s="10">
        <v>1.27420103583007E-2</v>
      </c>
    </row>
    <row r="6567" spans="1:5" ht="16" thickBot="1" x14ac:dyDescent="0.25">
      <c r="A6567" s="9" t="s">
        <v>6603</v>
      </c>
      <c r="B6567" s="9">
        <v>-0.78622582751398395</v>
      </c>
      <c r="C6567" s="9">
        <v>-0.78633104437998202</v>
      </c>
      <c r="D6567" s="9">
        <v>5.77234801039081</v>
      </c>
      <c r="E6567" s="9">
        <v>1.3450879294659399E-6</v>
      </c>
    </row>
    <row r="6568" spans="1:5" ht="16" thickBot="1" x14ac:dyDescent="0.25">
      <c r="A6568" s="10" t="s">
        <v>6604</v>
      </c>
      <c r="B6568" s="10">
        <v>-0.96292834228409296</v>
      </c>
      <c r="C6568" s="10">
        <v>-0.96299648094203705</v>
      </c>
      <c r="D6568" s="10">
        <v>6.7089160654254503</v>
      </c>
      <c r="E6568" s="10">
        <v>1.17511528814001E-5</v>
      </c>
    </row>
    <row r="6569" spans="1:5" ht="16" thickBot="1" x14ac:dyDescent="0.25">
      <c r="A6569" s="9" t="s">
        <v>6605</v>
      </c>
      <c r="B6569" s="9">
        <v>-0.68928388308022304</v>
      </c>
      <c r="C6569" s="9">
        <v>-0.68940562362929203</v>
      </c>
      <c r="D6569" s="9">
        <v>5.3931334613998896</v>
      </c>
      <c r="E6569" s="9">
        <v>1.3706806776019399E-5</v>
      </c>
    </row>
    <row r="6570" spans="1:5" ht="16" thickBot="1" x14ac:dyDescent="0.25">
      <c r="A6570" s="10" t="s">
        <v>6606</v>
      </c>
      <c r="B6570" s="10">
        <v>-1.41272270595336</v>
      </c>
      <c r="C6570" s="10">
        <v>-1.4179587545625001</v>
      </c>
      <c r="D6570" s="10">
        <v>0.83493684153912995</v>
      </c>
      <c r="E6570" s="10">
        <v>4.8337865089829596E-3</v>
      </c>
    </row>
    <row r="6571" spans="1:5" ht="16" thickBot="1" x14ac:dyDescent="0.25">
      <c r="A6571" s="9" t="s">
        <v>6607</v>
      </c>
      <c r="B6571" s="9">
        <v>-0.569843539361094</v>
      </c>
      <c r="C6571" s="9">
        <v>-0.56991544849159403</v>
      </c>
      <c r="D6571" s="9">
        <v>5.7583932236401498</v>
      </c>
      <c r="E6571" s="9">
        <v>5.7715391284489099E-4</v>
      </c>
    </row>
    <row r="6572" spans="1:5" ht="16" thickBot="1" x14ac:dyDescent="0.25">
      <c r="A6572" s="10" t="s">
        <v>6608</v>
      </c>
      <c r="B6572" s="10">
        <v>-1.2547759470128701</v>
      </c>
      <c r="C6572" s="10">
        <v>-1.2550870416798801</v>
      </c>
      <c r="D6572" s="10">
        <v>4.9387473675744102</v>
      </c>
      <c r="E6572" s="10">
        <v>3.1445276549655001E-6</v>
      </c>
    </row>
    <row r="6573" spans="1:5" ht="16" thickBot="1" x14ac:dyDescent="0.25">
      <c r="A6573" s="9" t="s">
        <v>6609</v>
      </c>
      <c r="B6573" s="9">
        <v>-0.89621334805270403</v>
      </c>
      <c r="C6573" s="9">
        <v>-0.89721119950561101</v>
      </c>
      <c r="D6573" s="9">
        <v>3.3297600771820202</v>
      </c>
      <c r="E6573" s="9">
        <v>2.6963180452151602E-4</v>
      </c>
    </row>
    <row r="6574" spans="1:5" ht="16" thickBot="1" x14ac:dyDescent="0.25">
      <c r="A6574" s="10" t="s">
        <v>6610</v>
      </c>
      <c r="B6574" s="10">
        <v>-0.613103412423737</v>
      </c>
      <c r="C6574" s="10">
        <v>-0.61362961182485998</v>
      </c>
      <c r="D6574" s="10">
        <v>2.9110862972285299</v>
      </c>
      <c r="E6574" s="10">
        <v>5.1042179730101996E-3</v>
      </c>
    </row>
    <row r="6575" spans="1:5" ht="16" thickBot="1" x14ac:dyDescent="0.25">
      <c r="A6575" s="9" t="s">
        <v>6611</v>
      </c>
      <c r="B6575" s="9">
        <v>-0.45347892933816802</v>
      </c>
      <c r="C6575" s="9">
        <v>-0.45371752213003202</v>
      </c>
      <c r="D6575" s="9">
        <v>3.6813475724334199</v>
      </c>
      <c r="E6575" s="9">
        <v>1.8123426088503401E-2</v>
      </c>
    </row>
    <row r="6576" spans="1:5" ht="16" thickBot="1" x14ac:dyDescent="0.25">
      <c r="A6576" s="10" t="s">
        <v>6612</v>
      </c>
      <c r="B6576" s="10">
        <v>-0.47562606036539101</v>
      </c>
      <c r="C6576" s="10">
        <v>-0.47567177010353401</v>
      </c>
      <c r="D6576" s="10">
        <v>6.0937041480382899</v>
      </c>
      <c r="E6576" s="10">
        <v>3.45217444769299E-3</v>
      </c>
    </row>
    <row r="6577" spans="1:5" ht="16" thickBot="1" x14ac:dyDescent="0.25">
      <c r="A6577" s="9" t="s">
        <v>6613</v>
      </c>
      <c r="B6577" s="9">
        <v>-0.57252058130991601</v>
      </c>
      <c r="C6577" s="9">
        <v>-0.57256427629735196</v>
      </c>
      <c r="D6577" s="9">
        <v>5.9206488310351402</v>
      </c>
      <c r="E6577" s="9">
        <v>4.3001086868820002E-4</v>
      </c>
    </row>
    <row r="6578" spans="1:5" ht="16" thickBot="1" x14ac:dyDescent="0.25">
      <c r="A6578" s="10" t="s">
        <v>6614</v>
      </c>
      <c r="B6578" s="10">
        <v>-0.73717163920185602</v>
      </c>
      <c r="C6578" s="10">
        <v>-0.73721263575220597</v>
      </c>
      <c r="D6578" s="10">
        <v>6.5352213852284402</v>
      </c>
      <c r="E6578" s="10">
        <v>1.26834853156426E-5</v>
      </c>
    </row>
    <row r="6579" spans="1:5" ht="16" thickBot="1" x14ac:dyDescent="0.25">
      <c r="A6579" s="9" t="s">
        <v>6615</v>
      </c>
      <c r="B6579" s="9">
        <v>-0.49363773412495698</v>
      </c>
      <c r="C6579" s="9">
        <v>-0.49372200071354799</v>
      </c>
      <c r="D6579" s="9">
        <v>5.16533016777786</v>
      </c>
      <c r="E6579" s="9">
        <v>3.2012940122789499E-3</v>
      </c>
    </row>
    <row r="6580" spans="1:5" ht="16" thickBot="1" x14ac:dyDescent="0.25">
      <c r="A6580" s="10" t="s">
        <v>6616</v>
      </c>
      <c r="B6580" s="10">
        <v>-0.61465943892209196</v>
      </c>
      <c r="C6580" s="10">
        <v>-0.61470859945989798</v>
      </c>
      <c r="D6580" s="10">
        <v>6.3870492519973796</v>
      </c>
      <c r="E6580" s="10">
        <v>1.0727653353034999E-4</v>
      </c>
    </row>
    <row r="6581" spans="1:5" ht="16" thickBot="1" x14ac:dyDescent="0.25">
      <c r="A6581" s="9" t="s">
        <v>6617</v>
      </c>
      <c r="B6581" s="9">
        <v>-0.901903281005072</v>
      </c>
      <c r="C6581" s="9">
        <v>-0.90214069379141704</v>
      </c>
      <c r="D6581" s="9">
        <v>4.8568003705763099</v>
      </c>
      <c r="E6581" s="9">
        <v>1.20958123544531E-4</v>
      </c>
    </row>
    <row r="6582" spans="1:5" ht="16" thickBot="1" x14ac:dyDescent="0.25">
      <c r="A6582" s="10" t="s">
        <v>6618</v>
      </c>
      <c r="B6582" s="10">
        <v>-1.1552554845085301</v>
      </c>
      <c r="C6582" s="10">
        <v>-1.1588335249830399</v>
      </c>
      <c r="D6582" s="10">
        <v>1.4116040714898599</v>
      </c>
      <c r="E6582" s="10">
        <v>8.0012561180664403E-4</v>
      </c>
    </row>
    <row r="6583" spans="1:5" ht="16" thickBot="1" x14ac:dyDescent="0.25">
      <c r="A6583" s="9" t="s">
        <v>6619</v>
      </c>
      <c r="B6583" s="9">
        <v>-1.1234340914883201</v>
      </c>
      <c r="C6583" s="9">
        <v>-1.1235582434712099</v>
      </c>
      <c r="D6583" s="9">
        <v>6.2086215203240096</v>
      </c>
      <c r="E6583" s="9">
        <v>1.11287526550948E-8</v>
      </c>
    </row>
    <row r="6584" spans="1:5" ht="16" thickBot="1" x14ac:dyDescent="0.25">
      <c r="A6584" s="10" t="s">
        <v>6620</v>
      </c>
      <c r="B6584" s="10">
        <v>-0.87781772501970801</v>
      </c>
      <c r="C6584" s="10">
        <v>-0.87846347133101299</v>
      </c>
      <c r="D6584" s="10">
        <v>3.4581674857203</v>
      </c>
      <c r="E6584" s="10">
        <v>1.37074857683167E-2</v>
      </c>
    </row>
    <row r="6585" spans="1:5" ht="16" thickBot="1" x14ac:dyDescent="0.25">
      <c r="A6585" s="9" t="s">
        <v>6621</v>
      </c>
      <c r="B6585" s="9">
        <v>-1.08225992861124</v>
      </c>
      <c r="C6585" s="9">
        <v>-1.0831135140650701</v>
      </c>
      <c r="D6585" s="9">
        <v>3.2477720693008201</v>
      </c>
      <c r="E6585" s="9">
        <v>4.1477900561325796E-3</v>
      </c>
    </row>
    <row r="6586" spans="1:5" ht="16" thickBot="1" x14ac:dyDescent="0.25">
      <c r="A6586" s="10" t="s">
        <v>6622</v>
      </c>
      <c r="B6586" s="10">
        <v>-1.63173135304822</v>
      </c>
      <c r="C6586" s="10">
        <v>-1.63178623594099</v>
      </c>
      <c r="D6586" s="10">
        <v>8.0951910116117602</v>
      </c>
      <c r="E6586" s="10">
        <v>1.15111769496224E-7</v>
      </c>
    </row>
    <row r="6587" spans="1:5" ht="16" thickBot="1" x14ac:dyDescent="0.25">
      <c r="A6587" s="9" t="s">
        <v>6623</v>
      </c>
      <c r="B6587" s="9">
        <v>-0.58519264469398402</v>
      </c>
      <c r="C6587" s="9">
        <v>-0.58524493263766997</v>
      </c>
      <c r="D6587" s="9">
        <v>6.1162677376460897</v>
      </c>
      <c r="E6587" s="9">
        <v>6.6008863887990197E-4</v>
      </c>
    </row>
    <row r="6588" spans="1:5" ht="16" thickBot="1" x14ac:dyDescent="0.25">
      <c r="A6588" s="10" t="s">
        <v>6624</v>
      </c>
      <c r="B6588" s="10">
        <v>-0.55184104407274404</v>
      </c>
      <c r="C6588" s="10">
        <v>-0.55204199647500996</v>
      </c>
      <c r="D6588" s="10">
        <v>4.1317585221663498</v>
      </c>
      <c r="E6588" s="10">
        <v>1.84303720136091E-3</v>
      </c>
    </row>
    <row r="6589" spans="1:5" ht="16" thickBot="1" x14ac:dyDescent="0.25">
      <c r="A6589" s="9" t="s">
        <v>6625</v>
      </c>
      <c r="B6589" s="9">
        <v>-1.19593120527685</v>
      </c>
      <c r="C6589" s="9">
        <v>-1.1989155843566499</v>
      </c>
      <c r="D6589" s="9">
        <v>1.6396442487476699</v>
      </c>
      <c r="E6589" s="9">
        <v>6.0888901171636197E-4</v>
      </c>
    </row>
    <row r="6590" spans="1:5" ht="16" thickBot="1" x14ac:dyDescent="0.25">
      <c r="A6590" s="10" t="s">
        <v>6626</v>
      </c>
      <c r="B6590" s="10">
        <v>-1.3622682584282899</v>
      </c>
      <c r="C6590" s="10">
        <v>-1.3623964223187499</v>
      </c>
      <c r="D6590" s="10">
        <v>6.3936603306285296</v>
      </c>
      <c r="E6590" s="10">
        <v>9.1211178458544706E-8</v>
      </c>
    </row>
    <row r="6591" spans="1:5" ht="16" thickBot="1" x14ac:dyDescent="0.25">
      <c r="A6591" s="9" t="s">
        <v>6627</v>
      </c>
      <c r="B6591" s="9">
        <v>-0.74061274867567295</v>
      </c>
      <c r="C6591" s="9">
        <v>-0.74137083431274298</v>
      </c>
      <c r="D6591" s="9">
        <v>3.0966711795595301</v>
      </c>
      <c r="E6591" s="9">
        <v>1.3754892694484999E-3</v>
      </c>
    </row>
    <row r="6592" spans="1:5" ht="16" thickBot="1" x14ac:dyDescent="0.25">
      <c r="A6592" s="10" t="s">
        <v>6628</v>
      </c>
      <c r="B6592" s="10">
        <v>-1.1143324179422001</v>
      </c>
      <c r="C6592" s="10">
        <v>-1.1143972075917099</v>
      </c>
      <c r="D6592" s="10">
        <v>6.9327502542154003</v>
      </c>
      <c r="E6592" s="10">
        <v>2.5698312561687501E-7</v>
      </c>
    </row>
    <row r="6593" spans="1:5" ht="16" thickBot="1" x14ac:dyDescent="0.25">
      <c r="A6593" s="9" t="s">
        <v>6629</v>
      </c>
      <c r="B6593" s="9">
        <v>-1.8383583067831899</v>
      </c>
      <c r="C6593" s="9">
        <v>-1.8383898112252399</v>
      </c>
      <c r="D6593" s="9">
        <v>8.9189199515145496</v>
      </c>
      <c r="E6593" s="9">
        <v>4.6216929889143998E-9</v>
      </c>
    </row>
    <row r="6594" spans="1:5" ht="16" thickBot="1" x14ac:dyDescent="0.25">
      <c r="A6594" s="10" t="s">
        <v>6630</v>
      </c>
      <c r="B6594" s="10">
        <v>-0.53493050830493205</v>
      </c>
      <c r="C6594" s="10">
        <v>-0.53495763767121296</v>
      </c>
      <c r="D6594" s="10">
        <v>6.7274624495870698</v>
      </c>
      <c r="E6594" s="10">
        <v>9.990279587814841E-4</v>
      </c>
    </row>
    <row r="6595" spans="1:5" ht="16" thickBot="1" x14ac:dyDescent="0.25">
      <c r="A6595" s="9" t="s">
        <v>6631</v>
      </c>
      <c r="B6595" s="9">
        <v>-1.5782152901033699</v>
      </c>
      <c r="C6595" s="9">
        <v>-1.58353474146509</v>
      </c>
      <c r="D6595" s="9">
        <v>1.5359247453938301</v>
      </c>
      <c r="E6595" s="9">
        <v>5.6774219017476603E-3</v>
      </c>
    </row>
    <row r="6596" spans="1:5" ht="16" thickBot="1" x14ac:dyDescent="0.25">
      <c r="A6596" s="10" t="s">
        <v>6632</v>
      </c>
      <c r="B6596" s="10">
        <v>-1.6493615234485499</v>
      </c>
      <c r="C6596" s="10">
        <v>-1.6494525264981299</v>
      </c>
      <c r="D6596" s="10">
        <v>7.1214566746956303</v>
      </c>
      <c r="E6596" s="10">
        <v>1.2963933720655099E-7</v>
      </c>
    </row>
    <row r="6597" spans="1:5" ht="16" thickBot="1" x14ac:dyDescent="0.25">
      <c r="A6597" s="9" t="s">
        <v>6633</v>
      </c>
      <c r="B6597" s="9">
        <v>-0.97340214297713801</v>
      </c>
      <c r="C6597" s="9">
        <v>-0.973542329141734</v>
      </c>
      <c r="D6597" s="9">
        <v>5.5708837589289697</v>
      </c>
      <c r="E6597" s="9">
        <v>4.3396004440054797E-6</v>
      </c>
    </row>
    <row r="6598" spans="1:5" ht="16" thickBot="1" x14ac:dyDescent="0.25">
      <c r="A6598" s="10" t="s">
        <v>6634</v>
      </c>
      <c r="B6598" s="10">
        <v>-1.6041835082025899</v>
      </c>
      <c r="C6598" s="10">
        <v>-1.60435432326187</v>
      </c>
      <c r="D6598" s="10">
        <v>6.1866820323030902</v>
      </c>
      <c r="E6598" s="10">
        <v>8.7894153587309602E-9</v>
      </c>
    </row>
    <row r="6599" spans="1:5" ht="16" thickBot="1" x14ac:dyDescent="0.25">
      <c r="A6599" s="9" t="s">
        <v>6635</v>
      </c>
      <c r="B6599" s="9">
        <v>-0.57764394843515099</v>
      </c>
      <c r="C6599" s="9">
        <v>-0.57798972942593396</v>
      </c>
      <c r="D6599" s="9">
        <v>3.49194705991198</v>
      </c>
      <c r="E6599" s="9">
        <v>2.5633694629559199E-3</v>
      </c>
    </row>
    <row r="6600" spans="1:5" ht="16" thickBot="1" x14ac:dyDescent="0.25">
      <c r="A6600" s="10" t="s">
        <v>6636</v>
      </c>
      <c r="B6600" s="10">
        <v>-0.46709154863186902</v>
      </c>
      <c r="C6600" s="10">
        <v>-0.46731755611973402</v>
      </c>
      <c r="D6600" s="10">
        <v>3.8049170811791799</v>
      </c>
      <c r="E6600" s="10">
        <v>1.1943424381440099E-2</v>
      </c>
    </row>
    <row r="6601" spans="1:5" ht="16" thickBot="1" x14ac:dyDescent="0.25">
      <c r="A6601" s="9" t="s">
        <v>6637</v>
      </c>
      <c r="B6601" s="9">
        <v>-0.88025078420272096</v>
      </c>
      <c r="C6601" s="9">
        <v>-0.880321915897192</v>
      </c>
      <c r="D6601" s="9">
        <v>6.4138357940233899</v>
      </c>
      <c r="E6601" s="9">
        <v>3.1095041150027298E-4</v>
      </c>
    </row>
    <row r="6602" spans="1:5" ht="16" thickBot="1" x14ac:dyDescent="0.25">
      <c r="A6602" s="10" t="s">
        <v>6638</v>
      </c>
      <c r="B6602" s="10">
        <v>-1.52071281858562</v>
      </c>
      <c r="C6602" s="10">
        <v>-1.5208005918196601</v>
      </c>
      <c r="D6602" s="10">
        <v>7.1456250589382302</v>
      </c>
      <c r="E6602" s="10">
        <v>3.10561807965827E-6</v>
      </c>
    </row>
    <row r="6603" spans="1:5" ht="16" thickBot="1" x14ac:dyDescent="0.25">
      <c r="A6603" s="9" t="s">
        <v>6639</v>
      </c>
      <c r="B6603" s="9">
        <v>-1.75107009761243</v>
      </c>
      <c r="C6603" s="9">
        <v>-1.7782398689126799</v>
      </c>
      <c r="D6603" s="9">
        <v>-0.93800961632653501</v>
      </c>
      <c r="E6603" s="9">
        <v>1.9787501509772001E-2</v>
      </c>
    </row>
    <row r="6604" spans="1:5" ht="16" thickBot="1" x14ac:dyDescent="0.25">
      <c r="A6604" s="10" t="s">
        <v>6640</v>
      </c>
      <c r="B6604" s="10">
        <v>-1.2078926613508301</v>
      </c>
      <c r="C6604" s="10">
        <v>-1.20922486443294</v>
      </c>
      <c r="D6604" s="10">
        <v>2.9847004339439498</v>
      </c>
      <c r="E6604" s="10">
        <v>3.5687735100341599E-5</v>
      </c>
    </row>
    <row r="6605" spans="1:5" ht="16" thickBot="1" x14ac:dyDescent="0.25">
      <c r="A6605" s="9" t="s">
        <v>6641</v>
      </c>
      <c r="B6605" s="9">
        <v>-0.460765652588286</v>
      </c>
      <c r="C6605" s="9">
        <v>-0.460812406421369</v>
      </c>
      <c r="D6605" s="9">
        <v>6.0091150106749396</v>
      </c>
      <c r="E6605" s="9">
        <v>5.4388081245669096E-3</v>
      </c>
    </row>
    <row r="6606" spans="1:5" ht="16" thickBot="1" x14ac:dyDescent="0.25">
      <c r="A6606" s="10" t="s">
        <v>6642</v>
      </c>
      <c r="B6606" s="10">
        <v>-1.4230718497225301</v>
      </c>
      <c r="C6606" s="10">
        <v>-1.42308315563013</v>
      </c>
      <c r="D6606" s="10">
        <v>9.9105997007037807</v>
      </c>
      <c r="E6606" s="10">
        <v>1.2713610731469599E-6</v>
      </c>
    </row>
    <row r="6607" spans="1:5" ht="16" thickBot="1" x14ac:dyDescent="0.25">
      <c r="A6607" s="9" t="s">
        <v>6643</v>
      </c>
      <c r="B6607" s="9">
        <v>-4.3409366502882403</v>
      </c>
      <c r="C6607" s="9">
        <v>-4.46522291702186</v>
      </c>
      <c r="D6607" s="9">
        <v>-1.09799174846458</v>
      </c>
      <c r="E6607" s="9">
        <v>1.6475788882753999E-4</v>
      </c>
    </row>
    <row r="6608" spans="1:5" ht="16" thickBot="1" x14ac:dyDescent="0.25">
      <c r="A6608" s="10" t="s">
        <v>6644</v>
      </c>
      <c r="B6608" s="10">
        <v>-1.8376806067921501</v>
      </c>
      <c r="C6608" s="10">
        <v>-1.83982894902212</v>
      </c>
      <c r="D6608" s="10">
        <v>3.0887202392028699</v>
      </c>
      <c r="E6608" s="10">
        <v>4.4734136895689697E-9</v>
      </c>
    </row>
    <row r="6609" spans="1:5" ht="16" thickBot="1" x14ac:dyDescent="0.25">
      <c r="A6609" s="9" t="s">
        <v>6645</v>
      </c>
      <c r="B6609" s="9">
        <v>-1.8447107475353</v>
      </c>
      <c r="C6609" s="9">
        <v>-1.8451273787749001</v>
      </c>
      <c r="D6609" s="9">
        <v>5.2784129312447501</v>
      </c>
      <c r="E6609" s="9">
        <v>4.8084383375731104E-10</v>
      </c>
    </row>
    <row r="6610" spans="1:5" ht="16" thickBot="1" x14ac:dyDescent="0.25">
      <c r="A6610" s="10" t="s">
        <v>6646</v>
      </c>
      <c r="B6610" s="10">
        <v>-1.1933816806975199</v>
      </c>
      <c r="C6610" s="10">
        <v>-1.19549771081774</v>
      </c>
      <c r="D6610" s="10">
        <v>1.6309404853317</v>
      </c>
      <c r="E6610" s="10">
        <v>3.9122349756084398E-4</v>
      </c>
    </row>
    <row r="6611" spans="1:5" ht="16" thickBot="1" x14ac:dyDescent="0.25">
      <c r="A6611" s="9" t="s">
        <v>6647</v>
      </c>
      <c r="B6611" s="9">
        <v>-1.00306653640551</v>
      </c>
      <c r="C6611" s="9">
        <v>-1.00338941253975</v>
      </c>
      <c r="D6611" s="9">
        <v>4.4200274778998496</v>
      </c>
      <c r="E6611" s="9">
        <v>5.1767734860567401E-7</v>
      </c>
    </row>
    <row r="6612" spans="1:5" ht="16" thickBot="1" x14ac:dyDescent="0.25">
      <c r="A6612" s="10" t="s">
        <v>6648</v>
      </c>
      <c r="B6612" s="10">
        <v>-0.483624783680975</v>
      </c>
      <c r="C6612" s="10">
        <v>-0.48366049774157399</v>
      </c>
      <c r="D6612" s="10">
        <v>6.57158832207974</v>
      </c>
      <c r="E6612" s="10">
        <v>3.7178395135328002E-3</v>
      </c>
    </row>
    <row r="6613" spans="1:5" ht="16" thickBot="1" x14ac:dyDescent="0.25">
      <c r="A6613" s="9" t="s">
        <v>6649</v>
      </c>
      <c r="B6613" s="9">
        <v>-1.3083837393305899</v>
      </c>
      <c r="C6613" s="9">
        <v>-1.30862544957317</v>
      </c>
      <c r="D6613" s="9">
        <v>5.3145543105278303</v>
      </c>
      <c r="E6613" s="9">
        <v>2.20796337753498E-7</v>
      </c>
    </row>
    <row r="6614" spans="1:5" ht="16" thickBot="1" x14ac:dyDescent="0.25">
      <c r="A6614" s="10" t="s">
        <v>6650</v>
      </c>
      <c r="B6614" s="10">
        <v>-1.40773759248609</v>
      </c>
      <c r="C6614" s="10">
        <v>-1.4092899102229599</v>
      </c>
      <c r="D6614" s="10">
        <v>2.5217507247420201</v>
      </c>
      <c r="E6614" s="10">
        <v>1.2895666433384499E-4</v>
      </c>
    </row>
    <row r="6615" spans="1:5" ht="16" thickBot="1" x14ac:dyDescent="0.25">
      <c r="A6615" s="9" t="s">
        <v>6651</v>
      </c>
      <c r="B6615" s="9">
        <v>-0.91979717346446899</v>
      </c>
      <c r="C6615" s="9">
        <v>-0.91989612217842498</v>
      </c>
      <c r="D6615" s="9">
        <v>5.9717073387178701</v>
      </c>
      <c r="E6615" s="9">
        <v>1.14966763130188E-7</v>
      </c>
    </row>
    <row r="6616" spans="1:5" ht="16" thickBot="1" x14ac:dyDescent="0.25">
      <c r="A6616" s="10" t="s">
        <v>6652</v>
      </c>
      <c r="B6616" s="10">
        <v>-1.6384641546015299</v>
      </c>
      <c r="C6616" s="10">
        <v>-1.6385249943970499</v>
      </c>
      <c r="D6616" s="10">
        <v>7.6652613383792296</v>
      </c>
      <c r="E6616" s="10">
        <v>7.9331860733319305E-7</v>
      </c>
    </row>
    <row r="6617" spans="1:5" ht="16" thickBot="1" x14ac:dyDescent="0.25">
      <c r="A6617" s="9" t="s">
        <v>6653</v>
      </c>
      <c r="B6617" s="9">
        <v>-1.2281680983563099</v>
      </c>
      <c r="C6617" s="9">
        <v>-1.2285510286378201</v>
      </c>
      <c r="D6617" s="9">
        <v>4.5512269316988201</v>
      </c>
      <c r="E6617" s="9">
        <v>1.0067849389678601E-7</v>
      </c>
    </row>
    <row r="6618" spans="1:5" ht="16" thickBot="1" x14ac:dyDescent="0.25">
      <c r="A6618" s="10" t="s">
        <v>6654</v>
      </c>
      <c r="B6618" s="10">
        <v>-1.3442005327390101</v>
      </c>
      <c r="C6618" s="10">
        <v>-1.3445304688229101</v>
      </c>
      <c r="D6618" s="10">
        <v>4.6655540958810597</v>
      </c>
      <c r="E6618" s="10">
        <v>2.47981714325466E-7</v>
      </c>
    </row>
    <row r="6619" spans="1:5" ht="16" thickBot="1" x14ac:dyDescent="0.25">
      <c r="A6619" s="9" t="s">
        <v>6655</v>
      </c>
      <c r="B6619" s="9">
        <v>-0.94115991882031802</v>
      </c>
      <c r="C6619" s="9">
        <v>-0.94117717289071601</v>
      </c>
      <c r="D6619" s="9">
        <v>8.7914854849944799</v>
      </c>
      <c r="E6619" s="9">
        <v>1.94980064298798E-6</v>
      </c>
    </row>
    <row r="6620" spans="1:5" ht="16" thickBot="1" x14ac:dyDescent="0.25">
      <c r="A6620" s="10" t="s">
        <v>6656</v>
      </c>
      <c r="B6620" s="10">
        <v>-0.83611773924333199</v>
      </c>
      <c r="C6620" s="10">
        <v>-0.83616355293540501</v>
      </c>
      <c r="D6620" s="10">
        <v>7.5157207483177704</v>
      </c>
      <c r="E6620" s="10">
        <v>7.9096407427703503E-5</v>
      </c>
    </row>
    <row r="6621" spans="1:5" ht="16" thickBot="1" x14ac:dyDescent="0.25">
      <c r="A6621" s="9" t="s">
        <v>6657</v>
      </c>
      <c r="B6621" s="9">
        <v>-0.690989627176543</v>
      </c>
      <c r="C6621" s="9">
        <v>-0.69107746387387303</v>
      </c>
      <c r="D6621" s="9">
        <v>5.7026999262587799</v>
      </c>
      <c r="E6621" s="9">
        <v>6.3773828557629398E-6</v>
      </c>
    </row>
    <row r="6622" spans="1:5" ht="16" thickBot="1" x14ac:dyDescent="0.25">
      <c r="A6622" s="10" t="s">
        <v>6658</v>
      </c>
      <c r="B6622" s="10">
        <v>-0.62040069942912401</v>
      </c>
      <c r="C6622" s="10">
        <v>-0.62048973632121895</v>
      </c>
      <c r="D6622" s="10">
        <v>5.4036917760572996</v>
      </c>
      <c r="E6622" s="10">
        <v>1.4077779296994001E-4</v>
      </c>
    </row>
    <row r="6623" spans="1:5" ht="16" thickBot="1" x14ac:dyDescent="0.25">
      <c r="A6623" s="9" t="s">
        <v>6659</v>
      </c>
      <c r="B6623" s="9">
        <v>-0.440562702426672</v>
      </c>
      <c r="C6623" s="9">
        <v>-0.44062475337785001</v>
      </c>
      <c r="D6623" s="9">
        <v>5.3455036575102799</v>
      </c>
      <c r="E6623" s="9">
        <v>8.3535396930938602E-3</v>
      </c>
    </row>
    <row r="6624" spans="1:5" ht="16" thickBot="1" x14ac:dyDescent="0.25">
      <c r="A6624" s="10" t="s">
        <v>6660</v>
      </c>
      <c r="B6624" s="10">
        <v>-0.46137570242583098</v>
      </c>
      <c r="C6624" s="10">
        <v>-0.46140755891750701</v>
      </c>
      <c r="D6624" s="10">
        <v>6.8761529316620198</v>
      </c>
      <c r="E6624" s="10">
        <v>1.4963531763868901E-2</v>
      </c>
    </row>
    <row r="6625" spans="1:5" ht="16" thickBot="1" x14ac:dyDescent="0.25">
      <c r="A6625" s="9" t="s">
        <v>6661</v>
      </c>
      <c r="B6625" s="9">
        <v>-0.74024038743102905</v>
      </c>
      <c r="C6625" s="9">
        <v>-0.74081204766313102</v>
      </c>
      <c r="D6625" s="9">
        <v>3.1177665989376901</v>
      </c>
      <c r="E6625" s="9">
        <v>9.4253283670255202E-4</v>
      </c>
    </row>
    <row r="6626" spans="1:5" ht="16" thickBot="1" x14ac:dyDescent="0.25">
      <c r="A6626" s="10" t="s">
        <v>6662</v>
      </c>
      <c r="B6626" s="10">
        <v>-1.44773462408278</v>
      </c>
      <c r="C6626" s="10">
        <v>-1.4481685516340601</v>
      </c>
      <c r="D6626" s="10">
        <v>4.7033771833742497</v>
      </c>
      <c r="E6626" s="10">
        <v>2.7159492012318098E-6</v>
      </c>
    </row>
    <row r="6627" spans="1:5" ht="16" thickBot="1" x14ac:dyDescent="0.25">
      <c r="A6627" s="9" t="s">
        <v>6663</v>
      </c>
      <c r="B6627" s="9">
        <v>-1.72760161114813</v>
      </c>
      <c r="C6627" s="9">
        <v>-1.7276533619937999</v>
      </c>
      <c r="D6627" s="9">
        <v>8.0881388737246294</v>
      </c>
      <c r="E6627" s="9">
        <v>9.9467405376471906E-8</v>
      </c>
    </row>
    <row r="6628" spans="1:5" ht="16" thickBot="1" x14ac:dyDescent="0.25">
      <c r="A6628" s="10" t="s">
        <v>6664</v>
      </c>
      <c r="B6628" s="10">
        <v>-0.64050649521144898</v>
      </c>
      <c r="C6628" s="10">
        <v>-0.64081867437065598</v>
      </c>
      <c r="D6628" s="10">
        <v>3.8577360258794</v>
      </c>
      <c r="E6628" s="10">
        <v>1.3720943301613699E-3</v>
      </c>
    </row>
    <row r="6629" spans="1:5" ht="16" thickBot="1" x14ac:dyDescent="0.25">
      <c r="A6629" s="9" t="s">
        <v>6665</v>
      </c>
      <c r="B6629" s="9">
        <v>-1.65253311831282</v>
      </c>
      <c r="C6629" s="9">
        <v>-1.6686334767569799</v>
      </c>
      <c r="D6629" s="9">
        <v>-0.112449669594354</v>
      </c>
      <c r="E6629" s="9">
        <v>4.9324773478305996E-3</v>
      </c>
    </row>
    <row r="6630" spans="1:5" ht="16" thickBot="1" x14ac:dyDescent="0.25">
      <c r="A6630" s="10" t="s">
        <v>6666</v>
      </c>
      <c r="B6630" s="10">
        <v>-0.72794094511871199</v>
      </c>
      <c r="C6630" s="10">
        <v>-0.72905061190627896</v>
      </c>
      <c r="D6630" s="10">
        <v>2.1911025476194599</v>
      </c>
      <c r="E6630" s="10">
        <v>9.6384425028572494E-3</v>
      </c>
    </row>
    <row r="6631" spans="1:5" ht="16" thickBot="1" x14ac:dyDescent="0.25">
      <c r="A6631" s="9" t="s">
        <v>6667</v>
      </c>
      <c r="B6631" s="9">
        <v>-1.3914742675273599</v>
      </c>
      <c r="C6631" s="9">
        <v>-1.3916193638930601</v>
      </c>
      <c r="D6631" s="9">
        <v>6.32113383310275</v>
      </c>
      <c r="E6631" s="9">
        <v>2.59058968868381E-8</v>
      </c>
    </row>
    <row r="6632" spans="1:5" ht="16" thickBot="1" x14ac:dyDescent="0.25">
      <c r="A6632" s="10" t="s">
        <v>6668</v>
      </c>
      <c r="B6632" s="10">
        <v>-0.65253949501400599</v>
      </c>
      <c r="C6632" s="10">
        <v>-0.652601382148015</v>
      </c>
      <c r="D6632" s="10">
        <v>7.4651203172931799</v>
      </c>
      <c r="E6632" s="10">
        <v>1.3766976154539199E-3</v>
      </c>
    </row>
    <row r="6633" spans="1:5" ht="16" thickBot="1" x14ac:dyDescent="0.25">
      <c r="A6633" s="9" t="s">
        <v>6669</v>
      </c>
      <c r="B6633" s="9">
        <v>-0.472596592904654</v>
      </c>
      <c r="C6633" s="9">
        <v>-0.47261922182126997</v>
      </c>
      <c r="D6633" s="9">
        <v>7.1481895288409696</v>
      </c>
      <c r="E6633" s="9">
        <v>8.1547656214387195E-3</v>
      </c>
    </row>
    <row r="6634" spans="1:5" ht="16" thickBot="1" x14ac:dyDescent="0.25">
      <c r="A6634" s="10" t="s">
        <v>6670</v>
      </c>
      <c r="B6634" s="10">
        <v>-0.47045925044630799</v>
      </c>
      <c r="C6634" s="10">
        <v>-0.47049609389392899</v>
      </c>
      <c r="D6634" s="10">
        <v>6.27698736297216</v>
      </c>
      <c r="E6634" s="10">
        <v>9.1118829398966691E-3</v>
      </c>
    </row>
    <row r="6635" spans="1:5" ht="16" thickBot="1" x14ac:dyDescent="0.25">
      <c r="A6635" s="9" t="s">
        <v>6671</v>
      </c>
      <c r="B6635" s="9">
        <v>-0.88565671129714896</v>
      </c>
      <c r="C6635" s="9">
        <v>-0.88604190039420905</v>
      </c>
      <c r="D6635" s="9">
        <v>3.9845379220451802</v>
      </c>
      <c r="E6635" s="9">
        <v>4.7845063844702003E-4</v>
      </c>
    </row>
    <row r="6636" spans="1:5" ht="16" thickBot="1" x14ac:dyDescent="0.25">
      <c r="A6636" s="10" t="s">
        <v>6672</v>
      </c>
      <c r="B6636" s="10">
        <v>-0.51655132340473298</v>
      </c>
      <c r="C6636" s="10">
        <v>-0.51661378795572699</v>
      </c>
      <c r="D6636" s="10">
        <v>5.8359130413868199</v>
      </c>
      <c r="E6636" s="10">
        <v>5.5768779407677598E-3</v>
      </c>
    </row>
    <row r="6637" spans="1:5" ht="16" thickBot="1" x14ac:dyDescent="0.25">
      <c r="A6637" s="9" t="s">
        <v>6673</v>
      </c>
      <c r="B6637" s="9">
        <v>-1.4880166204792999</v>
      </c>
      <c r="C6637" s="9">
        <v>-1.4880324841727</v>
      </c>
      <c r="D6637" s="9">
        <v>9.6512326357320806</v>
      </c>
      <c r="E6637" s="9">
        <v>3.53830535324629E-6</v>
      </c>
    </row>
    <row r="6638" spans="1:5" ht="16" thickBot="1" x14ac:dyDescent="0.25">
      <c r="A6638" s="10" t="s">
        <v>6674</v>
      </c>
      <c r="B6638" s="10">
        <v>-1.1283455082337699</v>
      </c>
      <c r="C6638" s="10">
        <v>-1.1283512483770599</v>
      </c>
      <c r="D6638" s="10">
        <v>10.754604504283099</v>
      </c>
      <c r="E6638" s="10">
        <v>1.87840236067692E-4</v>
      </c>
    </row>
    <row r="6639" spans="1:5" ht="16" thickBot="1" x14ac:dyDescent="0.25">
      <c r="A6639" s="9" t="s">
        <v>6675</v>
      </c>
      <c r="B6639" s="9">
        <v>-0.93064423451642198</v>
      </c>
      <c r="C6639" s="9">
        <v>-0.93071754585547295</v>
      </c>
      <c r="D6639" s="9">
        <v>6.6467090615988598</v>
      </c>
      <c r="E6639" s="9">
        <v>7.8849257563142004E-6</v>
      </c>
    </row>
    <row r="6640" spans="1:5" ht="16" thickBot="1" x14ac:dyDescent="0.25">
      <c r="A6640" s="10" t="s">
        <v>6676</v>
      </c>
      <c r="B6640" s="10">
        <v>-0.629977196929707</v>
      </c>
      <c r="C6640" s="10">
        <v>-0.63000798785914902</v>
      </c>
      <c r="D6640" s="10">
        <v>6.9845611468174296</v>
      </c>
      <c r="E6640" s="10">
        <v>1.93930440019089E-3</v>
      </c>
    </row>
    <row r="6641" spans="1:5" ht="16" thickBot="1" x14ac:dyDescent="0.25">
      <c r="A6641" s="9" t="s">
        <v>6677</v>
      </c>
      <c r="B6641" s="9">
        <v>-0.90270781728254801</v>
      </c>
      <c r="C6641" s="9">
        <v>-0.90376157057187601</v>
      </c>
      <c r="D6641" s="9">
        <v>2.63603886453684</v>
      </c>
      <c r="E6641" s="9">
        <v>2.6373677646416198E-3</v>
      </c>
    </row>
    <row r="6642" spans="1:5" ht="16" thickBot="1" x14ac:dyDescent="0.25">
      <c r="A6642" s="10" t="s">
        <v>6678</v>
      </c>
      <c r="B6642" s="10">
        <v>-2.2560581675582099</v>
      </c>
      <c r="C6642" s="10">
        <v>-2.2562373344389299</v>
      </c>
      <c r="D6642" s="10">
        <v>6.5786132577049896</v>
      </c>
      <c r="E6642" s="10">
        <v>8.0012062103012596E-10</v>
      </c>
    </row>
    <row r="6643" spans="1:5" ht="16" thickBot="1" x14ac:dyDescent="0.25">
      <c r="A6643" s="9" t="s">
        <v>6679</v>
      </c>
      <c r="B6643" s="9">
        <v>-1.54920689388512</v>
      </c>
      <c r="C6643" s="9">
        <v>-1.54970989206506</v>
      </c>
      <c r="D6643" s="9">
        <v>4.60764108947276</v>
      </c>
      <c r="E6643" s="9">
        <v>1.24299729003113E-8</v>
      </c>
    </row>
    <row r="6644" spans="1:5" ht="16" thickBot="1" x14ac:dyDescent="0.25">
      <c r="A6644" s="10" t="s">
        <v>6680</v>
      </c>
      <c r="B6644" s="10">
        <v>-0.60171053176190903</v>
      </c>
      <c r="C6644" s="10">
        <v>-0.60200449338420903</v>
      </c>
      <c r="D6644" s="10">
        <v>3.4421336858924798</v>
      </c>
      <c r="E6644" s="10">
        <v>5.5177191922081001E-3</v>
      </c>
    </row>
    <row r="6645" spans="1:5" ht="16" thickBot="1" x14ac:dyDescent="0.25">
      <c r="A6645" s="9" t="s">
        <v>6681</v>
      </c>
      <c r="B6645" s="9">
        <v>-2.0678901642055099</v>
      </c>
      <c r="C6645" s="9">
        <v>-2.0700898095651401</v>
      </c>
      <c r="D6645" s="9">
        <v>3.49457925172534</v>
      </c>
      <c r="E6645" s="9">
        <v>6.4327611526647596E-10</v>
      </c>
    </row>
    <row r="6646" spans="1:5" ht="16" thickBot="1" x14ac:dyDescent="0.25">
      <c r="A6646" s="10" t="s">
        <v>6682</v>
      </c>
      <c r="B6646" s="10">
        <v>-2.0808205658082701</v>
      </c>
      <c r="C6646" s="10">
        <v>-2.0809902292787599</v>
      </c>
      <c r="D6646" s="10">
        <v>6.6684282171387697</v>
      </c>
      <c r="E6646" s="10">
        <v>4.0793514135400301E-9</v>
      </c>
    </row>
    <row r="6647" spans="1:5" ht="16" thickBot="1" x14ac:dyDescent="0.25">
      <c r="A6647" s="9" t="s">
        <v>6683</v>
      </c>
      <c r="B6647" s="9">
        <v>-0.63064177476836003</v>
      </c>
      <c r="C6647" s="9">
        <v>-0.63077539770379398</v>
      </c>
      <c r="D6647" s="9">
        <v>5.0413282758265003</v>
      </c>
      <c r="E6647" s="9">
        <v>8.7599246693200101E-4</v>
      </c>
    </row>
    <row r="6648" spans="1:5" ht="16" thickBot="1" x14ac:dyDescent="0.25">
      <c r="A6648" s="10" t="s">
        <v>6684</v>
      </c>
      <c r="B6648" s="10">
        <v>-0.65430184148550496</v>
      </c>
      <c r="C6648" s="10">
        <v>-0.65462152471787205</v>
      </c>
      <c r="D6648" s="10">
        <v>3.7873244635538201</v>
      </c>
      <c r="E6648" s="10">
        <v>2.2217471323460899E-3</v>
      </c>
    </row>
    <row r="6649" spans="1:5" ht="16" thickBot="1" x14ac:dyDescent="0.25">
      <c r="A6649" s="9" t="s">
        <v>6685</v>
      </c>
      <c r="B6649" s="9">
        <v>-0.99649463684934403</v>
      </c>
      <c r="C6649" s="9">
        <v>-0.99685322167248502</v>
      </c>
      <c r="D6649" s="9">
        <v>4.4653834122701701</v>
      </c>
      <c r="E6649" s="9">
        <v>2.42866805138714E-5</v>
      </c>
    </row>
    <row r="6650" spans="1:5" ht="16" thickBot="1" x14ac:dyDescent="0.25">
      <c r="A6650" s="10" t="s">
        <v>6686</v>
      </c>
      <c r="B6650" s="10">
        <v>-0.78481947205343905</v>
      </c>
      <c r="C6650" s="10">
        <v>-0.78520081154980703</v>
      </c>
      <c r="D6650" s="10">
        <v>3.7017146390153299</v>
      </c>
      <c r="E6650" s="10">
        <v>1.8381649354123101E-3</v>
      </c>
    </row>
    <row r="6651" spans="1:5" ht="16" thickBot="1" x14ac:dyDescent="0.25">
      <c r="A6651" s="9" t="s">
        <v>6687</v>
      </c>
      <c r="B6651" s="9">
        <v>-1.91657788943515</v>
      </c>
      <c r="C6651" s="9">
        <v>-1.9166711065369</v>
      </c>
      <c r="D6651" s="9">
        <v>7.4170230117845302</v>
      </c>
      <c r="E6651" s="9">
        <v>8.47639239629452E-8</v>
      </c>
    </row>
    <row r="6652" spans="1:5" ht="16" thickBot="1" x14ac:dyDescent="0.25">
      <c r="A6652" s="10" t="s">
        <v>6688</v>
      </c>
      <c r="B6652" s="10">
        <v>-0.68535289717834003</v>
      </c>
      <c r="C6652" s="10">
        <v>-0.68539256454411102</v>
      </c>
      <c r="D6652" s="10">
        <v>6.8953164506866802</v>
      </c>
      <c r="E6652" s="10">
        <v>4.9312081996286E-5</v>
      </c>
    </row>
    <row r="6653" spans="1:5" ht="16" thickBot="1" x14ac:dyDescent="0.25">
      <c r="A6653" s="9" t="s">
        <v>6689</v>
      </c>
      <c r="B6653" s="9">
        <v>-2.1118754347032702</v>
      </c>
      <c r="C6653" s="9">
        <v>-2.1122647105125298</v>
      </c>
      <c r="D6653" s="9">
        <v>6.0597782789539201</v>
      </c>
      <c r="E6653" s="9">
        <v>1.7637515798145999E-7</v>
      </c>
    </row>
    <row r="6654" spans="1:5" ht="16" thickBot="1" x14ac:dyDescent="0.25">
      <c r="A6654" s="10" t="s">
        <v>6690</v>
      </c>
      <c r="B6654" s="10">
        <v>-0.88967697811925495</v>
      </c>
      <c r="C6654" s="10">
        <v>-0.88972140878228201</v>
      </c>
      <c r="D6654" s="10">
        <v>7.2380229403180003</v>
      </c>
      <c r="E6654" s="10">
        <v>6.6155729311801695E-4</v>
      </c>
    </row>
    <row r="6655" spans="1:5" ht="16" thickBot="1" x14ac:dyDescent="0.25">
      <c r="A6655" s="9" t="s">
        <v>6691</v>
      </c>
      <c r="B6655" s="9">
        <v>-2.08786154626506</v>
      </c>
      <c r="C6655" s="9">
        <v>-2.0880605730741801</v>
      </c>
      <c r="D6655" s="9">
        <v>6.4590323233401099</v>
      </c>
      <c r="E6655" s="9">
        <v>1.4397481807342499E-7</v>
      </c>
    </row>
    <row r="6656" spans="1:5" ht="16" thickBot="1" x14ac:dyDescent="0.25">
      <c r="A6656" s="10" t="s">
        <v>6692</v>
      </c>
      <c r="B6656" s="10">
        <v>-0.60860559312936302</v>
      </c>
      <c r="C6656" s="10">
        <v>-0.60870033859585404</v>
      </c>
      <c r="D6656" s="10">
        <v>5.2797521634576601</v>
      </c>
      <c r="E6656" s="10">
        <v>4.9292058815035099E-5</v>
      </c>
    </row>
    <row r="6657" spans="1:5" ht="16" thickBot="1" x14ac:dyDescent="0.25">
      <c r="A6657" s="9" t="s">
        <v>6693</v>
      </c>
      <c r="B6657" s="9">
        <v>-1.3127917108767599</v>
      </c>
      <c r="C6657" s="9">
        <v>-1.31470755832647</v>
      </c>
      <c r="D6657" s="9">
        <v>2.7079149008361001</v>
      </c>
      <c r="E6657" s="9">
        <v>1.26738056924381E-5</v>
      </c>
    </row>
    <row r="6658" spans="1:5" ht="16" thickBot="1" x14ac:dyDescent="0.25">
      <c r="A6658" s="10" t="s">
        <v>6694</v>
      </c>
      <c r="B6658" s="10">
        <v>-2.1205570186212701</v>
      </c>
      <c r="C6658" s="10">
        <v>-2.1209459936668398</v>
      </c>
      <c r="D6658" s="10">
        <v>5.5661084828243999</v>
      </c>
      <c r="E6658" s="10">
        <v>8.4860564318709905E-12</v>
      </c>
    </row>
    <row r="6659" spans="1:5" ht="16" thickBot="1" x14ac:dyDescent="0.25">
      <c r="A6659" s="9" t="s">
        <v>6695</v>
      </c>
      <c r="B6659" s="9">
        <v>-0.88094284416123403</v>
      </c>
      <c r="C6659" s="9">
        <v>-0.882508804212354</v>
      </c>
      <c r="D6659" s="9">
        <v>2.8853790851455501</v>
      </c>
      <c r="E6659" s="9">
        <v>2.6945081716560799E-3</v>
      </c>
    </row>
    <row r="6660" spans="1:5" ht="16" thickBot="1" x14ac:dyDescent="0.25">
      <c r="A6660" s="10" t="s">
        <v>6696</v>
      </c>
      <c r="B6660" s="10">
        <v>-0.52645515096590301</v>
      </c>
      <c r="C6660" s="10">
        <v>-0.526527809369015</v>
      </c>
      <c r="D6660" s="10">
        <v>5.5234846771344399</v>
      </c>
      <c r="E6660" s="10">
        <v>1.6189533613322801E-3</v>
      </c>
    </row>
    <row r="6661" spans="1:5" ht="16" thickBot="1" x14ac:dyDescent="0.25">
      <c r="A6661" s="9" t="s">
        <v>6697</v>
      </c>
      <c r="B6661" s="9">
        <v>-1.6365191568389601</v>
      </c>
      <c r="C6661" s="9">
        <v>-1.63783935977485</v>
      </c>
      <c r="D6661" s="9">
        <v>3.1762688129358301</v>
      </c>
      <c r="E6661" s="9">
        <v>2.3503609547057499E-7</v>
      </c>
    </row>
    <row r="6662" spans="1:5" ht="16" thickBot="1" x14ac:dyDescent="0.25">
      <c r="A6662" s="10" t="s">
        <v>6698</v>
      </c>
      <c r="B6662" s="10">
        <v>-1.1891721406407501</v>
      </c>
      <c r="C6662" s="10">
        <v>-1.1899515675018</v>
      </c>
      <c r="D6662" s="10">
        <v>3.48543642084518</v>
      </c>
      <c r="E6662" s="10">
        <v>1.7074376377050201E-7</v>
      </c>
    </row>
    <row r="6663" spans="1:5" ht="16" thickBot="1" x14ac:dyDescent="0.25">
      <c r="A6663" s="9" t="s">
        <v>6699</v>
      </c>
      <c r="B6663" s="9">
        <v>-2.3925827552693999</v>
      </c>
      <c r="C6663" s="9">
        <v>-2.39267463883131</v>
      </c>
      <c r="D6663" s="9">
        <v>8.0207860951500294</v>
      </c>
      <c r="E6663" s="9">
        <v>1.48276935048637E-9</v>
      </c>
    </row>
    <row r="6664" spans="1:5" ht="16" thickBot="1" x14ac:dyDescent="0.25">
      <c r="A6664" s="10" t="s">
        <v>6700</v>
      </c>
      <c r="B6664" s="10">
        <v>-1.1917673826786701</v>
      </c>
      <c r="C6664" s="10">
        <v>-1.1925989913596899</v>
      </c>
      <c r="D6664" s="10">
        <v>3.5655419724658399</v>
      </c>
      <c r="E6664" s="10">
        <v>6.7249087248185706E-5</v>
      </c>
    </row>
    <row r="6665" spans="1:5" ht="16" thickBot="1" x14ac:dyDescent="0.25">
      <c r="A6665" s="9" t="s">
        <v>6701</v>
      </c>
      <c r="B6665" s="9">
        <v>-1.3589595562971599</v>
      </c>
      <c r="C6665" s="9">
        <v>-1.35909215850749</v>
      </c>
      <c r="D6665" s="9">
        <v>6.33022209478737</v>
      </c>
      <c r="E6665" s="9">
        <v>6.7643889745833901E-7</v>
      </c>
    </row>
    <row r="6666" spans="1:5" ht="16" thickBot="1" x14ac:dyDescent="0.25">
      <c r="A6666" s="10" t="s">
        <v>6702</v>
      </c>
      <c r="B6666" s="10">
        <v>-1.3617864223340099</v>
      </c>
      <c r="C6666" s="10">
        <v>-1.3703119175165199</v>
      </c>
      <c r="D6666" s="10">
        <v>0.13389592128728001</v>
      </c>
      <c r="E6666" s="10">
        <v>5.8003656989993298E-3</v>
      </c>
    </row>
    <row r="6667" spans="1:5" ht="16" thickBot="1" x14ac:dyDescent="0.25">
      <c r="A6667" s="9" t="s">
        <v>6703</v>
      </c>
      <c r="B6667" s="9">
        <v>-1.1537751139161101</v>
      </c>
      <c r="C6667" s="9">
        <v>-1.1537955681582599</v>
      </c>
      <c r="D6667" s="9">
        <v>8.6925227408687604</v>
      </c>
      <c r="E6667" s="9">
        <v>2.3566968894698999E-4</v>
      </c>
    </row>
    <row r="6668" spans="1:5" ht="16" thickBot="1" x14ac:dyDescent="0.25">
      <c r="A6668" s="10" t="s">
        <v>6704</v>
      </c>
      <c r="B6668" s="10">
        <v>-1.5498571620275301</v>
      </c>
      <c r="C6668" s="10">
        <v>-1.55352010576452</v>
      </c>
      <c r="D6668" s="10">
        <v>1.9089011716711199</v>
      </c>
      <c r="E6668" s="10">
        <v>2.4678129631242602E-6</v>
      </c>
    </row>
    <row r="6669" spans="1:5" ht="16" thickBot="1" x14ac:dyDescent="0.25">
      <c r="A6669" s="9" t="s">
        <v>6705</v>
      </c>
      <c r="B6669" s="9">
        <v>-0.97028236235873699</v>
      </c>
      <c r="C6669" s="9">
        <v>-0.97045911532446005</v>
      </c>
      <c r="D6669" s="9">
        <v>5.1591563614046096</v>
      </c>
      <c r="E6669" s="9">
        <v>7.4405231915869397E-6</v>
      </c>
    </row>
    <row r="6670" spans="1:5" ht="16" thickBot="1" x14ac:dyDescent="0.25">
      <c r="A6670" s="10" t="s">
        <v>6706</v>
      </c>
      <c r="B6670" s="10">
        <v>-1.32157151836958</v>
      </c>
      <c r="C6670" s="10">
        <v>-1.32158050203384</v>
      </c>
      <c r="D6670" s="10">
        <v>9.6006911091195395</v>
      </c>
      <c r="E6670" s="10">
        <v>1.6905931782471301E-7</v>
      </c>
    </row>
    <row r="6671" spans="1:5" ht="16" thickBot="1" x14ac:dyDescent="0.25">
      <c r="A6671" s="9" t="s">
        <v>6707</v>
      </c>
      <c r="B6671" s="9">
        <v>-0.75676113037999904</v>
      </c>
      <c r="C6671" s="9">
        <v>-0.75692856022891497</v>
      </c>
      <c r="D6671" s="9">
        <v>5.0266988736685398</v>
      </c>
      <c r="E6671" s="9">
        <v>8.4934967895289003E-6</v>
      </c>
    </row>
    <row r="6672" spans="1:5" ht="16" thickBot="1" x14ac:dyDescent="0.25">
      <c r="A6672" s="10" t="s">
        <v>6708</v>
      </c>
      <c r="B6672" s="10">
        <v>-0.78757250071067397</v>
      </c>
      <c r="C6672" s="10">
        <v>-0.78766619393274295</v>
      </c>
      <c r="D6672" s="10">
        <v>5.8790919644201001</v>
      </c>
      <c r="E6672" s="10">
        <v>9.2779889250670099E-6</v>
      </c>
    </row>
    <row r="6673" spans="1:5" ht="16" thickBot="1" x14ac:dyDescent="0.25">
      <c r="A6673" s="9" t="s">
        <v>6709</v>
      </c>
      <c r="B6673" s="9">
        <v>-0.68965307781146901</v>
      </c>
      <c r="C6673" s="9">
        <v>-0.689776818793152</v>
      </c>
      <c r="D6673" s="9">
        <v>5.3965255947203001</v>
      </c>
      <c r="E6673" s="9">
        <v>6.7434532742756206E-5</v>
      </c>
    </row>
    <row r="6674" spans="1:5" ht="16" thickBot="1" x14ac:dyDescent="0.25">
      <c r="A6674" s="10" t="s">
        <v>6710</v>
      </c>
      <c r="B6674" s="10">
        <v>-0.53065490804771198</v>
      </c>
      <c r="C6674" s="10">
        <v>-0.53081180363220803</v>
      </c>
      <c r="D6674" s="10">
        <v>4.1368075440030596</v>
      </c>
      <c r="E6674" s="10">
        <v>2.64845231728511E-3</v>
      </c>
    </row>
    <row r="6675" spans="1:5" ht="16" thickBot="1" x14ac:dyDescent="0.25">
      <c r="A6675" s="9" t="s">
        <v>6711</v>
      </c>
      <c r="B6675" s="9">
        <v>-0.750851052004744</v>
      </c>
      <c r="C6675" s="9">
        <v>-0.75092969181470504</v>
      </c>
      <c r="D6675" s="9">
        <v>6.3182766216892396</v>
      </c>
      <c r="E6675" s="9">
        <v>9.0731159007178402E-4</v>
      </c>
    </row>
    <row r="6676" spans="1:5" ht="16" thickBot="1" x14ac:dyDescent="0.25">
      <c r="A6676" s="10" t="s">
        <v>6712</v>
      </c>
      <c r="B6676" s="10">
        <v>-1.8881916863447501</v>
      </c>
      <c r="C6676" s="10">
        <v>-1.8883224265274301</v>
      </c>
      <c r="D6676" s="10">
        <v>6.5226263841987002</v>
      </c>
      <c r="E6676" s="10">
        <v>1.2872599395511301E-7</v>
      </c>
    </row>
    <row r="6677" spans="1:5" ht="16" thickBot="1" x14ac:dyDescent="0.25">
      <c r="A6677" s="9" t="s">
        <v>6713</v>
      </c>
      <c r="B6677" s="9">
        <v>-0.78544982414159403</v>
      </c>
      <c r="C6677" s="9">
        <v>-0.78636331397065096</v>
      </c>
      <c r="D6677" s="9">
        <v>2.4881105656366498</v>
      </c>
      <c r="E6677" s="9">
        <v>2.8298091297829201E-3</v>
      </c>
    </row>
    <row r="6678" spans="1:5" ht="16" thickBot="1" x14ac:dyDescent="0.25">
      <c r="A6678" s="10" t="s">
        <v>6714</v>
      </c>
      <c r="B6678" s="10">
        <v>-0.88802747751089495</v>
      </c>
      <c r="C6678" s="10">
        <v>-0.88811483303779304</v>
      </c>
      <c r="D6678" s="10">
        <v>5.9047831726718298</v>
      </c>
      <c r="E6678" s="10">
        <v>3.2578585954369802E-5</v>
      </c>
    </row>
    <row r="6679" spans="1:5" ht="16" thickBot="1" x14ac:dyDescent="0.25">
      <c r="A6679" s="9" t="s">
        <v>6715</v>
      </c>
      <c r="B6679" s="9">
        <v>-0.58870205197119896</v>
      </c>
      <c r="C6679" s="9">
        <v>-0.58899399787392404</v>
      </c>
      <c r="D6679" s="9">
        <v>3.57268013760822</v>
      </c>
      <c r="E6679" s="9">
        <v>5.6394844505202497E-3</v>
      </c>
    </row>
    <row r="6680" spans="1:5" ht="16" thickBot="1" x14ac:dyDescent="0.25">
      <c r="A6680" s="10" t="s">
        <v>6716</v>
      </c>
      <c r="B6680" s="10">
        <v>-0.57354037984429995</v>
      </c>
      <c r="C6680" s="10">
        <v>-0.57433280490649097</v>
      </c>
      <c r="D6680" s="10">
        <v>2.1089316261437498</v>
      </c>
      <c r="E6680" s="10">
        <v>1.4937055691107501E-2</v>
      </c>
    </row>
    <row r="6681" spans="1:5" ht="16" thickBot="1" x14ac:dyDescent="0.25">
      <c r="A6681" s="9" t="s">
        <v>6717</v>
      </c>
      <c r="B6681" s="9">
        <v>-0.637790731529983</v>
      </c>
      <c r="C6681" s="9">
        <v>-0.63781217418170599</v>
      </c>
      <c r="D6681" s="9">
        <v>7.42750084190991</v>
      </c>
      <c r="E6681" s="9">
        <v>2.7924853257291402E-3</v>
      </c>
    </row>
    <row r="6682" spans="1:5" ht="16" thickBot="1" x14ac:dyDescent="0.25">
      <c r="A6682" s="10" t="s">
        <v>6718</v>
      </c>
      <c r="B6682" s="10">
        <v>-0.44449139546125999</v>
      </c>
      <c r="C6682" s="10">
        <v>-0.44452122774752201</v>
      </c>
      <c r="D6682" s="10">
        <v>6.5189072268991701</v>
      </c>
      <c r="E6682" s="10">
        <v>1.32656303226612E-2</v>
      </c>
    </row>
    <row r="6683" spans="1:5" ht="16" thickBot="1" x14ac:dyDescent="0.25">
      <c r="A6683" s="9" t="s">
        <v>6719</v>
      </c>
      <c r="B6683" s="9">
        <v>-1.0896365166939701</v>
      </c>
      <c r="C6683" s="9">
        <v>-1.08970698666939</v>
      </c>
      <c r="D6683" s="9">
        <v>6.7884896717071896</v>
      </c>
      <c r="E6683" s="9">
        <v>3.2418213323772303E-5</v>
      </c>
    </row>
    <row r="6684" spans="1:5" ht="16" thickBot="1" x14ac:dyDescent="0.25">
      <c r="A6684" s="10" t="s">
        <v>6720</v>
      </c>
      <c r="B6684" s="10">
        <v>-1.6374590011900501</v>
      </c>
      <c r="C6684" s="10">
        <v>-1.6380106353909301</v>
      </c>
      <c r="D6684" s="10">
        <v>4.8613703749232204</v>
      </c>
      <c r="E6684" s="10">
        <v>1.0058905545262E-10</v>
      </c>
    </row>
    <row r="6685" spans="1:5" ht="16" thickBot="1" x14ac:dyDescent="0.25">
      <c r="A6685" s="9" t="s">
        <v>6721</v>
      </c>
      <c r="B6685" s="9">
        <v>-0.50632551153872596</v>
      </c>
      <c r="C6685" s="9">
        <v>-0.50636948380106495</v>
      </c>
      <c r="D6685" s="9">
        <v>6.0267728567805996</v>
      </c>
      <c r="E6685" s="9">
        <v>7.6346768756262195E-4</v>
      </c>
    </row>
    <row r="6686" spans="1:5" ht="16" thickBot="1" x14ac:dyDescent="0.25">
      <c r="A6686" s="10" t="s">
        <v>6722</v>
      </c>
      <c r="B6686" s="10">
        <v>-1.12512427533884</v>
      </c>
      <c r="C6686" s="10">
        <v>-1.12554351102061</v>
      </c>
      <c r="D6686" s="10">
        <v>4.5543497301038496</v>
      </c>
      <c r="E6686" s="10">
        <v>3.3333720508683699E-6</v>
      </c>
    </row>
    <row r="6687" spans="1:5" ht="16" thickBot="1" x14ac:dyDescent="0.25">
      <c r="A6687" s="9" t="s">
        <v>6723</v>
      </c>
      <c r="B6687" s="9">
        <v>-0.48540242216396801</v>
      </c>
      <c r="C6687" s="9">
        <v>-0.48556466796151099</v>
      </c>
      <c r="D6687" s="9">
        <v>4.2595201767394304</v>
      </c>
      <c r="E6687" s="9">
        <v>3.70699595338384E-3</v>
      </c>
    </row>
    <row r="6688" spans="1:5" ht="16" thickBot="1" x14ac:dyDescent="0.25">
      <c r="A6688" s="10" t="s">
        <v>6724</v>
      </c>
      <c r="B6688" s="10">
        <v>-0.49916287456036901</v>
      </c>
      <c r="C6688" s="10">
        <v>-0.499292751009003</v>
      </c>
      <c r="D6688" s="10">
        <v>4.6963539860585</v>
      </c>
      <c r="E6688" s="10">
        <v>4.1603017541513004E-3</v>
      </c>
    </row>
    <row r="6689" spans="1:5" ht="16" thickBot="1" x14ac:dyDescent="0.25">
      <c r="A6689" s="9" t="s">
        <v>6725</v>
      </c>
      <c r="B6689" s="9">
        <v>-0.77207428037273096</v>
      </c>
      <c r="C6689" s="9">
        <v>-0.77210726709950395</v>
      </c>
      <c r="D6689" s="9">
        <v>7.1491745061379204</v>
      </c>
      <c r="E6689" s="9">
        <v>2.3695555466832299E-5</v>
      </c>
    </row>
    <row r="6690" spans="1:5" ht="16" thickBot="1" x14ac:dyDescent="0.25">
      <c r="A6690" s="10" t="s">
        <v>6726</v>
      </c>
      <c r="B6690" s="10">
        <v>-1.2356905501673101</v>
      </c>
      <c r="C6690" s="10">
        <v>-1.2357796427669501</v>
      </c>
      <c r="D6690" s="10">
        <v>6.4475954885917801</v>
      </c>
      <c r="E6690" s="10">
        <v>6.8827197442809799E-7</v>
      </c>
    </row>
    <row r="6691" spans="1:5" ht="16" thickBot="1" x14ac:dyDescent="0.25">
      <c r="A6691" s="9" t="s">
        <v>6727</v>
      </c>
      <c r="B6691" s="9">
        <v>-0.74910734211285501</v>
      </c>
      <c r="C6691" s="9">
        <v>-0.75006482548312603</v>
      </c>
      <c r="D6691" s="9">
        <v>2.4620262870322001</v>
      </c>
      <c r="E6691" s="9">
        <v>2.37379578982184E-3</v>
      </c>
    </row>
    <row r="6692" spans="1:5" ht="16" thickBot="1" x14ac:dyDescent="0.25">
      <c r="A6692" s="10" t="s">
        <v>6728</v>
      </c>
      <c r="B6692" s="10">
        <v>-0.56039504482437397</v>
      </c>
      <c r="C6692" s="10">
        <v>-0.56044744205343699</v>
      </c>
      <c r="D6692" s="10">
        <v>6.1915674814163202</v>
      </c>
      <c r="E6692" s="10">
        <v>1.87891418346531E-3</v>
      </c>
    </row>
    <row r="6693" spans="1:5" ht="16" thickBot="1" x14ac:dyDescent="0.25">
      <c r="A6693" s="9" t="s">
        <v>6729</v>
      </c>
      <c r="B6693" s="9">
        <v>-1.73786358120037</v>
      </c>
      <c r="C6693" s="9">
        <v>-1.7379190164712801</v>
      </c>
      <c r="D6693" s="9">
        <v>7.8903748255402197</v>
      </c>
      <c r="E6693" s="9">
        <v>5.4920693787630498E-8</v>
      </c>
    </row>
    <row r="6694" spans="1:5" ht="16" thickBot="1" x14ac:dyDescent="0.25">
      <c r="A6694" s="10" t="s">
        <v>6730</v>
      </c>
      <c r="B6694" s="10">
        <v>-0.92127777223608998</v>
      </c>
      <c r="C6694" s="10">
        <v>-0.92344218006642698</v>
      </c>
      <c r="D6694" s="10">
        <v>1.832874526768</v>
      </c>
      <c r="E6694" s="10">
        <v>3.5543910155434299E-3</v>
      </c>
    </row>
    <row r="6695" spans="1:5" ht="16" thickBot="1" x14ac:dyDescent="0.25">
      <c r="A6695" s="9" t="s">
        <v>6731</v>
      </c>
      <c r="B6695" s="9">
        <v>-0.55900335936402601</v>
      </c>
      <c r="C6695" s="9">
        <v>-0.55909230771608798</v>
      </c>
      <c r="D6695" s="9">
        <v>5.8268109105106101</v>
      </c>
      <c r="E6695" s="9">
        <v>6.3136490950228604E-3</v>
      </c>
    </row>
    <row r="6696" spans="1:5" ht="16" thickBot="1" x14ac:dyDescent="0.25">
      <c r="A6696" s="10" t="s">
        <v>6732</v>
      </c>
      <c r="B6696" s="10">
        <v>-0.93186801274653697</v>
      </c>
      <c r="C6696" s="10">
        <v>-0.93203432472317105</v>
      </c>
      <c r="D6696" s="10">
        <v>5.2979251199373003</v>
      </c>
      <c r="E6696" s="10">
        <v>1.5848415862821601E-7</v>
      </c>
    </row>
    <row r="6697" spans="1:5" ht="16" thickBot="1" x14ac:dyDescent="0.25">
      <c r="A6697" s="9" t="s">
        <v>6733</v>
      </c>
      <c r="B6697" s="9">
        <v>-0.63658740708539396</v>
      </c>
      <c r="C6697" s="9">
        <v>-0.63672767245738604</v>
      </c>
      <c r="D6697" s="9">
        <v>4.9728815935002704</v>
      </c>
      <c r="E6697" s="9">
        <v>3.7756479023462399E-3</v>
      </c>
    </row>
    <row r="6698" spans="1:5" ht="16" thickBot="1" x14ac:dyDescent="0.25">
      <c r="A6698" s="10" t="s">
        <v>6734</v>
      </c>
      <c r="B6698" s="10">
        <v>-0.87513763089417296</v>
      </c>
      <c r="C6698" s="10">
        <v>-0.87533743573633505</v>
      </c>
      <c r="D6698" s="10">
        <v>5.0016997876866203</v>
      </c>
      <c r="E6698" s="10">
        <v>8.8905085604221997E-6</v>
      </c>
    </row>
    <row r="6699" spans="1:5" ht="16" thickBot="1" x14ac:dyDescent="0.25">
      <c r="A6699" s="9" t="s">
        <v>6735</v>
      </c>
      <c r="B6699" s="9">
        <v>-0.73488414255425005</v>
      </c>
      <c r="C6699" s="9">
        <v>-0.73493839539449302</v>
      </c>
      <c r="D6699" s="9">
        <v>6.8248764076235497</v>
      </c>
      <c r="E6699" s="9">
        <v>2.95541580011434E-5</v>
      </c>
    </row>
    <row r="6700" spans="1:5" ht="16" thickBot="1" x14ac:dyDescent="0.25">
      <c r="A6700" s="10" t="s">
        <v>6736</v>
      </c>
      <c r="B6700" s="10">
        <v>-0.79970133039051605</v>
      </c>
      <c r="C6700" s="10">
        <v>-0.80073389883484403</v>
      </c>
      <c r="D6700" s="10">
        <v>2.57171563735014</v>
      </c>
      <c r="E6700" s="10">
        <v>9.3247770402805604E-4</v>
      </c>
    </row>
    <row r="6701" spans="1:5" ht="16" thickBot="1" x14ac:dyDescent="0.25">
      <c r="A6701" s="9" t="s">
        <v>6737</v>
      </c>
      <c r="B6701" s="9">
        <v>-1.6485821235678599</v>
      </c>
      <c r="C6701" s="9">
        <v>-1.6487127470864</v>
      </c>
      <c r="D6701" s="9">
        <v>6.7373475053990601</v>
      </c>
      <c r="E6701" s="9">
        <v>8.74376196474686E-9</v>
      </c>
    </row>
    <row r="6702" spans="1:5" ht="16" thickBot="1" x14ac:dyDescent="0.25">
      <c r="A6702" s="10" t="s">
        <v>6738</v>
      </c>
      <c r="B6702" s="10">
        <v>-0.606868729832163</v>
      </c>
      <c r="C6702" s="10">
        <v>-0.60717690638699495</v>
      </c>
      <c r="D6702" s="10">
        <v>3.96059061459425</v>
      </c>
      <c r="E6702" s="10">
        <v>1.4665794518110801E-3</v>
      </c>
    </row>
    <row r="6703" spans="1:5" ht="16" thickBot="1" x14ac:dyDescent="0.25">
      <c r="A6703" s="9" t="s">
        <v>6739</v>
      </c>
      <c r="B6703" s="9">
        <v>-1.84511862059983</v>
      </c>
      <c r="C6703" s="9">
        <v>-1.84546623010024</v>
      </c>
      <c r="D6703" s="9">
        <v>5.64052641004786</v>
      </c>
      <c r="E6703" s="9">
        <v>1.23174779871207E-9</v>
      </c>
    </row>
    <row r="6704" spans="1:5" ht="16" thickBot="1" x14ac:dyDescent="0.25">
      <c r="A6704" s="10" t="s">
        <v>6740</v>
      </c>
      <c r="B6704" s="10">
        <v>-0.70532076177262004</v>
      </c>
      <c r="C6704" s="10">
        <v>-0.705347708820248</v>
      </c>
      <c r="D6704" s="10">
        <v>7.4143246723193696</v>
      </c>
      <c r="E6704" s="10">
        <v>9.0949475830612704E-5</v>
      </c>
    </row>
    <row r="6705" spans="1:5" ht="16" thickBot="1" x14ac:dyDescent="0.25">
      <c r="A6705" s="9" t="s">
        <v>6741</v>
      </c>
      <c r="B6705" s="9">
        <v>-1.17162441617223</v>
      </c>
      <c r="C6705" s="9">
        <v>-1.17190533138479</v>
      </c>
      <c r="D6705" s="9">
        <v>4.9292735835677997</v>
      </c>
      <c r="E6705" s="9">
        <v>2.2530397871806201E-8</v>
      </c>
    </row>
    <row r="6706" spans="1:5" ht="16" thickBot="1" x14ac:dyDescent="0.25">
      <c r="A6706" s="10" t="s">
        <v>6742</v>
      </c>
      <c r="B6706" s="10">
        <v>-1.8933087078320201</v>
      </c>
      <c r="C6706" s="10">
        <v>-1.89908501716223</v>
      </c>
      <c r="D6706" s="10">
        <v>1.8648474483508199</v>
      </c>
      <c r="E6706" s="10">
        <v>4.2183806762475097E-6</v>
      </c>
    </row>
    <row r="6707" spans="1:5" ht="16" thickBot="1" x14ac:dyDescent="0.25">
      <c r="A6707" s="9" t="s">
        <v>6743</v>
      </c>
      <c r="B6707" s="9">
        <v>-0.55194810222174495</v>
      </c>
      <c r="C6707" s="9">
        <v>-0.55195100802501895</v>
      </c>
      <c r="D6707" s="9">
        <v>10.0987651834571</v>
      </c>
      <c r="E6707" s="9">
        <v>2.1234410581753502E-3</v>
      </c>
    </row>
    <row r="6708" spans="1:5" ht="16" thickBot="1" x14ac:dyDescent="0.25">
      <c r="A6708" s="10" t="s">
        <v>6744</v>
      </c>
      <c r="B6708" s="10">
        <v>-0.83519514662643402</v>
      </c>
      <c r="C6708" s="10">
        <v>-0.83603683979287502</v>
      </c>
      <c r="D6708" s="10">
        <v>2.8637626260679201</v>
      </c>
      <c r="E6708" s="10">
        <v>2.9973824007651501E-3</v>
      </c>
    </row>
    <row r="6709" spans="1:5" ht="16" thickBot="1" x14ac:dyDescent="0.25">
      <c r="A6709" s="9" t="s">
        <v>6745</v>
      </c>
      <c r="B6709" s="9">
        <v>-0.95275835618665095</v>
      </c>
      <c r="C6709" s="9">
        <v>-0.95414593533777003</v>
      </c>
      <c r="D6709" s="9">
        <v>2.5450170884555701</v>
      </c>
      <c r="E6709" s="9">
        <v>3.7126552765649802E-3</v>
      </c>
    </row>
    <row r="6710" spans="1:5" ht="16" thickBot="1" x14ac:dyDescent="0.25">
      <c r="A6710" s="10" t="s">
        <v>6746</v>
      </c>
      <c r="B6710" s="10">
        <v>-1.6506878963154601</v>
      </c>
      <c r="C6710" s="10">
        <v>-1.6508242935963999</v>
      </c>
      <c r="D6710" s="10">
        <v>6.6681446698486901</v>
      </c>
      <c r="E6710" s="10">
        <v>3.1605184316878798E-7</v>
      </c>
    </row>
    <row r="6711" spans="1:5" ht="16" thickBot="1" x14ac:dyDescent="0.25">
      <c r="A6711" s="9" t="s">
        <v>6747</v>
      </c>
      <c r="B6711" s="9">
        <v>-1.4269839624048399</v>
      </c>
      <c r="C6711" s="9">
        <v>-1.43015925197903</v>
      </c>
      <c r="D6711" s="9">
        <v>1.59362661427081</v>
      </c>
      <c r="E6711" s="9">
        <v>1.4901493694293499E-4</v>
      </c>
    </row>
    <row r="6712" spans="1:5" ht="16" thickBot="1" x14ac:dyDescent="0.25">
      <c r="A6712" s="10" t="s">
        <v>6748</v>
      </c>
      <c r="B6712" s="10">
        <v>-1.30418071153883</v>
      </c>
      <c r="C6712" s="10">
        <v>-1.3046896144122</v>
      </c>
      <c r="D6712" s="10">
        <v>4.3238691540658998</v>
      </c>
      <c r="E6712" s="10">
        <v>1.81353859382354E-8</v>
      </c>
    </row>
    <row r="6713" spans="1:5" ht="16" thickBot="1" x14ac:dyDescent="0.25">
      <c r="A6713" s="9" t="s">
        <v>6749</v>
      </c>
      <c r="B6713" s="9">
        <v>-0.562501145381755</v>
      </c>
      <c r="C6713" s="9">
        <v>-0.56261937292790498</v>
      </c>
      <c r="D6713" s="9">
        <v>5.43647213175469</v>
      </c>
      <c r="E6713" s="9">
        <v>1.3378374623193299E-4</v>
      </c>
    </row>
    <row r="6714" spans="1:5" ht="16" thickBot="1" x14ac:dyDescent="0.25">
      <c r="A6714" s="10" t="s">
        <v>6750</v>
      </c>
      <c r="B6714" s="10">
        <v>-0.83107232067341796</v>
      </c>
      <c r="C6714" s="10">
        <v>-0.83189949051321599</v>
      </c>
      <c r="D6714" s="10">
        <v>2.8322387061546399</v>
      </c>
      <c r="E6714" s="10">
        <v>2.7405270302818601E-4</v>
      </c>
    </row>
    <row r="6715" spans="1:5" ht="16" thickBot="1" x14ac:dyDescent="0.25">
      <c r="A6715" s="9" t="s">
        <v>6751</v>
      </c>
      <c r="B6715" s="9">
        <v>-1.69638167725499</v>
      </c>
      <c r="C6715" s="9">
        <v>-1.6965548345028001</v>
      </c>
      <c r="D6715" s="9">
        <v>6.00689783167046</v>
      </c>
      <c r="E6715" s="9">
        <v>2.0094686829917999E-6</v>
      </c>
    </row>
    <row r="6716" spans="1:5" ht="16" thickBot="1" x14ac:dyDescent="0.25">
      <c r="A6716" s="10" t="s">
        <v>6752</v>
      </c>
      <c r="B6716" s="10">
        <v>-1.25411566726366</v>
      </c>
      <c r="C6716" s="10">
        <v>-1.2541494346291</v>
      </c>
      <c r="D6716" s="10">
        <v>8.31201452136348</v>
      </c>
      <c r="E6716" s="10">
        <v>4.4580097607399902E-8</v>
      </c>
    </row>
    <row r="6717" spans="1:5" ht="16" thickBot="1" x14ac:dyDescent="0.25">
      <c r="A6717" s="9" t="s">
        <v>6753</v>
      </c>
      <c r="B6717" s="9">
        <v>-1.4792109551014201</v>
      </c>
      <c r="C6717" s="9">
        <v>-1.4901135358083</v>
      </c>
      <c r="D6717" s="9">
        <v>0.36635961513238702</v>
      </c>
      <c r="E6717" s="9">
        <v>1.1367203827530501E-3</v>
      </c>
    </row>
    <row r="6718" spans="1:5" ht="16" thickBot="1" x14ac:dyDescent="0.25">
      <c r="A6718" s="10" t="s">
        <v>6754</v>
      </c>
      <c r="B6718" s="10">
        <v>-0.72210812960272497</v>
      </c>
      <c r="C6718" s="10">
        <v>-0.72269158301155301</v>
      </c>
      <c r="D6718" s="10">
        <v>2.9847893189130201</v>
      </c>
      <c r="E6718" s="10">
        <v>6.1666714630653902E-3</v>
      </c>
    </row>
    <row r="6719" spans="1:5" ht="16" thickBot="1" x14ac:dyDescent="0.25">
      <c r="A6719" s="9" t="s">
        <v>6755</v>
      </c>
      <c r="B6719" s="9">
        <v>-0.64490515311805896</v>
      </c>
      <c r="C6719" s="9">
        <v>-0.64505914900450401</v>
      </c>
      <c r="D6719" s="9">
        <v>4.5237765558419003</v>
      </c>
      <c r="E6719" s="9">
        <v>3.3329249026972402E-4</v>
      </c>
    </row>
    <row r="6720" spans="1:5" ht="16" thickBot="1" x14ac:dyDescent="0.25">
      <c r="A6720" s="10" t="s">
        <v>6756</v>
      </c>
      <c r="B6720" s="10">
        <v>-1.8205728386764799</v>
      </c>
      <c r="C6720" s="10">
        <v>-1.8209499790927399</v>
      </c>
      <c r="D6720" s="10">
        <v>5.4311221716089904</v>
      </c>
      <c r="E6720" s="10">
        <v>1.12915921194057E-6</v>
      </c>
    </row>
    <row r="6721" spans="1:5" ht="16" thickBot="1" x14ac:dyDescent="0.25">
      <c r="A6721" s="9" t="s">
        <v>6757</v>
      </c>
      <c r="B6721" s="9">
        <v>-0.69106131167434204</v>
      </c>
      <c r="C6721" s="9">
        <v>-0.69138595257189805</v>
      </c>
      <c r="D6721" s="9">
        <v>3.7382532524226799</v>
      </c>
      <c r="E6721" s="9">
        <v>3.4160737768353799E-4</v>
      </c>
    </row>
    <row r="6722" spans="1:5" ht="16" thickBot="1" x14ac:dyDescent="0.25">
      <c r="A6722" s="10" t="s">
        <v>6758</v>
      </c>
      <c r="B6722" s="10">
        <v>-0.60881754326650195</v>
      </c>
      <c r="C6722" s="10">
        <v>-0.60900752630749</v>
      </c>
      <c r="D6722" s="10">
        <v>4.4453615449987796</v>
      </c>
      <c r="E6722" s="10">
        <v>4.7996755286392698E-4</v>
      </c>
    </row>
    <row r="6723" spans="1:5" ht="16" thickBot="1" x14ac:dyDescent="0.25">
      <c r="A6723" s="9" t="s">
        <v>6759</v>
      </c>
      <c r="B6723" s="9">
        <v>-0.44727830533463703</v>
      </c>
      <c r="C6723" s="9">
        <v>-0.44734572145907398</v>
      </c>
      <c r="D6723" s="9">
        <v>5.0577382100199202</v>
      </c>
      <c r="E6723" s="9">
        <v>1.02906769583123E-2</v>
      </c>
    </row>
    <row r="6724" spans="1:5" ht="16" thickBot="1" x14ac:dyDescent="0.25">
      <c r="A6724" s="10" t="s">
        <v>6760</v>
      </c>
      <c r="B6724" s="10">
        <v>-0.80466153528191997</v>
      </c>
      <c r="C6724" s="10">
        <v>-0.80473622126918198</v>
      </c>
      <c r="D6724" s="10">
        <v>6.2961129295718896</v>
      </c>
      <c r="E6724" s="10">
        <v>1.4868871083653199E-6</v>
      </c>
    </row>
    <row r="6725" spans="1:5" ht="16" thickBot="1" x14ac:dyDescent="0.25">
      <c r="A6725" s="9" t="s">
        <v>6761</v>
      </c>
      <c r="B6725" s="9">
        <v>-1.40156795312891</v>
      </c>
      <c r="C6725" s="9">
        <v>-1.40182105032709</v>
      </c>
      <c r="D6725" s="9">
        <v>5.5473440043250797</v>
      </c>
      <c r="E6725" s="9">
        <v>5.7454284878343797E-5</v>
      </c>
    </row>
    <row r="6726" spans="1:5" ht="16" thickBot="1" x14ac:dyDescent="0.25">
      <c r="A6726" s="10" t="s">
        <v>6762</v>
      </c>
      <c r="B6726" s="10">
        <v>-1.2540713656034701</v>
      </c>
      <c r="C6726" s="10">
        <v>-1.2545030302968301</v>
      </c>
      <c r="D6726" s="10">
        <v>4.5841147229444301</v>
      </c>
      <c r="E6726" s="10">
        <v>1.3098871059327201E-8</v>
      </c>
    </row>
    <row r="6727" spans="1:5" ht="16" thickBot="1" x14ac:dyDescent="0.25">
      <c r="A6727" s="9" t="s">
        <v>6763</v>
      </c>
      <c r="B6727" s="9">
        <v>-2.6414346536804199</v>
      </c>
      <c r="C6727" s="9">
        <v>-2.6449543106744202</v>
      </c>
      <c r="D6727" s="9">
        <v>3.0183888511720198</v>
      </c>
      <c r="E6727" s="9">
        <v>3.36153147993128E-8</v>
      </c>
    </row>
    <row r="6728" spans="1:5" ht="16" thickBot="1" x14ac:dyDescent="0.25">
      <c r="A6728" s="10" t="s">
        <v>6764</v>
      </c>
      <c r="B6728" s="10">
        <v>-0.620728405176178</v>
      </c>
      <c r="C6728" s="10">
        <v>-0.62086762804016804</v>
      </c>
      <c r="D6728" s="10">
        <v>5.0509322895231996</v>
      </c>
      <c r="E6728" s="10">
        <v>2.0283788193879199E-3</v>
      </c>
    </row>
    <row r="6729" spans="1:5" ht="16" thickBot="1" x14ac:dyDescent="0.25">
      <c r="A6729" s="9" t="s">
        <v>6765</v>
      </c>
      <c r="B6729" s="9">
        <v>-0.44361682925927998</v>
      </c>
      <c r="C6729" s="9">
        <v>-0.443697813663537</v>
      </c>
      <c r="D6729" s="9">
        <v>5.11023730921913</v>
      </c>
      <c r="E6729" s="9">
        <v>1.0538418006902899E-2</v>
      </c>
    </row>
    <row r="6730" spans="1:5" ht="16" thickBot="1" x14ac:dyDescent="0.25">
      <c r="A6730" s="10" t="s">
        <v>6766</v>
      </c>
      <c r="B6730" s="10">
        <v>-0.51219645973010997</v>
      </c>
      <c r="C6730" s="10">
        <v>-0.51230338641915296</v>
      </c>
      <c r="D6730" s="10">
        <v>5.0100658812059597</v>
      </c>
      <c r="E6730" s="10">
        <v>7.1965308012602496E-3</v>
      </c>
    </row>
    <row r="6731" spans="1:5" ht="16" thickBot="1" x14ac:dyDescent="0.25">
      <c r="A6731" s="9" t="s">
        <v>6767</v>
      </c>
      <c r="B6731" s="9">
        <v>-0.65881156375958105</v>
      </c>
      <c r="C6731" s="9">
        <v>-0.65939850322690796</v>
      </c>
      <c r="D6731" s="9">
        <v>3.1208269849922301</v>
      </c>
      <c r="E6731" s="9">
        <v>1.0074737261159599E-3</v>
      </c>
    </row>
    <row r="6732" spans="1:5" ht="16" thickBot="1" x14ac:dyDescent="0.25">
      <c r="A6732" s="10" t="s">
        <v>6768</v>
      </c>
      <c r="B6732" s="10">
        <v>-0.72161373904265202</v>
      </c>
      <c r="C6732" s="10">
        <v>-0.72273894948513595</v>
      </c>
      <c r="D6732" s="10">
        <v>2.1747177775880102</v>
      </c>
      <c r="E6732" s="10">
        <v>5.80418554910179E-3</v>
      </c>
    </row>
    <row r="6733" spans="1:5" ht="16" thickBot="1" x14ac:dyDescent="0.25">
      <c r="A6733" s="9" t="s">
        <v>6769</v>
      </c>
      <c r="B6733" s="9">
        <v>-1.2906488907479099</v>
      </c>
      <c r="C6733" s="9">
        <v>-1.29091850380324</v>
      </c>
      <c r="D6733" s="9">
        <v>5.2915244515491002</v>
      </c>
      <c r="E6733" s="9">
        <v>1.2805555245666599E-7</v>
      </c>
    </row>
    <row r="6734" spans="1:5" ht="16" thickBot="1" x14ac:dyDescent="0.25">
      <c r="A6734" s="10" t="s">
        <v>6770</v>
      </c>
      <c r="B6734" s="10">
        <v>-1.3457725192141301</v>
      </c>
      <c r="C6734" s="10">
        <v>-1.3464446795084599</v>
      </c>
      <c r="D6734" s="10">
        <v>3.8613510622790201</v>
      </c>
      <c r="E6734" s="10">
        <v>2.04665950340584E-7</v>
      </c>
    </row>
    <row r="6735" spans="1:5" ht="16" thickBot="1" x14ac:dyDescent="0.25">
      <c r="A6735" s="9" t="s">
        <v>6771</v>
      </c>
      <c r="B6735" s="9">
        <v>-0.68865698023913302</v>
      </c>
      <c r="C6735" s="9">
        <v>-0.68879199603673702</v>
      </c>
      <c r="D6735" s="9">
        <v>5.0936445368383403</v>
      </c>
      <c r="E6735" s="9">
        <v>1.5572870127307801E-5</v>
      </c>
    </row>
    <row r="6736" spans="1:5" ht="16" thickBot="1" x14ac:dyDescent="0.25">
      <c r="A6736" s="10" t="s">
        <v>6772</v>
      </c>
      <c r="B6736" s="10">
        <v>-0.51222132107104601</v>
      </c>
      <c r="C6736" s="10">
        <v>-0.51244537681117097</v>
      </c>
      <c r="D6736" s="10">
        <v>3.79794272048776</v>
      </c>
      <c r="E6736" s="10">
        <v>4.8520499016032597E-3</v>
      </c>
    </row>
    <row r="6737" spans="1:5" ht="16" thickBot="1" x14ac:dyDescent="0.25">
      <c r="A6737" s="9" t="s">
        <v>6773</v>
      </c>
      <c r="B6737" s="9">
        <v>-3.3060559140232</v>
      </c>
      <c r="C6737" s="9">
        <v>-3.3303874935304401</v>
      </c>
      <c r="D6737" s="9">
        <v>0.859893456026809</v>
      </c>
      <c r="E6737" s="9">
        <v>1.1406640111774E-7</v>
      </c>
    </row>
    <row r="6738" spans="1:5" ht="16" thickBot="1" x14ac:dyDescent="0.25">
      <c r="A6738" s="10" t="s">
        <v>6774</v>
      </c>
      <c r="B6738" s="10">
        <v>-0.66624172495568301</v>
      </c>
      <c r="C6738" s="10">
        <v>-0.66682415866224798</v>
      </c>
      <c r="D6738" s="10">
        <v>3.33426128912201</v>
      </c>
      <c r="E6738" s="10">
        <v>9.9892304416617297E-3</v>
      </c>
    </row>
    <row r="6739" spans="1:5" ht="16" thickBot="1" x14ac:dyDescent="0.25">
      <c r="A6739" s="9" t="s">
        <v>6775</v>
      </c>
      <c r="B6739" s="9">
        <v>-0.98781549852482797</v>
      </c>
      <c r="C6739" s="9">
        <v>-0.98882104534583404</v>
      </c>
      <c r="D6739" s="9">
        <v>4.1346308903981104</v>
      </c>
      <c r="E6739" s="9">
        <v>1.3940239570714901E-3</v>
      </c>
    </row>
    <row r="6740" spans="1:5" ht="16" thickBot="1" x14ac:dyDescent="0.25">
      <c r="A6740" s="10" t="s">
        <v>6776</v>
      </c>
      <c r="B6740" s="10">
        <v>-0.47717690664371099</v>
      </c>
      <c r="C6740" s="10">
        <v>-0.47727649611151401</v>
      </c>
      <c r="D6740" s="10">
        <v>5.2264992275058004</v>
      </c>
      <c r="E6740" s="10">
        <v>8.1333181193285996E-3</v>
      </c>
    </row>
    <row r="6741" spans="1:5" ht="16" thickBot="1" x14ac:dyDescent="0.25">
      <c r="A6741" s="9" t="s">
        <v>6777</v>
      </c>
      <c r="B6741" s="9">
        <v>-1.8192086312523601</v>
      </c>
      <c r="C6741" s="9">
        <v>-1.8201739602355</v>
      </c>
      <c r="D6741" s="9">
        <v>4.2038533719597098</v>
      </c>
      <c r="E6741" s="9">
        <v>1.0505344296606801E-7</v>
      </c>
    </row>
    <row r="6742" spans="1:5" ht="16" thickBot="1" x14ac:dyDescent="0.25">
      <c r="A6742" s="10" t="s">
        <v>6778</v>
      </c>
      <c r="B6742" s="10">
        <v>-0.75784429033496403</v>
      </c>
      <c r="C6742" s="10">
        <v>-0.75789535009641495</v>
      </c>
      <c r="D6742" s="10">
        <v>6.4743849376595302</v>
      </c>
      <c r="E6742" s="10">
        <v>2.5406921003203E-3</v>
      </c>
    </row>
    <row r="6743" spans="1:5" ht="16" thickBot="1" x14ac:dyDescent="0.25">
      <c r="A6743" s="9" t="s">
        <v>6779</v>
      </c>
      <c r="B6743" s="9">
        <v>-0.91310446105782905</v>
      </c>
      <c r="C6743" s="9">
        <v>-0.91350011665674302</v>
      </c>
      <c r="D6743" s="9">
        <v>4.0792144187366404</v>
      </c>
      <c r="E6743" s="9">
        <v>5.0376895699005898E-5</v>
      </c>
    </row>
    <row r="6744" spans="1:5" ht="16" thickBot="1" x14ac:dyDescent="0.25">
      <c r="A6744" s="10" t="s">
        <v>6780</v>
      </c>
      <c r="B6744" s="10">
        <v>-0.40154026771665802</v>
      </c>
      <c r="C6744" s="10">
        <v>-0.40166006672208199</v>
      </c>
      <c r="D6744" s="10">
        <v>4.4869695167458499</v>
      </c>
      <c r="E6744" s="10">
        <v>1.92129737998026E-2</v>
      </c>
    </row>
    <row r="6745" spans="1:5" ht="16" thickBot="1" x14ac:dyDescent="0.25">
      <c r="A6745" s="9" t="s">
        <v>6781</v>
      </c>
      <c r="B6745" s="9">
        <v>-1.0916869454690801</v>
      </c>
      <c r="C6745" s="9">
        <v>-1.0917026338139699</v>
      </c>
      <c r="D6745" s="9">
        <v>8.89503091722721</v>
      </c>
      <c r="E6745" s="9">
        <v>1.2099684760289E-3</v>
      </c>
    </row>
    <row r="6746" spans="1:5" ht="16" thickBot="1" x14ac:dyDescent="0.25">
      <c r="A6746" s="10" t="s">
        <v>6782</v>
      </c>
      <c r="B6746" s="10">
        <v>-1.1419882559029999</v>
      </c>
      <c r="C6746" s="10">
        <v>-1.1434161908474001</v>
      </c>
      <c r="D6746" s="10">
        <v>2.82165547965216</v>
      </c>
      <c r="E6746" s="10">
        <v>7.3838717160404406E-5</v>
      </c>
    </row>
    <row r="6747" spans="1:5" ht="16" thickBot="1" x14ac:dyDescent="0.25">
      <c r="A6747" s="9" t="s">
        <v>6783</v>
      </c>
      <c r="B6747" s="9">
        <v>-0.64940637757054598</v>
      </c>
      <c r="C6747" s="9">
        <v>-0.64956681984581</v>
      </c>
      <c r="D6747" s="9">
        <v>4.9283593746395598</v>
      </c>
      <c r="E6747" s="9">
        <v>7.5793453331096794E-5</v>
      </c>
    </row>
    <row r="6748" spans="1:5" ht="16" thickBot="1" x14ac:dyDescent="0.25">
      <c r="A6748" s="10" t="s">
        <v>6784</v>
      </c>
      <c r="B6748" s="10">
        <v>-0.41984004594584401</v>
      </c>
      <c r="C6748" s="10">
        <v>-0.41995050554542401</v>
      </c>
      <c r="D6748" s="10">
        <v>4.6048993049259197</v>
      </c>
      <c r="E6748" s="10">
        <v>1.7315693044878299E-2</v>
      </c>
    </row>
    <row r="6749" spans="1:5" ht="16" thickBot="1" x14ac:dyDescent="0.25">
      <c r="A6749" s="9" t="s">
        <v>6785</v>
      </c>
      <c r="B6749" s="9">
        <v>-1.9540727993298499</v>
      </c>
      <c r="C6749" s="9">
        <v>-1.9543119578899699</v>
      </c>
      <c r="D6749" s="9">
        <v>5.4923013136019598</v>
      </c>
      <c r="E6749" s="9">
        <v>9.3800191788595506E-5</v>
      </c>
    </row>
    <row r="6750" spans="1:5" ht="16" thickBot="1" x14ac:dyDescent="0.25">
      <c r="A6750" s="10" t="s">
        <v>6786</v>
      </c>
      <c r="B6750" s="10">
        <v>-1.0876823206763</v>
      </c>
      <c r="C6750" s="10">
        <v>-1.08781997034637</v>
      </c>
      <c r="D6750" s="10">
        <v>5.7878049542899701</v>
      </c>
      <c r="E6750" s="10">
        <v>2.9498343992237001E-7</v>
      </c>
    </row>
    <row r="6751" spans="1:5" ht="16" thickBot="1" x14ac:dyDescent="0.25">
      <c r="A6751" s="9" t="s">
        <v>6787</v>
      </c>
      <c r="B6751" s="9">
        <v>-0.59888092526416103</v>
      </c>
      <c r="C6751" s="9">
        <v>-0.599189332245739</v>
      </c>
      <c r="D6751" s="9">
        <v>3.8022401140864401</v>
      </c>
      <c r="E6751" s="9">
        <v>1.52229492837259E-2</v>
      </c>
    </row>
    <row r="6752" spans="1:5" ht="16" thickBot="1" x14ac:dyDescent="0.25">
      <c r="A6752" s="10" t="s">
        <v>6788</v>
      </c>
      <c r="B6752" s="10">
        <v>-0.61635972607441303</v>
      </c>
      <c r="C6752" s="10">
        <v>-0.61663978604510705</v>
      </c>
      <c r="D6752" s="10">
        <v>4.0338416155440697</v>
      </c>
      <c r="E6752" s="10">
        <v>1.4833901127092599E-3</v>
      </c>
    </row>
    <row r="6753" spans="1:5" ht="16" thickBot="1" x14ac:dyDescent="0.25">
      <c r="A6753" s="9" t="s">
        <v>6789</v>
      </c>
      <c r="B6753" s="9">
        <v>-1.21309486386453</v>
      </c>
      <c r="C6753" s="9">
        <v>-1.21337311603093</v>
      </c>
      <c r="D6753" s="9">
        <v>4.9465531800268501</v>
      </c>
      <c r="E6753" s="9">
        <v>1.27292181011911E-6</v>
      </c>
    </row>
    <row r="6754" spans="1:5" ht="16" thickBot="1" x14ac:dyDescent="0.25">
      <c r="A6754" s="10" t="s">
        <v>6790</v>
      </c>
      <c r="B6754" s="10">
        <v>-5.0388621981418202</v>
      </c>
      <c r="C6754" s="10">
        <v>-5.4898803245017396</v>
      </c>
      <c r="D6754" s="10">
        <v>-0.89610886841370996</v>
      </c>
      <c r="E6754" s="10">
        <v>1.42160861028236E-4</v>
      </c>
    </row>
    <row r="6755" spans="1:5" ht="16" thickBot="1" x14ac:dyDescent="0.25">
      <c r="A6755" s="9" t="s">
        <v>6791</v>
      </c>
      <c r="B6755" s="9">
        <v>-0.77509166646683703</v>
      </c>
      <c r="C6755" s="9">
        <v>-0.77531863295983805</v>
      </c>
      <c r="D6755" s="9">
        <v>4.57930087417399</v>
      </c>
      <c r="E6755" s="9">
        <v>5.9380713778525902E-4</v>
      </c>
    </row>
    <row r="6756" spans="1:5" ht="16" thickBot="1" x14ac:dyDescent="0.25">
      <c r="A6756" s="10" t="s">
        <v>6792</v>
      </c>
      <c r="B6756" s="10">
        <v>-3.1796829917581202</v>
      </c>
      <c r="C6756" s="10">
        <v>-3.2079792968721401</v>
      </c>
      <c r="D6756" s="10">
        <v>0.61272611846057601</v>
      </c>
      <c r="E6756" s="10">
        <v>7.8892396782574505E-6</v>
      </c>
    </row>
    <row r="6757" spans="1:5" ht="16" thickBot="1" x14ac:dyDescent="0.25">
      <c r="A6757" s="9" t="s">
        <v>6793</v>
      </c>
      <c r="B6757" s="9">
        <v>-0.799736422201482</v>
      </c>
      <c r="C6757" s="9">
        <v>-0.79977157913394503</v>
      </c>
      <c r="D6757" s="9">
        <v>7.2519874741721999</v>
      </c>
      <c r="E6757" s="9">
        <v>1.05475682321658E-3</v>
      </c>
    </row>
    <row r="6758" spans="1:5" ht="16" thickBot="1" x14ac:dyDescent="0.25">
      <c r="A6758" s="10" t="s">
        <v>6794</v>
      </c>
      <c r="B6758" s="10">
        <v>-0.44798037145563702</v>
      </c>
      <c r="C6758" s="10">
        <v>-0.44803432139746102</v>
      </c>
      <c r="D6758" s="10">
        <v>5.7421977440459102</v>
      </c>
      <c r="E6758" s="10">
        <v>1.67897444869992E-2</v>
      </c>
    </row>
    <row r="6759" spans="1:5" ht="16" thickBot="1" x14ac:dyDescent="0.25">
      <c r="A6759" s="9" t="s">
        <v>6795</v>
      </c>
      <c r="B6759" s="9">
        <v>-1.1993890530076401</v>
      </c>
      <c r="C6759" s="9">
        <v>-1.19950980035445</v>
      </c>
      <c r="D6759" s="9">
        <v>6.0434320297675299</v>
      </c>
      <c r="E6759" s="9">
        <v>5.6111306383801398E-5</v>
      </c>
    </row>
    <row r="6760" spans="1:5" ht="16" thickBot="1" x14ac:dyDescent="0.25">
      <c r="A6760" s="10" t="s">
        <v>6796</v>
      </c>
      <c r="B6760" s="10">
        <v>-0.68237392110921202</v>
      </c>
      <c r="C6760" s="10">
        <v>-0.68261648890645898</v>
      </c>
      <c r="D6760" s="10">
        <v>4.4740292421814098</v>
      </c>
      <c r="E6760" s="10">
        <v>4.4458376956286296E-3</v>
      </c>
    </row>
    <row r="6761" spans="1:5" ht="16" thickBot="1" x14ac:dyDescent="0.25">
      <c r="A6761" s="9" t="s">
        <v>6797</v>
      </c>
      <c r="B6761" s="9">
        <v>-2.08951332457938</v>
      </c>
      <c r="C6761" s="9">
        <v>-2.09055466294499</v>
      </c>
      <c r="D6761" s="9">
        <v>4.1057891563146596</v>
      </c>
      <c r="E6761" s="9">
        <v>6.7088477711503899E-7</v>
      </c>
    </row>
    <row r="6762" spans="1:5" ht="16" thickBot="1" x14ac:dyDescent="0.25">
      <c r="A6762" s="10" t="s">
        <v>6798</v>
      </c>
      <c r="B6762" s="10">
        <v>-0.77967023992790196</v>
      </c>
      <c r="C6762" s="10">
        <v>-0.77975919145824701</v>
      </c>
      <c r="D6762" s="10">
        <v>5.6355370591629903</v>
      </c>
      <c r="E6762" s="10">
        <v>7.9205918101123299E-6</v>
      </c>
    </row>
    <row r="6763" spans="1:5" ht="16" thickBot="1" x14ac:dyDescent="0.25">
      <c r="A6763" s="9" t="s">
        <v>6799</v>
      </c>
      <c r="B6763" s="9">
        <v>-1.3262020155418299</v>
      </c>
      <c r="C6763" s="9">
        <v>-1.32622548226709</v>
      </c>
      <c r="D6763" s="9">
        <v>8.8676479481522907</v>
      </c>
      <c r="E6763" s="9">
        <v>3.6516199274125603E-5</v>
      </c>
    </row>
    <row r="6764" spans="1:5" ht="16" thickBot="1" x14ac:dyDescent="0.25">
      <c r="A6764" s="10" t="s">
        <v>6800</v>
      </c>
      <c r="B6764" s="10">
        <v>-1.3980762686214201</v>
      </c>
      <c r="C6764" s="10">
        <v>-1.39841199373493</v>
      </c>
      <c r="D6764" s="10">
        <v>5.0041254525343302</v>
      </c>
      <c r="E6764" s="10">
        <v>1.068877883612E-7</v>
      </c>
    </row>
    <row r="6765" spans="1:5" ht="16" thickBot="1" x14ac:dyDescent="0.25">
      <c r="A6765" s="9" t="s">
        <v>6801</v>
      </c>
      <c r="B6765" s="9">
        <v>-1.0165953645996699</v>
      </c>
      <c r="C6765" s="9">
        <v>-1.0170330313656999</v>
      </c>
      <c r="D6765" s="9">
        <v>4.3564573808129596</v>
      </c>
      <c r="E6765" s="9">
        <v>5.3149468847536501E-6</v>
      </c>
    </row>
    <row r="6766" spans="1:5" ht="16" thickBot="1" x14ac:dyDescent="0.25">
      <c r="A6766" s="10" t="s">
        <v>6802</v>
      </c>
      <c r="B6766" s="10">
        <v>-0.50001971629250497</v>
      </c>
      <c r="C6766" s="10">
        <v>-0.50008180026476801</v>
      </c>
      <c r="D6766" s="10">
        <v>5.80066058593526</v>
      </c>
      <c r="E6766" s="10">
        <v>1.6886250916133901E-3</v>
      </c>
    </row>
    <row r="6767" spans="1:5" ht="16" thickBot="1" x14ac:dyDescent="0.25">
      <c r="A6767" s="9" t="s">
        <v>6803</v>
      </c>
      <c r="B6767" s="9">
        <v>-1.78942534794772</v>
      </c>
      <c r="C6767" s="9">
        <v>-1.78977952977647</v>
      </c>
      <c r="D6767" s="9">
        <v>5.3623625693688401</v>
      </c>
      <c r="E6767" s="9">
        <v>1.1619911745761799E-9</v>
      </c>
    </row>
    <row r="6768" spans="1:5" ht="16" thickBot="1" x14ac:dyDescent="0.25">
      <c r="A6768" s="10" t="s">
        <v>6804</v>
      </c>
      <c r="B6768" s="10">
        <v>-0.93267885653462002</v>
      </c>
      <c r="C6768" s="10">
        <v>-0.93667444316398696</v>
      </c>
      <c r="D6768" s="10">
        <v>0.91666771043811202</v>
      </c>
      <c r="E6768" s="10">
        <v>1.7544789610140801E-2</v>
      </c>
    </row>
    <row r="6769" spans="1:5" ht="16" thickBot="1" x14ac:dyDescent="0.25">
      <c r="A6769" s="9" t="s">
        <v>6805</v>
      </c>
      <c r="B6769" s="9">
        <v>-0.77590304032659396</v>
      </c>
      <c r="C6769" s="9">
        <v>-0.77617313206529503</v>
      </c>
      <c r="D6769" s="9">
        <v>4.3375085736889396</v>
      </c>
      <c r="E6769" s="9">
        <v>5.1982714962612404E-4</v>
      </c>
    </row>
    <row r="6770" spans="1:5" ht="16" thickBot="1" x14ac:dyDescent="0.25">
      <c r="A6770" s="10" t="s">
        <v>6806</v>
      </c>
      <c r="B6770" s="10">
        <v>-7.0638973444831796</v>
      </c>
      <c r="C6770" s="10">
        <v>-144269483.834411</v>
      </c>
      <c r="D6770" s="10">
        <v>-0.98427991449874397</v>
      </c>
      <c r="E6770" s="10">
        <v>1.00719277724741E-4</v>
      </c>
    </row>
    <row r="6771" spans="1:5" ht="16" thickBot="1" x14ac:dyDescent="0.25">
      <c r="A6771" s="9" t="s">
        <v>6807</v>
      </c>
      <c r="B6771" s="9">
        <v>-0.93665911619881903</v>
      </c>
      <c r="C6771" s="9">
        <v>-0.93743530048766099</v>
      </c>
      <c r="D6771" s="9">
        <v>3.2542897828044</v>
      </c>
      <c r="E6771" s="9">
        <v>5.7785447466394602E-5</v>
      </c>
    </row>
    <row r="6772" spans="1:5" ht="16" thickBot="1" x14ac:dyDescent="0.25">
      <c r="A6772" s="10" t="s">
        <v>6808</v>
      </c>
      <c r="B6772" s="10">
        <v>-0.82801215506056303</v>
      </c>
      <c r="C6772" s="10">
        <v>-0.82803080492722503</v>
      </c>
      <c r="D6772" s="10">
        <v>8.1511699975519392</v>
      </c>
      <c r="E6772" s="10">
        <v>2.3894021809797899E-6</v>
      </c>
    </row>
    <row r="6773" spans="1:5" ht="16" thickBot="1" x14ac:dyDescent="0.25">
      <c r="A6773" s="9" t="s">
        <v>6809</v>
      </c>
      <c r="B6773" s="9">
        <v>-2.1032922913500398</v>
      </c>
      <c r="C6773" s="9">
        <v>-2.14910172862559</v>
      </c>
      <c r="D6773" s="9">
        <v>-1.1270524416988501</v>
      </c>
      <c r="E6773" s="9">
        <v>6.3528973476817399E-3</v>
      </c>
    </row>
    <row r="6774" spans="1:5" ht="16" thickBot="1" x14ac:dyDescent="0.25">
      <c r="A6774" s="10" t="s">
        <v>6810</v>
      </c>
      <c r="B6774" s="10">
        <v>-0.87289736768183601</v>
      </c>
      <c r="C6774" s="10">
        <v>-0.87292352080059399</v>
      </c>
      <c r="D6774" s="10">
        <v>7.7291676984122901</v>
      </c>
      <c r="E6774" s="10">
        <v>7.4942950104367901E-4</v>
      </c>
    </row>
    <row r="6775" spans="1:5" ht="16" thickBot="1" x14ac:dyDescent="0.25">
      <c r="A6775" s="9" t="s">
        <v>6811</v>
      </c>
      <c r="B6775" s="9">
        <v>-0.87734439915860196</v>
      </c>
      <c r="C6775" s="9">
        <v>-0.877424776137124</v>
      </c>
      <c r="D6775" s="9">
        <v>5.9378002889736603</v>
      </c>
      <c r="E6775" s="9">
        <v>8.3329457134928401E-4</v>
      </c>
    </row>
    <row r="6776" spans="1:5" ht="16" thickBot="1" x14ac:dyDescent="0.25">
      <c r="A6776" s="10" t="s">
        <v>6812</v>
      </c>
      <c r="B6776" s="10">
        <v>-0.84813356530948103</v>
      </c>
      <c r="C6776" s="10">
        <v>-0.84830265726144105</v>
      </c>
      <c r="D6776" s="10">
        <v>5.1434730777366102</v>
      </c>
      <c r="E6776" s="10">
        <v>6.9230933110720002E-6</v>
      </c>
    </row>
    <row r="6777" spans="1:5" ht="16" thickBot="1" x14ac:dyDescent="0.25">
      <c r="A6777" s="9" t="s">
        <v>6813</v>
      </c>
      <c r="B6777" s="9">
        <v>-1.30011642168509</v>
      </c>
      <c r="C6777" s="9">
        <v>-1.30082906296905</v>
      </c>
      <c r="D6777" s="9">
        <v>3.8323531830580002</v>
      </c>
      <c r="E6777" s="9">
        <v>1.4969943112332E-4</v>
      </c>
    </row>
    <row r="6778" spans="1:5" ht="16" thickBot="1" x14ac:dyDescent="0.25">
      <c r="A6778" s="10" t="s">
        <v>6814</v>
      </c>
      <c r="B6778" s="10">
        <v>-0.536155997819876</v>
      </c>
      <c r="C6778" s="10">
        <v>-0.53629175439120003</v>
      </c>
      <c r="D6778" s="10">
        <v>4.4961725737325304</v>
      </c>
      <c r="E6778" s="10">
        <v>9.3470304898911807E-3</v>
      </c>
    </row>
    <row r="6779" spans="1:5" ht="16" thickBot="1" x14ac:dyDescent="0.25">
      <c r="A6779" s="9" t="s">
        <v>6815</v>
      </c>
      <c r="B6779" s="9">
        <v>-0.68818539830762104</v>
      </c>
      <c r="C6779" s="9">
        <v>-0.68887499959149001</v>
      </c>
      <c r="D6779" s="9">
        <v>2.6757833160029398</v>
      </c>
      <c r="E6779" s="9">
        <v>4.86869369666788E-3</v>
      </c>
    </row>
    <row r="6780" spans="1:5" ht="16" thickBot="1" x14ac:dyDescent="0.25">
      <c r="A6780" s="10" t="s">
        <v>6816</v>
      </c>
      <c r="B6780" s="10">
        <v>-0.92786591670385199</v>
      </c>
      <c r="C6780" s="10">
        <v>-0.92867609074684798</v>
      </c>
      <c r="D6780" s="10">
        <v>3.3222743614608801</v>
      </c>
      <c r="E6780" s="10">
        <v>7.7750880502480101E-3</v>
      </c>
    </row>
    <row r="6781" spans="1:5" ht="16" thickBot="1" x14ac:dyDescent="0.25">
      <c r="A6781" s="9" t="s">
        <v>6817</v>
      </c>
      <c r="B6781" s="9">
        <v>-1.3052290654046801</v>
      </c>
      <c r="C6781" s="9">
        <v>-1.3053404228866401</v>
      </c>
      <c r="D6781" s="9">
        <v>6.6036746694875301</v>
      </c>
      <c r="E6781" s="9">
        <v>7.2894365362036299E-8</v>
      </c>
    </row>
    <row r="6782" spans="1:5" ht="16" thickBot="1" x14ac:dyDescent="0.25">
      <c r="A6782" s="10" t="s">
        <v>6818</v>
      </c>
      <c r="B6782" s="10">
        <v>-0.59566926420178501</v>
      </c>
      <c r="C6782" s="10">
        <v>-0.59572086403162905</v>
      </c>
      <c r="D6782" s="10">
        <v>6.0837529870257399</v>
      </c>
      <c r="E6782" s="10">
        <v>8.6903664615159101E-4</v>
      </c>
    </row>
    <row r="6783" spans="1:5" ht="16" thickBot="1" x14ac:dyDescent="0.25">
      <c r="A6783" s="9" t="s">
        <v>6819</v>
      </c>
      <c r="B6783" s="9">
        <v>-1.00437089811515</v>
      </c>
      <c r="C6783" s="9">
        <v>-1.00529198543948</v>
      </c>
      <c r="D6783" s="9">
        <v>3.8819832943948001</v>
      </c>
      <c r="E6783" s="9">
        <v>1.9857367879124401E-4</v>
      </c>
    </row>
    <row r="6784" spans="1:5" ht="16" thickBot="1" x14ac:dyDescent="0.25">
      <c r="A6784" s="10" t="s">
        <v>6820</v>
      </c>
      <c r="B6784" s="10">
        <v>-1.8649579522101201</v>
      </c>
      <c r="C6784" s="10">
        <v>-1.8894838792525299</v>
      </c>
      <c r="D6784" s="10">
        <v>-0.113413393381569</v>
      </c>
      <c r="E6784" s="10">
        <v>2.9088656189048502E-3</v>
      </c>
    </row>
    <row r="6785" spans="1:5" ht="16" thickBot="1" x14ac:dyDescent="0.25">
      <c r="A6785" s="9" t="s">
        <v>6821</v>
      </c>
      <c r="B6785" s="9">
        <v>-2.0655667459705702</v>
      </c>
      <c r="C6785" s="9">
        <v>-2.0661680255492598</v>
      </c>
      <c r="D6785" s="9">
        <v>4.7234403825057703</v>
      </c>
      <c r="E6785" s="9">
        <v>1.13939382191472E-7</v>
      </c>
    </row>
    <row r="6786" spans="1:5" ht="16" thickBot="1" x14ac:dyDescent="0.25">
      <c r="A6786" s="10" t="s">
        <v>6822</v>
      </c>
      <c r="B6786" s="10">
        <v>-1.5266034974873799</v>
      </c>
      <c r="C6786" s="10">
        <v>-1.5321636523356099</v>
      </c>
      <c r="D6786" s="10">
        <v>2.8322814213706402</v>
      </c>
      <c r="E6786" s="10">
        <v>1.5049235889811E-4</v>
      </c>
    </row>
    <row r="6787" spans="1:5" ht="16" thickBot="1" x14ac:dyDescent="0.25">
      <c r="A6787" s="9" t="s">
        <v>6823</v>
      </c>
      <c r="B6787" s="9">
        <v>-1.86382877678429</v>
      </c>
      <c r="C6787" s="9">
        <v>-1.86397488926788</v>
      </c>
      <c r="D6787" s="9">
        <v>6.84481047347849</v>
      </c>
      <c r="E6787" s="9">
        <v>4.5459998566604499E-7</v>
      </c>
    </row>
    <row r="6788" spans="1:5" ht="16" thickBot="1" x14ac:dyDescent="0.25">
      <c r="A6788" s="10" t="s">
        <v>6824</v>
      </c>
      <c r="B6788" s="10">
        <v>-0.82365008964990705</v>
      </c>
      <c r="C6788" s="10">
        <v>-0.82419194228283199</v>
      </c>
      <c r="D6788" s="10">
        <v>3.56465942855989</v>
      </c>
      <c r="E6788" s="10">
        <v>5.0561841796363402E-5</v>
      </c>
    </row>
    <row r="6789" spans="1:5" ht="16" thickBot="1" x14ac:dyDescent="0.25">
      <c r="A6789" s="9" t="s">
        <v>6825</v>
      </c>
      <c r="B6789" s="9">
        <v>-1.4567867078038701</v>
      </c>
      <c r="C6789" s="9">
        <v>-1.4569945873047201</v>
      </c>
      <c r="D6789" s="9">
        <v>5.5031089543283898</v>
      </c>
      <c r="E6789" s="9">
        <v>6.1567690988022401E-8</v>
      </c>
    </row>
    <row r="6790" spans="1:5" ht="16" thickBot="1" x14ac:dyDescent="0.25">
      <c r="A6790" s="10" t="s">
        <v>6826</v>
      </c>
      <c r="B6790" s="10">
        <v>-0.648369019489904</v>
      </c>
      <c r="C6790" s="10">
        <v>-0.64904173366451001</v>
      </c>
      <c r="D6790" s="10">
        <v>2.6937446178234299</v>
      </c>
      <c r="E6790" s="10">
        <v>9.0780131793952099E-3</v>
      </c>
    </row>
    <row r="6791" spans="1:5" ht="16" thickBot="1" x14ac:dyDescent="0.25">
      <c r="A6791" s="9" t="s">
        <v>6827</v>
      </c>
      <c r="B6791" s="9">
        <v>-0.68826027639107501</v>
      </c>
      <c r="C6791" s="9">
        <v>-0.68832061409174405</v>
      </c>
      <c r="D6791" s="9">
        <v>5.9901449687000099</v>
      </c>
      <c r="E6791" s="9">
        <v>3.87430051546339E-4</v>
      </c>
    </row>
    <row r="6792" spans="1:5" ht="16" thickBot="1" x14ac:dyDescent="0.25">
      <c r="A6792" s="10" t="s">
        <v>6828</v>
      </c>
      <c r="B6792" s="10">
        <v>-1.9630001970109601</v>
      </c>
      <c r="C6792" s="10">
        <v>-1.9642804628260899</v>
      </c>
      <c r="D6792" s="10">
        <v>3.7842812500882701</v>
      </c>
      <c r="E6792" s="10">
        <v>1.31795642301772E-7</v>
      </c>
    </row>
    <row r="6793" spans="1:5" ht="16" thickBot="1" x14ac:dyDescent="0.25">
      <c r="A6793" s="9" t="s">
        <v>6829</v>
      </c>
      <c r="B6793" s="9">
        <v>-0.78180372109760599</v>
      </c>
      <c r="C6793" s="9">
        <v>-0.78241388524940003</v>
      </c>
      <c r="D6793" s="9">
        <v>3.2849896472474498</v>
      </c>
      <c r="E6793" s="9">
        <v>7.9036842599331004E-3</v>
      </c>
    </row>
    <row r="6794" spans="1:5" ht="16" thickBot="1" x14ac:dyDescent="0.25">
      <c r="A6794" s="10" t="s">
        <v>6830</v>
      </c>
      <c r="B6794" s="10">
        <v>-1.75316259381272</v>
      </c>
      <c r="C6794" s="10">
        <v>-1.7580138663158</v>
      </c>
      <c r="D6794" s="10">
        <v>1.6554102796830199</v>
      </c>
      <c r="E6794" s="10">
        <v>3.6032716096126598E-4</v>
      </c>
    </row>
    <row r="6795" spans="1:5" ht="16" thickBot="1" x14ac:dyDescent="0.25">
      <c r="A6795" s="9" t="s">
        <v>6831</v>
      </c>
      <c r="B6795" s="9">
        <v>-0.54117849009893804</v>
      </c>
      <c r="C6795" s="9">
        <v>-0.54123086954576405</v>
      </c>
      <c r="D6795" s="9">
        <v>5.8732855469596901</v>
      </c>
      <c r="E6795" s="9">
        <v>2.4979299160655401E-3</v>
      </c>
    </row>
    <row r="6796" spans="1:5" ht="16" thickBot="1" x14ac:dyDescent="0.25">
      <c r="A6796" s="10" t="s">
        <v>6832</v>
      </c>
      <c r="B6796" s="10">
        <v>-0.77071249769549099</v>
      </c>
      <c r="C6796" s="10">
        <v>-0.77079848553964103</v>
      </c>
      <c r="D6796" s="10">
        <v>5.9316923769818199</v>
      </c>
      <c r="E6796" s="10">
        <v>5.6730764622357198E-5</v>
      </c>
    </row>
    <row r="6797" spans="1:5" ht="16" thickBot="1" x14ac:dyDescent="0.25">
      <c r="A6797" s="9" t="s">
        <v>6833</v>
      </c>
      <c r="B6797" s="9">
        <v>-1.09120362740509</v>
      </c>
      <c r="C6797" s="9">
        <v>-1.09157457922054</v>
      </c>
      <c r="D6797" s="9">
        <v>4.27937885897291</v>
      </c>
      <c r="E6797" s="9">
        <v>1.90905409831428E-3</v>
      </c>
    </row>
    <row r="6798" spans="1:5" ht="16" thickBot="1" x14ac:dyDescent="0.25">
      <c r="A6798" s="10" t="s">
        <v>6834</v>
      </c>
      <c r="B6798" s="10">
        <v>-1.00672042548968</v>
      </c>
      <c r="C6798" s="10">
        <v>-1.00675131755143</v>
      </c>
      <c r="D6798" s="10">
        <v>7.84664445255454</v>
      </c>
      <c r="E6798" s="10">
        <v>2.0349319183999301E-6</v>
      </c>
    </row>
    <row r="6799" spans="1:5" ht="16" thickBot="1" x14ac:dyDescent="0.25">
      <c r="A6799" s="9" t="s">
        <v>6835</v>
      </c>
      <c r="B6799" s="9">
        <v>-1.0701519816691101</v>
      </c>
      <c r="C6799" s="9">
        <v>-1.07023297169813</v>
      </c>
      <c r="D6799" s="9">
        <v>6.5463177125037699</v>
      </c>
      <c r="E6799" s="9">
        <v>9.4174868154697697E-6</v>
      </c>
    </row>
    <row r="6800" spans="1:5" ht="16" thickBot="1" x14ac:dyDescent="0.25">
      <c r="A6800" s="10" t="s">
        <v>6836</v>
      </c>
      <c r="B6800" s="10">
        <v>-1.16728595021264</v>
      </c>
      <c r="C6800" s="10">
        <v>-1.1674989972934999</v>
      </c>
      <c r="D6800" s="10">
        <v>5.5384409199273703</v>
      </c>
      <c r="E6800" s="10">
        <v>8.3319551185154802E-5</v>
      </c>
    </row>
    <row r="6801" spans="1:5" ht="16" thickBot="1" x14ac:dyDescent="0.25">
      <c r="A6801" s="9" t="s">
        <v>6837</v>
      </c>
      <c r="B6801" s="9">
        <v>-1.0115232842731099</v>
      </c>
      <c r="C6801" s="9">
        <v>-1.01161306420373</v>
      </c>
      <c r="D6801" s="9">
        <v>6.1419878758414201</v>
      </c>
      <c r="E6801" s="9">
        <v>3.5902437093739601E-3</v>
      </c>
    </row>
    <row r="6802" spans="1:5" ht="16" thickBot="1" x14ac:dyDescent="0.25">
      <c r="A6802" s="10" t="s">
        <v>6838</v>
      </c>
      <c r="B6802" s="10">
        <v>-0.93121058690981595</v>
      </c>
      <c r="C6802" s="10">
        <v>-0.93153848278442997</v>
      </c>
      <c r="D6802" s="10">
        <v>4.4044890461821202</v>
      </c>
      <c r="E6802" s="10">
        <v>8.4312792021967596E-7</v>
      </c>
    </row>
    <row r="6803" spans="1:5" ht="16" thickBot="1" x14ac:dyDescent="0.25">
      <c r="A6803" s="9" t="s">
        <v>6839</v>
      </c>
      <c r="B6803" s="9">
        <v>-0.46560459544329502</v>
      </c>
      <c r="C6803" s="9">
        <v>-0.465635727409897</v>
      </c>
      <c r="D6803" s="9">
        <v>6.3628010650025804</v>
      </c>
      <c r="E6803" s="9">
        <v>1.53896684025645E-2</v>
      </c>
    </row>
    <row r="6804" spans="1:5" ht="16" thickBot="1" x14ac:dyDescent="0.25">
      <c r="A6804" s="10" t="s">
        <v>6840</v>
      </c>
      <c r="B6804" s="10">
        <v>-0.58262032343776204</v>
      </c>
      <c r="C6804" s="10">
        <v>-0.58319812880057398</v>
      </c>
      <c r="D6804" s="10">
        <v>2.9339369812004099</v>
      </c>
      <c r="E6804" s="10">
        <v>1.2779836458805E-2</v>
      </c>
    </row>
    <row r="6805" spans="1:5" ht="16" thickBot="1" x14ac:dyDescent="0.25">
      <c r="A6805" s="9" t="s">
        <v>6841</v>
      </c>
      <c r="B6805" s="9">
        <v>-0.735715506354511</v>
      </c>
      <c r="C6805" s="9">
        <v>-0.73590478680398197</v>
      </c>
      <c r="D6805" s="9">
        <v>4.6730587859729997</v>
      </c>
      <c r="E6805" s="9">
        <v>1.1075972796686E-5</v>
      </c>
    </row>
    <row r="6806" spans="1:5" ht="16" thickBot="1" x14ac:dyDescent="0.25">
      <c r="A6806" s="10" t="s">
        <v>6842</v>
      </c>
      <c r="B6806" s="10">
        <v>-0.64483679312960696</v>
      </c>
      <c r="C6806" s="10">
        <v>-0.64501168465831105</v>
      </c>
      <c r="D6806" s="10">
        <v>4.7380212649501896</v>
      </c>
      <c r="E6806" s="10">
        <v>1.52732108402491E-3</v>
      </c>
    </row>
    <row r="6807" spans="1:5" ht="16" thickBot="1" x14ac:dyDescent="0.25">
      <c r="A6807" s="9" t="s">
        <v>6843</v>
      </c>
      <c r="B6807" s="9">
        <v>-0.82464843922447895</v>
      </c>
      <c r="C6807" s="9">
        <v>-0.82605647015847605</v>
      </c>
      <c r="D6807" s="9">
        <v>2.3447541302610602</v>
      </c>
      <c r="E6807" s="9">
        <v>2.3693445633955501E-3</v>
      </c>
    </row>
    <row r="6808" spans="1:5" ht="16" thickBot="1" x14ac:dyDescent="0.25">
      <c r="A6808" s="10" t="s">
        <v>6844</v>
      </c>
      <c r="B6808" s="10">
        <v>-0.83343044782855802</v>
      </c>
      <c r="C6808" s="10">
        <v>-0.83420688300531998</v>
      </c>
      <c r="D6808" s="10">
        <v>2.8853129248355698</v>
      </c>
      <c r="E6808" s="10">
        <v>5.9351520004520403E-3</v>
      </c>
    </row>
    <row r="6809" spans="1:5" ht="16" thickBot="1" x14ac:dyDescent="0.25">
      <c r="A6809" s="9" t="s">
        <v>6845</v>
      </c>
      <c r="B6809" s="9">
        <v>-0.60505888162174704</v>
      </c>
      <c r="C6809" s="9">
        <v>-0.605115208019672</v>
      </c>
      <c r="D6809" s="9">
        <v>6.16238826418261</v>
      </c>
      <c r="E6809" s="9">
        <v>1.18661926067877E-4</v>
      </c>
    </row>
    <row r="6810" spans="1:5" ht="16" thickBot="1" x14ac:dyDescent="0.25">
      <c r="A6810" s="10" t="s">
        <v>6846</v>
      </c>
      <c r="B6810" s="10">
        <v>-1.3206214829524201</v>
      </c>
      <c r="C6810" s="10">
        <v>-1.3208306164364201</v>
      </c>
      <c r="D6810" s="10">
        <v>5.2314195182211201</v>
      </c>
      <c r="E6810" s="10">
        <v>2.9333062103735598E-7</v>
      </c>
    </row>
    <row r="6811" spans="1:5" ht="16" thickBot="1" x14ac:dyDescent="0.25">
      <c r="A6811" s="9" t="s">
        <v>6847</v>
      </c>
      <c r="B6811" s="9">
        <v>-0.55045357210993695</v>
      </c>
      <c r="C6811" s="9">
        <v>-0.55054986110391702</v>
      </c>
      <c r="D6811" s="9">
        <v>5.3531809052074601</v>
      </c>
      <c r="E6811" s="9">
        <v>1.0475055164750301E-3</v>
      </c>
    </row>
    <row r="6812" spans="1:5" ht="16" thickBot="1" x14ac:dyDescent="0.25">
      <c r="A6812" s="10" t="s">
        <v>6848</v>
      </c>
      <c r="B6812" s="10">
        <v>-0.89462328868033203</v>
      </c>
      <c r="C6812" s="10">
        <v>-0.89474435120247198</v>
      </c>
      <c r="D6812" s="10">
        <v>5.6521571311294698</v>
      </c>
      <c r="E6812" s="10">
        <v>1.65810417622567E-7</v>
      </c>
    </row>
    <row r="6813" spans="1:5" ht="16" thickBot="1" x14ac:dyDescent="0.25">
      <c r="A6813" s="9" t="s">
        <v>6849</v>
      </c>
      <c r="B6813" s="9">
        <v>-1.5515716384423399</v>
      </c>
      <c r="C6813" s="9">
        <v>-1.5519990654760401</v>
      </c>
      <c r="D6813" s="9">
        <v>4.9966323539843902</v>
      </c>
      <c r="E6813" s="9">
        <v>1.6375940216175601E-7</v>
      </c>
    </row>
    <row r="6814" spans="1:5" ht="16" thickBot="1" x14ac:dyDescent="0.25">
      <c r="A6814" s="10" t="s">
        <v>6850</v>
      </c>
      <c r="B6814" s="10">
        <v>-0.620128863546203</v>
      </c>
      <c r="C6814" s="10">
        <v>-0.62013662684277804</v>
      </c>
      <c r="D6814" s="10">
        <v>9.0230195642483206</v>
      </c>
      <c r="E6814" s="10">
        <v>1.35702883335268E-3</v>
      </c>
    </row>
    <row r="6815" spans="1:5" ht="16" thickBot="1" x14ac:dyDescent="0.25">
      <c r="A6815" s="9" t="s">
        <v>6851</v>
      </c>
      <c r="B6815" s="9">
        <v>-0.59892289916528096</v>
      </c>
      <c r="C6815" s="9">
        <v>-0.59930292381345096</v>
      </c>
      <c r="D6815" s="9">
        <v>3.3235981680185702</v>
      </c>
      <c r="E6815" s="9">
        <v>8.0587962255618192E-3</v>
      </c>
    </row>
    <row r="6816" spans="1:5" ht="16" thickBot="1" x14ac:dyDescent="0.25">
      <c r="A6816" s="10" t="s">
        <v>6852</v>
      </c>
      <c r="B6816" s="10">
        <v>-1.4793550918157501</v>
      </c>
      <c r="C6816" s="10">
        <v>-1.47948368909704</v>
      </c>
      <c r="D6816" s="10">
        <v>6.4495260388046196</v>
      </c>
      <c r="E6816" s="10">
        <v>3.6966599237785102E-9</v>
      </c>
    </row>
    <row r="6817" spans="1:5" ht="16" thickBot="1" x14ac:dyDescent="0.25">
      <c r="A6817" s="9" t="s">
        <v>6853</v>
      </c>
      <c r="B6817" s="9">
        <v>-0.70400608149857402</v>
      </c>
      <c r="C6817" s="9">
        <v>-0.70424141740706003</v>
      </c>
      <c r="D6817" s="9">
        <v>4.3250243247281697</v>
      </c>
      <c r="E6817" s="9">
        <v>3.9657169876196697E-5</v>
      </c>
    </row>
    <row r="6818" spans="1:5" ht="16" thickBot="1" x14ac:dyDescent="0.25">
      <c r="A6818" s="10" t="s">
        <v>6854</v>
      </c>
      <c r="B6818" s="10">
        <v>-1.57212371857593</v>
      </c>
      <c r="C6818" s="10">
        <v>-1.5721818285669</v>
      </c>
      <c r="D6818" s="10">
        <v>7.8394584236683897</v>
      </c>
      <c r="E6818" s="10">
        <v>1.12753424071696E-7</v>
      </c>
    </row>
    <row r="6819" spans="1:5" ht="16" thickBot="1" x14ac:dyDescent="0.25">
      <c r="A6819" s="9" t="s">
        <v>6855</v>
      </c>
      <c r="B6819" s="9">
        <v>-1.56671940160898</v>
      </c>
      <c r="C6819" s="9">
        <v>-1.56741373663395</v>
      </c>
      <c r="D6819" s="9">
        <v>4.2809922496933099</v>
      </c>
      <c r="E6819" s="9">
        <v>1.9822251747886401E-6</v>
      </c>
    </row>
    <row r="6820" spans="1:5" ht="16" thickBot="1" x14ac:dyDescent="0.25">
      <c r="A6820" s="10" t="s">
        <v>6856</v>
      </c>
      <c r="B6820" s="10">
        <v>-0.540227604539673</v>
      </c>
      <c r="C6820" s="10">
        <v>-0.54025408078895398</v>
      </c>
      <c r="D6820" s="10">
        <v>6.8762748140349501</v>
      </c>
      <c r="E6820" s="10">
        <v>8.7227213341590105E-4</v>
      </c>
    </row>
    <row r="6821" spans="1:5" ht="16" thickBot="1" x14ac:dyDescent="0.25">
      <c r="A6821" s="9" t="s">
        <v>6857</v>
      </c>
      <c r="B6821" s="9">
        <v>-1.56722863858977</v>
      </c>
      <c r="C6821" s="9">
        <v>-1.56766453943772</v>
      </c>
      <c r="D6821" s="9">
        <v>5.0590964612313698</v>
      </c>
      <c r="E6821" s="9">
        <v>5.8666833887073399E-9</v>
      </c>
    </row>
    <row r="6822" spans="1:5" ht="16" thickBot="1" x14ac:dyDescent="0.25">
      <c r="A6822" s="10" t="s">
        <v>6858</v>
      </c>
      <c r="B6822" s="10">
        <v>-2.07544190536527</v>
      </c>
      <c r="C6822" s="10">
        <v>-2.0755083476920899</v>
      </c>
      <c r="D6822" s="10">
        <v>8.0532565216788594</v>
      </c>
      <c r="E6822" s="10">
        <v>1.4319038284102401E-8</v>
      </c>
    </row>
    <row r="6823" spans="1:5" ht="16" thickBot="1" x14ac:dyDescent="0.25">
      <c r="A6823" s="9" t="s">
        <v>6859</v>
      </c>
      <c r="B6823" s="9">
        <v>-0.72209026466251403</v>
      </c>
      <c r="C6823" s="9">
        <v>-0.722155408301281</v>
      </c>
      <c r="D6823" s="9">
        <v>6.1784253651910204</v>
      </c>
      <c r="E6823" s="9">
        <v>2.4260238263684898E-6</v>
      </c>
    </row>
    <row r="6824" spans="1:5" ht="16" thickBot="1" x14ac:dyDescent="0.25">
      <c r="A6824" s="10" t="s">
        <v>6860</v>
      </c>
      <c r="B6824" s="10">
        <v>-1.39868091879801</v>
      </c>
      <c r="C6824" s="10">
        <v>-1.3987449034622299</v>
      </c>
      <c r="D6824" s="10">
        <v>7.5013950811547598</v>
      </c>
      <c r="E6824" s="10">
        <v>1.9556507064129801E-6</v>
      </c>
    </row>
    <row r="6825" spans="1:5" ht="16" thickBot="1" x14ac:dyDescent="0.25">
      <c r="A6825" s="9" t="s">
        <v>6861</v>
      </c>
      <c r="B6825" s="9">
        <v>-0.96169690559805998</v>
      </c>
      <c r="C6825" s="9">
        <v>-0.96176608056741197</v>
      </c>
      <c r="D6825" s="9">
        <v>6.8000828309886199</v>
      </c>
      <c r="E6825" s="9">
        <v>7.0017369692043299E-5</v>
      </c>
    </row>
    <row r="6826" spans="1:5" ht="16" thickBot="1" x14ac:dyDescent="0.25">
      <c r="A6826" s="10" t="s">
        <v>6862</v>
      </c>
      <c r="B6826" s="10">
        <v>-0.77784977139104206</v>
      </c>
      <c r="C6826" s="10">
        <v>-0.77818337627704903</v>
      </c>
      <c r="D6826" s="10">
        <v>4.1482062311028098</v>
      </c>
      <c r="E6826" s="10">
        <v>2.2851483039616199E-4</v>
      </c>
    </row>
    <row r="6827" spans="1:5" ht="16" thickBot="1" x14ac:dyDescent="0.25">
      <c r="A6827" s="9" t="s">
        <v>6863</v>
      </c>
      <c r="B6827" s="9">
        <v>-0.65544086931647505</v>
      </c>
      <c r="C6827" s="9">
        <v>-0.65558211782504705</v>
      </c>
      <c r="D6827" s="9">
        <v>5.0454732193881799</v>
      </c>
      <c r="E6827" s="9">
        <v>1.9838870626295601E-3</v>
      </c>
    </row>
    <row r="6828" spans="1:5" ht="16" thickBot="1" x14ac:dyDescent="0.25">
      <c r="A6828" s="10" t="s">
        <v>6864</v>
      </c>
      <c r="B6828" s="10">
        <v>-1.29761947290738</v>
      </c>
      <c r="C6828" s="10">
        <v>-1.3002764700842699</v>
      </c>
      <c r="D6828" s="10">
        <v>1.93792019622758</v>
      </c>
      <c r="E6828" s="10">
        <v>5.0637335392158698E-3</v>
      </c>
    </row>
    <row r="6829" spans="1:5" ht="16" thickBot="1" x14ac:dyDescent="0.25">
      <c r="A6829" s="9" t="s">
        <v>6865</v>
      </c>
      <c r="B6829" s="9">
        <v>-1.3820900821194</v>
      </c>
      <c r="C6829" s="9">
        <v>-1.38405616152032</v>
      </c>
      <c r="D6829" s="9">
        <v>2.7667608256035598</v>
      </c>
      <c r="E6829" s="9">
        <v>1.41371020202446E-4</v>
      </c>
    </row>
    <row r="6830" spans="1:5" ht="16" thickBot="1" x14ac:dyDescent="0.25">
      <c r="A6830" s="10" t="s">
        <v>6866</v>
      </c>
      <c r="B6830" s="10">
        <v>-1.38392346988926</v>
      </c>
      <c r="C6830" s="10">
        <v>-1.3865289857249701</v>
      </c>
      <c r="D6830" s="10">
        <v>2.85514328545228</v>
      </c>
      <c r="E6830" s="10">
        <v>4.2002384442008502E-4</v>
      </c>
    </row>
    <row r="6831" spans="1:5" ht="16" thickBot="1" x14ac:dyDescent="0.25">
      <c r="A6831" s="9" t="s">
        <v>6867</v>
      </c>
      <c r="B6831" s="9">
        <v>-1.10693741964269</v>
      </c>
      <c r="C6831" s="9">
        <v>-1.1077542605789299</v>
      </c>
      <c r="D6831" s="9">
        <v>3.46661376853092</v>
      </c>
      <c r="E6831" s="9">
        <v>5.8905945831585998E-5</v>
      </c>
    </row>
    <row r="6832" spans="1:5" ht="16" thickBot="1" x14ac:dyDescent="0.25">
      <c r="A6832" s="10" t="s">
        <v>6868</v>
      </c>
      <c r="B6832" s="10">
        <v>-0.45463403999083701</v>
      </c>
      <c r="C6832" s="10">
        <v>-0.45470662161089698</v>
      </c>
      <c r="D6832" s="10">
        <v>5.3312195382811502</v>
      </c>
      <c r="E6832" s="10">
        <v>4.1571793857999098E-3</v>
      </c>
    </row>
    <row r="6833" spans="1:5" ht="16" thickBot="1" x14ac:dyDescent="0.25">
      <c r="A6833" s="9" t="s">
        <v>6869</v>
      </c>
      <c r="B6833" s="9">
        <v>-0.54439488043111095</v>
      </c>
      <c r="C6833" s="9">
        <v>-0.54485513053894796</v>
      </c>
      <c r="D6833" s="9">
        <v>3.31089354697979</v>
      </c>
      <c r="E6833" s="9">
        <v>1.05601614394716E-2</v>
      </c>
    </row>
    <row r="6834" spans="1:5" ht="16" thickBot="1" x14ac:dyDescent="0.25">
      <c r="A6834" s="10" t="s">
        <v>6870</v>
      </c>
      <c r="B6834" s="10">
        <v>-2.9792555955407498</v>
      </c>
      <c r="C6834" s="10">
        <v>-2.98657183310462</v>
      </c>
      <c r="D6834" s="10">
        <v>2.59062275069711</v>
      </c>
      <c r="E6834" s="10">
        <v>4.1936039741367801E-9</v>
      </c>
    </row>
    <row r="6835" spans="1:5" ht="16" thickBot="1" x14ac:dyDescent="0.25">
      <c r="A6835" s="9" t="s">
        <v>6871</v>
      </c>
      <c r="B6835" s="9">
        <v>-0.69650005616145805</v>
      </c>
      <c r="C6835" s="9">
        <v>-0.69685981308962497</v>
      </c>
      <c r="D6835" s="9">
        <v>3.6341017494812502</v>
      </c>
      <c r="E6835" s="9">
        <v>2.0558480281804201E-3</v>
      </c>
    </row>
    <row r="6836" spans="1:5" ht="16" thickBot="1" x14ac:dyDescent="0.25">
      <c r="A6836" s="10" t="s">
        <v>6872</v>
      </c>
      <c r="B6836" s="10">
        <v>-1.33535292490055</v>
      </c>
      <c r="C6836" s="10">
        <v>-1.3378459659484501</v>
      </c>
      <c r="D6836" s="10">
        <v>2.1648295365078498</v>
      </c>
      <c r="E6836" s="10">
        <v>4.1382129526084897E-5</v>
      </c>
    </row>
    <row r="6837" spans="1:5" ht="16" thickBot="1" x14ac:dyDescent="0.25">
      <c r="A6837" s="9" t="s">
        <v>6873</v>
      </c>
      <c r="B6837" s="9">
        <v>-1.7760623064172201</v>
      </c>
      <c r="C6837" s="9">
        <v>-1.77609991169248</v>
      </c>
      <c r="D6837" s="9">
        <v>8.60184894485222</v>
      </c>
      <c r="E6837" s="9">
        <v>3.4864594830074601E-9</v>
      </c>
    </row>
    <row r="6838" spans="1:5" ht="16" thickBot="1" x14ac:dyDescent="0.25">
      <c r="A6838" s="10" t="s">
        <v>6874</v>
      </c>
      <c r="B6838" s="10">
        <v>-0.64048242963871604</v>
      </c>
      <c r="C6838" s="10">
        <v>-0.64101321245153298</v>
      </c>
      <c r="D6838" s="10">
        <v>2.3260125793042601</v>
      </c>
      <c r="E6838" s="10">
        <v>1.6893806809708499E-2</v>
      </c>
    </row>
    <row r="6839" spans="1:5" ht="16" thickBot="1" x14ac:dyDescent="0.25">
      <c r="A6839" s="9" t="s">
        <v>6875</v>
      </c>
      <c r="B6839" s="9">
        <v>-1.11120829940069</v>
      </c>
      <c r="C6839" s="9">
        <v>-1.11155400918164</v>
      </c>
      <c r="D6839" s="9">
        <v>4.5831739539864698</v>
      </c>
      <c r="E6839" s="9">
        <v>2.8518533161665601E-7</v>
      </c>
    </row>
    <row r="6840" spans="1:5" ht="16" thickBot="1" x14ac:dyDescent="0.25">
      <c r="A6840" s="10" t="s">
        <v>6876</v>
      </c>
      <c r="B6840" s="10">
        <v>-1.9056560140729999</v>
      </c>
      <c r="C6840" s="10">
        <v>-1.9056628592845</v>
      </c>
      <c r="D6840" s="10">
        <v>11.268945653090899</v>
      </c>
      <c r="E6840" s="10">
        <v>4.81050054395694E-7</v>
      </c>
    </row>
    <row r="6841" spans="1:5" ht="16" thickBot="1" x14ac:dyDescent="0.25">
      <c r="A6841" s="9" t="s">
        <v>6877</v>
      </c>
      <c r="B6841" s="9">
        <v>-2.4913973248377599</v>
      </c>
      <c r="C6841" s="9">
        <v>-2.4917147272384201</v>
      </c>
      <c r="D6841" s="9">
        <v>6.4091304366066604</v>
      </c>
      <c r="E6841" s="9">
        <v>2.0166671443580899E-10</v>
      </c>
    </row>
    <row r="6842" spans="1:5" ht="16" thickBot="1" x14ac:dyDescent="0.25">
      <c r="A6842" s="10" t="s">
        <v>6878</v>
      </c>
      <c r="B6842" s="10">
        <v>-0.96501326862355696</v>
      </c>
      <c r="C6842" s="10">
        <v>-0.96508820941417695</v>
      </c>
      <c r="D6842" s="10">
        <v>6.2058469235747999</v>
      </c>
      <c r="E6842" s="10">
        <v>8.9169215108654504E-7</v>
      </c>
    </row>
    <row r="6843" spans="1:5" ht="16" thickBot="1" x14ac:dyDescent="0.25">
      <c r="A6843" s="9" t="s">
        <v>6879</v>
      </c>
      <c r="B6843" s="9">
        <v>-1.11227200591019</v>
      </c>
      <c r="C6843" s="9">
        <v>-1.1124372904595801</v>
      </c>
      <c r="D6843" s="9">
        <v>5.6646616473499396</v>
      </c>
      <c r="E6843" s="9">
        <v>2.9994344610720301E-7</v>
      </c>
    </row>
    <row r="6844" spans="1:5" ht="16" thickBot="1" x14ac:dyDescent="0.25">
      <c r="A6844" s="10" t="s">
        <v>6880</v>
      </c>
      <c r="B6844" s="10">
        <v>-0.67445649672797203</v>
      </c>
      <c r="C6844" s="10">
        <v>-0.67454827231830194</v>
      </c>
      <c r="D6844" s="10">
        <v>5.6454508978422897</v>
      </c>
      <c r="E6844" s="10">
        <v>2.0052035303094699E-4</v>
      </c>
    </row>
    <row r="6845" spans="1:5" ht="16" thickBot="1" x14ac:dyDescent="0.25">
      <c r="A6845" s="9" t="s">
        <v>6881</v>
      </c>
      <c r="B6845" s="9">
        <v>-1.7848559440813501</v>
      </c>
      <c r="C6845" s="9">
        <v>-1.78505950013114</v>
      </c>
      <c r="D6845" s="9">
        <v>6.1874404701665897</v>
      </c>
      <c r="E6845" s="9">
        <v>1.5575409375101299E-6</v>
      </c>
    </row>
    <row r="6846" spans="1:5" ht="16" thickBot="1" x14ac:dyDescent="0.25">
      <c r="A6846" s="10" t="s">
        <v>6882</v>
      </c>
      <c r="B6846" s="10">
        <v>-1.1859369898010601</v>
      </c>
      <c r="C6846" s="10">
        <v>-1.18621963583381</v>
      </c>
      <c r="D6846" s="10">
        <v>4.9870085580032999</v>
      </c>
      <c r="E6846" s="10">
        <v>8.2614375937673497E-6</v>
      </c>
    </row>
    <row r="6847" spans="1:5" ht="16" thickBot="1" x14ac:dyDescent="0.25">
      <c r="A6847" s="9" t="s">
        <v>6883</v>
      </c>
      <c r="B6847" s="9">
        <v>-0.49430592946748197</v>
      </c>
      <c r="C6847" s="9">
        <v>-0.494356320360956</v>
      </c>
      <c r="D6847" s="9">
        <v>6.06789981248685</v>
      </c>
      <c r="E6847" s="9">
        <v>8.0936235322910995E-3</v>
      </c>
    </row>
    <row r="6848" spans="1:5" ht="16" thickBot="1" x14ac:dyDescent="0.25">
      <c r="A6848" s="10" t="s">
        <v>6884</v>
      </c>
      <c r="B6848" s="10">
        <v>-1.8295461800025501</v>
      </c>
      <c r="C6848" s="10">
        <v>-1.82962955855502</v>
      </c>
      <c r="D6848" s="10">
        <v>7.4627212187059904</v>
      </c>
      <c r="E6848" s="10">
        <v>1.24236987192355E-7</v>
      </c>
    </row>
    <row r="6849" spans="1:5" ht="16" thickBot="1" x14ac:dyDescent="0.25">
      <c r="A6849" s="9" t="s">
        <v>6885</v>
      </c>
      <c r="B6849" s="9">
        <v>-0.81467577938041702</v>
      </c>
      <c r="C6849" s="9">
        <v>-0.81471342172804695</v>
      </c>
      <c r="D6849" s="9">
        <v>6.88548941636473</v>
      </c>
      <c r="E6849" s="9">
        <v>8.5324989254683905E-5</v>
      </c>
    </row>
    <row r="6850" spans="1:5" ht="16" thickBot="1" x14ac:dyDescent="0.25">
      <c r="A6850" s="10" t="s">
        <v>6886</v>
      </c>
      <c r="B6850" s="10">
        <v>-1.1400431322187099</v>
      </c>
      <c r="C6850" s="10">
        <v>-1.14040726864467</v>
      </c>
      <c r="D6850" s="10">
        <v>4.5789350167584901</v>
      </c>
      <c r="E6850" s="10">
        <v>6.2038629550481096E-8</v>
      </c>
    </row>
    <row r="6851" spans="1:5" ht="16" thickBot="1" x14ac:dyDescent="0.25">
      <c r="A6851" s="9" t="s">
        <v>6887</v>
      </c>
      <c r="B6851" s="9">
        <v>-0.49924186201600201</v>
      </c>
      <c r="C6851" s="9">
        <v>-0.49939109812866</v>
      </c>
      <c r="D6851" s="9">
        <v>4.5319838685525404</v>
      </c>
      <c r="E6851" s="9">
        <v>9.8024347462641204E-3</v>
      </c>
    </row>
    <row r="6852" spans="1:5" ht="16" thickBot="1" x14ac:dyDescent="0.25">
      <c r="A6852" s="10" t="s">
        <v>6888</v>
      </c>
      <c r="B6852" s="10">
        <v>-3.5525709995845398</v>
      </c>
      <c r="C6852" s="10">
        <v>-3.6016745894972999</v>
      </c>
      <c r="D6852" s="10">
        <v>1.3985850232419299</v>
      </c>
      <c r="E6852" s="10">
        <v>2.9666170803285499E-7</v>
      </c>
    </row>
    <row r="6853" spans="1:5" ht="16" thickBot="1" x14ac:dyDescent="0.25">
      <c r="A6853" s="9" t="s">
        <v>6889</v>
      </c>
      <c r="B6853" s="9">
        <v>-0.96027422350890301</v>
      </c>
      <c r="C6853" s="9">
        <v>-0.96028709537516199</v>
      </c>
      <c r="D6853" s="9">
        <v>8.9109032217870805</v>
      </c>
      <c r="E6853" s="9">
        <v>1.5837960380169901E-2</v>
      </c>
    </row>
    <row r="6854" spans="1:5" ht="16" thickBot="1" x14ac:dyDescent="0.25">
      <c r="A6854" s="10" t="s">
        <v>6890</v>
      </c>
      <c r="B6854" s="10">
        <v>-0.57052757979033497</v>
      </c>
      <c r="C6854" s="10">
        <v>-0.57057164630686596</v>
      </c>
      <c r="D6854" s="10">
        <v>6.5261947425379301</v>
      </c>
      <c r="E6854" s="10">
        <v>2.24165874096818E-4</v>
      </c>
    </row>
    <row r="6855" spans="1:5" ht="16" thickBot="1" x14ac:dyDescent="0.25">
      <c r="A6855" s="9" t="s">
        <v>6891</v>
      </c>
      <c r="B6855" s="9">
        <v>-0.86372232513573099</v>
      </c>
      <c r="C6855" s="9">
        <v>-0.86441362244084496</v>
      </c>
      <c r="D6855" s="9">
        <v>3.30610689270436</v>
      </c>
      <c r="E6855" s="9">
        <v>6.8601578644948897E-4</v>
      </c>
    </row>
    <row r="6856" spans="1:5" ht="16" thickBot="1" x14ac:dyDescent="0.25">
      <c r="A6856" s="10" t="s">
        <v>6892</v>
      </c>
      <c r="B6856" s="10">
        <v>-0.91979385634294097</v>
      </c>
      <c r="C6856" s="10">
        <v>-0.91985119699183804</v>
      </c>
      <c r="D6856" s="10">
        <v>6.6673785475758596</v>
      </c>
      <c r="E6856" s="10">
        <v>2.3839963130746499E-6</v>
      </c>
    </row>
    <row r="6857" spans="1:5" ht="16" thickBot="1" x14ac:dyDescent="0.25">
      <c r="A6857" s="9" t="s">
        <v>6893</v>
      </c>
      <c r="B6857" s="9">
        <v>-1.6197750289366999</v>
      </c>
      <c r="C6857" s="9">
        <v>-1.61981347747347</v>
      </c>
      <c r="D6857" s="9">
        <v>8.3552548711813905</v>
      </c>
      <c r="E6857" s="9">
        <v>7.8640100334211898E-7</v>
      </c>
    </row>
    <row r="6858" spans="1:5" ht="16" thickBot="1" x14ac:dyDescent="0.25">
      <c r="A6858" s="10" t="s">
        <v>6894</v>
      </c>
      <c r="B6858" s="10">
        <v>-1.62294172999303</v>
      </c>
      <c r="C6858" s="10">
        <v>-1.6229829500689399</v>
      </c>
      <c r="D6858" s="10">
        <v>8.3200824583940403</v>
      </c>
      <c r="E6858" s="10">
        <v>6.66470395986625E-7</v>
      </c>
    </row>
    <row r="6859" spans="1:5" ht="16" thickBot="1" x14ac:dyDescent="0.25">
      <c r="A6859" s="9" t="s">
        <v>6895</v>
      </c>
      <c r="B6859" s="9">
        <v>-2.1933871790128601</v>
      </c>
      <c r="C6859" s="9">
        <v>-2.2285149974457901</v>
      </c>
      <c r="D6859" s="9">
        <v>-0.31671638896248999</v>
      </c>
      <c r="E6859" s="9">
        <v>1.79000989673097E-3</v>
      </c>
    </row>
    <row r="6860" spans="1:5" ht="16" thickBot="1" x14ac:dyDescent="0.25">
      <c r="A6860" s="10" t="s">
        <v>6896</v>
      </c>
      <c r="B6860" s="10">
        <v>-0.66164057238498297</v>
      </c>
      <c r="C6860" s="10">
        <v>-0.66168872060716999</v>
      </c>
      <c r="D6860" s="10">
        <v>6.5780220948000299</v>
      </c>
      <c r="E6860" s="10">
        <v>2.4656832309913799E-3</v>
      </c>
    </row>
    <row r="6861" spans="1:5" ht="16" thickBot="1" x14ac:dyDescent="0.25">
      <c r="A6861" s="9" t="s">
        <v>6897</v>
      </c>
      <c r="B6861" s="9">
        <v>-1.5730491839143399</v>
      </c>
      <c r="C6861" s="9">
        <v>-1.57319510965792</v>
      </c>
      <c r="D6861" s="9">
        <v>6.3854240078764697</v>
      </c>
      <c r="E6861" s="9">
        <v>9.0211236766210801E-10</v>
      </c>
    </row>
    <row r="6862" spans="1:5" ht="16" thickBot="1" x14ac:dyDescent="0.25">
      <c r="A6862" s="10" t="s">
        <v>6898</v>
      </c>
      <c r="B6862" s="10">
        <v>-0.83142767640938098</v>
      </c>
      <c r="C6862" s="10">
        <v>-0.83151361736834395</v>
      </c>
      <c r="D6862" s="10">
        <v>5.7825033532529799</v>
      </c>
      <c r="E6862" s="10">
        <v>1.19672517722835E-6</v>
      </c>
    </row>
    <row r="6863" spans="1:5" ht="16" thickBot="1" x14ac:dyDescent="0.25">
      <c r="A6863" s="9" t="s">
        <v>6899</v>
      </c>
      <c r="B6863" s="9">
        <v>-2.1592575051417899</v>
      </c>
      <c r="C6863" s="9">
        <v>-2.1605363326013598</v>
      </c>
      <c r="D6863" s="9">
        <v>4.0387434063673702</v>
      </c>
      <c r="E6863" s="9">
        <v>3.0334202816196298E-7</v>
      </c>
    </row>
    <row r="6864" spans="1:5" ht="16" thickBot="1" x14ac:dyDescent="0.25">
      <c r="A6864" s="10" t="s">
        <v>6900</v>
      </c>
      <c r="B6864" s="10">
        <v>-0.95676020227248604</v>
      </c>
      <c r="C6864" s="10">
        <v>-0.95693649282007198</v>
      </c>
      <c r="D6864" s="10">
        <v>6.04106733234324</v>
      </c>
      <c r="E6864" s="10">
        <v>4.82964786596029E-5</v>
      </c>
    </row>
    <row r="6865" spans="1:5" ht="16" thickBot="1" x14ac:dyDescent="0.25">
      <c r="A6865" s="9" t="s">
        <v>6901</v>
      </c>
      <c r="B6865" s="9">
        <v>-1.5494425444101301</v>
      </c>
      <c r="C6865" s="9">
        <v>-1.5501055200241201</v>
      </c>
      <c r="D6865" s="9">
        <v>4.2555301468523803</v>
      </c>
      <c r="E6865" s="9">
        <v>1.0973674231388799E-9</v>
      </c>
    </row>
    <row r="6866" spans="1:5" ht="16" thickBot="1" x14ac:dyDescent="0.25">
      <c r="A6866" s="10" t="s">
        <v>6902</v>
      </c>
      <c r="B6866" s="10">
        <v>-1.9279921961742501</v>
      </c>
      <c r="C6866" s="10">
        <v>-1.9371107981592499</v>
      </c>
      <c r="D6866" s="10">
        <v>2.2617011916515102</v>
      </c>
      <c r="E6866" s="10">
        <v>4.7146940369355002E-4</v>
      </c>
    </row>
    <row r="6867" spans="1:5" ht="16" thickBot="1" x14ac:dyDescent="0.25">
      <c r="A6867" s="9" t="s">
        <v>6903</v>
      </c>
      <c r="B6867" s="9">
        <v>-1.7163396282546</v>
      </c>
      <c r="C6867" s="9">
        <v>-1.73988253333348</v>
      </c>
      <c r="D6867" s="9">
        <v>-0.86139749920443498</v>
      </c>
      <c r="E6867" s="9">
        <v>7.3671820982630799E-3</v>
      </c>
    </row>
    <row r="6868" spans="1:5" ht="16" thickBot="1" x14ac:dyDescent="0.25">
      <c r="A6868" s="10" t="s">
        <v>6904</v>
      </c>
      <c r="B6868" s="10">
        <v>-0.52071698545824097</v>
      </c>
      <c r="C6868" s="10">
        <v>-0.52076607797901997</v>
      </c>
      <c r="D6868" s="10">
        <v>5.7715862235689102</v>
      </c>
      <c r="E6868" s="10">
        <v>9.8424878668386308E-3</v>
      </c>
    </row>
    <row r="6869" spans="1:5" ht="16" thickBot="1" x14ac:dyDescent="0.25">
      <c r="A6869" s="9" t="s">
        <v>6905</v>
      </c>
      <c r="B6869" s="9">
        <v>-2.23405770980537</v>
      </c>
      <c r="C6869" s="9">
        <v>-2.2565174395815402</v>
      </c>
      <c r="D6869" s="9">
        <v>0.40626685290760001</v>
      </c>
      <c r="E6869" s="9">
        <v>1.9386904007031601E-4</v>
      </c>
    </row>
    <row r="6870" spans="1:5" ht="16" thickBot="1" x14ac:dyDescent="0.25">
      <c r="A6870" s="10" t="s">
        <v>6906</v>
      </c>
      <c r="B6870" s="10">
        <v>-1.2009221040295299</v>
      </c>
      <c r="C6870" s="10">
        <v>-1.20137125058724</v>
      </c>
      <c r="D6870" s="10">
        <v>4.2841778393137897</v>
      </c>
      <c r="E6870" s="10">
        <v>2.6559929040725299E-6</v>
      </c>
    </row>
    <row r="6871" spans="1:5" ht="16" thickBot="1" x14ac:dyDescent="0.25">
      <c r="A6871" s="9" t="s">
        <v>6907</v>
      </c>
      <c r="B6871" s="9">
        <v>-0.95247342282897296</v>
      </c>
      <c r="C6871" s="9">
        <v>-0.95265903641924699</v>
      </c>
      <c r="D6871" s="9">
        <v>5.1305603716101196</v>
      </c>
      <c r="E6871" s="9">
        <v>4.0672051743521301E-4</v>
      </c>
    </row>
    <row r="6872" spans="1:5" ht="16" thickBot="1" x14ac:dyDescent="0.25">
      <c r="A6872" s="10" t="s">
        <v>6908</v>
      </c>
      <c r="B6872" s="10">
        <v>-0.54731373181667897</v>
      </c>
      <c r="C6872" s="10">
        <v>-0.54743810336245202</v>
      </c>
      <c r="D6872" s="10">
        <v>4.8336490021836198</v>
      </c>
      <c r="E6872" s="10">
        <v>1.20940022288159E-2</v>
      </c>
    </row>
    <row r="6873" spans="1:5" ht="16" thickBot="1" x14ac:dyDescent="0.25">
      <c r="A6873" s="9" t="s">
        <v>6909</v>
      </c>
      <c r="B6873" s="9">
        <v>-1.42848314222518</v>
      </c>
      <c r="C6873" s="9">
        <v>-1.4287397101233601</v>
      </c>
      <c r="D6873" s="9">
        <v>5.4770078180475297</v>
      </c>
      <c r="E6873" s="9">
        <v>7.6991278799067503E-8</v>
      </c>
    </row>
    <row r="6874" spans="1:5" ht="16" thickBot="1" x14ac:dyDescent="0.25">
      <c r="A6874" s="10" t="s">
        <v>6910</v>
      </c>
      <c r="B6874" s="10">
        <v>-0.695864547369346</v>
      </c>
      <c r="C6874" s="10">
        <v>-0.69616895909696397</v>
      </c>
      <c r="D6874" s="10">
        <v>4.1446562801076503</v>
      </c>
      <c r="E6874" s="10">
        <v>1.11001583012669E-4</v>
      </c>
    </row>
    <row r="6875" spans="1:5" ht="16" thickBot="1" x14ac:dyDescent="0.25">
      <c r="A6875" s="9" t="s">
        <v>6911</v>
      </c>
      <c r="B6875" s="9">
        <v>-1.1258283795555599</v>
      </c>
      <c r="C6875" s="9">
        <v>-1.12586064133143</v>
      </c>
      <c r="D6875" s="9">
        <v>7.8992468007798298</v>
      </c>
      <c r="E6875" s="9">
        <v>1.78205640599911E-5</v>
      </c>
    </row>
    <row r="6876" spans="1:5" ht="16" thickBot="1" x14ac:dyDescent="0.25">
      <c r="A6876" s="10" t="s">
        <v>6912</v>
      </c>
      <c r="B6876" s="10">
        <v>-1.2320330320513699</v>
      </c>
      <c r="C6876" s="10">
        <v>-1.2323593454817501</v>
      </c>
      <c r="D6876" s="10">
        <v>4.9353745399469497</v>
      </c>
      <c r="E6876" s="10">
        <v>3.5813590678934802E-7</v>
      </c>
    </row>
    <row r="6877" spans="1:5" ht="16" thickBot="1" x14ac:dyDescent="0.25">
      <c r="A6877" s="9" t="s">
        <v>6913</v>
      </c>
      <c r="B6877" s="9">
        <v>-0.50615493171916603</v>
      </c>
      <c r="C6877" s="9">
        <v>-0.50625195276814094</v>
      </c>
      <c r="D6877" s="9">
        <v>4.9427503009282203</v>
      </c>
      <c r="E6877" s="9">
        <v>2.3351379388727501E-3</v>
      </c>
    </row>
    <row r="6878" spans="1:5" ht="16" thickBot="1" x14ac:dyDescent="0.25">
      <c r="A6878" s="10" t="s">
        <v>6914</v>
      </c>
      <c r="B6878" s="10">
        <v>-1.4665991571219501</v>
      </c>
      <c r="C6878" s="10">
        <v>-1.4700444044686001</v>
      </c>
      <c r="D6878" s="10">
        <v>1.6874080678496599</v>
      </c>
      <c r="E6878" s="10">
        <v>1.7416249427962201E-4</v>
      </c>
    </row>
    <row r="6879" spans="1:5" ht="16" thickBot="1" x14ac:dyDescent="0.25">
      <c r="A6879" s="9" t="s">
        <v>6915</v>
      </c>
      <c r="B6879" s="9">
        <v>-0.71023887970337396</v>
      </c>
      <c r="C6879" s="9">
        <v>-0.71035282659685595</v>
      </c>
      <c r="D6879" s="9">
        <v>5.37186880258741</v>
      </c>
      <c r="E6879" s="9">
        <v>7.5906796038813901E-4</v>
      </c>
    </row>
    <row r="6880" spans="1:5" ht="16" thickBot="1" x14ac:dyDescent="0.25">
      <c r="A6880" s="10" t="s">
        <v>6916</v>
      </c>
      <c r="B6880" s="10">
        <v>-0.71337740298747998</v>
      </c>
      <c r="C6880" s="10">
        <v>-0.71358703024055103</v>
      </c>
      <c r="D6880" s="10">
        <v>4.5475427702778504</v>
      </c>
      <c r="E6880" s="10">
        <v>6.9828824137334802E-5</v>
      </c>
    </row>
    <row r="6881" spans="1:5" ht="16" thickBot="1" x14ac:dyDescent="0.25">
      <c r="A6881" s="9" t="s">
        <v>6917</v>
      </c>
      <c r="B6881" s="9">
        <v>-0.67589326164816499</v>
      </c>
      <c r="C6881" s="9">
        <v>-0.67623769413964896</v>
      </c>
      <c r="D6881" s="9">
        <v>3.8777571442732399</v>
      </c>
      <c r="E6881" s="9">
        <v>4.7689644539271499E-3</v>
      </c>
    </row>
    <row r="6882" spans="1:5" ht="16" thickBot="1" x14ac:dyDescent="0.25">
      <c r="A6882" s="10" t="s">
        <v>6918</v>
      </c>
      <c r="B6882" s="10">
        <v>-1.06653783933527</v>
      </c>
      <c r="C6882" s="10">
        <v>-1.06672524319147</v>
      </c>
      <c r="D6882" s="10">
        <v>5.3336013127615196</v>
      </c>
      <c r="E6882" s="10">
        <v>1.0717612146541599E-6</v>
      </c>
    </row>
    <row r="6883" spans="1:5" ht="16" thickBot="1" x14ac:dyDescent="0.25">
      <c r="A6883" s="9" t="s">
        <v>6919</v>
      </c>
      <c r="B6883" s="9">
        <v>-0.90534489943408403</v>
      </c>
      <c r="C6883" s="9">
        <v>-0.90541463680318801</v>
      </c>
      <c r="D6883" s="9">
        <v>6.3732598207947904</v>
      </c>
      <c r="E6883" s="9">
        <v>5.24062317613315E-5</v>
      </c>
    </row>
    <row r="6884" spans="1:5" ht="16" thickBot="1" x14ac:dyDescent="0.25">
      <c r="A6884" s="10" t="s">
        <v>6920</v>
      </c>
      <c r="B6884" s="10">
        <v>-3.7933036105175502</v>
      </c>
      <c r="C6884" s="10">
        <v>-3.8552665282252701</v>
      </c>
      <c r="D6884" s="10">
        <v>-0.30285977449256402</v>
      </c>
      <c r="E6884" s="10">
        <v>3.0539209402742298E-5</v>
      </c>
    </row>
    <row r="6885" spans="1:5" ht="16" thickBot="1" x14ac:dyDescent="0.25">
      <c r="A6885" s="9" t="s">
        <v>6921</v>
      </c>
      <c r="B6885" s="9">
        <v>-0.50332968810907297</v>
      </c>
      <c r="C6885" s="9">
        <v>-0.50364025626076003</v>
      </c>
      <c r="D6885" s="9">
        <v>3.4238177410953901</v>
      </c>
      <c r="E6885" s="9">
        <v>1.0090829416482001E-2</v>
      </c>
    </row>
    <row r="6886" spans="1:5" ht="16" thickBot="1" x14ac:dyDescent="0.25">
      <c r="A6886" s="10" t="s">
        <v>6922</v>
      </c>
      <c r="B6886" s="10">
        <v>-1.0016300492888699</v>
      </c>
      <c r="C6886" s="10">
        <v>-1.0021125825338</v>
      </c>
      <c r="D6886" s="10">
        <v>3.8518518610686399</v>
      </c>
      <c r="E6886" s="10">
        <v>5.3375269310437204E-4</v>
      </c>
    </row>
    <row r="6887" spans="1:5" ht="16" thickBot="1" x14ac:dyDescent="0.25">
      <c r="A6887" s="9" t="s">
        <v>6923</v>
      </c>
      <c r="B6887" s="9">
        <v>-2.14456949470945</v>
      </c>
      <c r="C6887" s="9">
        <v>-2.1453206968239602</v>
      </c>
      <c r="D6887" s="9">
        <v>4.30324240645509</v>
      </c>
      <c r="E6887" s="9">
        <v>8.5128675912620306E-6</v>
      </c>
    </row>
    <row r="6888" spans="1:5" ht="16" thickBot="1" x14ac:dyDescent="0.25">
      <c r="A6888" s="10" t="s">
        <v>6924</v>
      </c>
      <c r="B6888" s="10">
        <v>-0.56391501344328399</v>
      </c>
      <c r="C6888" s="10">
        <v>-0.56417611323128902</v>
      </c>
      <c r="D6888" s="10">
        <v>3.71434499099791</v>
      </c>
      <c r="E6888" s="10">
        <v>3.2235832664479101E-3</v>
      </c>
    </row>
    <row r="6889" spans="1:5" ht="16" thickBot="1" x14ac:dyDescent="0.25">
      <c r="A6889" s="9" t="s">
        <v>6925</v>
      </c>
      <c r="B6889" s="9">
        <v>-0.89797369810939798</v>
      </c>
      <c r="C6889" s="9">
        <v>-0.89817685281565096</v>
      </c>
      <c r="D6889" s="9">
        <v>5.2506514739254104</v>
      </c>
      <c r="E6889" s="9">
        <v>1.35544511659064E-6</v>
      </c>
    </row>
    <row r="6890" spans="1:5" ht="16" thickBot="1" x14ac:dyDescent="0.25">
      <c r="A6890" s="10" t="s">
        <v>6926</v>
      </c>
      <c r="B6890" s="10">
        <v>-1.2724419818180099</v>
      </c>
      <c r="C6890" s="10">
        <v>-1.2730055823007</v>
      </c>
      <c r="D6890" s="10">
        <v>4.2896148164893999</v>
      </c>
      <c r="E6890" s="10">
        <v>5.5096380749888502E-5</v>
      </c>
    </row>
    <row r="6891" spans="1:5" ht="16" thickBot="1" x14ac:dyDescent="0.25">
      <c r="A6891" s="9" t="s">
        <v>6927</v>
      </c>
      <c r="B6891" s="9">
        <v>-0.88650777496759103</v>
      </c>
      <c r="C6891" s="9">
        <v>-0.88657523104625302</v>
      </c>
      <c r="D6891" s="9">
        <v>6.5488883145685604</v>
      </c>
      <c r="E6891" s="9">
        <v>8.1404316256828503E-7</v>
      </c>
    </row>
    <row r="6892" spans="1:5" ht="16" thickBot="1" x14ac:dyDescent="0.25">
      <c r="A6892" s="10" t="s">
        <v>6928</v>
      </c>
      <c r="B6892" s="10">
        <v>-1.0888244482701399</v>
      </c>
      <c r="C6892" s="10">
        <v>-1.08892742273256</v>
      </c>
      <c r="D6892" s="10">
        <v>6.2282603516795501</v>
      </c>
      <c r="E6892" s="10">
        <v>2.8689453546981501E-7</v>
      </c>
    </row>
    <row r="6893" spans="1:5" ht="16" thickBot="1" x14ac:dyDescent="0.25">
      <c r="A6893" s="9" t="s">
        <v>6929</v>
      </c>
      <c r="B6893" s="9">
        <v>-0.91102623083905399</v>
      </c>
      <c r="C6893" s="9">
        <v>-0.91111884651901698</v>
      </c>
      <c r="D6893" s="9">
        <v>6.1867483417692704</v>
      </c>
      <c r="E6893" s="9">
        <v>4.0501713516193199E-7</v>
      </c>
    </row>
    <row r="6894" spans="1:5" ht="16" thickBot="1" x14ac:dyDescent="0.25">
      <c r="A6894" s="10" t="s">
        <v>6930</v>
      </c>
      <c r="B6894" s="10">
        <v>-0.76093903229392901</v>
      </c>
      <c r="C6894" s="10">
        <v>-0.76143993060876602</v>
      </c>
      <c r="D6894" s="10">
        <v>3.50086205470051</v>
      </c>
      <c r="E6894" s="10">
        <v>4.9835139532171304E-3</v>
      </c>
    </row>
    <row r="6895" spans="1:5" ht="16" thickBot="1" x14ac:dyDescent="0.25">
      <c r="A6895" s="9" t="s">
        <v>6931</v>
      </c>
      <c r="B6895" s="9">
        <v>-0.62537790400343996</v>
      </c>
      <c r="C6895" s="9">
        <v>-0.62547900505371201</v>
      </c>
      <c r="D6895" s="9">
        <v>5.52587009739735</v>
      </c>
      <c r="E6895" s="9">
        <v>1.3123220396208E-3</v>
      </c>
    </row>
    <row r="6896" spans="1:5" ht="16" thickBot="1" x14ac:dyDescent="0.25">
      <c r="A6896" s="10" t="s">
        <v>6932</v>
      </c>
      <c r="B6896" s="10">
        <v>-1.9223742629031</v>
      </c>
      <c r="C6896" s="10">
        <v>-1.92248015849167</v>
      </c>
      <c r="D6896" s="10">
        <v>7.1996539359684197</v>
      </c>
      <c r="E6896" s="10">
        <v>1.16502633518495E-8</v>
      </c>
    </row>
    <row r="6897" spans="1:5" ht="16" thickBot="1" x14ac:dyDescent="0.25">
      <c r="A6897" s="9" t="s">
        <v>6933</v>
      </c>
      <c r="B6897" s="9">
        <v>-2.2705593521347098</v>
      </c>
      <c r="C6897" s="9">
        <v>-2.3011572559343398</v>
      </c>
      <c r="D6897" s="9">
        <v>-0.467976746637214</v>
      </c>
      <c r="E6897" s="9">
        <v>1.43080593834279E-3</v>
      </c>
    </row>
    <row r="6898" spans="1:5" ht="16" thickBot="1" x14ac:dyDescent="0.25">
      <c r="A6898" s="10" t="s">
        <v>6934</v>
      </c>
      <c r="B6898" s="10">
        <v>-1.0903624128552201</v>
      </c>
      <c r="C6898" s="10">
        <v>-1.09552619245052</v>
      </c>
      <c r="D6898" s="10">
        <v>0.75570981818360095</v>
      </c>
      <c r="E6898" s="10">
        <v>5.6746973235142998E-3</v>
      </c>
    </row>
    <row r="6899" spans="1:5" ht="16" thickBot="1" x14ac:dyDescent="0.25">
      <c r="A6899" s="9" t="s">
        <v>6935</v>
      </c>
      <c r="B6899" s="9">
        <v>-0.66149725187171404</v>
      </c>
      <c r="C6899" s="9">
        <v>-0.66154132675278599</v>
      </c>
      <c r="D6899" s="9">
        <v>6.6903397456394398</v>
      </c>
      <c r="E6899" s="9">
        <v>1.7775038451016E-4</v>
      </c>
    </row>
    <row r="6900" spans="1:5" ht="16" thickBot="1" x14ac:dyDescent="0.25">
      <c r="A6900" s="10" t="s">
        <v>6936</v>
      </c>
      <c r="B6900" s="10">
        <v>-1.3850054419828799</v>
      </c>
      <c r="C6900" s="10">
        <v>-1.38558268494156</v>
      </c>
      <c r="D6900" s="10">
        <v>4.2449591762658203</v>
      </c>
      <c r="E6900" s="10">
        <v>2.4701128236675402E-7</v>
      </c>
    </row>
    <row r="6901" spans="1:5" ht="16" thickBot="1" x14ac:dyDescent="0.25">
      <c r="A6901" s="9" t="s">
        <v>6937</v>
      </c>
      <c r="B6901" s="9">
        <v>-0.57953042542663502</v>
      </c>
      <c r="C6901" s="9">
        <v>-0.57964293972482805</v>
      </c>
      <c r="D6901" s="9">
        <v>5.37798782388926</v>
      </c>
      <c r="E6901" s="9">
        <v>3.9643803465730003E-3</v>
      </c>
    </row>
    <row r="6902" spans="1:5" ht="16" thickBot="1" x14ac:dyDescent="0.25">
      <c r="A6902" s="10" t="s">
        <v>6938</v>
      </c>
      <c r="B6902" s="10">
        <v>-0.87716714096678505</v>
      </c>
      <c r="C6902" s="10">
        <v>-0.87779419947855497</v>
      </c>
      <c r="D6902" s="10">
        <v>3.0759063914310301</v>
      </c>
      <c r="E6902" s="10">
        <v>1.6491403373749399E-3</v>
      </c>
    </row>
    <row r="6903" spans="1:5" ht="16" thickBot="1" x14ac:dyDescent="0.25">
      <c r="A6903" s="9" t="s">
        <v>6939</v>
      </c>
      <c r="B6903" s="9">
        <v>-1.1940687922462501</v>
      </c>
      <c r="C6903" s="9">
        <v>-1.19423098572268</v>
      </c>
      <c r="D6903" s="9">
        <v>5.5167005738321304</v>
      </c>
      <c r="E6903" s="9">
        <v>4.12233707181744E-6</v>
      </c>
    </row>
    <row r="6904" spans="1:5" ht="16" thickBot="1" x14ac:dyDescent="0.25">
      <c r="A6904" s="10" t="s">
        <v>6940</v>
      </c>
      <c r="B6904" s="10">
        <v>-0.68472531826972705</v>
      </c>
      <c r="C6904" s="10">
        <v>-0.68603090598113603</v>
      </c>
      <c r="D6904" s="10">
        <v>1.4422192334891699</v>
      </c>
      <c r="E6904" s="10">
        <v>1.84441638082696E-2</v>
      </c>
    </row>
    <row r="6905" spans="1:5" ht="16" thickBot="1" x14ac:dyDescent="0.25">
      <c r="A6905" s="9" t="s">
        <v>6941</v>
      </c>
      <c r="B6905" s="9">
        <v>-0.43382953991353101</v>
      </c>
      <c r="C6905" s="9">
        <v>-0.43388732114909101</v>
      </c>
      <c r="D6905" s="9">
        <v>5.5601969546445904</v>
      </c>
      <c r="E6905" s="9">
        <v>1.6254777369056998E-2</v>
      </c>
    </row>
    <row r="6906" spans="1:5" ht="16" thickBot="1" x14ac:dyDescent="0.25">
      <c r="A6906" s="10" t="s">
        <v>6942</v>
      </c>
      <c r="B6906" s="10">
        <v>-0.48781917964972799</v>
      </c>
      <c r="C6906" s="10">
        <v>-0.48799720937538099</v>
      </c>
      <c r="D6906" s="10">
        <v>3.9888963088118401</v>
      </c>
      <c r="E6906" s="10">
        <v>9.0354969714329797E-3</v>
      </c>
    </row>
    <row r="6907" spans="1:5" ht="16" thickBot="1" x14ac:dyDescent="0.25">
      <c r="A6907" s="9" t="s">
        <v>6943</v>
      </c>
      <c r="B6907" s="9">
        <v>-0.67373319740399296</v>
      </c>
      <c r="C6907" s="9">
        <v>-0.67377304488836898</v>
      </c>
      <c r="D6907" s="9">
        <v>6.8741177559289204</v>
      </c>
      <c r="E6907" s="9">
        <v>3.85743877654034E-4</v>
      </c>
    </row>
    <row r="6908" spans="1:5" ht="16" thickBot="1" x14ac:dyDescent="0.25">
      <c r="A6908" s="10" t="s">
        <v>6944</v>
      </c>
      <c r="B6908" s="10">
        <v>-0.52165203958148598</v>
      </c>
      <c r="C6908" s="10">
        <v>-0.52187588500535698</v>
      </c>
      <c r="D6908" s="10">
        <v>3.9772996251861401</v>
      </c>
      <c r="E6908" s="10">
        <v>4.5634931560623298E-3</v>
      </c>
    </row>
    <row r="6909" spans="1:5" ht="16" thickBot="1" x14ac:dyDescent="0.25">
      <c r="A6909" s="9" t="s">
        <v>6945</v>
      </c>
      <c r="B6909" s="9">
        <v>-0.71665133555904803</v>
      </c>
      <c r="C6909" s="9">
        <v>-0.71701874658303</v>
      </c>
      <c r="D6909" s="9">
        <v>3.33558548788411</v>
      </c>
      <c r="E6909" s="9">
        <v>1.7263436583507699E-3</v>
      </c>
    </row>
    <row r="6910" spans="1:5" ht="16" thickBot="1" x14ac:dyDescent="0.25">
      <c r="A6910" s="10" t="s">
        <v>6946</v>
      </c>
      <c r="B6910" s="10">
        <v>-0.80488068373583599</v>
      </c>
      <c r="C6910" s="10">
        <v>-0.80690863783279698</v>
      </c>
      <c r="D6910" s="10">
        <v>1.7564639598413101</v>
      </c>
      <c r="E6910" s="10">
        <v>4.0630908984492196E-3</v>
      </c>
    </row>
    <row r="6911" spans="1:5" ht="16" thickBot="1" x14ac:dyDescent="0.25">
      <c r="A6911" s="9" t="s">
        <v>6947</v>
      </c>
      <c r="B6911" s="9">
        <v>-0.51608878374318901</v>
      </c>
      <c r="C6911" s="9">
        <v>-0.51613438115829202</v>
      </c>
      <c r="D6911" s="9">
        <v>6.3399895703992897</v>
      </c>
      <c r="E6911" s="9">
        <v>3.2036290043961002E-3</v>
      </c>
    </row>
    <row r="6912" spans="1:5" ht="16" thickBot="1" x14ac:dyDescent="0.25">
      <c r="A6912" s="10" t="s">
        <v>6948</v>
      </c>
      <c r="B6912" s="10">
        <v>-1.71698050730297</v>
      </c>
      <c r="C6912" s="10">
        <v>-1.72694735695829</v>
      </c>
      <c r="D6912" s="10">
        <v>1.21791241805893</v>
      </c>
      <c r="E6912" s="10">
        <v>3.4574167692206798E-3</v>
      </c>
    </row>
    <row r="6913" spans="1:5" ht="16" thickBot="1" x14ac:dyDescent="0.25">
      <c r="A6913" s="9" t="s">
        <v>6949</v>
      </c>
      <c r="B6913" s="9">
        <v>-0.94008595915711202</v>
      </c>
      <c r="C6913" s="9">
        <v>-0.94030145137532595</v>
      </c>
      <c r="D6913" s="9">
        <v>5.0824411198733896</v>
      </c>
      <c r="E6913" s="9">
        <v>1.3578411751376099E-6</v>
      </c>
    </row>
    <row r="6914" spans="1:5" ht="16" thickBot="1" x14ac:dyDescent="0.25">
      <c r="A6914" s="10" t="s">
        <v>6950</v>
      </c>
      <c r="B6914" s="10">
        <v>-0.74759824295793398</v>
      </c>
      <c r="C6914" s="10">
        <v>-0.74803307437747502</v>
      </c>
      <c r="D6914" s="10">
        <v>3.2783155072114099</v>
      </c>
      <c r="E6914" s="10">
        <v>6.8672448293851298E-3</v>
      </c>
    </row>
    <row r="6915" spans="1:5" ht="16" thickBot="1" x14ac:dyDescent="0.25">
      <c r="A6915" s="9" t="s">
        <v>6951</v>
      </c>
      <c r="B6915" s="9">
        <v>-1.67254301154473</v>
      </c>
      <c r="C6915" s="9">
        <v>-1.67280330918959</v>
      </c>
      <c r="D6915" s="9">
        <v>5.6551426765991399</v>
      </c>
      <c r="E6915" s="9">
        <v>1.31464321436647E-8</v>
      </c>
    </row>
    <row r="6916" spans="1:5" ht="16" thickBot="1" x14ac:dyDescent="0.25">
      <c r="A6916" s="10" t="s">
        <v>6952</v>
      </c>
      <c r="B6916" s="10">
        <v>-0.45142866547349098</v>
      </c>
      <c r="C6916" s="10">
        <v>-0.45155206999359598</v>
      </c>
      <c r="D6916" s="10">
        <v>4.7418760177359598</v>
      </c>
      <c r="E6916" s="10">
        <v>6.9066256233307104E-3</v>
      </c>
    </row>
    <row r="6917" spans="1:5" ht="16" thickBot="1" x14ac:dyDescent="0.25">
      <c r="A6917" s="9" t="s">
        <v>6953</v>
      </c>
      <c r="B6917" s="9">
        <v>-0.83321387425653404</v>
      </c>
      <c r="C6917" s="9">
        <v>-0.83341866532446995</v>
      </c>
      <c r="D6917" s="9">
        <v>4.7276442219439598</v>
      </c>
      <c r="E6917" s="9">
        <v>4.1031592158992401E-5</v>
      </c>
    </row>
    <row r="6918" spans="1:5" ht="16" thickBot="1" x14ac:dyDescent="0.25">
      <c r="A6918" s="10" t="s">
        <v>6954</v>
      </c>
      <c r="B6918" s="10">
        <v>-1.34299556523235</v>
      </c>
      <c r="C6918" s="10">
        <v>-1.3434227621289301</v>
      </c>
      <c r="D6918" s="10">
        <v>4.6148932438986501</v>
      </c>
      <c r="E6918" s="10">
        <v>1.5025165551233901E-9</v>
      </c>
    </row>
    <row r="6919" spans="1:5" ht="16" thickBot="1" x14ac:dyDescent="0.25">
      <c r="A6919" s="9" t="s">
        <v>6955</v>
      </c>
      <c r="B6919" s="9">
        <v>-1.42654334737308</v>
      </c>
      <c r="C6919" s="9">
        <v>-1.42704394662301</v>
      </c>
      <c r="D6919" s="9">
        <v>4.4641050816335799</v>
      </c>
      <c r="E6919" s="9">
        <v>5.80869684174799E-8</v>
      </c>
    </row>
    <row r="6920" spans="1:5" ht="16" thickBot="1" x14ac:dyDescent="0.25">
      <c r="A6920" s="10" t="s">
        <v>6956</v>
      </c>
      <c r="B6920" s="10">
        <v>-0.73594907224639095</v>
      </c>
      <c r="C6920" s="10">
        <v>-0.73680704033223399</v>
      </c>
      <c r="D6920" s="10">
        <v>2.3443292024684701</v>
      </c>
      <c r="E6920" s="10">
        <v>1.7757972033355001E-3</v>
      </c>
    </row>
    <row r="6921" spans="1:5" ht="16" thickBot="1" x14ac:dyDescent="0.25">
      <c r="A6921" s="9" t="s">
        <v>6957</v>
      </c>
      <c r="B6921" s="9">
        <v>-0.92089994946478004</v>
      </c>
      <c r="C6921" s="9">
        <v>-0.92094844851518198</v>
      </c>
      <c r="D6921" s="9">
        <v>7.04739555196306</v>
      </c>
      <c r="E6921" s="9">
        <v>3.2479155008535302E-7</v>
      </c>
    </row>
    <row r="6922" spans="1:5" ht="16" thickBot="1" x14ac:dyDescent="0.25">
      <c r="A6922" s="10" t="s">
        <v>6958</v>
      </c>
      <c r="B6922" s="10">
        <v>-1.22708023733891</v>
      </c>
      <c r="C6922" s="10">
        <v>-1.22710061783015</v>
      </c>
      <c r="D6922" s="10">
        <v>8.7566971301393703</v>
      </c>
      <c r="E6922" s="10">
        <v>7.3546431842886297E-5</v>
      </c>
    </row>
    <row r="6923" spans="1:5" ht="16" thickBot="1" x14ac:dyDescent="0.25">
      <c r="A6923" s="9" t="s">
        <v>6959</v>
      </c>
      <c r="B6923" s="9">
        <v>-1.0378196318111099</v>
      </c>
      <c r="C6923" s="9">
        <v>-1.0457991074686499</v>
      </c>
      <c r="D6923" s="9">
        <v>-0.12447555070689501</v>
      </c>
      <c r="E6923" s="9">
        <v>1.94478860751864E-2</v>
      </c>
    </row>
    <row r="6924" spans="1:5" ht="16" thickBot="1" x14ac:dyDescent="0.25">
      <c r="A6924" s="10" t="s">
        <v>6960</v>
      </c>
      <c r="B6924" s="10">
        <v>-2.5697479653457802</v>
      </c>
      <c r="C6924" s="10">
        <v>-2.5737773611417598</v>
      </c>
      <c r="D6924" s="10">
        <v>2.7766757883844901</v>
      </c>
      <c r="E6924" s="10">
        <v>4.9750870506797698E-5</v>
      </c>
    </row>
    <row r="6925" spans="1:5" ht="16" thickBot="1" x14ac:dyDescent="0.25">
      <c r="A6925" s="9" t="s">
        <v>6961</v>
      </c>
      <c r="B6925" s="9">
        <v>-0.59233009240283296</v>
      </c>
      <c r="C6925" s="9">
        <v>-0.59242072868478601</v>
      </c>
      <c r="D6925" s="9">
        <v>5.2974562611870102</v>
      </c>
      <c r="E6925" s="9">
        <v>3.9023429495892799E-5</v>
      </c>
    </row>
    <row r="6926" spans="1:5" ht="16" thickBot="1" x14ac:dyDescent="0.25">
      <c r="A6926" s="10" t="s">
        <v>6962</v>
      </c>
      <c r="B6926" s="10">
        <v>-0.65874751328060999</v>
      </c>
      <c r="C6926" s="10">
        <v>-0.65918573475961795</v>
      </c>
      <c r="D6926" s="10">
        <v>3.0648597995320399</v>
      </c>
      <c r="E6926" s="10">
        <v>2.2926517010893399E-3</v>
      </c>
    </row>
    <row r="6927" spans="1:5" ht="16" thickBot="1" x14ac:dyDescent="0.25">
      <c r="A6927" s="9" t="s">
        <v>6963</v>
      </c>
      <c r="B6927" s="9">
        <v>-0.82242827585716705</v>
      </c>
      <c r="C6927" s="9">
        <v>-0.82245210110364098</v>
      </c>
      <c r="D6927" s="9">
        <v>7.9395918213857399</v>
      </c>
      <c r="E6927" s="9">
        <v>4.14223096591676E-3</v>
      </c>
    </row>
    <row r="6928" spans="1:5" ht="16" thickBot="1" x14ac:dyDescent="0.25">
      <c r="A6928" s="10" t="s">
        <v>6964</v>
      </c>
      <c r="B6928" s="10">
        <v>-0.45445147953299198</v>
      </c>
      <c r="C6928" s="10">
        <v>-0.45456405042565201</v>
      </c>
      <c r="D6928" s="10">
        <v>4.7031076166508896</v>
      </c>
      <c r="E6928" s="10">
        <v>1.2536772947935201E-2</v>
      </c>
    </row>
    <row r="6929" spans="1:5" ht="16" thickBot="1" x14ac:dyDescent="0.25">
      <c r="A6929" s="9" t="s">
        <v>6965</v>
      </c>
      <c r="B6929" s="9">
        <v>-1.1631953469117999</v>
      </c>
      <c r="C6929" s="9">
        <v>-1.16706828493282</v>
      </c>
      <c r="D6929" s="9">
        <v>1.00790074006074</v>
      </c>
      <c r="E6929" s="9">
        <v>4.2272307610334804E-3</v>
      </c>
    </row>
    <row r="6930" spans="1:5" ht="16" thickBot="1" x14ac:dyDescent="0.25">
      <c r="A6930" s="10" t="s">
        <v>6966</v>
      </c>
      <c r="B6930" s="10">
        <v>-1.3616445196495099</v>
      </c>
      <c r="C6930" s="10">
        <v>-1.3617686250973</v>
      </c>
      <c r="D6930" s="10">
        <v>6.5548965895550202</v>
      </c>
      <c r="E6930" s="10">
        <v>2.2251557638106902E-6</v>
      </c>
    </row>
    <row r="6931" spans="1:5" ht="16" thickBot="1" x14ac:dyDescent="0.25">
      <c r="A6931" s="9" t="s">
        <v>6967</v>
      </c>
      <c r="B6931" s="9">
        <v>-1.49308651043241</v>
      </c>
      <c r="C6931" s="9">
        <v>-1.49349288712911</v>
      </c>
      <c r="D6931" s="9">
        <v>4.9490229011339499</v>
      </c>
      <c r="E6931" s="9">
        <v>1.54296858819339E-8</v>
      </c>
    </row>
    <row r="6932" spans="1:5" ht="16" thickBot="1" x14ac:dyDescent="0.25">
      <c r="A6932" s="10" t="s">
        <v>6968</v>
      </c>
      <c r="B6932" s="10">
        <v>-2.1009810515498999</v>
      </c>
      <c r="C6932" s="10">
        <v>-2.10115981703595</v>
      </c>
      <c r="D6932" s="10">
        <v>6.7025906388357104</v>
      </c>
      <c r="E6932" s="10">
        <v>3.44480177367347E-7</v>
      </c>
    </row>
    <row r="6933" spans="1:5" ht="16" thickBot="1" x14ac:dyDescent="0.25">
      <c r="A6933" s="9" t="s">
        <v>6969</v>
      </c>
      <c r="B6933" s="9">
        <v>-0.56665987443388099</v>
      </c>
      <c r="C6933" s="9">
        <v>-0.56681548785811797</v>
      </c>
      <c r="D6933" s="9">
        <v>4.50015636333017</v>
      </c>
      <c r="E6933" s="9">
        <v>7.9193114514897395E-4</v>
      </c>
    </row>
    <row r="6934" spans="1:5" ht="16" thickBot="1" x14ac:dyDescent="0.25">
      <c r="A6934" s="10" t="s">
        <v>6970</v>
      </c>
      <c r="B6934" s="10">
        <v>-1.29018981278441</v>
      </c>
      <c r="C6934" s="10">
        <v>-1.29036169778064</v>
      </c>
      <c r="D6934" s="10">
        <v>5.8940280888127603</v>
      </c>
      <c r="E6934" s="10">
        <v>2.11897683797627E-5</v>
      </c>
    </row>
    <row r="6935" spans="1:5" ht="16" thickBot="1" x14ac:dyDescent="0.25">
      <c r="A6935" s="9" t="s">
        <v>6971</v>
      </c>
      <c r="B6935" s="9">
        <v>-1.34422680476736</v>
      </c>
      <c r="C6935" s="9">
        <v>-1.34465814418118</v>
      </c>
      <c r="D6935" s="9">
        <v>4.7828305752183402</v>
      </c>
      <c r="E6935" s="9">
        <v>7.7245916186152604E-10</v>
      </c>
    </row>
    <row r="6936" spans="1:5" ht="16" thickBot="1" x14ac:dyDescent="0.25">
      <c r="A6936" s="10" t="s">
        <v>6972</v>
      </c>
      <c r="B6936" s="10">
        <v>-0.83399691359050598</v>
      </c>
      <c r="C6936" s="10">
        <v>-0.83400000745702096</v>
      </c>
      <c r="D6936" s="10">
        <v>10.898889910885</v>
      </c>
      <c r="E6936" s="10">
        <v>3.7921379783182798E-3</v>
      </c>
    </row>
    <row r="6937" spans="1:5" ht="16" thickBot="1" x14ac:dyDescent="0.25">
      <c r="A6937" s="9" t="s">
        <v>6973</v>
      </c>
      <c r="B6937" s="9">
        <v>-1.28636005847716</v>
      </c>
      <c r="C6937" s="9">
        <v>-1.2873748929896101</v>
      </c>
      <c r="D6937" s="9">
        <v>3.4180987166513899</v>
      </c>
      <c r="E6937" s="9">
        <v>1.2531643915004201E-6</v>
      </c>
    </row>
    <row r="6938" spans="1:5" ht="16" thickBot="1" x14ac:dyDescent="0.25">
      <c r="A6938" s="10" t="s">
        <v>6974</v>
      </c>
      <c r="B6938" s="10">
        <v>-0.76997280659277201</v>
      </c>
      <c r="C6938" s="10">
        <v>-0.77045570737176206</v>
      </c>
      <c r="D6938" s="10">
        <v>3.5443171247946599</v>
      </c>
      <c r="E6938" s="10">
        <v>1.3869127954335E-3</v>
      </c>
    </row>
    <row r="6939" spans="1:5" ht="16" thickBot="1" x14ac:dyDescent="0.25">
      <c r="A6939" s="9" t="s">
        <v>6975</v>
      </c>
      <c r="B6939" s="9">
        <v>-4.2537054036274897</v>
      </c>
      <c r="C6939" s="9">
        <v>-4.27931689784395</v>
      </c>
      <c r="D6939" s="9">
        <v>1.6954323476887501</v>
      </c>
      <c r="E6939" s="9">
        <v>3.2123560275833999E-9</v>
      </c>
    </row>
    <row r="6940" spans="1:5" ht="16" thickBot="1" x14ac:dyDescent="0.25">
      <c r="A6940" s="10" t="s">
        <v>6976</v>
      </c>
      <c r="B6940" s="10">
        <v>-0.85615002554403996</v>
      </c>
      <c r="C6940" s="10">
        <v>-0.85635134010196901</v>
      </c>
      <c r="D6940" s="10">
        <v>5.0301098407664098</v>
      </c>
      <c r="E6940" s="10">
        <v>1.2347576887728901E-5</v>
      </c>
    </row>
    <row r="6941" spans="1:5" ht="16" thickBot="1" x14ac:dyDescent="0.25">
      <c r="A6941" s="9" t="s">
        <v>6977</v>
      </c>
      <c r="B6941" s="9">
        <v>-1.18786456114701</v>
      </c>
      <c r="C6941" s="9">
        <v>-1.18834925662446</v>
      </c>
      <c r="D6941" s="9">
        <v>3.9739220808517501</v>
      </c>
      <c r="E6941" s="9">
        <v>7.3566620208737199E-7</v>
      </c>
    </row>
    <row r="6942" spans="1:5" ht="16" thickBot="1" x14ac:dyDescent="0.25">
      <c r="A6942" s="10" t="s">
        <v>6978</v>
      </c>
      <c r="B6942" s="10">
        <v>-1.67667668235231</v>
      </c>
      <c r="C6942" s="10">
        <v>-1.67678836423232</v>
      </c>
      <c r="D6942" s="10">
        <v>7.0091521965350596</v>
      </c>
      <c r="E6942" s="10">
        <v>1.7609792930838401E-6</v>
      </c>
    </row>
    <row r="6943" spans="1:5" ht="16" thickBot="1" x14ac:dyDescent="0.25">
      <c r="A6943" s="9" t="s">
        <v>6979</v>
      </c>
      <c r="B6943" s="9">
        <v>-0.75424003486133195</v>
      </c>
      <c r="C6943" s="9">
        <v>-0.75471931064997599</v>
      </c>
      <c r="D6943" s="9">
        <v>3.4579226348230998</v>
      </c>
      <c r="E6943" s="9">
        <v>6.5646168222656105E-4</v>
      </c>
    </row>
    <row r="6944" spans="1:5" ht="16" thickBot="1" x14ac:dyDescent="0.25">
      <c r="A6944" s="10" t="s">
        <v>6980</v>
      </c>
      <c r="B6944" s="10">
        <v>-0.64976619496323196</v>
      </c>
      <c r="C6944" s="10">
        <v>-0.649863758885733</v>
      </c>
      <c r="D6944" s="10">
        <v>5.4932714834561596</v>
      </c>
      <c r="E6944" s="10">
        <v>5.1152116109057396E-4</v>
      </c>
    </row>
    <row r="6945" spans="1:5" ht="16" thickBot="1" x14ac:dyDescent="0.25">
      <c r="A6945" s="9" t="s">
        <v>6981</v>
      </c>
      <c r="B6945" s="9">
        <v>-0.667678760833742</v>
      </c>
      <c r="C6945" s="9">
        <v>-0.66775382329153299</v>
      </c>
      <c r="D6945" s="9">
        <v>6.1230685741694701</v>
      </c>
      <c r="E6945" s="9">
        <v>2.3339393760374201E-3</v>
      </c>
    </row>
    <row r="6946" spans="1:5" ht="16" thickBot="1" x14ac:dyDescent="0.25">
      <c r="A6946" s="10" t="s">
        <v>6982</v>
      </c>
      <c r="B6946" s="10">
        <v>-1.2472307109009699</v>
      </c>
      <c r="C6946" s="10">
        <v>-1.2473669235122999</v>
      </c>
      <c r="D6946" s="10">
        <v>6.1118863360900999</v>
      </c>
      <c r="E6946" s="10">
        <v>5.9559821882040201E-8</v>
      </c>
    </row>
    <row r="6947" spans="1:5" ht="16" thickBot="1" x14ac:dyDescent="0.25">
      <c r="A6947" s="9" t="s">
        <v>6983</v>
      </c>
      <c r="B6947" s="9">
        <v>-1.7980111865027899</v>
      </c>
      <c r="C6947" s="9">
        <v>-1.7981737150870101</v>
      </c>
      <c r="D6947" s="9">
        <v>6.7619520978409398</v>
      </c>
      <c r="E6947" s="9">
        <v>9.2259004083220004E-10</v>
      </c>
    </row>
    <row r="6948" spans="1:5" ht="16" thickBot="1" x14ac:dyDescent="0.25">
      <c r="A6948" s="10" t="s">
        <v>6984</v>
      </c>
      <c r="B6948" s="10">
        <v>-1.6565245012482499</v>
      </c>
      <c r="C6948" s="10">
        <v>-1.65712286229561</v>
      </c>
      <c r="D6948" s="10">
        <v>4.59524127281815</v>
      </c>
      <c r="E6948" s="10">
        <v>1.5661066188478899E-6</v>
      </c>
    </row>
    <row r="6949" spans="1:5" ht="16" thickBot="1" x14ac:dyDescent="0.25">
      <c r="A6949" s="9" t="s">
        <v>6985</v>
      </c>
      <c r="B6949" s="9">
        <v>-1.3562284804837901</v>
      </c>
      <c r="C6949" s="9">
        <v>-1.3568882593775999</v>
      </c>
      <c r="D6949" s="9">
        <v>4.1741985532377397</v>
      </c>
      <c r="E6949" s="9">
        <v>5.5067991503388001E-7</v>
      </c>
    </row>
    <row r="6950" spans="1:5" ht="16" thickBot="1" x14ac:dyDescent="0.25">
      <c r="A6950" s="10" t="s">
        <v>6986</v>
      </c>
      <c r="B6950" s="10">
        <v>-3.7441653067749798</v>
      </c>
      <c r="C6950" s="10">
        <v>-3.7459647173281598</v>
      </c>
      <c r="D6950" s="10">
        <v>4.7268672251291601</v>
      </c>
      <c r="E6950" s="10">
        <v>3.4323511743429803E-8</v>
      </c>
    </row>
    <row r="6951" spans="1:5" ht="16" thickBot="1" x14ac:dyDescent="0.25">
      <c r="A6951" s="9" t="s">
        <v>6987</v>
      </c>
      <c r="B6951" s="9">
        <v>-1.2415206899704201</v>
      </c>
      <c r="C6951" s="9">
        <v>-1.24517997764209</v>
      </c>
      <c r="D6951" s="9">
        <v>1.5920515499291601</v>
      </c>
      <c r="E6951" s="9">
        <v>1.28763583250797E-4</v>
      </c>
    </row>
    <row r="6952" spans="1:5" ht="16" thickBot="1" x14ac:dyDescent="0.25">
      <c r="A6952" s="10" t="s">
        <v>6988</v>
      </c>
      <c r="B6952" s="10">
        <v>-1.36572082553466</v>
      </c>
      <c r="C6952" s="10">
        <v>-1.3658282964592801</v>
      </c>
      <c r="D6952" s="10">
        <v>6.5995020157887501</v>
      </c>
      <c r="E6952" s="10">
        <v>2.3420620575550898E-6</v>
      </c>
    </row>
    <row r="6953" spans="1:5" ht="16" thickBot="1" x14ac:dyDescent="0.25">
      <c r="A6953" s="9" t="s">
        <v>6989</v>
      </c>
      <c r="B6953" s="9">
        <v>-1.5350021055810901</v>
      </c>
      <c r="C6953" s="9">
        <v>-1.5352832998321</v>
      </c>
      <c r="D6953" s="9">
        <v>5.32265988649318</v>
      </c>
      <c r="E6953" s="9">
        <v>5.8338074720804198E-6</v>
      </c>
    </row>
    <row r="6954" spans="1:5" ht="16" thickBot="1" x14ac:dyDescent="0.25">
      <c r="A6954" s="10" t="s">
        <v>6990</v>
      </c>
      <c r="B6954" s="10">
        <v>-1.75971982555491</v>
      </c>
      <c r="C6954" s="10">
        <v>-1.76009219481686</v>
      </c>
      <c r="D6954" s="10">
        <v>5.3969190477349196</v>
      </c>
      <c r="E6954" s="10">
        <v>7.5083804839075503E-10</v>
      </c>
    </row>
    <row r="6955" spans="1:5" ht="16" thickBot="1" x14ac:dyDescent="0.25">
      <c r="A6955" s="9" t="s">
        <v>6991</v>
      </c>
      <c r="B6955" s="9">
        <v>-0.41539619769672198</v>
      </c>
      <c r="C6955" s="9">
        <v>-0.41542174973809798</v>
      </c>
      <c r="D6955" s="9">
        <v>6.37758392380454</v>
      </c>
      <c r="E6955" s="9">
        <v>2.0518390684973999E-2</v>
      </c>
    </row>
    <row r="6956" spans="1:5" ht="16" thickBot="1" x14ac:dyDescent="0.25">
      <c r="A6956" s="10" t="s">
        <v>6992</v>
      </c>
      <c r="B6956" s="10">
        <v>-1.3284627778173601</v>
      </c>
      <c r="C6956" s="10">
        <v>-1.3284855750086</v>
      </c>
      <c r="D6956" s="10">
        <v>8.7651213121701304</v>
      </c>
      <c r="E6956" s="10">
        <v>1.0971639147363999E-8</v>
      </c>
    </row>
    <row r="6957" spans="1:5" ht="16" thickBot="1" x14ac:dyDescent="0.25">
      <c r="A6957" s="9" t="s">
        <v>6993</v>
      </c>
      <c r="B6957" s="9">
        <v>-1.1057614760448899</v>
      </c>
      <c r="C6957" s="9">
        <v>-1.10592698713877</v>
      </c>
      <c r="D6957" s="9">
        <v>5.5244040369164802</v>
      </c>
      <c r="E6957" s="9">
        <v>1.0967970314077E-7</v>
      </c>
    </row>
    <row r="6958" spans="1:5" ht="16" thickBot="1" x14ac:dyDescent="0.25">
      <c r="A6958" s="10" t="s">
        <v>6994</v>
      </c>
      <c r="B6958" s="10">
        <v>-3.2841825123305202</v>
      </c>
      <c r="C6958" s="10">
        <v>-3.43889444800286</v>
      </c>
      <c r="D6958" s="10">
        <v>-0.380648027988993</v>
      </c>
      <c r="E6958" s="10">
        <v>6.81166942883664E-3</v>
      </c>
    </row>
    <row r="6959" spans="1:5" ht="16" thickBot="1" x14ac:dyDescent="0.25">
      <c r="A6959" s="9" t="s">
        <v>6995</v>
      </c>
      <c r="B6959" s="9">
        <v>-0.80592259929342203</v>
      </c>
      <c r="C6959" s="9">
        <v>-0.80641399119589696</v>
      </c>
      <c r="D6959" s="9">
        <v>3.8112157006934</v>
      </c>
      <c r="E6959" s="9">
        <v>9.5635617241826495E-3</v>
      </c>
    </row>
    <row r="6960" spans="1:5" ht="16" thickBot="1" x14ac:dyDescent="0.25">
      <c r="A6960" s="10" t="s">
        <v>6996</v>
      </c>
      <c r="B6960" s="10">
        <v>-1.8503798867158801</v>
      </c>
      <c r="C6960" s="10">
        <v>-1.85050997805145</v>
      </c>
      <c r="D6960" s="10">
        <v>6.7807951909685196</v>
      </c>
      <c r="E6960" s="10">
        <v>3.1989188893075702E-9</v>
      </c>
    </row>
    <row r="6961" spans="1:5" ht="16" thickBot="1" x14ac:dyDescent="0.25">
      <c r="A6961" s="9" t="s">
        <v>6997</v>
      </c>
      <c r="B6961" s="9">
        <v>-1.65672696949992</v>
      </c>
      <c r="C6961" s="9">
        <v>-1.67621731824773</v>
      </c>
      <c r="D6961" s="9">
        <v>-0.65872269122497196</v>
      </c>
      <c r="E6961" s="9">
        <v>7.0172591625020202E-3</v>
      </c>
    </row>
    <row r="6962" spans="1:5" ht="16" thickBot="1" x14ac:dyDescent="0.25">
      <c r="A6962" s="10" t="s">
        <v>6998</v>
      </c>
      <c r="B6962" s="10">
        <v>-1.33859675313727</v>
      </c>
      <c r="C6962" s="10">
        <v>-1.33933376275098</v>
      </c>
      <c r="D6962" s="10">
        <v>3.7530474499014401</v>
      </c>
      <c r="E6962" s="10">
        <v>1.0424282213165899E-6</v>
      </c>
    </row>
    <row r="6963" spans="1:5" ht="16" thickBot="1" x14ac:dyDescent="0.25">
      <c r="A6963" s="9" t="s">
        <v>6999</v>
      </c>
      <c r="B6963" s="9">
        <v>-0.67972963225096605</v>
      </c>
      <c r="C6963" s="9">
        <v>-0.67975328865073104</v>
      </c>
      <c r="D6963" s="9">
        <v>7.6114019624909099</v>
      </c>
      <c r="E6963" s="9">
        <v>6.3364255386830399E-4</v>
      </c>
    </row>
    <row r="6964" spans="1:5" ht="16" thickBot="1" x14ac:dyDescent="0.25">
      <c r="A6964" s="10" t="s">
        <v>7000</v>
      </c>
      <c r="B6964" s="10">
        <v>-0.76134513315131802</v>
      </c>
      <c r="C6964" s="10">
        <v>-0.76135832178268503</v>
      </c>
      <c r="D6964" s="10">
        <v>8.3717098421602198</v>
      </c>
      <c r="E6964" s="10">
        <v>1.8740009232255699E-4</v>
      </c>
    </row>
    <row r="6965" spans="1:5" ht="16" thickBot="1" x14ac:dyDescent="0.25">
      <c r="A6965" s="9" t="s">
        <v>7001</v>
      </c>
      <c r="B6965" s="9">
        <v>-0.478770958398817</v>
      </c>
      <c r="C6965" s="9">
        <v>-0.478954057581712</v>
      </c>
      <c r="D6965" s="9">
        <v>4.2189692022179104</v>
      </c>
      <c r="E6965" s="9">
        <v>5.9904341413526503E-3</v>
      </c>
    </row>
    <row r="6966" spans="1:5" ht="16" thickBot="1" x14ac:dyDescent="0.25">
      <c r="A6966" s="10" t="s">
        <v>7002</v>
      </c>
      <c r="B6966" s="10">
        <v>-1.3858352326272501</v>
      </c>
      <c r="C6966" s="10">
        <v>-1.38599621595008</v>
      </c>
      <c r="D6966" s="10">
        <v>5.9861286828894498</v>
      </c>
      <c r="E6966" s="10">
        <v>5.0017249016872599E-8</v>
      </c>
    </row>
    <row r="6967" spans="1:5" ht="16" thickBot="1" x14ac:dyDescent="0.25">
      <c r="A6967" s="9" t="s">
        <v>7003</v>
      </c>
      <c r="B6967" s="9">
        <v>-1.2008506152562199</v>
      </c>
      <c r="C6967" s="9">
        <v>-1.2013144356168399</v>
      </c>
      <c r="D6967" s="9">
        <v>4.3785048112249703</v>
      </c>
      <c r="E6967" s="9">
        <v>8.2816461482626901E-6</v>
      </c>
    </row>
    <row r="6968" spans="1:5" ht="16" thickBot="1" x14ac:dyDescent="0.25">
      <c r="A6968" s="10" t="s">
        <v>7004</v>
      </c>
      <c r="B6968" s="10">
        <v>-1.08767405444702</v>
      </c>
      <c r="C6968" s="10">
        <v>-1.0877273662679099</v>
      </c>
      <c r="D6968" s="10">
        <v>6.9341204688573104</v>
      </c>
      <c r="E6968" s="10">
        <v>1.3031004772041599E-6</v>
      </c>
    </row>
    <row r="6969" spans="1:5" ht="16" thickBot="1" x14ac:dyDescent="0.25">
      <c r="A6969" s="9" t="s">
        <v>7005</v>
      </c>
      <c r="B6969" s="9">
        <v>-0.552538708846809</v>
      </c>
      <c r="C6969" s="9">
        <v>-0.55266215172459998</v>
      </c>
      <c r="D6969" s="9">
        <v>4.9159847857457297</v>
      </c>
      <c r="E6969" s="9">
        <v>1.29453328100215E-2</v>
      </c>
    </row>
    <row r="6970" spans="1:5" ht="16" thickBot="1" x14ac:dyDescent="0.25">
      <c r="A6970" s="10" t="s">
        <v>7006</v>
      </c>
      <c r="B6970" s="10">
        <v>-0.78238719298982995</v>
      </c>
      <c r="C6970" s="10">
        <v>-0.78280839869657104</v>
      </c>
      <c r="D6970" s="10">
        <v>3.69291478228689</v>
      </c>
      <c r="E6970" s="10">
        <v>8.7001020798712405E-5</v>
      </c>
    </row>
    <row r="6971" spans="1:5" ht="16" thickBot="1" x14ac:dyDescent="0.25">
      <c r="A6971" s="9" t="s">
        <v>7007</v>
      </c>
      <c r="B6971" s="9">
        <v>-1.36205344374199</v>
      </c>
      <c r="C6971" s="9">
        <v>-1.3622436670665801</v>
      </c>
      <c r="D6971" s="9">
        <v>5.8439592349859497</v>
      </c>
      <c r="E6971" s="9">
        <v>2.16896559382681E-8</v>
      </c>
    </row>
    <row r="6972" spans="1:5" ht="16" thickBot="1" x14ac:dyDescent="0.25">
      <c r="A6972" s="10" t="s">
        <v>7008</v>
      </c>
      <c r="B6972" s="10">
        <v>-0.54891266210674705</v>
      </c>
      <c r="C6972" s="10">
        <v>-0.54898122566375596</v>
      </c>
      <c r="D6972" s="10">
        <v>5.8815873165644303</v>
      </c>
      <c r="E6972" s="10">
        <v>1.88236568476069E-3</v>
      </c>
    </row>
    <row r="6973" spans="1:5" ht="16" thickBot="1" x14ac:dyDescent="0.25">
      <c r="A6973" s="9" t="s">
        <v>7009</v>
      </c>
      <c r="B6973" s="9">
        <v>-2.3993120171305899</v>
      </c>
      <c r="C6973" s="9">
        <v>-2.4202294275129801</v>
      </c>
      <c r="D6973" s="9">
        <v>2.19336605735168</v>
      </c>
      <c r="E6973" s="9">
        <v>7.6866448761623296E-3</v>
      </c>
    </row>
    <row r="6974" spans="1:5" ht="16" thickBot="1" x14ac:dyDescent="0.25">
      <c r="A6974" s="10" t="s">
        <v>7010</v>
      </c>
      <c r="B6974" s="10">
        <v>-1.0346689676810701</v>
      </c>
      <c r="C6974" s="10">
        <v>-1.0347475335665</v>
      </c>
      <c r="D6974" s="10">
        <v>6.2493517079036298</v>
      </c>
      <c r="E6974" s="10">
        <v>2.7057502644256501E-7</v>
      </c>
    </row>
    <row r="6975" spans="1:5" ht="16" thickBot="1" x14ac:dyDescent="0.25">
      <c r="A6975" s="9" t="s">
        <v>7011</v>
      </c>
      <c r="B6975" s="9">
        <v>-2.11043035790602</v>
      </c>
      <c r="C6975" s="9">
        <v>-2.1109029508947201</v>
      </c>
      <c r="D6975" s="9">
        <v>4.79480035309013</v>
      </c>
      <c r="E6975" s="9">
        <v>1.5324504792006601E-9</v>
      </c>
    </row>
    <row r="6976" spans="1:5" ht="16" thickBot="1" x14ac:dyDescent="0.25">
      <c r="A6976" s="10" t="s">
        <v>7012</v>
      </c>
      <c r="B6976" s="10">
        <v>-1.4610781165312201</v>
      </c>
      <c r="C6976" s="10">
        <v>-1.4617537083708301</v>
      </c>
      <c r="D6976" s="10">
        <v>4.0759712105986701</v>
      </c>
      <c r="E6976" s="10">
        <v>4.0244117234630602E-8</v>
      </c>
    </row>
    <row r="6977" spans="1:5" ht="16" thickBot="1" x14ac:dyDescent="0.25">
      <c r="A6977" s="9" t="s">
        <v>7013</v>
      </c>
      <c r="B6977" s="9">
        <v>-0.53085525300723901</v>
      </c>
      <c r="C6977" s="9">
        <v>-0.53091728330409504</v>
      </c>
      <c r="D6977" s="9">
        <v>5.7893147734338299</v>
      </c>
      <c r="E6977" s="9">
        <v>6.5813669321141003E-3</v>
      </c>
    </row>
    <row r="6978" spans="1:5" ht="16" thickBot="1" x14ac:dyDescent="0.25">
      <c r="A6978" s="10" t="s">
        <v>7014</v>
      </c>
      <c r="B6978" s="10">
        <v>-0.45515069413013898</v>
      </c>
      <c r="C6978" s="10">
        <v>-0.45519084739660498</v>
      </c>
      <c r="D6978" s="10">
        <v>5.9083313536890296</v>
      </c>
      <c r="E6978" s="10">
        <v>1.53344790777542E-2</v>
      </c>
    </row>
    <row r="6979" spans="1:5" ht="16" thickBot="1" x14ac:dyDescent="0.25">
      <c r="A6979" s="9" t="s">
        <v>7015</v>
      </c>
      <c r="B6979" s="9">
        <v>-1.8598819186714499</v>
      </c>
      <c r="C6979" s="9">
        <v>-1.8739342938866199</v>
      </c>
      <c r="D6979" s="9">
        <v>0.426832298992673</v>
      </c>
      <c r="E6979" s="9">
        <v>2.5791427037442499E-3</v>
      </c>
    </row>
    <row r="6980" spans="1:5" ht="16" thickBot="1" x14ac:dyDescent="0.25">
      <c r="A6980" s="10" t="s">
        <v>7016</v>
      </c>
      <c r="B6980" s="10">
        <v>-0.67044166960649698</v>
      </c>
      <c r="C6980" s="10">
        <v>-0.67053876336206697</v>
      </c>
      <c r="D6980" s="10">
        <v>5.57169567300914</v>
      </c>
      <c r="E6980" s="10">
        <v>5.1687136455879401E-5</v>
      </c>
    </row>
    <row r="6981" spans="1:5" ht="16" thickBot="1" x14ac:dyDescent="0.25">
      <c r="A6981" s="9" t="s">
        <v>7017</v>
      </c>
      <c r="B6981" s="9">
        <v>-0.47866881472509698</v>
      </c>
      <c r="C6981" s="9">
        <v>-0.47870651750270299</v>
      </c>
      <c r="D6981" s="9">
        <v>6.2373524455045102</v>
      </c>
      <c r="E6981" s="9">
        <v>2.4237148462746402E-3</v>
      </c>
    </row>
    <row r="6982" spans="1:5" ht="16" thickBot="1" x14ac:dyDescent="0.25">
      <c r="A6982" s="10" t="s">
        <v>7018</v>
      </c>
      <c r="B6982" s="10">
        <v>-1.1149647157885301</v>
      </c>
      <c r="C6982" s="10">
        <v>-1.1155512877665099</v>
      </c>
      <c r="D6982" s="10">
        <v>3.6594784973416901</v>
      </c>
      <c r="E6982" s="10">
        <v>6.5821497067748502E-6</v>
      </c>
    </row>
    <row r="6983" spans="1:5" ht="16" thickBot="1" x14ac:dyDescent="0.25">
      <c r="A6983" s="9" t="s">
        <v>7019</v>
      </c>
      <c r="B6983" s="9">
        <v>-0.99629549551496199</v>
      </c>
      <c r="C6983" s="9">
        <v>-0.99665519262462299</v>
      </c>
      <c r="D6983" s="9">
        <v>4.3564640281259503</v>
      </c>
      <c r="E6983" s="9">
        <v>4.8543357131438496E-6</v>
      </c>
    </row>
    <row r="6984" spans="1:5" ht="16" thickBot="1" x14ac:dyDescent="0.25">
      <c r="A6984" s="10" t="s">
        <v>7020</v>
      </c>
      <c r="B6984" s="10">
        <v>-1.81066807222905</v>
      </c>
      <c r="C6984" s="10">
        <v>-1.8123659195091</v>
      </c>
      <c r="D6984" s="10">
        <v>3.5456522569350502</v>
      </c>
      <c r="E6984" s="10">
        <v>1.6324491322613201E-5</v>
      </c>
    </row>
    <row r="6985" spans="1:5" ht="16" thickBot="1" x14ac:dyDescent="0.25">
      <c r="A6985" s="9" t="s">
        <v>7021</v>
      </c>
      <c r="B6985" s="9">
        <v>-0.52938851225474504</v>
      </c>
      <c r="C6985" s="9">
        <v>-0.52948326939767398</v>
      </c>
      <c r="D6985" s="9">
        <v>5.3321855782005203</v>
      </c>
      <c r="E6985" s="9">
        <v>1.55830864552986E-2</v>
      </c>
    </row>
    <row r="6986" spans="1:5" ht="16" thickBot="1" x14ac:dyDescent="0.25">
      <c r="A6986" s="10" t="s">
        <v>7022</v>
      </c>
      <c r="B6986" s="10">
        <v>-1.2835873970212801</v>
      </c>
      <c r="C6986" s="10">
        <v>-1.2859846720828501</v>
      </c>
      <c r="D6986" s="10">
        <v>1.9989724600927501</v>
      </c>
      <c r="E6986" s="10">
        <v>4.51468774473954E-4</v>
      </c>
    </row>
    <row r="6987" spans="1:5" ht="16" thickBot="1" x14ac:dyDescent="0.25">
      <c r="A6987" s="9" t="s">
        <v>7023</v>
      </c>
      <c r="B6987" s="9">
        <v>-1.5110431822072601</v>
      </c>
      <c r="C6987" s="9">
        <v>-1.5251447525501201</v>
      </c>
      <c r="D6987" s="9">
        <v>-0.30497254361991</v>
      </c>
      <c r="E6987" s="9">
        <v>1.66924516054795E-2</v>
      </c>
    </row>
    <row r="6988" spans="1:5" ht="16" thickBot="1" x14ac:dyDescent="0.25">
      <c r="A6988" s="10" t="s">
        <v>7024</v>
      </c>
      <c r="B6988" s="10">
        <v>-1.90321685351837</v>
      </c>
      <c r="C6988" s="10">
        <v>-1.9037229866937699</v>
      </c>
      <c r="D6988" s="10">
        <v>5.5273179462587096</v>
      </c>
      <c r="E6988" s="10">
        <v>1.96761698446937E-6</v>
      </c>
    </row>
    <row r="6989" spans="1:5" ht="16" thickBot="1" x14ac:dyDescent="0.25">
      <c r="A6989" s="9" t="s">
        <v>7025</v>
      </c>
      <c r="B6989" s="9">
        <v>-3.7603693139047301</v>
      </c>
      <c r="C6989" s="9">
        <v>-3.7633378350618099</v>
      </c>
      <c r="D6989" s="9">
        <v>4.4029718343262303</v>
      </c>
      <c r="E6989" s="9">
        <v>3.25495005698854E-12</v>
      </c>
    </row>
    <row r="6990" spans="1:5" ht="16" thickBot="1" x14ac:dyDescent="0.25">
      <c r="A6990" s="10" t="s">
        <v>7026</v>
      </c>
      <c r="B6990" s="10">
        <v>-0.533441718915731</v>
      </c>
      <c r="C6990" s="10">
        <v>-0.53352998006284502</v>
      </c>
      <c r="D6990" s="10">
        <v>5.3649206990090796</v>
      </c>
      <c r="E6990" s="10">
        <v>2.0007439548793401E-2</v>
      </c>
    </row>
    <row r="6991" spans="1:5" ht="16" thickBot="1" x14ac:dyDescent="0.25">
      <c r="A6991" s="9" t="s">
        <v>7027</v>
      </c>
      <c r="B6991" s="9">
        <v>-0.69842501975225302</v>
      </c>
      <c r="C6991" s="9">
        <v>-0.69923682079132699</v>
      </c>
      <c r="D6991" s="9">
        <v>2.5840070932644901</v>
      </c>
      <c r="E6991" s="9">
        <v>1.88238722941994E-3</v>
      </c>
    </row>
    <row r="6992" spans="1:5" ht="16" thickBot="1" x14ac:dyDescent="0.25">
      <c r="A6992" s="10" t="s">
        <v>7028</v>
      </c>
      <c r="B6992" s="10">
        <v>-1.31528324544201</v>
      </c>
      <c r="C6992" s="10">
        <v>-1.31594997782901</v>
      </c>
      <c r="D6992" s="10">
        <v>3.7832765704573998</v>
      </c>
      <c r="E6992" s="10">
        <v>9.6456313679223803E-6</v>
      </c>
    </row>
    <row r="6993" spans="1:5" ht="16" thickBot="1" x14ac:dyDescent="0.25">
      <c r="A6993" s="9" t="s">
        <v>7029</v>
      </c>
      <c r="B6993" s="9">
        <v>-1.2266439727674501</v>
      </c>
      <c r="C6993" s="9">
        <v>-1.2269444035524999</v>
      </c>
      <c r="D6993" s="9">
        <v>5.0318000073758702</v>
      </c>
      <c r="E6993" s="9">
        <v>6.9234636063305205E-7</v>
      </c>
    </row>
    <row r="6994" spans="1:5" ht="16" thickBot="1" x14ac:dyDescent="0.25">
      <c r="A6994" s="10" t="s">
        <v>7030</v>
      </c>
      <c r="B6994" s="10">
        <v>-1.37905434469154</v>
      </c>
      <c r="C6994" s="10">
        <v>-1.37906669667279</v>
      </c>
      <c r="D6994" s="10">
        <v>9.6880599905792604</v>
      </c>
      <c r="E6994" s="10">
        <v>9.6939604193738106E-5</v>
      </c>
    </row>
    <row r="6995" spans="1:5" ht="16" thickBot="1" x14ac:dyDescent="0.25">
      <c r="A6995" s="9" t="s">
        <v>7031</v>
      </c>
      <c r="B6995" s="9">
        <v>-0.51470103113108701</v>
      </c>
      <c r="C6995" s="9">
        <v>-0.51508736890495999</v>
      </c>
      <c r="D6995" s="9">
        <v>3.2117747307283802</v>
      </c>
      <c r="E6995" s="9">
        <v>1.9152917645264899E-2</v>
      </c>
    </row>
    <row r="6996" spans="1:5" ht="16" thickBot="1" x14ac:dyDescent="0.25">
      <c r="A6996" s="10" t="s">
        <v>7032</v>
      </c>
      <c r="B6996" s="10">
        <v>-0.67693720563285498</v>
      </c>
      <c r="C6996" s="10">
        <v>-0.677021012227912</v>
      </c>
      <c r="D6996" s="10">
        <v>5.9229579946855697</v>
      </c>
      <c r="E6996" s="10">
        <v>8.5479955981509397E-4</v>
      </c>
    </row>
    <row r="6997" spans="1:5" ht="16" thickBot="1" x14ac:dyDescent="0.25">
      <c r="A6997" s="9" t="s">
        <v>7033</v>
      </c>
      <c r="B6997" s="9">
        <v>-0.98714496260112305</v>
      </c>
      <c r="C6997" s="9">
        <v>-0.99052388608894204</v>
      </c>
      <c r="D6997" s="9">
        <v>1.20183016242477</v>
      </c>
      <c r="E6997" s="9">
        <v>9.4880065111559598E-3</v>
      </c>
    </row>
    <row r="6998" spans="1:5" ht="16" thickBot="1" x14ac:dyDescent="0.25">
      <c r="A6998" s="10" t="s">
        <v>7034</v>
      </c>
      <c r="B6998" s="10">
        <v>-1.0662829460930301</v>
      </c>
      <c r="C6998" s="10">
        <v>-1.06833363507094</v>
      </c>
      <c r="D6998" s="10">
        <v>2.1299392083302302</v>
      </c>
      <c r="E6998" s="10">
        <v>3.4074828837908902E-3</v>
      </c>
    </row>
    <row r="6999" spans="1:5" ht="16" thickBot="1" x14ac:dyDescent="0.25">
      <c r="A6999" s="9" t="s">
        <v>7035</v>
      </c>
      <c r="B6999" s="9">
        <v>-0.93021266570109795</v>
      </c>
      <c r="C6999" s="9">
        <v>-0.93104416651311706</v>
      </c>
      <c r="D6999" s="9">
        <v>2.97703287752568</v>
      </c>
      <c r="E6999" s="9">
        <v>5.60294827985421E-5</v>
      </c>
    </row>
    <row r="7000" spans="1:5" ht="16" thickBot="1" x14ac:dyDescent="0.25">
      <c r="A7000" s="10" t="s">
        <v>7036</v>
      </c>
      <c r="B7000" s="10">
        <v>-1.2259453012822501</v>
      </c>
      <c r="C7000" s="10">
        <v>-1.2261405088494199</v>
      </c>
      <c r="D7000" s="10">
        <v>5.5277857885610198</v>
      </c>
      <c r="E7000" s="10">
        <v>4.6637302385297797E-8</v>
      </c>
    </row>
    <row r="7001" spans="1:5" ht="16" thickBot="1" x14ac:dyDescent="0.25">
      <c r="A7001" s="9" t="s">
        <v>7037</v>
      </c>
      <c r="B7001" s="9">
        <v>-1.1694075598168101</v>
      </c>
      <c r="C7001" s="9">
        <v>-1.16987294700662</v>
      </c>
      <c r="D7001" s="9">
        <v>4.3654199815505601</v>
      </c>
      <c r="E7001" s="9">
        <v>6.3199404442712996E-7</v>
      </c>
    </row>
    <row r="7002" spans="1:5" ht="16" thickBot="1" x14ac:dyDescent="0.25">
      <c r="A7002" s="10" t="s">
        <v>7038</v>
      </c>
      <c r="B7002" s="10">
        <v>-0.72802322841359401</v>
      </c>
      <c r="C7002" s="10">
        <v>-0.72813767655649897</v>
      </c>
      <c r="D7002" s="10">
        <v>5.6510256072024498</v>
      </c>
      <c r="E7002" s="10">
        <v>2.68063129777457E-5</v>
      </c>
    </row>
    <row r="7003" spans="1:5" ht="16" thickBot="1" x14ac:dyDescent="0.25">
      <c r="A7003" s="9" t="s">
        <v>7039</v>
      </c>
      <c r="B7003" s="9">
        <v>-0.98353047912781</v>
      </c>
      <c r="C7003" s="9">
        <v>-0.98363588584248596</v>
      </c>
      <c r="D7003" s="9">
        <v>5.9863672825457197</v>
      </c>
      <c r="E7003" s="9">
        <v>8.6892169944006602E-5</v>
      </c>
    </row>
    <row r="7004" spans="1:5" ht="16" thickBot="1" x14ac:dyDescent="0.25">
      <c r="A7004" s="10" t="s">
        <v>7040</v>
      </c>
      <c r="B7004" s="10">
        <v>-1.0203427046228299</v>
      </c>
      <c r="C7004" s="10">
        <v>-1.02051476706181</v>
      </c>
      <c r="D7004" s="10">
        <v>5.6392009010313</v>
      </c>
      <c r="E7004" s="10">
        <v>3.01609862044364E-4</v>
      </c>
    </row>
    <row r="7005" spans="1:5" ht="16" thickBot="1" x14ac:dyDescent="0.25">
      <c r="A7005" s="9" t="s">
        <v>7041</v>
      </c>
      <c r="B7005" s="9">
        <v>-0.62332219298148805</v>
      </c>
      <c r="C7005" s="9">
        <v>-0.62382016824131203</v>
      </c>
      <c r="D7005" s="9">
        <v>3.0887465939420999</v>
      </c>
      <c r="E7005" s="9">
        <v>1.7135741154763399E-2</v>
      </c>
    </row>
    <row r="7006" spans="1:5" ht="16" thickBot="1" x14ac:dyDescent="0.25">
      <c r="A7006" s="10" t="s">
        <v>7042</v>
      </c>
      <c r="B7006" s="10">
        <v>-0.52995950479600495</v>
      </c>
      <c r="C7006" s="10">
        <v>-0.52996810129383298</v>
      </c>
      <c r="D7006" s="10">
        <v>8.59094559975218</v>
      </c>
      <c r="E7006" s="10">
        <v>7.6848139821513199E-3</v>
      </c>
    </row>
    <row r="7007" spans="1:5" ht="16" thickBot="1" x14ac:dyDescent="0.25">
      <c r="A7007" s="9" t="s">
        <v>7043</v>
      </c>
      <c r="B7007" s="9">
        <v>-0.57521464102768105</v>
      </c>
      <c r="C7007" s="9">
        <v>-0.57541015944207496</v>
      </c>
      <c r="D7007" s="9">
        <v>4.4751710947889602</v>
      </c>
      <c r="E7007" s="9">
        <v>3.8385001425631198E-4</v>
      </c>
    </row>
    <row r="7008" spans="1:5" ht="16" thickBot="1" x14ac:dyDescent="0.25">
      <c r="A7008" s="10" t="s">
        <v>7044</v>
      </c>
      <c r="B7008" s="10">
        <v>-1.6576849836774601</v>
      </c>
      <c r="C7008" s="10">
        <v>-1.65776217816032</v>
      </c>
      <c r="D7008" s="10">
        <v>7.4526631567011004</v>
      </c>
      <c r="E7008" s="10">
        <v>1.20515275749582E-8</v>
      </c>
    </row>
    <row r="7009" spans="1:5" ht="16" thickBot="1" x14ac:dyDescent="0.25">
      <c r="A7009" s="9" t="s">
        <v>7045</v>
      </c>
      <c r="B7009" s="9">
        <v>-0.62472263187002097</v>
      </c>
      <c r="C7009" s="9">
        <v>-0.62474477892187097</v>
      </c>
      <c r="D7009" s="9">
        <v>7.34718014879624</v>
      </c>
      <c r="E7009" s="9">
        <v>1.2337727748632299E-4</v>
      </c>
    </row>
    <row r="7010" spans="1:5" ht="16" thickBot="1" x14ac:dyDescent="0.25">
      <c r="A7010" s="10" t="s">
        <v>7046</v>
      </c>
      <c r="B7010" s="10">
        <v>-2.25859114037265</v>
      </c>
      <c r="C7010" s="10">
        <v>-2.2596089239413599</v>
      </c>
      <c r="D7010" s="10">
        <v>4.5337618668207904</v>
      </c>
      <c r="E7010" s="10">
        <v>2.2061792207958201E-11</v>
      </c>
    </row>
    <row r="7011" spans="1:5" ht="16" thickBot="1" x14ac:dyDescent="0.25">
      <c r="A7011" s="9" t="s">
        <v>7047</v>
      </c>
      <c r="B7011" s="9">
        <v>-1.2796038056001</v>
      </c>
      <c r="C7011" s="9">
        <v>-1.28054427351536</v>
      </c>
      <c r="D7011" s="9">
        <v>3.2894564036799299</v>
      </c>
      <c r="E7011" s="9">
        <v>1.9973729536493499E-5</v>
      </c>
    </row>
    <row r="7012" spans="1:5" ht="16" thickBot="1" x14ac:dyDescent="0.25">
      <c r="A7012" s="10" t="s">
        <v>7048</v>
      </c>
      <c r="B7012" s="10">
        <v>-0.88021818342999802</v>
      </c>
      <c r="C7012" s="10">
        <v>-0.88030219947357602</v>
      </c>
      <c r="D7012" s="10">
        <v>6.15502544828799</v>
      </c>
      <c r="E7012" s="10">
        <v>3.5991565206820001E-5</v>
      </c>
    </row>
    <row r="7013" spans="1:5" ht="16" thickBot="1" x14ac:dyDescent="0.25">
      <c r="A7013" s="9" t="s">
        <v>7049</v>
      </c>
      <c r="B7013" s="9">
        <v>-0.446198856661217</v>
      </c>
      <c r="C7013" s="9">
        <v>-0.446213037507174</v>
      </c>
      <c r="D7013" s="9">
        <v>7.5227762429645697</v>
      </c>
      <c r="E7013" s="9">
        <v>1.7078372883166801E-2</v>
      </c>
    </row>
    <row r="7014" spans="1:5" ht="16" thickBot="1" x14ac:dyDescent="0.25">
      <c r="A7014" s="10" t="s">
        <v>7050</v>
      </c>
      <c r="B7014" s="10">
        <v>-0.63984615564135805</v>
      </c>
      <c r="C7014" s="10">
        <v>-0.640114264301334</v>
      </c>
      <c r="D7014" s="10">
        <v>4.1675994134984</v>
      </c>
      <c r="E7014" s="10">
        <v>5.4652213878382799E-4</v>
      </c>
    </row>
    <row r="7015" spans="1:5" ht="16" thickBot="1" x14ac:dyDescent="0.25">
      <c r="A7015" s="9" t="s">
        <v>7051</v>
      </c>
      <c r="B7015" s="9">
        <v>-0.68363723215280203</v>
      </c>
      <c r="C7015" s="9">
        <v>-0.683667658174552</v>
      </c>
      <c r="D7015" s="9">
        <v>7.4353227155172803</v>
      </c>
      <c r="E7015" s="9">
        <v>2.2860912941016602E-3</v>
      </c>
    </row>
    <row r="7016" spans="1:5" ht="16" thickBot="1" x14ac:dyDescent="0.25">
      <c r="A7016" s="10" t="s">
        <v>7052</v>
      </c>
      <c r="B7016" s="10">
        <v>-1.82814827183133</v>
      </c>
      <c r="C7016" s="10">
        <v>-1.82824693183427</v>
      </c>
      <c r="D7016" s="10">
        <v>7.1830873331434697</v>
      </c>
      <c r="E7016" s="10">
        <v>1.9016194189224601E-8</v>
      </c>
    </row>
    <row r="7017" spans="1:5" ht="16" thickBot="1" x14ac:dyDescent="0.25">
      <c r="A7017" s="9" t="s">
        <v>7053</v>
      </c>
      <c r="B7017" s="9">
        <v>-0.71933770671449404</v>
      </c>
      <c r="C7017" s="9">
        <v>-0.71960631341071701</v>
      </c>
      <c r="D7017" s="9">
        <v>4.17267985610148</v>
      </c>
      <c r="E7017" s="9">
        <v>1.3181618441110801E-3</v>
      </c>
    </row>
    <row r="7018" spans="1:5" ht="16" thickBot="1" x14ac:dyDescent="0.25">
      <c r="A7018" s="10" t="s">
        <v>7054</v>
      </c>
      <c r="B7018" s="10">
        <v>-0.553724504033272</v>
      </c>
      <c r="C7018" s="10">
        <v>-0.55406479501859296</v>
      </c>
      <c r="D7018" s="10">
        <v>3.5597049668558198</v>
      </c>
      <c r="E7018" s="10">
        <v>7.28447773029653E-3</v>
      </c>
    </row>
    <row r="7019" spans="1:5" ht="16" thickBot="1" x14ac:dyDescent="0.25">
      <c r="A7019" s="9" t="s">
        <v>7055</v>
      </c>
      <c r="B7019" s="9">
        <v>-0.61530719254868205</v>
      </c>
      <c r="C7019" s="9">
        <v>-0.615356366763812</v>
      </c>
      <c r="D7019" s="9">
        <v>6.4740892788265496</v>
      </c>
      <c r="E7019" s="9">
        <v>1.9078678962351E-3</v>
      </c>
    </row>
    <row r="7020" spans="1:5" ht="16" thickBot="1" x14ac:dyDescent="0.25">
      <c r="A7020" s="10" t="s">
        <v>7056</v>
      </c>
      <c r="B7020" s="10">
        <v>-0.61840001325919003</v>
      </c>
      <c r="C7020" s="10">
        <v>-0.61888673412990003</v>
      </c>
      <c r="D7020" s="10">
        <v>3.2008745467478299</v>
      </c>
      <c r="E7020" s="10">
        <v>2.00384248715705E-3</v>
      </c>
    </row>
    <row r="7021" spans="1:5" ht="16" thickBot="1" x14ac:dyDescent="0.25">
      <c r="A7021" s="9" t="s">
        <v>7057</v>
      </c>
      <c r="B7021" s="9">
        <v>-0.65487750119809296</v>
      </c>
      <c r="C7021" s="9">
        <v>-0.65494530123978101</v>
      </c>
      <c r="D7021" s="9">
        <v>6.0427247076731598</v>
      </c>
      <c r="E7021" s="9">
        <v>2.55120400738288E-5</v>
      </c>
    </row>
    <row r="7022" spans="1:5" ht="16" thickBot="1" x14ac:dyDescent="0.25">
      <c r="A7022" s="10" t="s">
        <v>7058</v>
      </c>
      <c r="B7022" s="10">
        <v>-2.3491698065788502</v>
      </c>
      <c r="C7022" s="10">
        <v>-2.3493157810615899</v>
      </c>
      <c r="D7022" s="10">
        <v>7.2659259078973504</v>
      </c>
      <c r="E7022" s="10">
        <v>2.2581778362651E-10</v>
      </c>
    </row>
    <row r="7023" spans="1:5" ht="16" thickBot="1" x14ac:dyDescent="0.25">
      <c r="A7023" s="9" t="s">
        <v>7059</v>
      </c>
      <c r="B7023" s="9">
        <v>-0.51712249254333098</v>
      </c>
      <c r="C7023" s="9">
        <v>-0.51727534148763799</v>
      </c>
      <c r="D7023" s="9">
        <v>4.4586945417517496</v>
      </c>
      <c r="E7023" s="9">
        <v>4.8651143598639297E-3</v>
      </c>
    </row>
    <row r="7024" spans="1:5" ht="16" thickBot="1" x14ac:dyDescent="0.25">
      <c r="A7024" s="10" t="s">
        <v>7060</v>
      </c>
      <c r="B7024" s="10">
        <v>-0.68568250401235298</v>
      </c>
      <c r="C7024" s="10">
        <v>-0.68582609070403999</v>
      </c>
      <c r="D7024" s="10">
        <v>5.0978370883364699</v>
      </c>
      <c r="E7024" s="10">
        <v>8.1272500634945206E-5</v>
      </c>
    </row>
    <row r="7025" spans="1:5" ht="16" thickBot="1" x14ac:dyDescent="0.25">
      <c r="A7025" s="9" t="s">
        <v>7061</v>
      </c>
      <c r="B7025" s="9">
        <v>-0.95379709013082503</v>
      </c>
      <c r="C7025" s="9">
        <v>-0.95393628651684004</v>
      </c>
      <c r="D7025" s="9">
        <v>5.30760097942402</v>
      </c>
      <c r="E7025" s="9">
        <v>9.7459571111146992E-7</v>
      </c>
    </row>
    <row r="7026" spans="1:5" ht="16" thickBot="1" x14ac:dyDescent="0.25">
      <c r="A7026" s="10" t="s">
        <v>7062</v>
      </c>
      <c r="B7026" s="10">
        <v>-0.69816866624586005</v>
      </c>
      <c r="C7026" s="10">
        <v>-0.69819865375675205</v>
      </c>
      <c r="D7026" s="10">
        <v>7.2122792876192801</v>
      </c>
      <c r="E7026" s="10">
        <v>1.87976471919446E-4</v>
      </c>
    </row>
    <row r="7027" spans="1:5" ht="16" thickBot="1" x14ac:dyDescent="0.25">
      <c r="A7027" s="9" t="s">
        <v>7063</v>
      </c>
      <c r="B7027" s="9">
        <v>-1.5758205127929801</v>
      </c>
      <c r="C7027" s="9">
        <v>-1.57616126675808</v>
      </c>
      <c r="D7027" s="9">
        <v>5.3002422773001703</v>
      </c>
      <c r="E7027" s="9">
        <v>2.9864001793948002E-8</v>
      </c>
    </row>
    <row r="7028" spans="1:5" ht="16" thickBot="1" x14ac:dyDescent="0.25">
      <c r="A7028" s="10" t="s">
        <v>7064</v>
      </c>
      <c r="B7028" s="10">
        <v>-0.91675573190316595</v>
      </c>
      <c r="C7028" s="10">
        <v>-0.91847818753289401</v>
      </c>
      <c r="D7028" s="10">
        <v>1.9567113314903899</v>
      </c>
      <c r="E7028" s="10">
        <v>8.5467579915972803E-3</v>
      </c>
    </row>
    <row r="7029" spans="1:5" ht="16" thickBot="1" x14ac:dyDescent="0.25">
      <c r="A7029" s="9" t="s">
        <v>7065</v>
      </c>
      <c r="B7029" s="9">
        <v>-0.82106240470514502</v>
      </c>
      <c r="C7029" s="9">
        <v>-0.82144924587067303</v>
      </c>
      <c r="D7029" s="9">
        <v>3.7851147474906699</v>
      </c>
      <c r="E7029" s="9">
        <v>1.5682723164071901E-4</v>
      </c>
    </row>
    <row r="7030" spans="1:5" ht="16" thickBot="1" x14ac:dyDescent="0.25">
      <c r="A7030" s="10" t="s">
        <v>7066</v>
      </c>
      <c r="B7030" s="10">
        <v>-0.69005893144245001</v>
      </c>
      <c r="C7030" s="10">
        <v>-0.69031464061832304</v>
      </c>
      <c r="D7030" s="10">
        <v>4.3394582812818099</v>
      </c>
      <c r="E7030" s="10">
        <v>4.2338938382258896E-3</v>
      </c>
    </row>
    <row r="7031" spans="1:5" ht="16" thickBot="1" x14ac:dyDescent="0.25">
      <c r="A7031" s="9" t="s">
        <v>7067</v>
      </c>
      <c r="B7031" s="9">
        <v>-0.49506565398005298</v>
      </c>
      <c r="C7031" s="9">
        <v>-0.495261030231542</v>
      </c>
      <c r="D7031" s="9">
        <v>3.9373412532660801</v>
      </c>
      <c r="E7031" s="9">
        <v>1.9334310041640199E-2</v>
      </c>
    </row>
    <row r="7032" spans="1:5" ht="16" thickBot="1" x14ac:dyDescent="0.25">
      <c r="A7032" s="10" t="s">
        <v>7068</v>
      </c>
      <c r="B7032" s="10">
        <v>-2.8114996745699301</v>
      </c>
      <c r="C7032" s="10">
        <v>-2.8115794318128202</v>
      </c>
      <c r="D7032" s="10">
        <v>8.5724268682998002</v>
      </c>
      <c r="E7032" s="10">
        <v>7.1234126173756706E-11</v>
      </c>
    </row>
    <row r="7033" spans="1:5" ht="16" thickBot="1" x14ac:dyDescent="0.25">
      <c r="A7033" s="9" t="s">
        <v>7069</v>
      </c>
      <c r="B7033" s="9">
        <v>-1.15784572026979</v>
      </c>
      <c r="C7033" s="9">
        <v>-1.1583280811054499</v>
      </c>
      <c r="D7033" s="9">
        <v>4.2857777527535896</v>
      </c>
      <c r="E7033" s="9">
        <v>1.03222403616782E-4</v>
      </c>
    </row>
    <row r="7034" spans="1:5" ht="16" thickBot="1" x14ac:dyDescent="0.25">
      <c r="A7034" s="10" t="s">
        <v>7070</v>
      </c>
      <c r="B7034" s="10">
        <v>-0.72547812303491499</v>
      </c>
      <c r="C7034" s="10">
        <v>-0.72633359608585002</v>
      </c>
      <c r="D7034" s="10">
        <v>2.50297048167897</v>
      </c>
      <c r="E7034" s="10">
        <v>4.7166473353772399E-3</v>
      </c>
    </row>
    <row r="7035" spans="1:5" ht="16" thickBot="1" x14ac:dyDescent="0.25">
      <c r="A7035" s="9" t="s">
        <v>7071</v>
      </c>
      <c r="B7035" s="9">
        <v>-0.40130140221002403</v>
      </c>
      <c r="C7035" s="9">
        <v>-0.40132975273334398</v>
      </c>
      <c r="D7035" s="9">
        <v>6.4710252107218897</v>
      </c>
      <c r="E7035" s="9">
        <v>1.47774403777363E-2</v>
      </c>
    </row>
    <row r="7036" spans="1:5" ht="16" thickBot="1" x14ac:dyDescent="0.25">
      <c r="A7036" s="10" t="s">
        <v>7072</v>
      </c>
      <c r="B7036" s="10">
        <v>-0.80287301885243501</v>
      </c>
      <c r="C7036" s="10">
        <v>-0.80306696819930701</v>
      </c>
      <c r="D7036" s="10">
        <v>5.0200247105829696</v>
      </c>
      <c r="E7036" s="10">
        <v>2.4801261837857801E-5</v>
      </c>
    </row>
    <row r="7037" spans="1:5" ht="16" thickBot="1" x14ac:dyDescent="0.25">
      <c r="A7037" s="9" t="s">
        <v>7073</v>
      </c>
      <c r="B7037" s="9">
        <v>-0.76787766741513797</v>
      </c>
      <c r="C7037" s="9">
        <v>-0.76812487312668998</v>
      </c>
      <c r="D7037" s="9">
        <v>4.4359169176812197</v>
      </c>
      <c r="E7037" s="9">
        <v>1.18209395927231E-4</v>
      </c>
    </row>
    <row r="7038" spans="1:5" ht="16" thickBot="1" x14ac:dyDescent="0.25">
      <c r="A7038" s="10" t="s">
        <v>7074</v>
      </c>
      <c r="B7038" s="10">
        <v>-0.68098687107796196</v>
      </c>
      <c r="C7038" s="10">
        <v>-0.68121334324224903</v>
      </c>
      <c r="D7038" s="10">
        <v>4.1306347712468501</v>
      </c>
      <c r="E7038" s="10">
        <v>1.09545045318858E-4</v>
      </c>
    </row>
    <row r="7039" spans="1:5" ht="16" thickBot="1" x14ac:dyDescent="0.25">
      <c r="A7039" s="9" t="s">
        <v>7075</v>
      </c>
      <c r="B7039" s="9">
        <v>-0.81136059186739895</v>
      </c>
      <c r="C7039" s="9">
        <v>-0.81189708224079005</v>
      </c>
      <c r="D7039" s="9">
        <v>3.2920865555910601</v>
      </c>
      <c r="E7039" s="9">
        <v>4.02289346248222E-4</v>
      </c>
    </row>
    <row r="7040" spans="1:5" ht="16" thickBot="1" x14ac:dyDescent="0.25">
      <c r="A7040" s="10" t="s">
        <v>7076</v>
      </c>
      <c r="B7040" s="10">
        <v>-1.1710599033471301</v>
      </c>
      <c r="C7040" s="10">
        <v>-1.17138380787087</v>
      </c>
      <c r="D7040" s="10">
        <v>4.6168520707651801</v>
      </c>
      <c r="E7040" s="10">
        <v>1.1880504469621499E-6</v>
      </c>
    </row>
    <row r="7041" spans="1:5" ht="16" thickBot="1" x14ac:dyDescent="0.25">
      <c r="A7041" s="9" t="s">
        <v>7077</v>
      </c>
      <c r="B7041" s="9">
        <v>-1.0649897853069601</v>
      </c>
      <c r="C7041" s="9">
        <v>-1.06518088445575</v>
      </c>
      <c r="D7041" s="9">
        <v>5.47510534413692</v>
      </c>
      <c r="E7041" s="9">
        <v>5.7040951623970299E-6</v>
      </c>
    </row>
    <row r="7042" spans="1:5" ht="16" thickBot="1" x14ac:dyDescent="0.25">
      <c r="A7042" s="10" t="s">
        <v>7078</v>
      </c>
      <c r="B7042" s="10">
        <v>-0.74369822225885596</v>
      </c>
      <c r="C7042" s="10">
        <v>-0.74461420961469205</v>
      </c>
      <c r="D7042" s="10">
        <v>2.74661558578202</v>
      </c>
      <c r="E7042" s="10">
        <v>7.3939865072987403E-3</v>
      </c>
    </row>
    <row r="7043" spans="1:5" ht="16" thickBot="1" x14ac:dyDescent="0.25">
      <c r="A7043" s="9" t="s">
        <v>7079</v>
      </c>
      <c r="B7043" s="9">
        <v>-0.90320430847543598</v>
      </c>
      <c r="C7043" s="9">
        <v>-0.90321968242435902</v>
      </c>
      <c r="D7043" s="9">
        <v>8.7122742703025402</v>
      </c>
      <c r="E7043" s="9">
        <v>2.3862644008161099E-4</v>
      </c>
    </row>
    <row r="7044" spans="1:5" ht="16" thickBot="1" x14ac:dyDescent="0.25">
      <c r="A7044" s="10" t="s">
        <v>7080</v>
      </c>
      <c r="B7044" s="10">
        <v>-1.80069531525087</v>
      </c>
      <c r="C7044" s="10">
        <v>-1.8012656326636101</v>
      </c>
      <c r="D7044" s="10">
        <v>4.7970000854564603</v>
      </c>
      <c r="E7044" s="10">
        <v>8.9536667817430696E-12</v>
      </c>
    </row>
    <row r="7045" spans="1:5" ht="16" thickBot="1" x14ac:dyDescent="0.25">
      <c r="A7045" s="9" t="s">
        <v>7081</v>
      </c>
      <c r="B7045" s="9">
        <v>-0.58763958931295701</v>
      </c>
      <c r="C7045" s="9">
        <v>-0.58771511137785304</v>
      </c>
      <c r="D7045" s="9">
        <v>5.56807618176496</v>
      </c>
      <c r="E7045" s="9">
        <v>2.4464495602765198E-4</v>
      </c>
    </row>
    <row r="7046" spans="1:5" ht="16" thickBot="1" x14ac:dyDescent="0.25">
      <c r="A7046" s="10" t="s">
        <v>7082</v>
      </c>
      <c r="B7046" s="10">
        <v>-2.0274806640929302</v>
      </c>
      <c r="C7046" s="10">
        <v>-2.02755522156483</v>
      </c>
      <c r="D7046" s="10">
        <v>7.8849636320119698</v>
      </c>
      <c r="E7046" s="10">
        <v>5.6657034634873098E-8</v>
      </c>
    </row>
    <row r="7047" spans="1:5" ht="16" thickBot="1" x14ac:dyDescent="0.25">
      <c r="A7047" s="9" t="s">
        <v>7083</v>
      </c>
      <c r="B7047" s="9">
        <v>-0.98140682459247697</v>
      </c>
      <c r="C7047" s="9">
        <v>-0.98151397245542205</v>
      </c>
      <c r="D7047" s="9">
        <v>5.7547326822195801</v>
      </c>
      <c r="E7047" s="9">
        <v>3.6152265171362898E-6</v>
      </c>
    </row>
    <row r="7048" spans="1:5" ht="16" thickBot="1" x14ac:dyDescent="0.25">
      <c r="A7048" s="10" t="s">
        <v>7084</v>
      </c>
      <c r="B7048" s="10">
        <v>-1.51147376200615</v>
      </c>
      <c r="C7048" s="10">
        <v>-1.5465241347451</v>
      </c>
      <c r="D7048" s="10">
        <v>-0.81075440474344895</v>
      </c>
      <c r="E7048" s="10">
        <v>2.0261757598782501E-2</v>
      </c>
    </row>
    <row r="7049" spans="1:5" ht="16" thickBot="1" x14ac:dyDescent="0.25">
      <c r="A7049" s="9" t="s">
        <v>7085</v>
      </c>
      <c r="B7049" s="9">
        <v>-0.692262365053396</v>
      </c>
      <c r="C7049" s="9">
        <v>-0.69241855378146799</v>
      </c>
      <c r="D7049" s="9">
        <v>5.0525086389453202</v>
      </c>
      <c r="E7049" s="9">
        <v>2.4019161046501799E-5</v>
      </c>
    </row>
    <row r="7050" spans="1:5" ht="16" thickBot="1" x14ac:dyDescent="0.25">
      <c r="A7050" s="10" t="s">
        <v>7086</v>
      </c>
      <c r="B7050" s="10">
        <v>-2.1242708298607198</v>
      </c>
      <c r="C7050" s="10">
        <v>-2.1365958604094701</v>
      </c>
      <c r="D7050" s="10">
        <v>0.89681001808789296</v>
      </c>
      <c r="E7050" s="10">
        <v>1.6091658972294001E-4</v>
      </c>
    </row>
    <row r="7051" spans="1:5" ht="16" thickBot="1" x14ac:dyDescent="0.25">
      <c r="A7051" s="9" t="s">
        <v>7087</v>
      </c>
      <c r="B7051" s="9">
        <v>-2.0125343917094201</v>
      </c>
      <c r="C7051" s="9">
        <v>-2.0125637803831902</v>
      </c>
      <c r="D7051" s="9">
        <v>9.0012791989943395</v>
      </c>
      <c r="E7051" s="9">
        <v>3.4141441540133402E-9</v>
      </c>
    </row>
    <row r="7052" spans="1:5" ht="16" thickBot="1" x14ac:dyDescent="0.25">
      <c r="A7052" s="10" t="s">
        <v>7088</v>
      </c>
      <c r="B7052" s="10">
        <v>-3.0074477656280401</v>
      </c>
      <c r="C7052" s="10">
        <v>-3.0099466828566301</v>
      </c>
      <c r="D7052" s="10">
        <v>3.4091115524978899</v>
      </c>
      <c r="E7052" s="10">
        <v>4.4324562326180399E-12</v>
      </c>
    </row>
    <row r="7053" spans="1:5" ht="16" thickBot="1" x14ac:dyDescent="0.25">
      <c r="A7053" s="9" t="s">
        <v>7089</v>
      </c>
      <c r="B7053" s="9">
        <v>-0.44612307206375301</v>
      </c>
      <c r="C7053" s="9">
        <v>-0.44615416005244202</v>
      </c>
      <c r="D7053" s="9">
        <v>6.5229678905934696</v>
      </c>
      <c r="E7053" s="9">
        <v>4.3884100606470296E-3</v>
      </c>
    </row>
    <row r="7054" spans="1:5" ht="16" thickBot="1" x14ac:dyDescent="0.25">
      <c r="A7054" s="10" t="s">
        <v>7090</v>
      </c>
      <c r="B7054" s="10">
        <v>-1.1461579211892501</v>
      </c>
      <c r="C7054" s="10">
        <v>-1.1461944584338499</v>
      </c>
      <c r="D7054" s="10">
        <v>7.9311562875026</v>
      </c>
      <c r="E7054" s="10">
        <v>6.3876069877019801E-8</v>
      </c>
    </row>
    <row r="7055" spans="1:5" ht="16" thickBot="1" x14ac:dyDescent="0.25">
      <c r="A7055" s="9" t="s">
        <v>7091</v>
      </c>
      <c r="B7055" s="9">
        <v>-0.44839630250744</v>
      </c>
      <c r="C7055" s="9">
        <v>-0.448476097107123</v>
      </c>
      <c r="D7055" s="9">
        <v>5.1180828009524797</v>
      </c>
      <c r="E7055" s="9">
        <v>3.9171008453923696E-3</v>
      </c>
    </row>
    <row r="7056" spans="1:5" ht="16" thickBot="1" x14ac:dyDescent="0.25">
      <c r="A7056" s="10" t="s">
        <v>7092</v>
      </c>
      <c r="B7056" s="10">
        <v>-2.2992343422985102</v>
      </c>
      <c r="C7056" s="10">
        <v>-2.3002116881232801</v>
      </c>
      <c r="D7056" s="10">
        <v>4.2129826438930298</v>
      </c>
      <c r="E7056" s="10">
        <v>4.8354951990816402E-6</v>
      </c>
    </row>
    <row r="7057" spans="1:5" ht="16" thickBot="1" x14ac:dyDescent="0.25">
      <c r="A7057" s="9" t="s">
        <v>7093</v>
      </c>
      <c r="B7057" s="9">
        <v>-0.733335231029551</v>
      </c>
      <c r="C7057" s="9">
        <v>-0.73354728589392604</v>
      </c>
      <c r="D7057" s="9">
        <v>4.4383443502640096</v>
      </c>
      <c r="E7057" s="9">
        <v>4.4963917225941598E-5</v>
      </c>
    </row>
    <row r="7058" spans="1:5" ht="16" thickBot="1" x14ac:dyDescent="0.25">
      <c r="A7058" s="10" t="s">
        <v>7094</v>
      </c>
      <c r="B7058" s="10">
        <v>-1.2813124826223601</v>
      </c>
      <c r="C7058" s="10">
        <v>-1.2813199930423</v>
      </c>
      <c r="D7058" s="10">
        <v>10.4178993623396</v>
      </c>
      <c r="E7058" s="10">
        <v>6.8274235684390695E-5</v>
      </c>
    </row>
    <row r="7059" spans="1:5" ht="16" thickBot="1" x14ac:dyDescent="0.25">
      <c r="A7059" s="9" t="s">
        <v>7095</v>
      </c>
      <c r="B7059" s="9">
        <v>-1.1194602379447101</v>
      </c>
      <c r="C7059" s="9">
        <v>-1.1195458297836101</v>
      </c>
      <c r="D7059" s="9">
        <v>6.6630763590678104</v>
      </c>
      <c r="E7059" s="9">
        <v>2.0945384662258301E-5</v>
      </c>
    </row>
    <row r="7060" spans="1:5" ht="16" thickBot="1" x14ac:dyDescent="0.25">
      <c r="A7060" s="10" t="s">
        <v>7096</v>
      </c>
      <c r="B7060" s="10">
        <v>-0.86901299011703903</v>
      </c>
      <c r="C7060" s="10">
        <v>-0.86912191096868097</v>
      </c>
      <c r="D7060" s="10">
        <v>5.9392243889797198</v>
      </c>
      <c r="E7060" s="10">
        <v>1.2344429445955301E-5</v>
      </c>
    </row>
    <row r="7061" spans="1:5" ht="16" thickBot="1" x14ac:dyDescent="0.25">
      <c r="A7061" s="9" t="s">
        <v>7097</v>
      </c>
      <c r="B7061" s="9">
        <v>-1.19133335246895</v>
      </c>
      <c r="C7061" s="9">
        <v>-1.1915931231870101</v>
      </c>
      <c r="D7061" s="9">
        <v>5.1705639854021701</v>
      </c>
      <c r="E7061" s="9">
        <v>2.5422969474875899E-5</v>
      </c>
    </row>
    <row r="7062" spans="1:5" ht="16" thickBot="1" x14ac:dyDescent="0.25">
      <c r="A7062" s="10" t="s">
        <v>7098</v>
      </c>
      <c r="B7062" s="10">
        <v>-0.49286852094878603</v>
      </c>
      <c r="C7062" s="10">
        <v>-0.49308816691184698</v>
      </c>
      <c r="D7062" s="10">
        <v>3.9369510938146202</v>
      </c>
      <c r="E7062" s="10">
        <v>1.2293909430783E-2</v>
      </c>
    </row>
    <row r="7063" spans="1:5" ht="16" thickBot="1" x14ac:dyDescent="0.25">
      <c r="A7063" s="9" t="s">
        <v>7099</v>
      </c>
      <c r="B7063" s="9">
        <v>-1.4664870710009299</v>
      </c>
      <c r="C7063" s="9">
        <v>-1.4667706338736399</v>
      </c>
      <c r="D7063" s="9">
        <v>5.4840907349827503</v>
      </c>
      <c r="E7063" s="9">
        <v>1.8526743983380199E-7</v>
      </c>
    </row>
    <row r="7064" spans="1:5" ht="16" thickBot="1" x14ac:dyDescent="0.25">
      <c r="A7064" s="10" t="s">
        <v>7100</v>
      </c>
      <c r="B7064" s="10">
        <v>-1.7094275524615801</v>
      </c>
      <c r="C7064" s="10">
        <v>-1.70958683422137</v>
      </c>
      <c r="D7064" s="10">
        <v>6.5543454305343696</v>
      </c>
      <c r="E7064" s="10">
        <v>5.8679415309487595E-7</v>
      </c>
    </row>
    <row r="7065" spans="1:5" ht="16" thickBot="1" x14ac:dyDescent="0.25">
      <c r="A7065" s="9" t="s">
        <v>7101</v>
      </c>
      <c r="B7065" s="9">
        <v>-1.0720718854922</v>
      </c>
      <c r="C7065" s="9">
        <v>-1.0722205002979901</v>
      </c>
      <c r="D7065" s="9">
        <v>5.8020789949717404</v>
      </c>
      <c r="E7065" s="9">
        <v>1.1867414320068299E-8</v>
      </c>
    </row>
    <row r="7066" spans="1:5" ht="16" thickBot="1" x14ac:dyDescent="0.25">
      <c r="A7066" s="10" t="s">
        <v>7102</v>
      </c>
      <c r="B7066" s="10">
        <v>-0.84513714487397595</v>
      </c>
      <c r="C7066" s="10">
        <v>-0.84515726333858299</v>
      </c>
      <c r="D7066" s="10">
        <v>8.0385635564556797</v>
      </c>
      <c r="E7066" s="10">
        <v>7.1250534644070903E-6</v>
      </c>
    </row>
    <row r="7067" spans="1:5" ht="16" thickBot="1" x14ac:dyDescent="0.25">
      <c r="A7067" s="9" t="s">
        <v>7103</v>
      </c>
      <c r="B7067" s="9">
        <v>-1.29859994125499</v>
      </c>
      <c r="C7067" s="9">
        <v>-1.2988314025285499</v>
      </c>
      <c r="D7067" s="9">
        <v>5.5015217731357096</v>
      </c>
      <c r="E7067" s="9">
        <v>6.4477000892830401E-9</v>
      </c>
    </row>
    <row r="7068" spans="1:5" ht="16" thickBot="1" x14ac:dyDescent="0.25">
      <c r="A7068" s="10" t="s">
        <v>7104</v>
      </c>
      <c r="B7068" s="10">
        <v>-0.50232731479181303</v>
      </c>
      <c r="C7068" s="10">
        <v>-0.50255620691595304</v>
      </c>
      <c r="D7068" s="10">
        <v>3.8104039472964999</v>
      </c>
      <c r="E7068" s="10">
        <v>6.4001593397838901E-3</v>
      </c>
    </row>
    <row r="7069" spans="1:5" ht="16" thickBot="1" x14ac:dyDescent="0.25">
      <c r="A7069" s="9" t="s">
        <v>7105</v>
      </c>
      <c r="B7069" s="9">
        <v>-3.7094788306625701</v>
      </c>
      <c r="C7069" s="9">
        <v>-3.7195275434217301</v>
      </c>
      <c r="D7069" s="9">
        <v>2.4790576953263099</v>
      </c>
      <c r="E7069" s="9">
        <v>5.3438331298268299E-11</v>
      </c>
    </row>
    <row r="7070" spans="1:5" ht="16" thickBot="1" x14ac:dyDescent="0.25">
      <c r="A7070" s="10" t="s">
        <v>7106</v>
      </c>
      <c r="B7070" s="10">
        <v>-1.55615016516532</v>
      </c>
      <c r="C7070" s="10">
        <v>-1.55616467006866</v>
      </c>
      <c r="D7070" s="10">
        <v>9.7700459827926593</v>
      </c>
      <c r="E7070" s="10">
        <v>1.7847907596081299E-6</v>
      </c>
    </row>
    <row r="7071" spans="1:5" ht="16" thickBot="1" x14ac:dyDescent="0.25">
      <c r="A7071" s="9" t="s">
        <v>7107</v>
      </c>
      <c r="B7071" s="9">
        <v>-0.52635077166093802</v>
      </c>
      <c r="C7071" s="9">
        <v>-0.52641607842598404</v>
      </c>
      <c r="D7071" s="9">
        <v>5.57236690498803</v>
      </c>
      <c r="E7071" s="9">
        <v>4.5326077471321999E-4</v>
      </c>
    </row>
    <row r="7072" spans="1:5" ht="16" thickBot="1" x14ac:dyDescent="0.25">
      <c r="A7072" s="10" t="s">
        <v>7108</v>
      </c>
      <c r="B7072" s="10">
        <v>-1.8719357584658101</v>
      </c>
      <c r="C7072" s="10">
        <v>-1.8720761540337101</v>
      </c>
      <c r="D7072" s="10">
        <v>6.2154936931319202</v>
      </c>
      <c r="E7072" s="10">
        <v>3.2858378544080698E-8</v>
      </c>
    </row>
    <row r="7073" spans="1:5" ht="16" thickBot="1" x14ac:dyDescent="0.25">
      <c r="A7073" s="9" t="s">
        <v>7109</v>
      </c>
      <c r="B7073" s="9">
        <v>-1.4482028555187401</v>
      </c>
      <c r="C7073" s="9">
        <v>-1.4484399198445099</v>
      </c>
      <c r="D7073" s="9">
        <v>5.7347030785052002</v>
      </c>
      <c r="E7073" s="9">
        <v>7.58456223601077E-6</v>
      </c>
    </row>
    <row r="7074" spans="1:5" ht="16" thickBot="1" x14ac:dyDescent="0.25">
      <c r="A7074" s="10" t="s">
        <v>7110</v>
      </c>
      <c r="B7074" s="10">
        <v>-0.57501538849163703</v>
      </c>
      <c r="C7074" s="10">
        <v>-0.57607056033033099</v>
      </c>
      <c r="D7074" s="10">
        <v>2.0004748508008898</v>
      </c>
      <c r="E7074" s="10">
        <v>1.9255416107396301E-2</v>
      </c>
    </row>
    <row r="7075" spans="1:5" ht="16" thickBot="1" x14ac:dyDescent="0.25">
      <c r="A7075" s="9" t="s">
        <v>7111</v>
      </c>
      <c r="B7075" s="9">
        <v>-1.3594498852283401</v>
      </c>
      <c r="C7075" s="9">
        <v>-1.3595704101614099</v>
      </c>
      <c r="D7075" s="9">
        <v>6.32997572591084</v>
      </c>
      <c r="E7075" s="9">
        <v>9.48135389746694E-8</v>
      </c>
    </row>
    <row r="7076" spans="1:5" ht="16" thickBot="1" x14ac:dyDescent="0.25">
      <c r="A7076" s="10" t="s">
        <v>7112</v>
      </c>
      <c r="B7076" s="10">
        <v>-0.92207775795596802</v>
      </c>
      <c r="C7076" s="10">
        <v>-0.92222949060317505</v>
      </c>
      <c r="D7076" s="10">
        <v>5.4592302782441502</v>
      </c>
      <c r="E7076" s="10">
        <v>2.58215757476562E-6</v>
      </c>
    </row>
    <row r="7077" spans="1:5" ht="16" thickBot="1" x14ac:dyDescent="0.25">
      <c r="A7077" s="9" t="s">
        <v>7113</v>
      </c>
      <c r="B7077" s="9">
        <v>-1.37489316634515</v>
      </c>
      <c r="C7077" s="9">
        <v>-1.37494631363245</v>
      </c>
      <c r="D7077" s="9">
        <v>7.6711812871712599</v>
      </c>
      <c r="E7077" s="9">
        <v>2.60258146742507E-5</v>
      </c>
    </row>
    <row r="7078" spans="1:5" ht="16" thickBot="1" x14ac:dyDescent="0.25">
      <c r="A7078" s="10" t="s">
        <v>7114</v>
      </c>
      <c r="B7078" s="10">
        <v>-0.94395793437066899</v>
      </c>
      <c r="C7078" s="10">
        <v>-0.94475885839784601</v>
      </c>
      <c r="D7078" s="10">
        <v>2.7389704706556302</v>
      </c>
      <c r="E7078" s="10">
        <v>4.6340893381170001E-4</v>
      </c>
    </row>
    <row r="7079" spans="1:5" ht="16" thickBot="1" x14ac:dyDescent="0.25">
      <c r="A7079" s="9" t="s">
        <v>7115</v>
      </c>
      <c r="B7079" s="9">
        <v>-1.18721063613427</v>
      </c>
      <c r="C7079" s="9">
        <v>-1.19021000843618</v>
      </c>
      <c r="D7079" s="9">
        <v>1.9467225491184501</v>
      </c>
      <c r="E7079" s="9">
        <v>1.03431944177638E-4</v>
      </c>
    </row>
    <row r="7080" spans="1:5" ht="16" thickBot="1" x14ac:dyDescent="0.25">
      <c r="A7080" s="10" t="s">
        <v>7116</v>
      </c>
      <c r="B7080" s="10">
        <v>-1.31505131949891</v>
      </c>
      <c r="C7080" s="10">
        <v>-1.31513926884841</v>
      </c>
      <c r="D7080" s="10">
        <v>6.6201845513080002</v>
      </c>
      <c r="E7080" s="10">
        <v>9.890056023031429E-7</v>
      </c>
    </row>
    <row r="7081" spans="1:5" ht="16" thickBot="1" x14ac:dyDescent="0.25">
      <c r="A7081" s="9" t="s">
        <v>7117</v>
      </c>
      <c r="B7081" s="9">
        <v>-0.66316371340353397</v>
      </c>
      <c r="C7081" s="9">
        <v>-0.66336940357555196</v>
      </c>
      <c r="D7081" s="9">
        <v>4.5006810213355504</v>
      </c>
      <c r="E7081" s="9">
        <v>1.1004005008154001E-2</v>
      </c>
    </row>
    <row r="7082" spans="1:5" ht="16" thickBot="1" x14ac:dyDescent="0.25">
      <c r="A7082" s="10" t="s">
        <v>7118</v>
      </c>
      <c r="B7082" s="10">
        <v>-1.5214354967531101</v>
      </c>
      <c r="C7082" s="10">
        <v>-1.52177003122417</v>
      </c>
      <c r="D7082" s="10">
        <v>5.1229837344417497</v>
      </c>
      <c r="E7082" s="10">
        <v>1.77009207334667E-6</v>
      </c>
    </row>
    <row r="7083" spans="1:5" ht="16" thickBot="1" x14ac:dyDescent="0.25">
      <c r="A7083" s="9" t="s">
        <v>7119</v>
      </c>
      <c r="B7083" s="9">
        <v>-1.36659932646477</v>
      </c>
      <c r="C7083" s="9">
        <v>-1.3667493080187501</v>
      </c>
      <c r="D7083" s="9">
        <v>6.1791437266213096</v>
      </c>
      <c r="E7083" s="9">
        <v>3.2401584425717701E-9</v>
      </c>
    </row>
    <row r="7084" spans="1:5" ht="16" thickBot="1" x14ac:dyDescent="0.25">
      <c r="A7084" s="10" t="s">
        <v>7120</v>
      </c>
      <c r="B7084" s="10">
        <v>-0.54823460113745504</v>
      </c>
      <c r="C7084" s="10">
        <v>-0.54858603179061105</v>
      </c>
      <c r="D7084" s="10">
        <v>3.1646769129898402</v>
      </c>
      <c r="E7084" s="10">
        <v>1.1662330417345899E-2</v>
      </c>
    </row>
    <row r="7085" spans="1:5" ht="16" thickBot="1" x14ac:dyDescent="0.25">
      <c r="A7085" s="9" t="s">
        <v>7121</v>
      </c>
      <c r="B7085" s="9">
        <v>-0.43327779522798499</v>
      </c>
      <c r="C7085" s="9">
        <v>-0.43344011422131001</v>
      </c>
      <c r="D7085" s="9">
        <v>4.0433299716906497</v>
      </c>
      <c r="E7085" s="9">
        <v>1.98069975867908E-2</v>
      </c>
    </row>
    <row r="7086" spans="1:5" ht="16" thickBot="1" x14ac:dyDescent="0.25">
      <c r="A7086" s="10" t="s">
        <v>7122</v>
      </c>
      <c r="B7086" s="10">
        <v>-2.1013096892617802</v>
      </c>
      <c r="C7086" s="10">
        <v>-2.12439164467192</v>
      </c>
      <c r="D7086" s="10">
        <v>0.23194731497884299</v>
      </c>
      <c r="E7086" s="10">
        <v>1.3073403680823501E-4</v>
      </c>
    </row>
    <row r="7087" spans="1:5" ht="16" thickBot="1" x14ac:dyDescent="0.25">
      <c r="A7087" s="9" t="s">
        <v>7123</v>
      </c>
      <c r="B7087" s="9">
        <v>-1.9766096990278199</v>
      </c>
      <c r="C7087" s="9">
        <v>-1.9766788229044201</v>
      </c>
      <c r="D7087" s="9">
        <v>7.9918337607720797</v>
      </c>
      <c r="E7087" s="9">
        <v>2.3933043140722002E-7</v>
      </c>
    </row>
    <row r="7088" spans="1:5" ht="16" thickBot="1" x14ac:dyDescent="0.25">
      <c r="A7088" s="10" t="s">
        <v>7124</v>
      </c>
      <c r="B7088" s="10">
        <v>-1.3875034909653901</v>
      </c>
      <c r="C7088" s="10">
        <v>-1.3875110093845</v>
      </c>
      <c r="D7088" s="10">
        <v>10.4644063195306</v>
      </c>
      <c r="E7088" s="10">
        <v>2.5753835262822001E-5</v>
      </c>
    </row>
    <row r="7089" spans="1:5" ht="16" thickBot="1" x14ac:dyDescent="0.25">
      <c r="A7089" s="9" t="s">
        <v>7125</v>
      </c>
      <c r="B7089" s="9">
        <v>-1.30038042367864</v>
      </c>
      <c r="C7089" s="9">
        <v>-1.30386184722117</v>
      </c>
      <c r="D7089" s="9">
        <v>2.2211426280147202</v>
      </c>
      <c r="E7089" s="9">
        <v>3.1103990648773501E-4</v>
      </c>
    </row>
    <row r="7090" spans="1:5" ht="16" thickBot="1" x14ac:dyDescent="0.25">
      <c r="A7090" s="10" t="s">
        <v>7126</v>
      </c>
      <c r="B7090" s="10">
        <v>-1.0789397994027301</v>
      </c>
      <c r="C7090" s="10">
        <v>-1.07916876874533</v>
      </c>
      <c r="D7090" s="10">
        <v>4.7644701098203202</v>
      </c>
      <c r="E7090" s="10">
        <v>5.0787655592518202E-7</v>
      </c>
    </row>
    <row r="7091" spans="1:5" ht="16" thickBot="1" x14ac:dyDescent="0.25">
      <c r="A7091" s="9" t="s">
        <v>7127</v>
      </c>
      <c r="B7091" s="9">
        <v>-0.73766260549582496</v>
      </c>
      <c r="C7091" s="9">
        <v>-0.73780090395728004</v>
      </c>
      <c r="D7091" s="9">
        <v>5.1823770153775497</v>
      </c>
      <c r="E7091" s="9">
        <v>2.90407216702487E-5</v>
      </c>
    </row>
    <row r="7092" spans="1:5" ht="16" thickBot="1" x14ac:dyDescent="0.25">
      <c r="A7092" s="10" t="s">
        <v>7128</v>
      </c>
      <c r="B7092" s="10">
        <v>-0.47918801420516099</v>
      </c>
      <c r="C7092" s="10">
        <v>-0.47921945106948399</v>
      </c>
      <c r="D7092" s="10">
        <v>6.6333082781249102</v>
      </c>
      <c r="E7092" s="10">
        <v>1.77535067409058E-3</v>
      </c>
    </row>
    <row r="7093" spans="1:5" ht="16" thickBot="1" x14ac:dyDescent="0.25">
      <c r="A7093" s="9" t="s">
        <v>7129</v>
      </c>
      <c r="B7093" s="9">
        <v>-0.496377911511929</v>
      </c>
      <c r="C7093" s="9">
        <v>-0.49660054870735199</v>
      </c>
      <c r="D7093" s="9">
        <v>3.7962339037447799</v>
      </c>
      <c r="E7093" s="9">
        <v>1.4293633581406199E-2</v>
      </c>
    </row>
    <row r="7094" spans="1:5" ht="16" thickBot="1" x14ac:dyDescent="0.25">
      <c r="A7094" s="10" t="s">
        <v>7130</v>
      </c>
      <c r="B7094" s="10">
        <v>-1.1953667982248799</v>
      </c>
      <c r="C7094" s="10">
        <v>-1.1958687092507201</v>
      </c>
      <c r="D7094" s="10">
        <v>4.3211498975419396</v>
      </c>
      <c r="E7094" s="10">
        <v>1.5374042790615101E-6</v>
      </c>
    </row>
    <row r="7095" spans="1:5" ht="16" thickBot="1" x14ac:dyDescent="0.25">
      <c r="A7095" s="9" t="s">
        <v>7131</v>
      </c>
      <c r="B7095" s="9">
        <v>-1.3825714150081101</v>
      </c>
      <c r="C7095" s="9">
        <v>-1.38318780626615</v>
      </c>
      <c r="D7095" s="9">
        <v>4.2534731506645604</v>
      </c>
      <c r="E7095" s="9">
        <v>2.5630729199470699E-6</v>
      </c>
    </row>
    <row r="7096" spans="1:5" ht="16" thickBot="1" x14ac:dyDescent="0.25">
      <c r="A7096" s="10" t="s">
        <v>7132</v>
      </c>
      <c r="B7096" s="10">
        <v>-0.59965739359287096</v>
      </c>
      <c r="C7096" s="10">
        <v>-0.59968453938483901</v>
      </c>
      <c r="D7096" s="10">
        <v>7.2000013688128304</v>
      </c>
      <c r="E7096" s="10">
        <v>2.5436515833474201E-4</v>
      </c>
    </row>
    <row r="7097" spans="1:5" ht="16" thickBot="1" x14ac:dyDescent="0.25">
      <c r="A7097" s="9" t="s">
        <v>7133</v>
      </c>
      <c r="B7097" s="9">
        <v>-0.75277592715973496</v>
      </c>
      <c r="C7097" s="9">
        <v>-0.75344978416831199</v>
      </c>
      <c r="D7097" s="9">
        <v>3.01759268370246</v>
      </c>
      <c r="E7097" s="9">
        <v>2.53652650458293E-3</v>
      </c>
    </row>
    <row r="7098" spans="1:5" ht="16" thickBot="1" x14ac:dyDescent="0.25">
      <c r="A7098" s="10" t="s">
        <v>7134</v>
      </c>
      <c r="B7098" s="10">
        <v>-0.45775102660955502</v>
      </c>
      <c r="C7098" s="10">
        <v>-0.45782707279613799</v>
      </c>
      <c r="D7098" s="10">
        <v>5.3756648043818096</v>
      </c>
      <c r="E7098" s="10">
        <v>1.4408674056485E-2</v>
      </c>
    </row>
    <row r="7099" spans="1:5" ht="16" thickBot="1" x14ac:dyDescent="0.25">
      <c r="A7099" s="9" t="s">
        <v>7135</v>
      </c>
      <c r="B7099" s="9">
        <v>-0.56753787356147201</v>
      </c>
      <c r="C7099" s="9">
        <v>-0.56755912106502004</v>
      </c>
      <c r="D7099" s="9">
        <v>7.1991786395013104</v>
      </c>
      <c r="E7099" s="9">
        <v>1.38928036120955E-3</v>
      </c>
    </row>
    <row r="7100" spans="1:5" ht="16" thickBot="1" x14ac:dyDescent="0.25">
      <c r="A7100" s="10" t="s">
        <v>7136</v>
      </c>
      <c r="B7100" s="10">
        <v>-0.65668167354003604</v>
      </c>
      <c r="C7100" s="10">
        <v>-0.65773271459759197</v>
      </c>
      <c r="D7100" s="10">
        <v>2.20336221272487</v>
      </c>
      <c r="E7100" s="10">
        <v>1.9113440664411199E-2</v>
      </c>
    </row>
    <row r="7101" spans="1:5" ht="16" thickBot="1" x14ac:dyDescent="0.25">
      <c r="A7101" s="9" t="s">
        <v>7137</v>
      </c>
      <c r="B7101" s="9">
        <v>-0.67688370248872798</v>
      </c>
      <c r="C7101" s="9">
        <v>-0.676960286317281</v>
      </c>
      <c r="D7101" s="9">
        <v>5.8196307116303103</v>
      </c>
      <c r="E7101" s="9">
        <v>2.2521768518475199E-3</v>
      </c>
    </row>
    <row r="7102" spans="1:5" ht="16" thickBot="1" x14ac:dyDescent="0.25">
      <c r="A7102" s="10" t="s">
        <v>7138</v>
      </c>
      <c r="B7102" s="10">
        <v>-0.43690776304985701</v>
      </c>
      <c r="C7102" s="10">
        <v>-0.43693755517712701</v>
      </c>
      <c r="D7102" s="10">
        <v>6.1987896453034903</v>
      </c>
      <c r="E7102" s="10">
        <v>9.4274448176698208E-3</v>
      </c>
    </row>
    <row r="7103" spans="1:5" ht="16" thickBot="1" x14ac:dyDescent="0.25">
      <c r="A7103" s="9" t="s">
        <v>7139</v>
      </c>
      <c r="B7103" s="9">
        <v>-0.85912576370578897</v>
      </c>
      <c r="C7103" s="9">
        <v>-0.85926883219264505</v>
      </c>
      <c r="D7103" s="9">
        <v>5.3613351117355004</v>
      </c>
      <c r="E7103" s="9">
        <v>7.3461580269524799E-7</v>
      </c>
    </row>
    <row r="7104" spans="1:5" ht="16" thickBot="1" x14ac:dyDescent="0.25">
      <c r="A7104" s="10" t="s">
        <v>7140</v>
      </c>
      <c r="B7104" s="10">
        <v>-0.77656217877379796</v>
      </c>
      <c r="C7104" s="10">
        <v>-0.77769715304665499</v>
      </c>
      <c r="D7104" s="10">
        <v>2.4539698222476201</v>
      </c>
      <c r="E7104" s="10">
        <v>2.4427056699012299E-3</v>
      </c>
    </row>
    <row r="7105" spans="1:5" ht="16" thickBot="1" x14ac:dyDescent="0.25">
      <c r="A7105" s="9" t="s">
        <v>7141</v>
      </c>
      <c r="B7105" s="9">
        <v>-1.0639882408405099</v>
      </c>
      <c r="C7105" s="9">
        <v>-1.0641911853702599</v>
      </c>
      <c r="D7105" s="9">
        <v>5.0628051656529198</v>
      </c>
      <c r="E7105" s="9">
        <v>1.7288199242174E-5</v>
      </c>
    </row>
    <row r="7106" spans="1:5" ht="16" thickBot="1" x14ac:dyDescent="0.25">
      <c r="A7106" s="10" t="s">
        <v>7142</v>
      </c>
      <c r="B7106" s="10">
        <v>-0.48803113519355801</v>
      </c>
      <c r="C7106" s="10">
        <v>-0.48822985991265799</v>
      </c>
      <c r="D7106" s="10">
        <v>4.0865204350814901</v>
      </c>
      <c r="E7106" s="10">
        <v>1.6744322185441599E-2</v>
      </c>
    </row>
    <row r="7107" spans="1:5" ht="16" thickBot="1" x14ac:dyDescent="0.25">
      <c r="A7107" s="9" t="s">
        <v>7143</v>
      </c>
      <c r="B7107" s="9">
        <v>-0.55663848714928699</v>
      </c>
      <c r="C7107" s="9">
        <v>-0.55686133248317804</v>
      </c>
      <c r="D7107" s="9">
        <v>3.74351131364751</v>
      </c>
      <c r="E7107" s="9">
        <v>2.9980523807378598E-3</v>
      </c>
    </row>
    <row r="7108" spans="1:5" ht="16" thickBot="1" x14ac:dyDescent="0.25">
      <c r="A7108" s="10" t="s">
        <v>7144</v>
      </c>
      <c r="B7108" s="10">
        <v>-1.23037810694688</v>
      </c>
      <c r="C7108" s="10">
        <v>-1.2368283067783401</v>
      </c>
      <c r="D7108" s="10">
        <v>0.38553421668981602</v>
      </c>
      <c r="E7108" s="10">
        <v>1.57278035318924E-2</v>
      </c>
    </row>
    <row r="7109" spans="1:5" ht="16" thickBot="1" x14ac:dyDescent="0.25">
      <c r="A7109" s="9" t="s">
        <v>7145</v>
      </c>
      <c r="B7109" s="9">
        <v>-0.54913873517095901</v>
      </c>
      <c r="C7109" s="9">
        <v>-0.54931093679613296</v>
      </c>
      <c r="D7109" s="9">
        <v>4.2719437930825999</v>
      </c>
      <c r="E7109" s="9">
        <v>5.3031697962418701E-3</v>
      </c>
    </row>
    <row r="7110" spans="1:5" ht="16" thickBot="1" x14ac:dyDescent="0.25">
      <c r="A7110" s="10" t="s">
        <v>7146</v>
      </c>
      <c r="B7110" s="10">
        <v>-1.03423399544106</v>
      </c>
      <c r="C7110" s="10">
        <v>-1.03436833129563</v>
      </c>
      <c r="D7110" s="10">
        <v>5.72033135217983</v>
      </c>
      <c r="E7110" s="10">
        <v>1.48262480410484E-6</v>
      </c>
    </row>
    <row r="7111" spans="1:5" ht="16" thickBot="1" x14ac:dyDescent="0.25">
      <c r="A7111" s="9" t="s">
        <v>7147</v>
      </c>
      <c r="B7111" s="9">
        <v>-1.24315557533736</v>
      </c>
      <c r="C7111" s="9">
        <v>-1.24326762650162</v>
      </c>
      <c r="D7111" s="9">
        <v>6.3823392591151604</v>
      </c>
      <c r="E7111" s="9">
        <v>5.7103661051015202E-9</v>
      </c>
    </row>
    <row r="7112" spans="1:5" ht="16" thickBot="1" x14ac:dyDescent="0.25">
      <c r="A7112" s="10" t="s">
        <v>7148</v>
      </c>
      <c r="B7112" s="10">
        <v>-0.77794377591679498</v>
      </c>
      <c r="C7112" s="10">
        <v>-0.77877775706845698</v>
      </c>
      <c r="D7112" s="10">
        <v>3.1242168232414298</v>
      </c>
      <c r="E7112" s="10">
        <v>1.13559817094015E-2</v>
      </c>
    </row>
    <row r="7113" spans="1:5" ht="16" thickBot="1" x14ac:dyDescent="0.25">
      <c r="A7113" s="9" t="s">
        <v>7149</v>
      </c>
      <c r="B7113" s="9">
        <v>-0.64382444800840999</v>
      </c>
      <c r="C7113" s="9">
        <v>-0.64402935496615299</v>
      </c>
      <c r="D7113" s="9">
        <v>4.5035755337034598</v>
      </c>
      <c r="E7113" s="9">
        <v>9.8328586511295705E-5</v>
      </c>
    </row>
    <row r="7114" spans="1:5" ht="16" thickBot="1" x14ac:dyDescent="0.25">
      <c r="A7114" s="10" t="s">
        <v>7150</v>
      </c>
      <c r="B7114" s="10">
        <v>-0.54727143039696002</v>
      </c>
      <c r="C7114" s="10">
        <v>-0.54747807426571304</v>
      </c>
      <c r="D7114" s="10">
        <v>4.1532198685926902</v>
      </c>
      <c r="E7114" s="10">
        <v>1.39757362686058E-3</v>
      </c>
    </row>
    <row r="7115" spans="1:5" ht="16" thickBot="1" x14ac:dyDescent="0.25">
      <c r="A7115" s="9" t="s">
        <v>7151</v>
      </c>
      <c r="B7115" s="9">
        <v>-0.53822364459967897</v>
      </c>
      <c r="C7115" s="9">
        <v>-0.53844644025423705</v>
      </c>
      <c r="D7115" s="9">
        <v>4.2516171768890798</v>
      </c>
      <c r="E7115" s="9">
        <v>4.0664148567441704E-3</v>
      </c>
    </row>
    <row r="7116" spans="1:5" ht="16" thickBot="1" x14ac:dyDescent="0.25">
      <c r="A7116" s="10" t="s">
        <v>7152</v>
      </c>
      <c r="B7116" s="10">
        <v>-0.71115988154004794</v>
      </c>
      <c r="C7116" s="10">
        <v>-0.71127667551016005</v>
      </c>
      <c r="D7116" s="10">
        <v>5.3997386727644097</v>
      </c>
      <c r="E7116" s="10">
        <v>1.21383362309128E-4</v>
      </c>
    </row>
    <row r="7117" spans="1:5" ht="16" thickBot="1" x14ac:dyDescent="0.25">
      <c r="A7117" s="9" t="s">
        <v>7153</v>
      </c>
      <c r="B7117" s="9">
        <v>-0.67240908632606</v>
      </c>
      <c r="C7117" s="9">
        <v>-0.67241655057694105</v>
      </c>
      <c r="D7117" s="9">
        <v>9.1512416210305094</v>
      </c>
      <c r="E7117" s="9">
        <v>1.5650696193255601E-4</v>
      </c>
    </row>
    <row r="7118" spans="1:5" ht="16" thickBot="1" x14ac:dyDescent="0.25">
      <c r="A7118" s="10" t="s">
        <v>7154</v>
      </c>
      <c r="B7118" s="10">
        <v>-0.72220422441139998</v>
      </c>
      <c r="C7118" s="10">
        <v>-0.722416658758953</v>
      </c>
      <c r="D7118" s="10">
        <v>4.5923221193520298</v>
      </c>
      <c r="E7118" s="10">
        <v>4.7648111897568897E-5</v>
      </c>
    </row>
    <row r="7119" spans="1:5" ht="16" thickBot="1" x14ac:dyDescent="0.25">
      <c r="A7119" s="9" t="s">
        <v>7155</v>
      </c>
      <c r="B7119" s="9">
        <v>-0.72359915413334996</v>
      </c>
      <c r="C7119" s="9">
        <v>-0.72398556651311397</v>
      </c>
      <c r="D7119" s="9">
        <v>3.2511370972592499</v>
      </c>
      <c r="E7119" s="9">
        <v>1.28531695833139E-3</v>
      </c>
    </row>
    <row r="7120" spans="1:5" ht="16" thickBot="1" x14ac:dyDescent="0.25">
      <c r="A7120" s="10" t="s">
        <v>7156</v>
      </c>
      <c r="B7120" s="10">
        <v>-0.70039595908277497</v>
      </c>
      <c r="C7120" s="10">
        <v>-0.70063686323332897</v>
      </c>
      <c r="D7120" s="10">
        <v>4.3878655136473901</v>
      </c>
      <c r="E7120" s="10">
        <v>3.6734739723413498E-4</v>
      </c>
    </row>
    <row r="7121" spans="1:5" ht="16" thickBot="1" x14ac:dyDescent="0.25">
      <c r="A7121" s="9" t="s">
        <v>7157</v>
      </c>
      <c r="B7121" s="9">
        <v>-0.53265777355047506</v>
      </c>
      <c r="C7121" s="9">
        <v>-0.53269008468123602</v>
      </c>
      <c r="D7121" s="9">
        <v>6.8696041433617001</v>
      </c>
      <c r="E7121" s="9">
        <v>4.6309639381839499E-3</v>
      </c>
    </row>
    <row r="7122" spans="1:5" ht="16" thickBot="1" x14ac:dyDescent="0.25">
      <c r="A7122" s="10" t="s">
        <v>7158</v>
      </c>
      <c r="B7122" s="10">
        <v>-2.1601045651183202</v>
      </c>
      <c r="C7122" s="10">
        <v>-2.16064252469458</v>
      </c>
      <c r="D7122" s="10">
        <v>5.3285343898579596</v>
      </c>
      <c r="E7122" s="10">
        <v>3.5124550278660799E-11</v>
      </c>
    </row>
    <row r="7123" spans="1:5" ht="16" thickBot="1" x14ac:dyDescent="0.25">
      <c r="A7123" s="9" t="s">
        <v>7159</v>
      </c>
      <c r="B7123" s="9">
        <v>-1.0426003918197699</v>
      </c>
      <c r="C7123" s="9">
        <v>-1.04268352178737</v>
      </c>
      <c r="D7123" s="9">
        <v>6.5408795188351796</v>
      </c>
      <c r="E7123" s="9">
        <v>3.9502396922352098E-5</v>
      </c>
    </row>
    <row r="7124" spans="1:5" ht="16" thickBot="1" x14ac:dyDescent="0.25">
      <c r="A7124" s="10" t="s">
        <v>7160</v>
      </c>
      <c r="B7124" s="10">
        <v>-0.72972127395922703</v>
      </c>
      <c r="C7124" s="10">
        <v>-0.73000177948881895</v>
      </c>
      <c r="D7124" s="10">
        <v>3.7311145640319299</v>
      </c>
      <c r="E7124" s="10">
        <v>1.0413697607749101E-2</v>
      </c>
    </row>
    <row r="7125" spans="1:5" ht="16" thickBot="1" x14ac:dyDescent="0.25">
      <c r="A7125" s="9" t="s">
        <v>7161</v>
      </c>
      <c r="B7125" s="9">
        <v>-1.9949872657393899</v>
      </c>
      <c r="C7125" s="9">
        <v>-2.0220065747761198</v>
      </c>
      <c r="D7125" s="9">
        <v>-0.47639090738977902</v>
      </c>
      <c r="E7125" s="9">
        <v>2.8032463475963498E-3</v>
      </c>
    </row>
    <row r="7126" spans="1:5" ht="16" thickBot="1" x14ac:dyDescent="0.25">
      <c r="A7126" s="10" t="s">
        <v>7162</v>
      </c>
      <c r="B7126" s="10">
        <v>-1.4986314065837001</v>
      </c>
      <c r="C7126" s="10">
        <v>-1.5024958832987201</v>
      </c>
      <c r="D7126" s="10">
        <v>1.4619134014561199</v>
      </c>
      <c r="E7126" s="10">
        <v>8.8151310826145506E-5</v>
      </c>
    </row>
    <row r="7127" spans="1:5" ht="16" thickBot="1" x14ac:dyDescent="0.25">
      <c r="A7127" s="9" t="s">
        <v>7163</v>
      </c>
      <c r="B7127" s="9">
        <v>-1.0788764453277</v>
      </c>
      <c r="C7127" s="9">
        <v>-1.07890388950362</v>
      </c>
      <c r="D7127" s="9">
        <v>8.0959114685596205</v>
      </c>
      <c r="E7127" s="9">
        <v>9.6139278937224307E-5</v>
      </c>
    </row>
    <row r="7128" spans="1:5" ht="16" thickBot="1" x14ac:dyDescent="0.25">
      <c r="A7128" s="10" t="s">
        <v>7164</v>
      </c>
      <c r="B7128" s="10">
        <v>-0.58411433751627895</v>
      </c>
      <c r="C7128" s="10">
        <v>-0.58425084301455099</v>
      </c>
      <c r="D7128" s="10">
        <v>4.8935310255699003</v>
      </c>
      <c r="E7128" s="10">
        <v>2.18726686249488E-3</v>
      </c>
    </row>
    <row r="7129" spans="1:5" ht="16" thickBot="1" x14ac:dyDescent="0.25">
      <c r="A7129" s="9" t="s">
        <v>7165</v>
      </c>
      <c r="B7129" s="9">
        <v>-1.7936193884214799</v>
      </c>
      <c r="C7129" s="9">
        <v>-1.79766912990865</v>
      </c>
      <c r="D7129" s="9">
        <v>1.3043593625641901</v>
      </c>
      <c r="E7129" s="9">
        <v>4.5310401739668602E-5</v>
      </c>
    </row>
    <row r="7130" spans="1:5" ht="16" thickBot="1" x14ac:dyDescent="0.25">
      <c r="A7130" s="10" t="s">
        <v>7166</v>
      </c>
      <c r="B7130" s="10">
        <v>-0.963657422223967</v>
      </c>
      <c r="C7130" s="10">
        <v>-0.96369144432852405</v>
      </c>
      <c r="D7130" s="10">
        <v>7.7021441768933299</v>
      </c>
      <c r="E7130" s="10">
        <v>3.8301495141991601E-5</v>
      </c>
    </row>
    <row r="7131" spans="1:5" ht="16" thickBot="1" x14ac:dyDescent="0.25">
      <c r="A7131" s="9" t="s">
        <v>7167</v>
      </c>
      <c r="B7131" s="9">
        <v>-0.72721871488249701</v>
      </c>
      <c r="C7131" s="9">
        <v>-0.727644397080071</v>
      </c>
      <c r="D7131" s="9">
        <v>3.5870107925235302</v>
      </c>
      <c r="E7131" s="9">
        <v>8.7880520226188495E-5</v>
      </c>
    </row>
    <row r="7132" spans="1:5" ht="16" thickBot="1" x14ac:dyDescent="0.25">
      <c r="A7132" s="10" t="s">
        <v>7168</v>
      </c>
      <c r="B7132" s="10">
        <v>-1.82311171324208</v>
      </c>
      <c r="C7132" s="10">
        <v>-1.8237299817233801</v>
      </c>
      <c r="D7132" s="10">
        <v>5.4344481039639501</v>
      </c>
      <c r="E7132" s="10">
        <v>6.8111838971493205E-7</v>
      </c>
    </row>
    <row r="7133" spans="1:5" ht="16" thickBot="1" x14ac:dyDescent="0.25">
      <c r="A7133" s="9" t="s">
        <v>7169</v>
      </c>
      <c r="B7133" s="9">
        <v>-1.72313469469153</v>
      </c>
      <c r="C7133" s="9">
        <v>-1.7235699769809401</v>
      </c>
      <c r="D7133" s="9">
        <v>4.9144498450903402</v>
      </c>
      <c r="E7133" s="9">
        <v>3.1308632046474098E-10</v>
      </c>
    </row>
    <row r="7134" spans="1:5" ht="16" thickBot="1" x14ac:dyDescent="0.25">
      <c r="A7134" s="10" t="s">
        <v>7170</v>
      </c>
      <c r="B7134" s="10">
        <v>-0.436257240455522</v>
      </c>
      <c r="C7134" s="10">
        <v>-0.43632286975484103</v>
      </c>
      <c r="D7134" s="10">
        <v>5.2973037895861204</v>
      </c>
      <c r="E7134" s="10">
        <v>2.0525867160344401E-2</v>
      </c>
    </row>
    <row r="7135" spans="1:5" ht="16" thickBot="1" x14ac:dyDescent="0.25">
      <c r="A7135" s="9" t="s">
        <v>7171</v>
      </c>
      <c r="B7135" s="9">
        <v>-0.98011246466466295</v>
      </c>
      <c r="C7135" s="9">
        <v>-0.98029786469274804</v>
      </c>
      <c r="D7135" s="9">
        <v>5.0773767045153804</v>
      </c>
      <c r="E7135" s="9">
        <v>1.9166442832397499E-6</v>
      </c>
    </row>
    <row r="7136" spans="1:5" ht="16" thickBot="1" x14ac:dyDescent="0.25">
      <c r="A7136" s="10" t="s">
        <v>7172</v>
      </c>
      <c r="B7136" s="10">
        <v>-1.5951660409919599</v>
      </c>
      <c r="C7136" s="10">
        <v>-1.6019763441602</v>
      </c>
      <c r="D7136" s="10">
        <v>0.94305769866399303</v>
      </c>
      <c r="E7136" s="10">
        <v>3.3911197544865302E-4</v>
      </c>
    </row>
    <row r="7137" spans="1:5" ht="16" thickBot="1" x14ac:dyDescent="0.25">
      <c r="A7137" s="9" t="s">
        <v>7173</v>
      </c>
      <c r="B7137" s="9">
        <v>-0.63311076073865202</v>
      </c>
      <c r="C7137" s="9">
        <v>-0.63316722486071297</v>
      </c>
      <c r="D7137" s="9">
        <v>6.4884175613099</v>
      </c>
      <c r="E7137" s="9">
        <v>8.9121377827807097E-4</v>
      </c>
    </row>
    <row r="7138" spans="1:5" ht="16" thickBot="1" x14ac:dyDescent="0.25">
      <c r="A7138" s="10" t="s">
        <v>7174</v>
      </c>
      <c r="B7138" s="10">
        <v>-1.0246597518182301</v>
      </c>
      <c r="C7138" s="10">
        <v>-1.02476755634955</v>
      </c>
      <c r="D7138" s="10">
        <v>6.09819749712738</v>
      </c>
      <c r="E7138" s="10">
        <v>2.8679415307278498E-7</v>
      </c>
    </row>
    <row r="7139" spans="1:5" ht="16" thickBot="1" x14ac:dyDescent="0.25">
      <c r="A7139" s="9" t="s">
        <v>7175</v>
      </c>
      <c r="B7139" s="9">
        <v>-1.9777641937065</v>
      </c>
      <c r="C7139" s="9">
        <v>-1.9787881072146301</v>
      </c>
      <c r="D7139" s="9">
        <v>4.2115329962155696</v>
      </c>
      <c r="E7139" s="9">
        <v>1.7557882179362201E-9</v>
      </c>
    </row>
    <row r="7140" spans="1:5" ht="16" thickBot="1" x14ac:dyDescent="0.25">
      <c r="A7140" s="10" t="s">
        <v>7176</v>
      </c>
      <c r="B7140" s="10">
        <v>-0.75718940821056002</v>
      </c>
      <c r="C7140" s="10">
        <v>-0.75791957245400499</v>
      </c>
      <c r="D7140" s="10">
        <v>2.90090224486458</v>
      </c>
      <c r="E7140" s="10">
        <v>2.5655643647895E-3</v>
      </c>
    </row>
    <row r="7141" spans="1:5" ht="16" thickBot="1" x14ac:dyDescent="0.25">
      <c r="A7141" s="9" t="s">
        <v>7177</v>
      </c>
      <c r="B7141" s="9">
        <v>-0.63607568640050405</v>
      </c>
      <c r="C7141" s="9">
        <v>-0.63652933164936298</v>
      </c>
      <c r="D7141" s="9">
        <v>3.0372481838093401</v>
      </c>
      <c r="E7141" s="9">
        <v>7.55467260844638E-4</v>
      </c>
    </row>
    <row r="7142" spans="1:5" ht="16" thickBot="1" x14ac:dyDescent="0.25">
      <c r="A7142" s="10" t="s">
        <v>7178</v>
      </c>
      <c r="B7142" s="10">
        <v>-1.16359850385171</v>
      </c>
      <c r="C7142" s="10">
        <v>-1.1639813761578901</v>
      </c>
      <c r="D7142" s="10">
        <v>4.4366519512952696</v>
      </c>
      <c r="E7142" s="10">
        <v>1.42728031413667E-8</v>
      </c>
    </row>
    <row r="7143" spans="1:5" ht="16" thickBot="1" x14ac:dyDescent="0.25">
      <c r="A7143" s="9" t="s">
        <v>7179</v>
      </c>
      <c r="B7143" s="9">
        <v>-0.57762465992456902</v>
      </c>
      <c r="C7143" s="9">
        <v>-0.57790291125441795</v>
      </c>
      <c r="D7143" s="9">
        <v>3.8449040404155501</v>
      </c>
      <c r="E7143" s="9">
        <v>1.3888690845558101E-3</v>
      </c>
    </row>
    <row r="7144" spans="1:5" ht="16" thickBot="1" x14ac:dyDescent="0.25">
      <c r="A7144" s="10" t="s">
        <v>7180</v>
      </c>
      <c r="B7144" s="10">
        <v>-0.51740314289820499</v>
      </c>
      <c r="C7144" s="10">
        <v>-0.51753943092967802</v>
      </c>
      <c r="D7144" s="10">
        <v>4.72606312998054</v>
      </c>
      <c r="E7144" s="10">
        <v>5.2609345176942903E-3</v>
      </c>
    </row>
    <row r="7145" spans="1:5" ht="16" thickBot="1" x14ac:dyDescent="0.25">
      <c r="A7145" s="9" t="s">
        <v>7181</v>
      </c>
      <c r="B7145" s="9">
        <v>-1.7439250982037</v>
      </c>
      <c r="C7145" s="9">
        <v>-1.8063524847147501</v>
      </c>
      <c r="D7145" s="9">
        <v>-0.96350926650230295</v>
      </c>
      <c r="E7145" s="9">
        <v>1.1957831241552501E-2</v>
      </c>
    </row>
    <row r="7146" spans="1:5" ht="16" thickBot="1" x14ac:dyDescent="0.25">
      <c r="A7146" s="10" t="s">
        <v>7182</v>
      </c>
      <c r="B7146" s="10">
        <v>-0.50066274509148401</v>
      </c>
      <c r="C7146" s="10">
        <v>-0.50077813541512295</v>
      </c>
      <c r="D7146" s="10">
        <v>4.7658031064466</v>
      </c>
      <c r="E7146" s="10">
        <v>3.2588424958943998E-3</v>
      </c>
    </row>
    <row r="7147" spans="1:5" ht="16" thickBot="1" x14ac:dyDescent="0.25">
      <c r="A7147" s="9" t="s">
        <v>7183</v>
      </c>
      <c r="B7147" s="9">
        <v>-0.681726845099625</v>
      </c>
      <c r="C7147" s="9">
        <v>-0.68199713522555305</v>
      </c>
      <c r="D7147" s="9">
        <v>4.2903598976190498</v>
      </c>
      <c r="E7147" s="9">
        <v>9.4350003783665005E-4</v>
      </c>
    </row>
    <row r="7148" spans="1:5" ht="16" thickBot="1" x14ac:dyDescent="0.25">
      <c r="A7148" s="10" t="s">
        <v>7184</v>
      </c>
      <c r="B7148" s="10">
        <v>-0.81633849941954895</v>
      </c>
      <c r="C7148" s="10">
        <v>-0.81652991452596202</v>
      </c>
      <c r="D7148" s="10">
        <v>4.8278962418427698</v>
      </c>
      <c r="E7148" s="10">
        <v>3.1253836554172099E-3</v>
      </c>
    </row>
    <row r="7149" spans="1:5" ht="16" thickBot="1" x14ac:dyDescent="0.25">
      <c r="A7149" s="9" t="s">
        <v>7185</v>
      </c>
      <c r="B7149" s="9">
        <v>-1.1925964301835099</v>
      </c>
      <c r="C7149" s="9">
        <v>-1.19356848214964</v>
      </c>
      <c r="D7149" s="9">
        <v>3.5285603759902902</v>
      </c>
      <c r="E7149" s="9">
        <v>1.38356168391717E-6</v>
      </c>
    </row>
    <row r="7150" spans="1:5" ht="16" thickBot="1" x14ac:dyDescent="0.25">
      <c r="A7150" s="10" t="s">
        <v>7186</v>
      </c>
      <c r="B7150" s="10">
        <v>-0.641442439293195</v>
      </c>
      <c r="C7150" s="10">
        <v>-0.64164516734147903</v>
      </c>
      <c r="D7150" s="10">
        <v>4.43166662462923</v>
      </c>
      <c r="E7150" s="10">
        <v>1.5633551916429201E-3</v>
      </c>
    </row>
    <row r="7151" spans="1:5" ht="16" thickBot="1" x14ac:dyDescent="0.25">
      <c r="A7151" s="9" t="s">
        <v>7187</v>
      </c>
      <c r="B7151" s="9">
        <v>-0.84152502990973699</v>
      </c>
      <c r="C7151" s="9">
        <v>-0.84171061104455402</v>
      </c>
      <c r="D7151" s="9">
        <v>4.7639830811656099</v>
      </c>
      <c r="E7151" s="9">
        <v>8.6279208174591503E-5</v>
      </c>
    </row>
    <row r="7152" spans="1:5" ht="16" thickBot="1" x14ac:dyDescent="0.25">
      <c r="A7152" s="10" t="s">
        <v>7188</v>
      </c>
      <c r="B7152" s="10">
        <v>-0.57456223307404697</v>
      </c>
      <c r="C7152" s="10">
        <v>-0.57478148397786799</v>
      </c>
      <c r="D7152" s="10">
        <v>4.0815859205973304</v>
      </c>
      <c r="E7152" s="10">
        <v>1.23287368257011E-3</v>
      </c>
    </row>
    <row r="7153" spans="1:5" ht="16" thickBot="1" x14ac:dyDescent="0.25">
      <c r="A7153" s="9" t="s">
        <v>7189</v>
      </c>
      <c r="B7153" s="9">
        <v>-0.82130613943814601</v>
      </c>
      <c r="C7153" s="9">
        <v>-0.821315180122975</v>
      </c>
      <c r="D7153" s="9">
        <v>8.9146058402464305</v>
      </c>
      <c r="E7153" s="9">
        <v>4.4338980718088098E-4</v>
      </c>
    </row>
    <row r="7154" spans="1:5" ht="16" thickBot="1" x14ac:dyDescent="0.25">
      <c r="A7154" s="10" t="s">
        <v>7190</v>
      </c>
      <c r="B7154" s="10">
        <v>-0.60951475312665404</v>
      </c>
      <c r="C7154" s="10">
        <v>-0.60952080005034803</v>
      </c>
      <c r="D7154" s="10">
        <v>9.3150347265257398</v>
      </c>
      <c r="E7154" s="10">
        <v>2.1058397836097101E-3</v>
      </c>
    </row>
    <row r="7155" spans="1:5" ht="16" thickBot="1" x14ac:dyDescent="0.25">
      <c r="A7155" s="9" t="s">
        <v>7191</v>
      </c>
      <c r="B7155" s="9">
        <v>-0.93285771409792695</v>
      </c>
      <c r="C7155" s="9">
        <v>-0.93286125164634404</v>
      </c>
      <c r="D7155" s="9">
        <v>10.7192284663411</v>
      </c>
      <c r="E7155" s="9">
        <v>4.5334984785326696E-3</v>
      </c>
    </row>
    <row r="7156" spans="1:5" ht="16" thickBot="1" x14ac:dyDescent="0.25">
      <c r="A7156" s="10" t="s">
        <v>7192</v>
      </c>
      <c r="B7156" s="10">
        <v>-0.47413099164377498</v>
      </c>
      <c r="C7156" s="10">
        <v>-0.47436967727998303</v>
      </c>
      <c r="D7156" s="10">
        <v>3.6493729106906998</v>
      </c>
      <c r="E7156" s="10">
        <v>1.2824460527452401E-2</v>
      </c>
    </row>
    <row r="7157" spans="1:5" ht="16" thickBot="1" x14ac:dyDescent="0.25">
      <c r="A7157" s="9" t="s">
        <v>7193</v>
      </c>
      <c r="B7157" s="9">
        <v>-0.77634043562951305</v>
      </c>
      <c r="C7157" s="9">
        <v>-0.776797691221076</v>
      </c>
      <c r="D7157" s="9">
        <v>3.5383237645308601</v>
      </c>
      <c r="E7157" s="9">
        <v>8.1616767876452096E-4</v>
      </c>
    </row>
    <row r="7158" spans="1:5" ht="16" thickBot="1" x14ac:dyDescent="0.25">
      <c r="A7158" s="10" t="s">
        <v>7194</v>
      </c>
      <c r="B7158" s="10">
        <v>-0.420569180401767</v>
      </c>
      <c r="C7158" s="10">
        <v>-0.420584633944598</v>
      </c>
      <c r="D7158" s="10">
        <v>7.2928669245063098</v>
      </c>
      <c r="E7158" s="10">
        <v>1.06266131604706E-2</v>
      </c>
    </row>
    <row r="7159" spans="1:5" ht="16" thickBot="1" x14ac:dyDescent="0.25">
      <c r="A7159" s="9" t="s">
        <v>7195</v>
      </c>
      <c r="B7159" s="9">
        <v>-0.66561998401479605</v>
      </c>
      <c r="C7159" s="9">
        <v>-0.66567359281146399</v>
      </c>
      <c r="D7159" s="9">
        <v>6.4095261883571304</v>
      </c>
      <c r="E7159" s="9">
        <v>1.01526412561953E-4</v>
      </c>
    </row>
    <row r="7160" spans="1:5" ht="16" thickBot="1" x14ac:dyDescent="0.25">
      <c r="A7160" s="10" t="s">
        <v>7196</v>
      </c>
      <c r="B7160" s="10">
        <v>-0.51891311716751098</v>
      </c>
      <c r="C7160" s="10">
        <v>-0.519134692291912</v>
      </c>
      <c r="D7160" s="10">
        <v>4.0096613823854703</v>
      </c>
      <c r="E7160" s="10">
        <v>7.9241199553740493E-3</v>
      </c>
    </row>
    <row r="7161" spans="1:5" ht="16" thickBot="1" x14ac:dyDescent="0.25">
      <c r="A7161" s="9" t="s">
        <v>7197</v>
      </c>
      <c r="B7161" s="9">
        <v>-0.94273487645713505</v>
      </c>
      <c r="C7161" s="9">
        <v>-0.94309032998651499</v>
      </c>
      <c r="D7161" s="9">
        <v>4.1404181512321401</v>
      </c>
      <c r="E7161" s="9">
        <v>5.71564344659061E-6</v>
      </c>
    </row>
    <row r="7162" spans="1:5" ht="16" thickBot="1" x14ac:dyDescent="0.25">
      <c r="A7162" s="10" t="s">
        <v>7198</v>
      </c>
      <c r="B7162" s="10">
        <v>-0.55214914478379595</v>
      </c>
      <c r="C7162" s="10">
        <v>-0.55226451901838103</v>
      </c>
      <c r="D7162" s="10">
        <v>4.7892779302243804</v>
      </c>
      <c r="E7162" s="10">
        <v>3.7804709175896802E-3</v>
      </c>
    </row>
    <row r="7163" spans="1:5" ht="16" thickBot="1" x14ac:dyDescent="0.25">
      <c r="A7163" s="9" t="s">
        <v>7199</v>
      </c>
      <c r="B7163" s="9">
        <v>-0.91892422487768</v>
      </c>
      <c r="C7163" s="9">
        <v>-0.91913783172774699</v>
      </c>
      <c r="D7163" s="9">
        <v>5.0054597533491298</v>
      </c>
      <c r="E7163" s="9">
        <v>4.9623170235649798E-5</v>
      </c>
    </row>
    <row r="7164" spans="1:5" ht="16" thickBot="1" x14ac:dyDescent="0.25">
      <c r="A7164" s="10" t="s">
        <v>7200</v>
      </c>
      <c r="B7164" s="10">
        <v>-0.77153550520893699</v>
      </c>
      <c r="C7164" s="10">
        <v>-0.77178551708613696</v>
      </c>
      <c r="D7164" s="10">
        <v>4.5972307346443104</v>
      </c>
      <c r="E7164" s="10">
        <v>2.6014500596713302E-4</v>
      </c>
    </row>
    <row r="7165" spans="1:5" ht="16" thickBot="1" x14ac:dyDescent="0.25">
      <c r="A7165" s="9" t="s">
        <v>7201</v>
      </c>
      <c r="B7165" s="9">
        <v>-1.0752073504433299</v>
      </c>
      <c r="C7165" s="9">
        <v>-1.0752655947282199</v>
      </c>
      <c r="D7165" s="9">
        <v>7.0873128397813696</v>
      </c>
      <c r="E7165" s="9">
        <v>1.07606928027029E-5</v>
      </c>
    </row>
    <row r="7166" spans="1:5" ht="16" thickBot="1" x14ac:dyDescent="0.25">
      <c r="A7166" s="10" t="s">
        <v>7202</v>
      </c>
      <c r="B7166" s="10">
        <v>-1.1602383220647401</v>
      </c>
      <c r="C7166" s="10">
        <v>-1.16113858930961</v>
      </c>
      <c r="D7166" s="10">
        <v>3.2612908553059499</v>
      </c>
      <c r="E7166" s="10">
        <v>1.2998783365314101E-6</v>
      </c>
    </row>
    <row r="7167" spans="1:5" ht="16" thickBot="1" x14ac:dyDescent="0.25">
      <c r="A7167" s="9" t="s">
        <v>7203</v>
      </c>
      <c r="B7167" s="9">
        <v>-2.2061762281198298</v>
      </c>
      <c r="C7167" s="9">
        <v>-2.2062188662172399</v>
      </c>
      <c r="D7167" s="9">
        <v>8.8747943232901196</v>
      </c>
      <c r="E7167" s="9">
        <v>4.0257776482981001E-9</v>
      </c>
    </row>
    <row r="7168" spans="1:5" ht="16" thickBot="1" x14ac:dyDescent="0.25">
      <c r="A7168" s="10" t="s">
        <v>7204</v>
      </c>
      <c r="B7168" s="10">
        <v>-0.78181830544563002</v>
      </c>
      <c r="C7168" s="10">
        <v>-0.78244585605731198</v>
      </c>
      <c r="D7168" s="10">
        <v>2.95868257594489</v>
      </c>
      <c r="E7168" s="10">
        <v>2.15433835585453E-4</v>
      </c>
    </row>
    <row r="7169" spans="1:5" ht="16" thickBot="1" x14ac:dyDescent="0.25">
      <c r="A7169" s="9" t="s">
        <v>7205</v>
      </c>
      <c r="B7169" s="9">
        <v>-0.73461964201917396</v>
      </c>
      <c r="C7169" s="9">
        <v>-0.73481280685112804</v>
      </c>
      <c r="D7169" s="9">
        <v>4.5188609482510902</v>
      </c>
      <c r="E7169" s="9">
        <v>2.3218302198083901E-4</v>
      </c>
    </row>
    <row r="7170" spans="1:5" ht="16" thickBot="1" x14ac:dyDescent="0.25">
      <c r="A7170" s="10" t="s">
        <v>7206</v>
      </c>
      <c r="B7170" s="10">
        <v>-1.33653543552872</v>
      </c>
      <c r="C7170" s="10">
        <v>-1.33676375092879</v>
      </c>
      <c r="D7170" s="10">
        <v>5.3223987351910198</v>
      </c>
      <c r="E7170" s="10">
        <v>9.1805983654847304E-7</v>
      </c>
    </row>
    <row r="7171" spans="1:5" ht="16" thickBot="1" x14ac:dyDescent="0.25">
      <c r="A7171" s="9" t="s">
        <v>7207</v>
      </c>
      <c r="B7171" s="9">
        <v>-0.64631861783790501</v>
      </c>
      <c r="C7171" s="9">
        <v>-0.64647963800668995</v>
      </c>
      <c r="D7171" s="9">
        <v>4.76406317815084</v>
      </c>
      <c r="E7171" s="9">
        <v>5.7342396584108798E-4</v>
      </c>
    </row>
    <row r="7172" spans="1:5" ht="16" thickBot="1" x14ac:dyDescent="0.25">
      <c r="A7172" s="10" t="s">
        <v>7208</v>
      </c>
      <c r="B7172" s="10">
        <v>-0.75697072559909295</v>
      </c>
      <c r="C7172" s="10">
        <v>-0.75772056768632501</v>
      </c>
      <c r="D7172" s="10">
        <v>2.7841835068006899</v>
      </c>
      <c r="E7172" s="10">
        <v>2.1325204987117899E-3</v>
      </c>
    </row>
    <row r="7173" spans="1:5" ht="16" thickBot="1" x14ac:dyDescent="0.25">
      <c r="A7173" s="9" t="s">
        <v>7209</v>
      </c>
      <c r="B7173" s="9">
        <v>-1.3307916124839501</v>
      </c>
      <c r="C7173" s="9">
        <v>-1.33086076216856</v>
      </c>
      <c r="D7173" s="9">
        <v>7.3292431483187901</v>
      </c>
      <c r="E7173" s="9">
        <v>3.0050793308206399E-9</v>
      </c>
    </row>
    <row r="7174" spans="1:5" ht="16" thickBot="1" x14ac:dyDescent="0.25">
      <c r="A7174" s="10" t="s">
        <v>7210</v>
      </c>
      <c r="B7174" s="10">
        <v>-0.68594310517125401</v>
      </c>
      <c r="C7174" s="10">
        <v>-0.686090784931081</v>
      </c>
      <c r="D7174" s="10">
        <v>4.6203499066752602</v>
      </c>
      <c r="E7174" s="10">
        <v>1.17334801888352E-4</v>
      </c>
    </row>
    <row r="7175" spans="1:5" ht="16" thickBot="1" x14ac:dyDescent="0.25">
      <c r="A7175" s="9" t="s">
        <v>7211</v>
      </c>
      <c r="B7175" s="9">
        <v>-1.3705879557340299</v>
      </c>
      <c r="C7175" s="9">
        <v>-1.37273388122863</v>
      </c>
      <c r="D7175" s="9">
        <v>2.53229247542277</v>
      </c>
      <c r="E7175" s="9">
        <v>4.5742668625629E-4</v>
      </c>
    </row>
    <row r="7176" spans="1:5" ht="16" thickBot="1" x14ac:dyDescent="0.25">
      <c r="A7176" s="10" t="s">
        <v>7212</v>
      </c>
      <c r="B7176" s="10">
        <v>-0.54720850330092796</v>
      </c>
      <c r="C7176" s="10">
        <v>-0.54721756354464801</v>
      </c>
      <c r="D7176" s="10">
        <v>8.6895823815481208</v>
      </c>
      <c r="E7176" s="10">
        <v>3.3369947095819499E-3</v>
      </c>
    </row>
    <row r="7177" spans="1:5" ht="16" thickBot="1" x14ac:dyDescent="0.25">
      <c r="A7177" s="9" t="s">
        <v>7213</v>
      </c>
      <c r="B7177" s="9">
        <v>-1.4383399378903701</v>
      </c>
      <c r="C7177" s="9">
        <v>-1.4386965035413499</v>
      </c>
      <c r="D7177" s="9">
        <v>5.0782686687430596</v>
      </c>
      <c r="E7177" s="9">
        <v>6.351854856782E-8</v>
      </c>
    </row>
    <row r="7178" spans="1:5" ht="16" thickBot="1" x14ac:dyDescent="0.25">
      <c r="A7178" s="10" t="s">
        <v>7214</v>
      </c>
      <c r="B7178" s="10">
        <v>-1.14674775185613</v>
      </c>
      <c r="C7178" s="10">
        <v>-1.1492198808508001</v>
      </c>
      <c r="D7178" s="10">
        <v>1.8645399583898601</v>
      </c>
      <c r="E7178" s="10">
        <v>6.9340889882474495E-4</v>
      </c>
    </row>
    <row r="7179" spans="1:5" ht="16" thickBot="1" x14ac:dyDescent="0.25">
      <c r="A7179" s="9" t="s">
        <v>7215</v>
      </c>
      <c r="B7179" s="9">
        <v>-5.1255088684053298</v>
      </c>
      <c r="C7179" s="9">
        <v>-5.3689680310975998</v>
      </c>
      <c r="D7179" s="9">
        <v>0.233529146405167</v>
      </c>
      <c r="E7179" s="9">
        <v>2.4300349749049099E-6</v>
      </c>
    </row>
    <row r="7180" spans="1:5" ht="16" thickBot="1" x14ac:dyDescent="0.25">
      <c r="A7180" s="10" t="s">
        <v>7216</v>
      </c>
      <c r="B7180" s="10">
        <v>-0.493082224025157</v>
      </c>
      <c r="C7180" s="10">
        <v>-0.49311643896208102</v>
      </c>
      <c r="D7180" s="10">
        <v>6.6257088582501504</v>
      </c>
      <c r="E7180" s="10">
        <v>2.7765170084972199E-3</v>
      </c>
    </row>
    <row r="7181" spans="1:5" ht="16" thickBot="1" x14ac:dyDescent="0.25">
      <c r="A7181" s="9" t="s">
        <v>7217</v>
      </c>
      <c r="B7181" s="9">
        <v>-1.9919716799265801</v>
      </c>
      <c r="C7181" s="9">
        <v>-1.9929656667059401</v>
      </c>
      <c r="D7181" s="9">
        <v>3.92128771909517</v>
      </c>
      <c r="E7181" s="9">
        <v>2.8953697551868198E-6</v>
      </c>
    </row>
    <row r="7182" spans="1:5" ht="16" thickBot="1" x14ac:dyDescent="0.25">
      <c r="A7182" s="10" t="s">
        <v>7218</v>
      </c>
      <c r="B7182" s="10">
        <v>-1.28679700130342</v>
      </c>
      <c r="C7182" s="10">
        <v>-1.2868251649892</v>
      </c>
      <c r="D7182" s="10">
        <v>8.3491115708355395</v>
      </c>
      <c r="E7182" s="10">
        <v>1.11825201725589E-5</v>
      </c>
    </row>
    <row r="7183" spans="1:5" ht="16" thickBot="1" x14ac:dyDescent="0.25">
      <c r="A7183" s="9" t="s">
        <v>7219</v>
      </c>
      <c r="B7183" s="9">
        <v>-0.69027271358295095</v>
      </c>
      <c r="C7183" s="9">
        <v>-0.69043302034419096</v>
      </c>
      <c r="D7183" s="9">
        <v>4.7310139636465198</v>
      </c>
      <c r="E7183" s="9">
        <v>2.8940282571615599E-5</v>
      </c>
    </row>
    <row r="7184" spans="1:5" ht="16" thickBot="1" x14ac:dyDescent="0.25">
      <c r="A7184" s="10" t="s">
        <v>7220</v>
      </c>
      <c r="B7184" s="10">
        <v>-0.71625710297035605</v>
      </c>
      <c r="C7184" s="10">
        <v>-0.71643132515396801</v>
      </c>
      <c r="D7184" s="10">
        <v>4.7989774987017499</v>
      </c>
      <c r="E7184" s="10">
        <v>7.1202859004856098E-4</v>
      </c>
    </row>
    <row r="7185" spans="1:5" ht="16" thickBot="1" x14ac:dyDescent="0.25">
      <c r="A7185" s="9" t="s">
        <v>7221</v>
      </c>
      <c r="B7185" s="9">
        <v>-1.71002278072624</v>
      </c>
      <c r="C7185" s="9">
        <v>-1.71015512579235</v>
      </c>
      <c r="D7185" s="9">
        <v>6.7237681823709599</v>
      </c>
      <c r="E7185" s="9">
        <v>9.4532034260551298E-8</v>
      </c>
    </row>
    <row r="7186" spans="1:5" ht="16" thickBot="1" x14ac:dyDescent="0.25">
      <c r="A7186" s="10" t="s">
        <v>7222</v>
      </c>
      <c r="B7186" s="10">
        <v>-1.1028498620997</v>
      </c>
      <c r="C7186" s="10">
        <v>-1.1037456042061</v>
      </c>
      <c r="D7186" s="10">
        <v>3.0832454548292398</v>
      </c>
      <c r="E7186" s="10">
        <v>9.0872894843254502E-5</v>
      </c>
    </row>
    <row r="7187" spans="1:5" ht="16" thickBot="1" x14ac:dyDescent="0.25">
      <c r="A7187" s="9" t="s">
        <v>7223</v>
      </c>
      <c r="B7187" s="9">
        <v>-1.43937958212414</v>
      </c>
      <c r="C7187" s="9">
        <v>-1.4394145553453701</v>
      </c>
      <c r="D7187" s="9">
        <v>8.3093004095966201</v>
      </c>
      <c r="E7187" s="9">
        <v>2.8739846287918899E-7</v>
      </c>
    </row>
    <row r="7188" spans="1:5" ht="16" thickBot="1" x14ac:dyDescent="0.25">
      <c r="A7188" s="10" t="s">
        <v>7224</v>
      </c>
      <c r="B7188" s="10">
        <v>-1.50894503649984</v>
      </c>
      <c r="C7188" s="10">
        <v>-1.50898315338828</v>
      </c>
      <c r="D7188" s="10">
        <v>8.2171351492188602</v>
      </c>
      <c r="E7188" s="10">
        <v>5.24791894054153E-7</v>
      </c>
    </row>
    <row r="7189" spans="1:5" ht="16" thickBot="1" x14ac:dyDescent="0.25">
      <c r="A7189" s="9" t="s">
        <v>7225</v>
      </c>
      <c r="B7189" s="9">
        <v>-0.53612565634291998</v>
      </c>
      <c r="C7189" s="9">
        <v>-0.53642810467480295</v>
      </c>
      <c r="D7189" s="9">
        <v>3.59768005229627</v>
      </c>
      <c r="E7189" s="9">
        <v>7.9224200123767397E-3</v>
      </c>
    </row>
    <row r="7190" spans="1:5" ht="16" thickBot="1" x14ac:dyDescent="0.25">
      <c r="A7190" s="10" t="s">
        <v>7226</v>
      </c>
      <c r="B7190" s="10">
        <v>-0.94079615727772703</v>
      </c>
      <c r="C7190" s="10">
        <v>-0.94081937554673001</v>
      </c>
      <c r="D7190" s="10">
        <v>8.2676663830355004</v>
      </c>
      <c r="E7190" s="10">
        <v>4.4803029377768801E-6</v>
      </c>
    </row>
    <row r="7191" spans="1:5" ht="16" thickBot="1" x14ac:dyDescent="0.25">
      <c r="A7191" s="9" t="s">
        <v>7227</v>
      </c>
      <c r="B7191" s="9">
        <v>-0.54316118034055305</v>
      </c>
      <c r="C7191" s="9">
        <v>-0.54342738925315404</v>
      </c>
      <c r="D7191" s="9">
        <v>3.68172608765579</v>
      </c>
      <c r="E7191" s="9">
        <v>3.4692566490971502E-3</v>
      </c>
    </row>
    <row r="7192" spans="1:5" ht="16" thickBot="1" x14ac:dyDescent="0.25">
      <c r="A7192" s="10" t="s">
        <v>7228</v>
      </c>
      <c r="B7192" s="10">
        <v>-1.33181347714682</v>
      </c>
      <c r="C7192" s="10">
        <v>-1.3318967419705301</v>
      </c>
      <c r="D7192" s="10">
        <v>7.0368824753555401</v>
      </c>
      <c r="E7192" s="10">
        <v>2.3861196332220901E-5</v>
      </c>
    </row>
    <row r="7193" spans="1:5" ht="16" thickBot="1" x14ac:dyDescent="0.25">
      <c r="A7193" s="9" t="s">
        <v>7229</v>
      </c>
      <c r="B7193" s="9">
        <v>-0.60195750837565898</v>
      </c>
      <c r="C7193" s="9">
        <v>-0.60210797050307197</v>
      </c>
      <c r="D7193" s="9">
        <v>4.8391628494819701</v>
      </c>
      <c r="E7193" s="9">
        <v>2.32455811273231E-4</v>
      </c>
    </row>
    <row r="7194" spans="1:5" ht="16" thickBot="1" x14ac:dyDescent="0.25">
      <c r="A7194" s="10" t="s">
        <v>7230</v>
      </c>
      <c r="B7194" s="10">
        <v>-1.2196050515267201</v>
      </c>
      <c r="C7194" s="10">
        <v>-1.21967968504945</v>
      </c>
      <c r="D7194" s="10">
        <v>6.74316904933678</v>
      </c>
      <c r="E7194" s="10">
        <v>3.4176072671335698E-5</v>
      </c>
    </row>
    <row r="7195" spans="1:5" ht="16" thickBot="1" x14ac:dyDescent="0.25">
      <c r="A7195" s="9" t="s">
        <v>7231</v>
      </c>
      <c r="B7195" s="9">
        <v>-0.50070093871473298</v>
      </c>
      <c r="C7195" s="9">
        <v>-0.50076891052111605</v>
      </c>
      <c r="D7195" s="9">
        <v>5.3762772132617203</v>
      </c>
      <c r="E7195" s="9">
        <v>4.1884398963367604E-3</v>
      </c>
    </row>
    <row r="7196" spans="1:5" ht="16" thickBot="1" x14ac:dyDescent="0.25">
      <c r="A7196" s="10" t="s">
        <v>7232</v>
      </c>
      <c r="B7196" s="10">
        <v>-1.10213555625044</v>
      </c>
      <c r="C7196" s="10">
        <v>-1.1025087836876499</v>
      </c>
      <c r="D7196" s="10">
        <v>4.61584538187694</v>
      </c>
      <c r="E7196" s="10">
        <v>6.7275731407039503E-5</v>
      </c>
    </row>
    <row r="7197" spans="1:5" ht="16" thickBot="1" x14ac:dyDescent="0.25">
      <c r="A7197" s="9" t="s">
        <v>7233</v>
      </c>
      <c r="B7197" s="9">
        <v>-1.4730929441587099</v>
      </c>
      <c r="C7197" s="9">
        <v>-1.47349075016681</v>
      </c>
      <c r="D7197" s="9">
        <v>4.8449728516753598</v>
      </c>
      <c r="E7197" s="9">
        <v>1.1456481283934599E-6</v>
      </c>
    </row>
    <row r="7198" spans="1:5" ht="16" thickBot="1" x14ac:dyDescent="0.25">
      <c r="A7198" s="10" t="s">
        <v>7234</v>
      </c>
      <c r="B7198" s="10">
        <v>-0.60432975527918198</v>
      </c>
      <c r="C7198" s="10">
        <v>-0.60442242862246798</v>
      </c>
      <c r="D7198" s="10">
        <v>5.3738300986728698</v>
      </c>
      <c r="E7198" s="10">
        <v>6.99233836650349E-4</v>
      </c>
    </row>
    <row r="7199" spans="1:5" ht="16" thickBot="1" x14ac:dyDescent="0.25">
      <c r="A7199" s="9" t="s">
        <v>7235</v>
      </c>
      <c r="B7199" s="9">
        <v>-0.91187004753177303</v>
      </c>
      <c r="C7199" s="9">
        <v>-0.91193666803648499</v>
      </c>
      <c r="D7199" s="9">
        <v>6.8378490404160397</v>
      </c>
      <c r="E7199" s="9">
        <v>1.10787731438633E-5</v>
      </c>
    </row>
    <row r="7200" spans="1:5" ht="16" thickBot="1" x14ac:dyDescent="0.25">
      <c r="A7200" s="10" t="s">
        <v>7236</v>
      </c>
      <c r="B7200" s="10">
        <v>-0.77664811417662805</v>
      </c>
      <c r="C7200" s="10">
        <v>-0.77681714594154505</v>
      </c>
      <c r="D7200" s="10">
        <v>4.8230403145461898</v>
      </c>
      <c r="E7200" s="10">
        <v>2.0462594084508701E-4</v>
      </c>
    </row>
    <row r="7201" spans="1:5" ht="16" thickBot="1" x14ac:dyDescent="0.25">
      <c r="A7201" s="9" t="s">
        <v>7237</v>
      </c>
      <c r="B7201" s="9">
        <v>-0.78051692203404299</v>
      </c>
      <c r="C7201" s="9">
        <v>-0.78131757178010397</v>
      </c>
      <c r="D7201" s="9">
        <v>2.8356241102110098</v>
      </c>
      <c r="E7201" s="9">
        <v>1.68757424606254E-3</v>
      </c>
    </row>
    <row r="7202" spans="1:5" ht="16" thickBot="1" x14ac:dyDescent="0.25">
      <c r="A7202" s="10" t="s">
        <v>7238</v>
      </c>
      <c r="B7202" s="10">
        <v>-0.45736702424335801</v>
      </c>
      <c r="C7202" s="10">
        <v>-0.45740253010735599</v>
      </c>
      <c r="D7202" s="10">
        <v>6.2737239045872597</v>
      </c>
      <c r="E7202" s="10">
        <v>7.1238399313006701E-3</v>
      </c>
    </row>
    <row r="7203" spans="1:5" ht="16" thickBot="1" x14ac:dyDescent="0.25">
      <c r="A7203" s="9" t="s">
        <v>7239</v>
      </c>
      <c r="B7203" s="9">
        <v>-1.6390337731287901</v>
      </c>
      <c r="C7203" s="9">
        <v>-1.63978508778943</v>
      </c>
      <c r="D7203" s="9">
        <v>4.1615327323848801</v>
      </c>
      <c r="E7203" s="9">
        <v>3.8644298584992202E-8</v>
      </c>
    </row>
    <row r="7204" spans="1:5" ht="16" thickBot="1" x14ac:dyDescent="0.25">
      <c r="A7204" s="10" t="s">
        <v>7240</v>
      </c>
      <c r="B7204" s="10">
        <v>-0.71561437210835999</v>
      </c>
      <c r="C7204" s="10">
        <v>-0.71567672099251101</v>
      </c>
      <c r="D7204" s="10">
        <v>6.4079527237404799</v>
      </c>
      <c r="E7204" s="10">
        <v>1.5002717024428401E-3</v>
      </c>
    </row>
    <row r="7205" spans="1:5" ht="16" thickBot="1" x14ac:dyDescent="0.25">
      <c r="A7205" s="9" t="s">
        <v>7241</v>
      </c>
      <c r="B7205" s="9">
        <v>-0.90996486923886299</v>
      </c>
      <c r="C7205" s="9">
        <v>-0.91136939935297201</v>
      </c>
      <c r="D7205" s="9">
        <v>2.31305468720028</v>
      </c>
      <c r="E7205" s="9">
        <v>6.4416749731348796E-3</v>
      </c>
    </row>
    <row r="7206" spans="1:5" ht="16" thickBot="1" x14ac:dyDescent="0.25">
      <c r="A7206" s="10" t="s">
        <v>7242</v>
      </c>
      <c r="B7206" s="10">
        <v>-0.76822061240866701</v>
      </c>
      <c r="C7206" s="10">
        <v>-0.76881525964256303</v>
      </c>
      <c r="D7206" s="10">
        <v>3.1212482156871899</v>
      </c>
      <c r="E7206" s="10">
        <v>9.5238292276879995E-4</v>
      </c>
    </row>
    <row r="7207" spans="1:5" ht="16" thickBot="1" x14ac:dyDescent="0.25">
      <c r="A7207" s="9" t="s">
        <v>7243</v>
      </c>
      <c r="B7207" s="9">
        <v>-1.83082230483071</v>
      </c>
      <c r="C7207" s="9">
        <v>-1.83864971183028</v>
      </c>
      <c r="D7207" s="9">
        <v>0.62187545055933102</v>
      </c>
      <c r="E7207" s="9">
        <v>4.6283595513914498E-5</v>
      </c>
    </row>
    <row r="7208" spans="1:5" ht="16" thickBot="1" x14ac:dyDescent="0.25">
      <c r="A7208" s="10" t="s">
        <v>7244</v>
      </c>
      <c r="B7208" s="10">
        <v>-1.4677936114761601</v>
      </c>
      <c r="C7208" s="10">
        <v>-1.4692686687897401</v>
      </c>
      <c r="D7208" s="10">
        <v>2.6869684499552502</v>
      </c>
      <c r="E7208" s="10">
        <v>1.18551790733694E-5</v>
      </c>
    </row>
    <row r="7209" spans="1:5" ht="16" thickBot="1" x14ac:dyDescent="0.25">
      <c r="A7209" s="9" t="s">
        <v>7245</v>
      </c>
      <c r="B7209" s="9">
        <v>-0.67246434051134496</v>
      </c>
      <c r="C7209" s="9">
        <v>-0.67293881653694099</v>
      </c>
      <c r="D7209" s="9">
        <v>3.5114753151220901</v>
      </c>
      <c r="E7209" s="9">
        <v>7.3248247010244895E-4</v>
      </c>
    </row>
    <row r="7210" spans="1:5" ht="16" thickBot="1" x14ac:dyDescent="0.25">
      <c r="A7210" s="10" t="s">
        <v>7246</v>
      </c>
      <c r="B7210" s="10">
        <v>-1.26572301697551</v>
      </c>
      <c r="C7210" s="10">
        <v>-1.26794544172451</v>
      </c>
      <c r="D7210" s="10">
        <v>2.1218820693540401</v>
      </c>
      <c r="E7210" s="10">
        <v>7.9073433792551198E-4</v>
      </c>
    </row>
    <row r="7211" spans="1:5" ht="16" thickBot="1" x14ac:dyDescent="0.25">
      <c r="A7211" s="9" t="s">
        <v>7247</v>
      </c>
      <c r="B7211" s="9">
        <v>-1.2922173771175001</v>
      </c>
      <c r="C7211" s="9">
        <v>-1.2925152551563399</v>
      </c>
      <c r="D7211" s="9">
        <v>5.1838306333217199</v>
      </c>
      <c r="E7211" s="9">
        <v>9.4875591517641194E-9</v>
      </c>
    </row>
    <row r="7212" spans="1:5" ht="16" thickBot="1" x14ac:dyDescent="0.25">
      <c r="A7212" s="10" t="s">
        <v>7248</v>
      </c>
      <c r="B7212" s="10">
        <v>-0.49542388963059097</v>
      </c>
      <c r="C7212" s="10">
        <v>-0.49555914526745098</v>
      </c>
      <c r="D7212" s="10">
        <v>4.4425153359456999</v>
      </c>
      <c r="E7212" s="10">
        <v>3.1537687589262399E-3</v>
      </c>
    </row>
    <row r="7213" spans="1:5" ht="16" thickBot="1" x14ac:dyDescent="0.25">
      <c r="A7213" s="9" t="s">
        <v>7249</v>
      </c>
      <c r="B7213" s="9">
        <v>-1.4530403312407101</v>
      </c>
      <c r="C7213" s="9">
        <v>-1.4530638887887399</v>
      </c>
      <c r="D7213" s="9">
        <v>8.8122005877208807</v>
      </c>
      <c r="E7213" s="9">
        <v>1.26086951173505E-6</v>
      </c>
    </row>
    <row r="7214" spans="1:5" ht="16" thickBot="1" x14ac:dyDescent="0.25">
      <c r="A7214" s="10" t="s">
        <v>7250</v>
      </c>
      <c r="B7214" s="10">
        <v>-0.59718302947859503</v>
      </c>
      <c r="C7214" s="10">
        <v>-0.59729778366679598</v>
      </c>
      <c r="D7214" s="10">
        <v>4.9559538225186301</v>
      </c>
      <c r="E7214" s="10">
        <v>2.14795335057371E-4</v>
      </c>
    </row>
    <row r="7215" spans="1:5" ht="16" thickBot="1" x14ac:dyDescent="0.25">
      <c r="A7215" s="9" t="s">
        <v>7251</v>
      </c>
      <c r="B7215" s="9">
        <v>-1.0602586387638699</v>
      </c>
      <c r="C7215" s="9">
        <v>-1.0602767718158701</v>
      </c>
      <c r="D7215" s="9">
        <v>8.7280022221055304</v>
      </c>
      <c r="E7215" s="9">
        <v>3.9395493910718499E-4</v>
      </c>
    </row>
    <row r="7216" spans="1:5" ht="16" thickBot="1" x14ac:dyDescent="0.25">
      <c r="A7216" s="10" t="s">
        <v>7252</v>
      </c>
      <c r="B7216" s="10">
        <v>-1.0640685371421299</v>
      </c>
      <c r="C7216" s="10">
        <v>-1.0649897954102701</v>
      </c>
      <c r="D7216" s="10">
        <v>2.7439803581326001</v>
      </c>
      <c r="E7216" s="10">
        <v>3.0236526945922701E-5</v>
      </c>
    </row>
    <row r="7217" spans="1:5" ht="16" thickBot="1" x14ac:dyDescent="0.25">
      <c r="A7217" s="9" t="s">
        <v>7253</v>
      </c>
      <c r="B7217" s="9">
        <v>-2.0310284786109798</v>
      </c>
      <c r="C7217" s="9">
        <v>-2.03110377307907</v>
      </c>
      <c r="D7217" s="9">
        <v>7.7643372143659004</v>
      </c>
      <c r="E7217" s="9">
        <v>8.01790805716242E-8</v>
      </c>
    </row>
    <row r="7218" spans="1:5" ht="16" thickBot="1" x14ac:dyDescent="0.25">
      <c r="A7218" s="10" t="s">
        <v>7254</v>
      </c>
      <c r="B7218" s="10">
        <v>-1.49632772764887</v>
      </c>
      <c r="C7218" s="10">
        <v>-1.4967289409811699</v>
      </c>
      <c r="D7218" s="10">
        <v>4.7718627426370803</v>
      </c>
      <c r="E7218" s="10">
        <v>5.2670374672704195E-7</v>
      </c>
    </row>
    <row r="7219" spans="1:5" ht="16" thickBot="1" x14ac:dyDescent="0.25">
      <c r="A7219" s="9" t="s">
        <v>7255</v>
      </c>
      <c r="B7219" s="9">
        <v>-2.38487864083248</v>
      </c>
      <c r="C7219" s="9">
        <v>-2.3874839060565201</v>
      </c>
      <c r="D7219" s="9">
        <v>3.0261199609404401</v>
      </c>
      <c r="E7219" s="9">
        <v>7.7926600383965906E-9</v>
      </c>
    </row>
    <row r="7220" spans="1:5" ht="16" thickBot="1" x14ac:dyDescent="0.25">
      <c r="A7220" s="10" t="s">
        <v>7256</v>
      </c>
      <c r="B7220" s="10">
        <v>-1.2601222537316299</v>
      </c>
      <c r="C7220" s="10">
        <v>-1.2626448054377</v>
      </c>
      <c r="D7220" s="10">
        <v>2.3257176316340198</v>
      </c>
      <c r="E7220" s="10">
        <v>7.1133359819453202E-5</v>
      </c>
    </row>
    <row r="7221" spans="1:5" ht="16" thickBot="1" x14ac:dyDescent="0.25">
      <c r="A7221" s="9" t="s">
        <v>7257</v>
      </c>
      <c r="B7221" s="9">
        <v>-0.43088119324152702</v>
      </c>
      <c r="C7221" s="9">
        <v>-0.43105873646215098</v>
      </c>
      <c r="D7221" s="9">
        <v>3.9886427071967301</v>
      </c>
      <c r="E7221" s="9">
        <v>1.98248397963325E-2</v>
      </c>
    </row>
    <row r="7222" spans="1:5" ht="16" thickBot="1" x14ac:dyDescent="0.25">
      <c r="A7222" s="10" t="s">
        <v>7258</v>
      </c>
      <c r="B7222" s="10">
        <v>-1.7345257120132</v>
      </c>
      <c r="C7222" s="10">
        <v>-1.74003497981595</v>
      </c>
      <c r="D7222" s="10">
        <v>1.16348001760327</v>
      </c>
      <c r="E7222" s="10">
        <v>2.7132231043838199E-5</v>
      </c>
    </row>
    <row r="7223" spans="1:5" ht="16" thickBot="1" x14ac:dyDescent="0.25">
      <c r="A7223" s="9" t="s">
        <v>7259</v>
      </c>
      <c r="B7223" s="9">
        <v>-1.27107816093764</v>
      </c>
      <c r="C7223" s="9">
        <v>-1.2711477665122899</v>
      </c>
      <c r="D7223" s="9">
        <v>6.9742232378443498</v>
      </c>
      <c r="E7223" s="9">
        <v>5.1483833559704803E-8</v>
      </c>
    </row>
    <row r="7224" spans="1:5" ht="16" thickBot="1" x14ac:dyDescent="0.25">
      <c r="A7224" s="10" t="s">
        <v>7260</v>
      </c>
      <c r="B7224" s="10">
        <v>-1.81386579601363</v>
      </c>
      <c r="C7224" s="10">
        <v>-1.8139552529341401</v>
      </c>
      <c r="D7224" s="10">
        <v>7.4471995635547197</v>
      </c>
      <c r="E7224" s="10">
        <v>6.5814004126574604E-9</v>
      </c>
    </row>
    <row r="7225" spans="1:5" ht="16" thickBot="1" x14ac:dyDescent="0.25">
      <c r="A7225" s="9" t="s">
        <v>7261</v>
      </c>
      <c r="B7225" s="9">
        <v>-1.87806350258562</v>
      </c>
      <c r="C7225" s="9">
        <v>-1.8789216192564699</v>
      </c>
      <c r="D7225" s="9">
        <v>4.4332083195840202</v>
      </c>
      <c r="E7225" s="9">
        <v>8.0802593471482497E-10</v>
      </c>
    </row>
    <row r="7226" spans="1:5" ht="16" thickBot="1" x14ac:dyDescent="0.25">
      <c r="A7226" s="10" t="s">
        <v>7262</v>
      </c>
      <c r="B7226" s="10">
        <v>-1.10449645390603</v>
      </c>
      <c r="C7226" s="10">
        <v>-1.10543646774938</v>
      </c>
      <c r="D7226" s="10">
        <v>3.15153415738083</v>
      </c>
      <c r="E7226" s="10">
        <v>1.49567310117825E-4</v>
      </c>
    </row>
    <row r="7227" spans="1:5" ht="16" thickBot="1" x14ac:dyDescent="0.25">
      <c r="A7227" s="9" t="s">
        <v>7263</v>
      </c>
      <c r="B7227" s="9">
        <v>-1.09699555391307</v>
      </c>
      <c r="C7227" s="9">
        <v>-1.09743855387921</v>
      </c>
      <c r="D7227" s="9">
        <v>4.2680989970908003</v>
      </c>
      <c r="E7227" s="9">
        <v>1.7798513432444199E-6</v>
      </c>
    </row>
    <row r="7228" spans="1:5" ht="16" thickBot="1" x14ac:dyDescent="0.25">
      <c r="A7228" s="10" t="s">
        <v>7264</v>
      </c>
      <c r="B7228" s="10">
        <v>-0.45753908013546302</v>
      </c>
      <c r="C7228" s="10">
        <v>-0.457612623557414</v>
      </c>
      <c r="D7228" s="10">
        <v>5.3276004182630698</v>
      </c>
      <c r="E7228" s="10">
        <v>3.0443993685697699E-3</v>
      </c>
    </row>
    <row r="7229" spans="1:5" ht="16" thickBot="1" x14ac:dyDescent="0.25">
      <c r="A7229" s="9" t="s">
        <v>7265</v>
      </c>
      <c r="B7229" s="9">
        <v>-0.92040836176088603</v>
      </c>
      <c r="C7229" s="9">
        <v>-0.92055772869031804</v>
      </c>
      <c r="D7229" s="9">
        <v>5.3477013872705896</v>
      </c>
      <c r="E7229" s="9">
        <v>2.2428880008380001E-7</v>
      </c>
    </row>
    <row r="7230" spans="1:5" ht="16" thickBot="1" x14ac:dyDescent="0.25">
      <c r="A7230" s="10" t="s">
        <v>7266</v>
      </c>
      <c r="B7230" s="10">
        <v>-1.55824057358441</v>
      </c>
      <c r="C7230" s="10">
        <v>-1.5820909830731</v>
      </c>
      <c r="D7230" s="10">
        <v>-0.72193551594426697</v>
      </c>
      <c r="E7230" s="10">
        <v>1.29920612329993E-2</v>
      </c>
    </row>
    <row r="7231" spans="1:5" ht="16" thickBot="1" x14ac:dyDescent="0.25">
      <c r="A7231" s="9" t="s">
        <v>7267</v>
      </c>
      <c r="B7231" s="9">
        <v>-0.81173553024408895</v>
      </c>
      <c r="C7231" s="9">
        <v>-0.81200145311982297</v>
      </c>
      <c r="D7231" s="9">
        <v>4.3324212149215402</v>
      </c>
      <c r="E7231" s="9">
        <v>2.2635010649781699E-4</v>
      </c>
    </row>
    <row r="7232" spans="1:5" ht="16" thickBot="1" x14ac:dyDescent="0.25">
      <c r="A7232" s="10" t="s">
        <v>7268</v>
      </c>
      <c r="B7232" s="10">
        <v>-0.437466838038441</v>
      </c>
      <c r="C7232" s="10">
        <v>-0.437615561364879</v>
      </c>
      <c r="D7232" s="10">
        <v>4.4526834136817497</v>
      </c>
      <c r="E7232" s="10">
        <v>1.64846401150755E-2</v>
      </c>
    </row>
    <row r="7233" spans="1:5" ht="16" thickBot="1" x14ac:dyDescent="0.25">
      <c r="A7233" s="9" t="s">
        <v>7269</v>
      </c>
      <c r="B7233" s="9">
        <v>-0.54178778478990097</v>
      </c>
      <c r="C7233" s="9">
        <v>-0.54181956117592001</v>
      </c>
      <c r="D7233" s="9">
        <v>6.9895947099421702</v>
      </c>
      <c r="E7233" s="9">
        <v>5.6227774426733897E-4</v>
      </c>
    </row>
    <row r="7234" spans="1:5" ht="16" thickBot="1" x14ac:dyDescent="0.25">
      <c r="A7234" s="10" t="s">
        <v>7270</v>
      </c>
      <c r="B7234" s="10">
        <v>-0.97481551491354401</v>
      </c>
      <c r="C7234" s="10">
        <v>-0.97492926032557103</v>
      </c>
      <c r="D7234" s="10">
        <v>6.1624545188194597</v>
      </c>
      <c r="E7234" s="10">
        <v>2.8468999403023301E-7</v>
      </c>
    </row>
    <row r="7235" spans="1:5" ht="16" thickBot="1" x14ac:dyDescent="0.25">
      <c r="A7235" s="9" t="s">
        <v>7271</v>
      </c>
      <c r="B7235" s="9">
        <v>-0.89326926140782204</v>
      </c>
      <c r="C7235" s="9">
        <v>-0.89380471908341796</v>
      </c>
      <c r="D7235" s="9">
        <v>3.3045683953414802</v>
      </c>
      <c r="E7235" s="9">
        <v>6.3441666761902401E-3</v>
      </c>
    </row>
    <row r="7236" spans="1:5" ht="16" thickBot="1" x14ac:dyDescent="0.25">
      <c r="A7236" s="10" t="s">
        <v>7272</v>
      </c>
      <c r="B7236" s="10">
        <v>-1.6058746819052301</v>
      </c>
      <c r="C7236" s="10">
        <v>-1.6059366423055601</v>
      </c>
      <c r="D7236" s="10">
        <v>7.3217430606891103</v>
      </c>
      <c r="E7236" s="10">
        <v>2.26253855666087E-7</v>
      </c>
    </row>
    <row r="7237" spans="1:5" ht="16" thickBot="1" x14ac:dyDescent="0.25">
      <c r="A7237" s="9" t="s">
        <v>7273</v>
      </c>
      <c r="B7237" s="9">
        <v>-0.69611414450142295</v>
      </c>
      <c r="C7237" s="9">
        <v>-0.69634177063412295</v>
      </c>
      <c r="D7237" s="9">
        <v>4.2512524689638402</v>
      </c>
      <c r="E7237" s="9">
        <v>1.0320884386895799E-3</v>
      </c>
    </row>
    <row r="7238" spans="1:5" ht="16" thickBot="1" x14ac:dyDescent="0.25">
      <c r="A7238" s="10" t="s">
        <v>7274</v>
      </c>
      <c r="B7238" s="10">
        <v>-0.59777982091586301</v>
      </c>
      <c r="C7238" s="10">
        <v>-0.59797256761879702</v>
      </c>
      <c r="D7238" s="10">
        <v>4.3416821030797603</v>
      </c>
      <c r="E7238" s="10">
        <v>4.0171548990992499E-4</v>
      </c>
    </row>
    <row r="7239" spans="1:5" ht="16" thickBot="1" x14ac:dyDescent="0.25">
      <c r="A7239" s="9" t="s">
        <v>7275</v>
      </c>
      <c r="B7239" s="9">
        <v>-0.47003967810297098</v>
      </c>
      <c r="C7239" s="9">
        <v>-0.47005186410072503</v>
      </c>
      <c r="D7239" s="9">
        <v>7.8503867979501898</v>
      </c>
      <c r="E7239" s="9">
        <v>9.3466700991089394E-3</v>
      </c>
    </row>
    <row r="7240" spans="1:5" ht="16" thickBot="1" x14ac:dyDescent="0.25">
      <c r="A7240" s="10" t="s">
        <v>7276</v>
      </c>
      <c r="B7240" s="10">
        <v>-1.3612098920732101</v>
      </c>
      <c r="C7240" s="10">
        <v>-1.3612471804197299</v>
      </c>
      <c r="D7240" s="10">
        <v>8.1328321184060801</v>
      </c>
      <c r="E7240" s="10">
        <v>8.7127969211753702E-9</v>
      </c>
    </row>
    <row r="7241" spans="1:5" ht="16" thickBot="1" x14ac:dyDescent="0.25">
      <c r="A7241" s="9" t="s">
        <v>7277</v>
      </c>
      <c r="B7241" s="9">
        <v>-0.92681698509243304</v>
      </c>
      <c r="C7241" s="9">
        <v>-0.92684245194360704</v>
      </c>
      <c r="D7241" s="9">
        <v>8.5670877418449205</v>
      </c>
      <c r="E7241" s="9">
        <v>8.3236016564610499E-4</v>
      </c>
    </row>
    <row r="7242" spans="1:5" ht="16" thickBot="1" x14ac:dyDescent="0.25">
      <c r="A7242" s="10" t="s">
        <v>7278</v>
      </c>
      <c r="B7242" s="10">
        <v>-1.5400055837166899</v>
      </c>
      <c r="C7242" s="10">
        <v>-1.5401331479561</v>
      </c>
      <c r="D7242" s="10">
        <v>6.6432424695417698</v>
      </c>
      <c r="E7242" s="10">
        <v>5.1071925474493001E-7</v>
      </c>
    </row>
    <row r="7243" spans="1:5" ht="16" thickBot="1" x14ac:dyDescent="0.25">
      <c r="A7243" s="9" t="s">
        <v>7279</v>
      </c>
      <c r="B7243" s="9">
        <v>-0.80499111736962703</v>
      </c>
      <c r="C7243" s="9">
        <v>-0.805102835745796</v>
      </c>
      <c r="D7243" s="9">
        <v>5.71526981590159</v>
      </c>
      <c r="E7243" s="9">
        <v>3.11972097238386E-4</v>
      </c>
    </row>
    <row r="7244" spans="1:5" ht="16" thickBot="1" x14ac:dyDescent="0.25">
      <c r="A7244" s="10" t="s">
        <v>7280</v>
      </c>
      <c r="B7244" s="10">
        <v>-0.74349396032473503</v>
      </c>
      <c r="C7244" s="10">
        <v>-0.74349968021164103</v>
      </c>
      <c r="D7244" s="10">
        <v>9.7020695985911498</v>
      </c>
      <c r="E7244" s="10">
        <v>2.9931728414471898E-3</v>
      </c>
    </row>
    <row r="7245" spans="1:5" ht="16" thickBot="1" x14ac:dyDescent="0.25">
      <c r="A7245" s="9" t="s">
        <v>7281</v>
      </c>
      <c r="B7245" s="9">
        <v>-1.57525885193104</v>
      </c>
      <c r="C7245" s="9">
        <v>-1.5964411032344901</v>
      </c>
      <c r="D7245" s="9">
        <v>-0.38810467213808197</v>
      </c>
      <c r="E7245" s="9">
        <v>1.8587463873930898E-2</v>
      </c>
    </row>
    <row r="7246" spans="1:5" ht="16" thickBot="1" x14ac:dyDescent="0.25">
      <c r="A7246" s="10" t="s">
        <v>7282</v>
      </c>
      <c r="B7246" s="10">
        <v>-1.2756506991937999</v>
      </c>
      <c r="C7246" s="10">
        <v>-1.27590738784694</v>
      </c>
      <c r="D7246" s="10">
        <v>5.3193430026841</v>
      </c>
      <c r="E7246" s="10">
        <v>2.2584776591044299E-7</v>
      </c>
    </row>
    <row r="7247" spans="1:5" ht="16" thickBot="1" x14ac:dyDescent="0.25">
      <c r="A7247" s="9" t="s">
        <v>7283</v>
      </c>
      <c r="B7247" s="9">
        <v>-1.46420369897697</v>
      </c>
      <c r="C7247" s="9">
        <v>-1.4650578052682199</v>
      </c>
      <c r="D7247" s="9">
        <v>3.6609547267847802</v>
      </c>
      <c r="E7247" s="9">
        <v>2.75609179763031E-7</v>
      </c>
    </row>
    <row r="7248" spans="1:5" ht="16" thickBot="1" x14ac:dyDescent="0.25">
      <c r="A7248" s="10" t="s">
        <v>7284</v>
      </c>
      <c r="B7248" s="10">
        <v>-1.48513392626978</v>
      </c>
      <c r="C7248" s="10">
        <v>-1.4852001139622899</v>
      </c>
      <c r="D7248" s="10">
        <v>7.5719469282687397</v>
      </c>
      <c r="E7248" s="10">
        <v>7.1799511195142396E-8</v>
      </c>
    </row>
    <row r="7249" spans="1:5" ht="16" thickBot="1" x14ac:dyDescent="0.25">
      <c r="A7249" s="9" t="s">
        <v>7285</v>
      </c>
      <c r="B7249" s="9">
        <v>-1.9113405668663801</v>
      </c>
      <c r="C7249" s="9">
        <v>-1.91246058976329</v>
      </c>
      <c r="D7249" s="9">
        <v>4.9878318134710904</v>
      </c>
      <c r="E7249" s="9">
        <v>3.59059144615815E-6</v>
      </c>
    </row>
    <row r="7250" spans="1:5" ht="16" thickBot="1" x14ac:dyDescent="0.25">
      <c r="A7250" s="10" t="s">
        <v>7286</v>
      </c>
      <c r="B7250" s="10">
        <v>-1.1713078958374801</v>
      </c>
      <c r="C7250" s="10">
        <v>-1.17155799736657</v>
      </c>
      <c r="D7250" s="10">
        <v>5.3193993998235998</v>
      </c>
      <c r="E7250" s="10">
        <v>3.8479193650965801E-7</v>
      </c>
    </row>
    <row r="7251" spans="1:5" ht="16" thickBot="1" x14ac:dyDescent="0.25">
      <c r="A7251" s="9" t="s">
        <v>7287</v>
      </c>
      <c r="B7251" s="9">
        <v>-0.64139531508260195</v>
      </c>
      <c r="C7251" s="9">
        <v>-0.64152386541200002</v>
      </c>
      <c r="D7251" s="9">
        <v>5.0158551138026999</v>
      </c>
      <c r="E7251" s="9">
        <v>7.8587503712688E-5</v>
      </c>
    </row>
    <row r="7252" spans="1:5" ht="16" thickBot="1" x14ac:dyDescent="0.25">
      <c r="A7252" s="10" t="s">
        <v>7288</v>
      </c>
      <c r="B7252" s="10">
        <v>-0.60029268167027305</v>
      </c>
      <c r="C7252" s="10">
        <v>-0.60032986903319097</v>
      </c>
      <c r="D7252" s="10">
        <v>6.8154902359572196</v>
      </c>
      <c r="E7252" s="10">
        <v>2.7299173061592398E-4</v>
      </c>
    </row>
    <row r="7253" spans="1:5" ht="16" thickBot="1" x14ac:dyDescent="0.25">
      <c r="A7253" s="9" t="s">
        <v>7289</v>
      </c>
      <c r="B7253" s="9">
        <v>-0.41585229065165902</v>
      </c>
      <c r="C7253" s="9">
        <v>-0.41590042981101699</v>
      </c>
      <c r="D7253" s="9">
        <v>5.7764121159147503</v>
      </c>
      <c r="E7253" s="9">
        <v>1.17734990298731E-2</v>
      </c>
    </row>
    <row r="7254" spans="1:5" ht="16" thickBot="1" x14ac:dyDescent="0.25">
      <c r="A7254" s="10" t="s">
        <v>7290</v>
      </c>
      <c r="B7254" s="10">
        <v>-1.07524645481704</v>
      </c>
      <c r="C7254" s="10">
        <v>-1.07538391798527</v>
      </c>
      <c r="D7254" s="10">
        <v>5.5861648710827296</v>
      </c>
      <c r="E7254" s="10">
        <v>3.1390729976905502E-7</v>
      </c>
    </row>
    <row r="7255" spans="1:5" ht="16" thickBot="1" x14ac:dyDescent="0.25">
      <c r="A7255" s="9" t="s">
        <v>7291</v>
      </c>
      <c r="B7255" s="9">
        <v>-1.07039873177986</v>
      </c>
      <c r="C7255" s="9">
        <v>-1.07101150356287</v>
      </c>
      <c r="D7255" s="9">
        <v>3.6647346000918102</v>
      </c>
      <c r="E7255" s="9">
        <v>7.1232051885902097E-4</v>
      </c>
    </row>
    <row r="7256" spans="1:5" ht="16" thickBot="1" x14ac:dyDescent="0.25">
      <c r="A7256" s="10" t="s">
        <v>7292</v>
      </c>
      <c r="B7256" s="10">
        <v>-0.65528943237249204</v>
      </c>
      <c r="C7256" s="10">
        <v>-0.65565599031879396</v>
      </c>
      <c r="D7256" s="10">
        <v>3.7594057367206499</v>
      </c>
      <c r="E7256" s="10">
        <v>1.06578517732458E-2</v>
      </c>
    </row>
    <row r="7257" spans="1:5" ht="16" thickBot="1" x14ac:dyDescent="0.25">
      <c r="A7257" s="9" t="s">
        <v>7293</v>
      </c>
      <c r="B7257" s="9">
        <v>-0.79252780169933501</v>
      </c>
      <c r="C7257" s="9">
        <v>-0.79259198927742303</v>
      </c>
      <c r="D7257" s="9">
        <v>6.3562808705637801</v>
      </c>
      <c r="E7257" s="9">
        <v>1.06590719232141E-4</v>
      </c>
    </row>
    <row r="7258" spans="1:5" ht="16" thickBot="1" x14ac:dyDescent="0.25">
      <c r="A7258" s="10" t="s">
        <v>7294</v>
      </c>
      <c r="B7258" s="10">
        <v>-0.60031348700878095</v>
      </c>
      <c r="C7258" s="10">
        <v>-0.60033675084426597</v>
      </c>
      <c r="D7258" s="10">
        <v>7.5251250709688504</v>
      </c>
      <c r="E7258" s="10">
        <v>1.3526544486825801E-4</v>
      </c>
    </row>
    <row r="7259" spans="1:5" ht="16" thickBot="1" x14ac:dyDescent="0.25">
      <c r="A7259" s="9" t="s">
        <v>7295</v>
      </c>
      <c r="B7259" s="9">
        <v>-1.33610180285303</v>
      </c>
      <c r="C7259" s="9">
        <v>-1.3380525594175401</v>
      </c>
      <c r="D7259" s="9">
        <v>2.2983915997117399</v>
      </c>
      <c r="E7259" s="9">
        <v>1.4075938239782701E-4</v>
      </c>
    </row>
    <row r="7260" spans="1:5" ht="16" thickBot="1" x14ac:dyDescent="0.25">
      <c r="A7260" s="10" t="s">
        <v>7296</v>
      </c>
      <c r="B7260" s="10">
        <v>-1.55793590334946</v>
      </c>
      <c r="C7260" s="10">
        <v>-1.5579510187129799</v>
      </c>
      <c r="D7260" s="10">
        <v>9.7279723933607691</v>
      </c>
      <c r="E7260" s="10">
        <v>5.3132448823475497E-6</v>
      </c>
    </row>
    <row r="7261" spans="1:5" ht="16" thickBot="1" x14ac:dyDescent="0.25">
      <c r="A7261" s="9" t="s">
        <v>7297</v>
      </c>
      <c r="B7261" s="9">
        <v>-0.71819628109202804</v>
      </c>
      <c r="C7261" s="9">
        <v>-0.71833733146484002</v>
      </c>
      <c r="D7261" s="9">
        <v>5.5983856873053703</v>
      </c>
      <c r="E7261" s="9">
        <v>3.52260433844932E-4</v>
      </c>
    </row>
    <row r="7262" spans="1:5" ht="16" thickBot="1" x14ac:dyDescent="0.25">
      <c r="A7262" s="10" t="s">
        <v>7298</v>
      </c>
      <c r="B7262" s="10">
        <v>-1.5632396292047599</v>
      </c>
      <c r="C7262" s="10">
        <v>-1.5989374913510901</v>
      </c>
      <c r="D7262" s="10">
        <v>-1.0059397891780799</v>
      </c>
      <c r="E7262" s="10">
        <v>1.48598653482209E-2</v>
      </c>
    </row>
    <row r="7263" spans="1:5" ht="16" thickBot="1" x14ac:dyDescent="0.25">
      <c r="A7263" s="9" t="s">
        <v>7299</v>
      </c>
      <c r="B7263" s="9">
        <v>-1.4729943905060201</v>
      </c>
      <c r="C7263" s="9">
        <v>-1.4732680295343901</v>
      </c>
      <c r="D7263" s="9">
        <v>5.51415615798979</v>
      </c>
      <c r="E7263" s="9">
        <v>2.7250414665097599E-9</v>
      </c>
    </row>
    <row r="7264" spans="1:5" ht="16" thickBot="1" x14ac:dyDescent="0.25">
      <c r="A7264" s="10" t="s">
        <v>7300</v>
      </c>
      <c r="B7264" s="10">
        <v>-1.6843533777948001</v>
      </c>
      <c r="C7264" s="10">
        <v>-1.6847510921845099</v>
      </c>
      <c r="D7264" s="10">
        <v>5.1655766060066801</v>
      </c>
      <c r="E7264" s="10">
        <v>1.7962324725489301E-7</v>
      </c>
    </row>
    <row r="7265" spans="1:5" ht="16" thickBot="1" x14ac:dyDescent="0.25">
      <c r="A7265" s="9" t="s">
        <v>7301</v>
      </c>
      <c r="B7265" s="9">
        <v>-0.67172368628690404</v>
      </c>
      <c r="C7265" s="9">
        <v>-0.67200871791249395</v>
      </c>
      <c r="D7265" s="9">
        <v>3.8549106364161498</v>
      </c>
      <c r="E7265" s="9">
        <v>1.09525252918833E-4</v>
      </c>
    </row>
    <row r="7266" spans="1:5" ht="16" thickBot="1" x14ac:dyDescent="0.25">
      <c r="A7266" s="10" t="s">
        <v>7302</v>
      </c>
      <c r="B7266" s="10">
        <v>-0.878050278958033</v>
      </c>
      <c r="C7266" s="10">
        <v>-0.880442551063913</v>
      </c>
      <c r="D7266" s="10">
        <v>1.7770960048217801</v>
      </c>
      <c r="E7266" s="10">
        <v>1.58973388196736E-2</v>
      </c>
    </row>
    <row r="7267" spans="1:5" ht="16" thickBot="1" x14ac:dyDescent="0.25">
      <c r="A7267" s="9" t="s">
        <v>7303</v>
      </c>
      <c r="B7267" s="9">
        <v>-0.93834256982414399</v>
      </c>
      <c r="C7267" s="9">
        <v>-0.93835083754387105</v>
      </c>
      <c r="D7267" s="9">
        <v>9.6593012528846494</v>
      </c>
      <c r="E7267" s="9">
        <v>4.9682241534622297E-4</v>
      </c>
    </row>
    <row r="7268" spans="1:5" ht="16" thickBot="1" x14ac:dyDescent="0.25">
      <c r="A7268" s="10" t="s">
        <v>7304</v>
      </c>
      <c r="B7268" s="10">
        <v>-0.57783946822912702</v>
      </c>
      <c r="C7268" s="10">
        <v>-0.57786338544636295</v>
      </c>
      <c r="D7268" s="10">
        <v>7.2663094135383997</v>
      </c>
      <c r="E7268" s="10">
        <v>1.1066556879308501E-3</v>
      </c>
    </row>
    <row r="7269" spans="1:5" ht="16" thickBot="1" x14ac:dyDescent="0.25">
      <c r="A7269" s="9" t="s">
        <v>7305</v>
      </c>
      <c r="B7269" s="9">
        <v>-1.53720501611153</v>
      </c>
      <c r="C7269" s="9">
        <v>-1.53732388221464</v>
      </c>
      <c r="D7269" s="9">
        <v>6.9079289233969199</v>
      </c>
      <c r="E7269" s="9">
        <v>2.83052083257186E-8</v>
      </c>
    </row>
    <row r="7270" spans="1:5" ht="16" thickBot="1" x14ac:dyDescent="0.25">
      <c r="A7270" s="10" t="s">
        <v>7306</v>
      </c>
      <c r="B7270" s="10">
        <v>-0.59084187336166805</v>
      </c>
      <c r="C7270" s="10">
        <v>-0.59115262893999498</v>
      </c>
      <c r="D7270" s="10">
        <v>3.68691322551317</v>
      </c>
      <c r="E7270" s="10">
        <v>5.5793256434786996E-3</v>
      </c>
    </row>
    <row r="7271" spans="1:5" ht="16" thickBot="1" x14ac:dyDescent="0.25">
      <c r="A7271" s="9" t="s">
        <v>7307</v>
      </c>
      <c r="B7271" s="9">
        <v>-0.41975062160675802</v>
      </c>
      <c r="C7271" s="9">
        <v>-0.419836254807884</v>
      </c>
      <c r="D7271" s="9">
        <v>5.0830781196111596</v>
      </c>
      <c r="E7271" s="9">
        <v>1.45032333646362E-2</v>
      </c>
    </row>
    <row r="7272" spans="1:5" ht="16" thickBot="1" x14ac:dyDescent="0.25">
      <c r="A7272" s="10" t="s">
        <v>7308</v>
      </c>
      <c r="B7272" s="10">
        <v>-0.99315615960696302</v>
      </c>
      <c r="C7272" s="10">
        <v>-0.99327069206131102</v>
      </c>
      <c r="D7272" s="10">
        <v>6.1452322006323996</v>
      </c>
      <c r="E7272" s="10">
        <v>3.7092837650492497E-5</v>
      </c>
    </row>
    <row r="7273" spans="1:5" ht="16" thickBot="1" x14ac:dyDescent="0.25">
      <c r="A7273" s="9" t="s">
        <v>7309</v>
      </c>
      <c r="B7273" s="9">
        <v>-1.70146662934557</v>
      </c>
      <c r="C7273" s="9">
        <v>-1.70237180588041</v>
      </c>
      <c r="D7273" s="9">
        <v>3.03109541777311</v>
      </c>
      <c r="E7273" s="9">
        <v>1.0206172552490199E-4</v>
      </c>
    </row>
    <row r="7274" spans="1:5" ht="16" thickBot="1" x14ac:dyDescent="0.25">
      <c r="A7274" s="10" t="s">
        <v>7310</v>
      </c>
      <c r="B7274" s="10">
        <v>-0.53477228922269004</v>
      </c>
      <c r="C7274" s="10">
        <v>-0.535018611676087</v>
      </c>
      <c r="D7274" s="10">
        <v>3.8185836594763898</v>
      </c>
      <c r="E7274" s="10">
        <v>1.73528734257891E-2</v>
      </c>
    </row>
    <row r="7275" spans="1:5" ht="16" thickBot="1" x14ac:dyDescent="0.25">
      <c r="A7275" s="9" t="s">
        <v>7311</v>
      </c>
      <c r="B7275" s="9">
        <v>-1.2869964100745801</v>
      </c>
      <c r="C7275" s="9">
        <v>-1.2874857869493901</v>
      </c>
      <c r="D7275" s="9">
        <v>4.5516138119807197</v>
      </c>
      <c r="E7275" s="9">
        <v>1.18119723236022E-5</v>
      </c>
    </row>
    <row r="7276" spans="1:5" ht="16" thickBot="1" x14ac:dyDescent="0.25">
      <c r="A7276" s="10" t="s">
        <v>7312</v>
      </c>
      <c r="B7276" s="10">
        <v>-0.920546447665472</v>
      </c>
      <c r="C7276" s="10">
        <v>-0.92084743644433498</v>
      </c>
      <c r="D7276" s="10">
        <v>4.33691987078178</v>
      </c>
      <c r="E7276" s="10">
        <v>6.4506057643677994E-5</v>
      </c>
    </row>
    <row r="7277" spans="1:5" ht="16" thickBot="1" x14ac:dyDescent="0.25">
      <c r="A7277" s="9" t="s">
        <v>7313</v>
      </c>
      <c r="B7277" s="9">
        <v>-0.53502314411028196</v>
      </c>
      <c r="C7277" s="9">
        <v>-0.53514835751865097</v>
      </c>
      <c r="D7277" s="9">
        <v>4.2842884275823403</v>
      </c>
      <c r="E7277" s="9">
        <v>1.24460080151564E-2</v>
      </c>
    </row>
    <row r="7278" spans="1:5" ht="16" thickBot="1" x14ac:dyDescent="0.25">
      <c r="A7278" s="10" t="s">
        <v>7314</v>
      </c>
      <c r="B7278" s="10">
        <v>-0.87007459053326996</v>
      </c>
      <c r="C7278" s="10">
        <v>-0.87071487747848297</v>
      </c>
      <c r="D7278" s="10">
        <v>3.0702386418711498</v>
      </c>
      <c r="E7278" s="10">
        <v>3.1694199486789298E-4</v>
      </c>
    </row>
    <row r="7279" spans="1:5" ht="16" thickBot="1" x14ac:dyDescent="0.25">
      <c r="A7279" s="9" t="s">
        <v>7315</v>
      </c>
      <c r="B7279" s="9">
        <v>-1.33136281296383</v>
      </c>
      <c r="C7279" s="9">
        <v>-1.33389382570151</v>
      </c>
      <c r="D7279" s="9">
        <v>2.1711098450453199</v>
      </c>
      <c r="E7279" s="9">
        <v>6.6743257732868895E-5</v>
      </c>
    </row>
    <row r="7280" spans="1:5" ht="16" thickBot="1" x14ac:dyDescent="0.25">
      <c r="A7280" s="10" t="s">
        <v>7316</v>
      </c>
      <c r="B7280" s="10">
        <v>-0.62584252201915003</v>
      </c>
      <c r="C7280" s="10">
        <v>-0.62588635286315597</v>
      </c>
      <c r="D7280" s="10">
        <v>6.5898823874238497</v>
      </c>
      <c r="E7280" s="10">
        <v>9.3631696725901103E-4</v>
      </c>
    </row>
    <row r="7281" spans="1:5" ht="16" thickBot="1" x14ac:dyDescent="0.25">
      <c r="A7281" s="9" t="s">
        <v>7317</v>
      </c>
      <c r="B7281" s="9">
        <v>-0.75560817973366601</v>
      </c>
      <c r="C7281" s="9">
        <v>-0.75658897544524095</v>
      </c>
      <c r="D7281" s="9">
        <v>2.4783742047608701</v>
      </c>
      <c r="E7281" s="9">
        <v>3.85239949051637E-3</v>
      </c>
    </row>
    <row r="7282" spans="1:5" ht="16" thickBot="1" x14ac:dyDescent="0.25">
      <c r="A7282" s="10" t="s">
        <v>7318</v>
      </c>
      <c r="B7282" s="10">
        <v>-1.6247600338755701</v>
      </c>
      <c r="C7282" s="10">
        <v>-1.62966501583428</v>
      </c>
      <c r="D7282" s="10">
        <v>1.57632370402858</v>
      </c>
      <c r="E7282" s="10">
        <v>7.7101932718787896E-4</v>
      </c>
    </row>
    <row r="7283" spans="1:5" ht="16" thickBot="1" x14ac:dyDescent="0.25">
      <c r="A7283" s="9" t="s">
        <v>7319</v>
      </c>
      <c r="B7283" s="9">
        <v>-1.2669345996395101</v>
      </c>
      <c r="C7283" s="9">
        <v>-1.2672166196579899</v>
      </c>
      <c r="D7283" s="9">
        <v>5.3970728932866896</v>
      </c>
      <c r="E7283" s="9">
        <v>3.4630466548228399E-9</v>
      </c>
    </row>
    <row r="7284" spans="1:5" ht="16" thickBot="1" x14ac:dyDescent="0.25">
      <c r="A7284" s="10" t="s">
        <v>7320</v>
      </c>
      <c r="B7284" s="10">
        <v>-0.764860452838516</v>
      </c>
      <c r="C7284" s="10">
        <v>-0.76528949809927205</v>
      </c>
      <c r="D7284" s="10">
        <v>3.5537480455191299</v>
      </c>
      <c r="E7284" s="10">
        <v>1.8318389672044999E-4</v>
      </c>
    </row>
    <row r="7285" spans="1:5" ht="16" thickBot="1" x14ac:dyDescent="0.25">
      <c r="A7285" s="9" t="s">
        <v>7321</v>
      </c>
      <c r="B7285" s="9">
        <v>-1.2132719825647</v>
      </c>
      <c r="C7285" s="9">
        <v>-1.2152502231100399</v>
      </c>
      <c r="D7285" s="9">
        <v>1.6613394922878899</v>
      </c>
      <c r="E7285" s="9">
        <v>1.93336527790216E-4</v>
      </c>
    </row>
    <row r="7286" spans="1:5" ht="16" thickBot="1" x14ac:dyDescent="0.25">
      <c r="A7286" s="10" t="s">
        <v>7322</v>
      </c>
      <c r="B7286" s="10">
        <v>-0.51877669658827996</v>
      </c>
      <c r="C7286" s="10">
        <v>-0.51898312509368005</v>
      </c>
      <c r="D7286" s="10">
        <v>4.1560669138497701</v>
      </c>
      <c r="E7286" s="10">
        <v>7.5995764548773097E-3</v>
      </c>
    </row>
    <row r="7287" spans="1:5" ht="16" thickBot="1" x14ac:dyDescent="0.25">
      <c r="A7287" s="9" t="s">
        <v>7323</v>
      </c>
      <c r="B7287" s="9">
        <v>-0.93776117495843503</v>
      </c>
      <c r="C7287" s="9">
        <v>-0.93797726453820696</v>
      </c>
      <c r="D7287" s="9">
        <v>4.9067120076925503</v>
      </c>
      <c r="E7287" s="9">
        <v>1.5674762574167799E-5</v>
      </c>
    </row>
    <row r="7288" spans="1:5" ht="16" thickBot="1" x14ac:dyDescent="0.25">
      <c r="A7288" s="10" t="s">
        <v>7324</v>
      </c>
      <c r="B7288" s="10">
        <v>-1.8387853554559199</v>
      </c>
      <c r="C7288" s="10">
        <v>-1.8391323152271599</v>
      </c>
      <c r="D7288" s="10">
        <v>5.09678876448372</v>
      </c>
      <c r="E7288" s="10">
        <v>3.28800657148406E-9</v>
      </c>
    </row>
    <row r="7289" spans="1:5" ht="16" thickBot="1" x14ac:dyDescent="0.25">
      <c r="A7289" s="9" t="s">
        <v>7325</v>
      </c>
      <c r="B7289" s="9">
        <v>-2.67805376419556</v>
      </c>
      <c r="C7289" s="9">
        <v>-2.6789375790644798</v>
      </c>
      <c r="D7289" s="9">
        <v>4.5112199661935701</v>
      </c>
      <c r="E7289" s="9">
        <v>1.40343535182244E-10</v>
      </c>
    </row>
    <row r="7290" spans="1:5" ht="16" thickBot="1" x14ac:dyDescent="0.25">
      <c r="A7290" s="10" t="s">
        <v>7326</v>
      </c>
      <c r="B7290" s="10">
        <v>-0.54994958182613995</v>
      </c>
      <c r="C7290" s="10">
        <v>-0.550020984024988</v>
      </c>
      <c r="D7290" s="10">
        <v>5.5869084054790399</v>
      </c>
      <c r="E7290" s="10">
        <v>4.81501058405995E-4</v>
      </c>
    </row>
    <row r="7291" spans="1:5" ht="16" thickBot="1" x14ac:dyDescent="0.25">
      <c r="A7291" s="9" t="s">
        <v>7327</v>
      </c>
      <c r="B7291" s="9">
        <v>-0.54119532043021601</v>
      </c>
      <c r="C7291" s="9">
        <v>-0.54121842428003897</v>
      </c>
      <c r="D7291" s="9">
        <v>7.1311307976803597</v>
      </c>
      <c r="E7291" s="9">
        <v>2.79172863881836E-3</v>
      </c>
    </row>
    <row r="7292" spans="1:5" ht="16" thickBot="1" x14ac:dyDescent="0.25">
      <c r="A7292" s="10" t="s">
        <v>7328</v>
      </c>
      <c r="B7292" s="10">
        <v>-1.00626366249178</v>
      </c>
      <c r="C7292" s="10">
        <v>-1.0063632835129199</v>
      </c>
      <c r="D7292" s="10">
        <v>6.6217486936698204</v>
      </c>
      <c r="E7292" s="10">
        <v>4.3675305975056703E-4</v>
      </c>
    </row>
    <row r="7293" spans="1:5" ht="16" thickBot="1" x14ac:dyDescent="0.25">
      <c r="A7293" s="9" t="s">
        <v>7329</v>
      </c>
      <c r="B7293" s="9">
        <v>-0.63829663237674295</v>
      </c>
      <c r="C7293" s="9">
        <v>-0.63834701595389898</v>
      </c>
      <c r="D7293" s="9">
        <v>6.6405121357685202</v>
      </c>
      <c r="E7293" s="9">
        <v>2.40480100759405E-4</v>
      </c>
    </row>
    <row r="7294" spans="1:5" ht="16" thickBot="1" x14ac:dyDescent="0.25">
      <c r="A7294" s="10" t="s">
        <v>7330</v>
      </c>
      <c r="B7294" s="10">
        <v>-1.8821198816983</v>
      </c>
      <c r="C7294" s="10">
        <v>-1.8822261505168101</v>
      </c>
      <c r="D7294" s="10">
        <v>6.7285411213455903</v>
      </c>
      <c r="E7294" s="10">
        <v>2.2505506460435301E-10</v>
      </c>
    </row>
    <row r="7295" spans="1:5" ht="16" thickBot="1" x14ac:dyDescent="0.25">
      <c r="A7295" s="9" t="s">
        <v>7331</v>
      </c>
      <c r="B7295" s="9">
        <v>-1.6907988917980601</v>
      </c>
      <c r="C7295" s="9">
        <v>-1.6908901870046</v>
      </c>
      <c r="D7295" s="9">
        <v>7.1673110999066498</v>
      </c>
      <c r="E7295" s="9">
        <v>3.6366602694265302E-7</v>
      </c>
    </row>
    <row r="7296" spans="1:5" ht="16" thickBot="1" x14ac:dyDescent="0.25">
      <c r="A7296" s="10" t="s">
        <v>7332</v>
      </c>
      <c r="B7296" s="10">
        <v>-1.4239908704003399</v>
      </c>
      <c r="C7296" s="10">
        <v>-1.4241795396021999</v>
      </c>
      <c r="D7296" s="10">
        <v>5.87175747264875</v>
      </c>
      <c r="E7296" s="10">
        <v>2.9934608130063801E-6</v>
      </c>
    </row>
    <row r="7297" spans="1:5" ht="16" thickBot="1" x14ac:dyDescent="0.25">
      <c r="A7297" s="9" t="s">
        <v>7333</v>
      </c>
      <c r="B7297" s="9">
        <v>-0.74397737839554801</v>
      </c>
      <c r="C7297" s="9">
        <v>-0.74410126439930901</v>
      </c>
      <c r="D7297" s="9">
        <v>5.1115660678747297</v>
      </c>
      <c r="E7297" s="9">
        <v>1.2265705935111701E-4</v>
      </c>
    </row>
    <row r="7298" spans="1:5" ht="16" thickBot="1" x14ac:dyDescent="0.25">
      <c r="A7298" s="10" t="s">
        <v>7334</v>
      </c>
      <c r="B7298" s="10">
        <v>-0.71344672217207405</v>
      </c>
      <c r="C7298" s="10">
        <v>-0.71364848196244102</v>
      </c>
      <c r="D7298" s="10">
        <v>4.9157360863810897</v>
      </c>
      <c r="E7298" s="10">
        <v>1.9109096406642501E-3</v>
      </c>
    </row>
    <row r="7299" spans="1:5" ht="16" thickBot="1" x14ac:dyDescent="0.25">
      <c r="A7299" s="9" t="s">
        <v>7335</v>
      </c>
      <c r="B7299" s="9">
        <v>-1.3259949023678499</v>
      </c>
      <c r="C7299" s="9">
        <v>-1.32740851015856</v>
      </c>
      <c r="D7299" s="9">
        <v>2.6607202067417499</v>
      </c>
      <c r="E7299" s="9">
        <v>2.8833187957428598E-6</v>
      </c>
    </row>
    <row r="7300" spans="1:5" ht="16" thickBot="1" x14ac:dyDescent="0.25">
      <c r="A7300" s="10" t="s">
        <v>7336</v>
      </c>
      <c r="B7300" s="10">
        <v>-0.84520793533328997</v>
      </c>
      <c r="C7300" s="10">
        <v>-0.84783559840651301</v>
      </c>
      <c r="D7300" s="10">
        <v>1.1738960767409801</v>
      </c>
      <c r="E7300" s="10">
        <v>1.8340510597724399E-2</v>
      </c>
    </row>
    <row r="7301" spans="1:5" ht="16" thickBot="1" x14ac:dyDescent="0.25">
      <c r="A7301" s="9" t="s">
        <v>7337</v>
      </c>
      <c r="B7301" s="9">
        <v>-0.72619781588501697</v>
      </c>
      <c r="C7301" s="9">
        <v>-0.72638828026996505</v>
      </c>
      <c r="D7301" s="9">
        <v>4.8225607979229999</v>
      </c>
      <c r="E7301" s="9">
        <v>1.2472304904604599E-5</v>
      </c>
    </row>
    <row r="7302" spans="1:5" ht="16" thickBot="1" x14ac:dyDescent="0.25">
      <c r="A7302" s="10" t="s">
        <v>7338</v>
      </c>
      <c r="B7302" s="10">
        <v>-0.60730183468911403</v>
      </c>
      <c r="C7302" s="10">
        <v>-0.60763677292657103</v>
      </c>
      <c r="D7302" s="10">
        <v>3.5157179819120898</v>
      </c>
      <c r="E7302" s="10">
        <v>6.4316193456534401E-4</v>
      </c>
    </row>
    <row r="7303" spans="1:5" ht="16" thickBot="1" x14ac:dyDescent="0.25">
      <c r="A7303" s="9" t="s">
        <v>7339</v>
      </c>
      <c r="B7303" s="9">
        <v>-1.33266457013218</v>
      </c>
      <c r="C7303" s="9">
        <v>-1.3326819685184299</v>
      </c>
      <c r="D7303" s="9">
        <v>9.1747516614070204</v>
      </c>
      <c r="E7303" s="9">
        <v>2.8130594718276399E-5</v>
      </c>
    </row>
    <row r="7304" spans="1:5" ht="16" thickBot="1" x14ac:dyDescent="0.25">
      <c r="A7304" s="10" t="s">
        <v>7340</v>
      </c>
      <c r="B7304" s="10">
        <v>-0.86960270004791695</v>
      </c>
      <c r="C7304" s="10">
        <v>-0.86971476836740902</v>
      </c>
      <c r="D7304" s="10">
        <v>5.8052289878865597</v>
      </c>
      <c r="E7304" s="10">
        <v>5.1026744847971995E-7</v>
      </c>
    </row>
    <row r="7305" spans="1:5" ht="16" thickBot="1" x14ac:dyDescent="0.25">
      <c r="A7305" s="9" t="s">
        <v>7341</v>
      </c>
      <c r="B7305" s="9">
        <v>-0.484141955924417</v>
      </c>
      <c r="C7305" s="9">
        <v>-0.48416013749157599</v>
      </c>
      <c r="D7305" s="9">
        <v>7.6124643227849296</v>
      </c>
      <c r="E7305" s="9">
        <v>5.8398810868190701E-3</v>
      </c>
    </row>
    <row r="7306" spans="1:5" ht="16" thickBot="1" x14ac:dyDescent="0.25">
      <c r="A7306" s="10" t="s">
        <v>7342</v>
      </c>
      <c r="B7306" s="10">
        <v>-0.46452087108343898</v>
      </c>
      <c r="C7306" s="10">
        <v>-0.46461405097049602</v>
      </c>
      <c r="D7306" s="10">
        <v>4.9756076207788098</v>
      </c>
      <c r="E7306" s="10">
        <v>1.55982688851284E-2</v>
      </c>
    </row>
    <row r="7307" spans="1:5" ht="16" thickBot="1" x14ac:dyDescent="0.25">
      <c r="A7307" s="9" t="s">
        <v>7343</v>
      </c>
      <c r="B7307" s="9">
        <v>-1.0872257790423601</v>
      </c>
      <c r="C7307" s="9">
        <v>-1.08748268722512</v>
      </c>
      <c r="D7307" s="9">
        <v>4.9913814412270598</v>
      </c>
      <c r="E7307" s="9">
        <v>1.42683387212262E-6</v>
      </c>
    </row>
    <row r="7308" spans="1:5" ht="16" thickBot="1" x14ac:dyDescent="0.25">
      <c r="A7308" s="10" t="s">
        <v>7344</v>
      </c>
      <c r="B7308" s="10">
        <v>-1.57149070174992</v>
      </c>
      <c r="C7308" s="10">
        <v>-1.57168671935904</v>
      </c>
      <c r="D7308" s="10">
        <v>6.0754365520373401</v>
      </c>
      <c r="E7308" s="10">
        <v>1.9303148205972401E-7</v>
      </c>
    </row>
    <row r="7309" spans="1:5" ht="16" thickBot="1" x14ac:dyDescent="0.25">
      <c r="A7309" s="9" t="s">
        <v>7345</v>
      </c>
      <c r="B7309" s="9">
        <v>-0.97310526570425404</v>
      </c>
      <c r="C7309" s="9">
        <v>-0.97322253501610201</v>
      </c>
      <c r="D7309" s="9">
        <v>5.8429338455828397</v>
      </c>
      <c r="E7309" s="9">
        <v>1.7828141116512201E-6</v>
      </c>
    </row>
    <row r="7310" spans="1:5" ht="16" thickBot="1" x14ac:dyDescent="0.25">
      <c r="A7310" s="10" t="s">
        <v>7346</v>
      </c>
      <c r="B7310" s="10">
        <v>-2.1085628366238298</v>
      </c>
      <c r="C7310" s="10">
        <v>-2.1283947652545798</v>
      </c>
      <c r="D7310" s="10">
        <v>0.64585829061023703</v>
      </c>
      <c r="E7310" s="10">
        <v>1.7156961338473899E-4</v>
      </c>
    </row>
    <row r="7311" spans="1:5" ht="16" thickBot="1" x14ac:dyDescent="0.25">
      <c r="A7311" s="9" t="s">
        <v>7347</v>
      </c>
      <c r="B7311" s="9">
        <v>-0.69681740356764099</v>
      </c>
      <c r="C7311" s="9">
        <v>-0.69690041604221198</v>
      </c>
      <c r="D7311" s="9">
        <v>5.9596414115250003</v>
      </c>
      <c r="E7311" s="9">
        <v>1.2046643170501199E-3</v>
      </c>
    </row>
    <row r="7312" spans="1:5" ht="16" thickBot="1" x14ac:dyDescent="0.25">
      <c r="A7312" s="10" t="s">
        <v>7348</v>
      </c>
      <c r="B7312" s="10">
        <v>-1.21895622094169</v>
      </c>
      <c r="C7312" s="10">
        <v>-1.21895950006353</v>
      </c>
      <c r="D7312" s="10">
        <v>11.3134131753812</v>
      </c>
      <c r="E7312" s="10">
        <v>4.3839417405419498E-4</v>
      </c>
    </row>
    <row r="7313" spans="1:5" ht="16" thickBot="1" x14ac:dyDescent="0.25">
      <c r="A7313" s="9" t="s">
        <v>7349</v>
      </c>
      <c r="B7313" s="9">
        <v>-0.82038120768030398</v>
      </c>
      <c r="C7313" s="9">
        <v>-0.82093344831416903</v>
      </c>
      <c r="D7313" s="9">
        <v>3.32137985410432</v>
      </c>
      <c r="E7313" s="9">
        <v>7.2070831991489397E-4</v>
      </c>
    </row>
    <row r="7314" spans="1:5" ht="16" thickBot="1" x14ac:dyDescent="0.25">
      <c r="A7314" s="10" t="s">
        <v>7350</v>
      </c>
      <c r="B7314" s="10">
        <v>-1.29773577625352</v>
      </c>
      <c r="C7314" s="10">
        <v>-1.3088662897944101</v>
      </c>
      <c r="D7314" s="10">
        <v>9.9619186921890396E-2</v>
      </c>
      <c r="E7314" s="10">
        <v>6.8502563340672503E-3</v>
      </c>
    </row>
    <row r="7315" spans="1:5" ht="16" thickBot="1" x14ac:dyDescent="0.25">
      <c r="A7315" s="9" t="s">
        <v>7351</v>
      </c>
      <c r="B7315" s="9">
        <v>-2.83100159569902</v>
      </c>
      <c r="C7315" s="9">
        <v>-2.9071712506576599</v>
      </c>
      <c r="D7315" s="9">
        <v>-0.61993388674535699</v>
      </c>
      <c r="E7315" s="9">
        <v>6.0901569560581098E-4</v>
      </c>
    </row>
    <row r="7316" spans="1:5" ht="16" thickBot="1" x14ac:dyDescent="0.25">
      <c r="A7316" s="10" t="s">
        <v>7352</v>
      </c>
      <c r="B7316" s="10">
        <v>-0.82331868191551705</v>
      </c>
      <c r="C7316" s="10">
        <v>-0.823504131206371</v>
      </c>
      <c r="D7316" s="10">
        <v>4.9711751080777304</v>
      </c>
      <c r="E7316" s="10">
        <v>2.4160470274650401E-5</v>
      </c>
    </row>
    <row r="7317" spans="1:5" ht="16" thickBot="1" x14ac:dyDescent="0.25">
      <c r="A7317" s="9" t="s">
        <v>7353</v>
      </c>
      <c r="B7317" s="9">
        <v>-0.72669073875880996</v>
      </c>
      <c r="C7317" s="9">
        <v>-0.72714896001191098</v>
      </c>
      <c r="D7317" s="9">
        <v>3.3819370780217</v>
      </c>
      <c r="E7317" s="9">
        <v>1.4147640987952801E-2</v>
      </c>
    </row>
    <row r="7318" spans="1:5" ht="16" thickBot="1" x14ac:dyDescent="0.25">
      <c r="A7318" s="10" t="s">
        <v>7354</v>
      </c>
      <c r="B7318" s="10">
        <v>-2.1031946622509801</v>
      </c>
      <c r="C7318" s="10">
        <v>-2.1045151091882102</v>
      </c>
      <c r="D7318" s="10">
        <v>3.99632485526707</v>
      </c>
      <c r="E7318" s="10">
        <v>1.7753765906588101E-9</v>
      </c>
    </row>
    <row r="7319" spans="1:5" ht="16" thickBot="1" x14ac:dyDescent="0.25">
      <c r="A7319" s="9" t="s">
        <v>7355</v>
      </c>
      <c r="B7319" s="9">
        <v>-2.2623257919531699</v>
      </c>
      <c r="C7319" s="9">
        <v>-2.2661488817788298</v>
      </c>
      <c r="D7319" s="9">
        <v>2.26696568936591</v>
      </c>
      <c r="E7319" s="9">
        <v>6.6983916924608406E-8</v>
      </c>
    </row>
    <row r="7320" spans="1:5" ht="16" thickBot="1" x14ac:dyDescent="0.25">
      <c r="A7320" s="10" t="s">
        <v>7356</v>
      </c>
      <c r="B7320" s="10">
        <v>-1.2470026704152299</v>
      </c>
      <c r="C7320" s="10">
        <v>-1.2473100250278299</v>
      </c>
      <c r="D7320" s="10">
        <v>5.1583756235353198</v>
      </c>
      <c r="E7320" s="10">
        <v>1.0158636122327799E-6</v>
      </c>
    </row>
    <row r="7321" spans="1:5" ht="16" thickBot="1" x14ac:dyDescent="0.25">
      <c r="A7321" s="9" t="s">
        <v>7357</v>
      </c>
      <c r="B7321" s="9">
        <v>-0.85024995723279195</v>
      </c>
      <c r="C7321" s="9">
        <v>-0.85037837307560804</v>
      </c>
      <c r="D7321" s="9">
        <v>5.5567523906326102</v>
      </c>
      <c r="E7321" s="9">
        <v>2.9528983355065301E-6</v>
      </c>
    </row>
    <row r="7322" spans="1:5" ht="16" thickBot="1" x14ac:dyDescent="0.25">
      <c r="A7322" s="10" t="s">
        <v>7358</v>
      </c>
      <c r="B7322" s="10">
        <v>-0.95798082393566597</v>
      </c>
      <c r="C7322" s="10">
        <v>-0.95799266183759602</v>
      </c>
      <c r="D7322" s="10">
        <v>8.6612917592559793</v>
      </c>
      <c r="E7322" s="10">
        <v>2.0067066971372801E-4</v>
      </c>
    </row>
    <row r="7323" spans="1:5" ht="16" thickBot="1" x14ac:dyDescent="0.25">
      <c r="A7323" s="9" t="s">
        <v>7359</v>
      </c>
      <c r="B7323" s="9">
        <v>-0.46225314785263999</v>
      </c>
      <c r="C7323" s="9">
        <v>-0.46239369167161398</v>
      </c>
      <c r="D7323" s="9">
        <v>4.4302715626952898</v>
      </c>
      <c r="E7323" s="9">
        <v>1.5090792743742599E-2</v>
      </c>
    </row>
    <row r="7324" spans="1:5" ht="16" thickBot="1" x14ac:dyDescent="0.25">
      <c r="A7324" s="10" t="s">
        <v>7360</v>
      </c>
      <c r="B7324" s="10">
        <v>-0.67480787457633196</v>
      </c>
      <c r="C7324" s="10">
        <v>-0.67482849684591195</v>
      </c>
      <c r="D7324" s="10">
        <v>7.8451146439362702</v>
      </c>
      <c r="E7324" s="10">
        <v>6.8796017310829402E-4</v>
      </c>
    </row>
    <row r="7325" spans="1:5" ht="16" thickBot="1" x14ac:dyDescent="0.25">
      <c r="A7325" s="9" t="s">
        <v>7361</v>
      </c>
      <c r="B7325" s="9">
        <v>-2.20179473321042</v>
      </c>
      <c r="C7325" s="9">
        <v>-2.2033878746723201</v>
      </c>
      <c r="D7325" s="9">
        <v>3.7891235013564302</v>
      </c>
      <c r="E7325" s="9">
        <v>4.5417212622943802E-7</v>
      </c>
    </row>
    <row r="7326" spans="1:5" ht="16" thickBot="1" x14ac:dyDescent="0.25">
      <c r="A7326" s="10" t="s">
        <v>7362</v>
      </c>
      <c r="B7326" s="10">
        <v>-1.28396056299381</v>
      </c>
      <c r="C7326" s="10">
        <v>-1.2889796272029399</v>
      </c>
      <c r="D7326" s="10">
        <v>1.09875430175849</v>
      </c>
      <c r="E7326" s="10">
        <v>2.67732623324414E-3</v>
      </c>
    </row>
    <row r="7327" spans="1:5" ht="16" thickBot="1" x14ac:dyDescent="0.25">
      <c r="A7327" s="9" t="s">
        <v>7363</v>
      </c>
      <c r="B7327" s="9">
        <v>-0.58558837428413701</v>
      </c>
      <c r="C7327" s="9">
        <v>-0.58577638477441096</v>
      </c>
      <c r="D7327" s="9">
        <v>4.0331154260242696</v>
      </c>
      <c r="E7327" s="9">
        <v>8.9042775394625802E-4</v>
      </c>
    </row>
    <row r="7328" spans="1:5" ht="16" thickBot="1" x14ac:dyDescent="0.25">
      <c r="A7328" s="10" t="s">
        <v>7364</v>
      </c>
      <c r="B7328" s="10">
        <v>-0.55242746060922299</v>
      </c>
      <c r="C7328" s="10">
        <v>-0.552784054487509</v>
      </c>
      <c r="D7328" s="10">
        <v>3.31014019512636</v>
      </c>
      <c r="E7328" s="10">
        <v>3.1037447446458301E-3</v>
      </c>
    </row>
    <row r="7329" spans="1:5" ht="16" thickBot="1" x14ac:dyDescent="0.25">
      <c r="A7329" s="9" t="s">
        <v>7365</v>
      </c>
      <c r="B7329" s="9">
        <v>-0.81029850641692702</v>
      </c>
      <c r="C7329" s="9">
        <v>-0.81041851087357997</v>
      </c>
      <c r="D7329" s="9">
        <v>5.5737398870212802</v>
      </c>
      <c r="E7329" s="9">
        <v>2.72786523000517E-5</v>
      </c>
    </row>
    <row r="7330" spans="1:5" ht="16" thickBot="1" x14ac:dyDescent="0.25">
      <c r="A7330" s="10" t="s">
        <v>7366</v>
      </c>
      <c r="B7330" s="10">
        <v>-0.57548461154304698</v>
      </c>
      <c r="C7330" s="10">
        <v>-0.57555997896535505</v>
      </c>
      <c r="D7330" s="10">
        <v>5.7928392909355404</v>
      </c>
      <c r="E7330" s="10">
        <v>3.4339527945746301E-3</v>
      </c>
    </row>
    <row r="7331" spans="1:5" ht="16" thickBot="1" x14ac:dyDescent="0.25">
      <c r="A7331" s="9" t="s">
        <v>7367</v>
      </c>
      <c r="B7331" s="9">
        <v>-0.74977897158933804</v>
      </c>
      <c r="C7331" s="9">
        <v>-0.74979625468339295</v>
      </c>
      <c r="D7331" s="9">
        <v>7.8574293204600902</v>
      </c>
      <c r="E7331" s="9">
        <v>3.7698216739256E-6</v>
      </c>
    </row>
    <row r="7332" spans="1:5" ht="16" thickBot="1" x14ac:dyDescent="0.25">
      <c r="A7332" s="10" t="s">
        <v>7368</v>
      </c>
      <c r="B7332" s="10">
        <v>-1.8453315439546101</v>
      </c>
      <c r="C7332" s="10">
        <v>-1.8457356155803299</v>
      </c>
      <c r="D7332" s="10">
        <v>5.5949878624331397</v>
      </c>
      <c r="E7332" s="10">
        <v>9.5951548261892605E-6</v>
      </c>
    </row>
    <row r="7333" spans="1:5" ht="16" thickBot="1" x14ac:dyDescent="0.25">
      <c r="A7333" s="9" t="s">
        <v>7369</v>
      </c>
      <c r="B7333" s="9">
        <v>-1.16456162790161</v>
      </c>
      <c r="C7333" s="9">
        <v>-1.16502692378994</v>
      </c>
      <c r="D7333" s="9">
        <v>3.5387121971456201</v>
      </c>
      <c r="E7333" s="9">
        <v>6.8662441882914199E-4</v>
      </c>
    </row>
    <row r="7334" spans="1:5" ht="16" thickBot="1" x14ac:dyDescent="0.25">
      <c r="A7334" s="10" t="s">
        <v>7370</v>
      </c>
      <c r="B7334" s="10">
        <v>-1.34725205210417</v>
      </c>
      <c r="C7334" s="10">
        <v>-1.3488574347626201</v>
      </c>
      <c r="D7334" s="10">
        <v>2.65902596980178</v>
      </c>
      <c r="E7334" s="10">
        <v>2.5605513595781498E-4</v>
      </c>
    </row>
    <row r="7335" spans="1:5" ht="16" thickBot="1" x14ac:dyDescent="0.25">
      <c r="A7335" s="9" t="s">
        <v>7371</v>
      </c>
      <c r="B7335" s="9">
        <v>-0.54050055059840496</v>
      </c>
      <c r="C7335" s="9">
        <v>-0.54057267661709096</v>
      </c>
      <c r="D7335" s="9">
        <v>5.6451374769829599</v>
      </c>
      <c r="E7335" s="9">
        <v>8.3065030957299002E-4</v>
      </c>
    </row>
    <row r="7336" spans="1:5" ht="16" thickBot="1" x14ac:dyDescent="0.25">
      <c r="A7336" s="10" t="s">
        <v>7372</v>
      </c>
      <c r="B7336" s="10">
        <v>-1.4562554723466301</v>
      </c>
      <c r="C7336" s="10">
        <v>-1.45656860131621</v>
      </c>
      <c r="D7336" s="10">
        <v>5.4737262825878101</v>
      </c>
      <c r="E7336" s="10">
        <v>3.9278103115357502E-8</v>
      </c>
    </row>
    <row r="7337" spans="1:5" ht="16" thickBot="1" x14ac:dyDescent="0.25">
      <c r="A7337" s="9" t="s">
        <v>7373</v>
      </c>
      <c r="B7337" s="9">
        <v>-1.57076625839245</v>
      </c>
      <c r="C7337" s="9">
        <v>-1.5723564299800801</v>
      </c>
      <c r="D7337" s="9">
        <v>3.1828181646040399</v>
      </c>
      <c r="E7337" s="9">
        <v>2.4963301722595599E-5</v>
      </c>
    </row>
    <row r="7338" spans="1:5" ht="16" thickBot="1" x14ac:dyDescent="0.25">
      <c r="A7338" s="10" t="s">
        <v>7374</v>
      </c>
      <c r="B7338" s="10">
        <v>-0.72117232632508999</v>
      </c>
      <c r="C7338" s="10">
        <v>-0.72134515197750304</v>
      </c>
      <c r="D7338" s="10">
        <v>4.9929211134945701</v>
      </c>
      <c r="E7338" s="10">
        <v>1.1399362423169301E-4</v>
      </c>
    </row>
    <row r="7339" spans="1:5" ht="16" thickBot="1" x14ac:dyDescent="0.25">
      <c r="A7339" s="9" t="s">
        <v>7375</v>
      </c>
      <c r="B7339" s="9">
        <v>-0.98080325184754502</v>
      </c>
      <c r="C7339" s="9">
        <v>-0.98121985658131405</v>
      </c>
      <c r="D7339" s="9">
        <v>4.0672998077120397</v>
      </c>
      <c r="E7339" s="9">
        <v>3.83476780129319E-6</v>
      </c>
    </row>
    <row r="7340" spans="1:5" ht="16" thickBot="1" x14ac:dyDescent="0.25">
      <c r="A7340" s="10" t="s">
        <v>7376</v>
      </c>
      <c r="B7340" s="10">
        <v>-0.64485365007843798</v>
      </c>
      <c r="C7340" s="10">
        <v>-0.64495594121892397</v>
      </c>
      <c r="D7340" s="10">
        <v>5.3804376013678104</v>
      </c>
      <c r="E7340" s="10">
        <v>3.8353820828739102E-5</v>
      </c>
    </row>
    <row r="7341" spans="1:5" ht="16" thickBot="1" x14ac:dyDescent="0.25">
      <c r="A7341" s="9" t="s">
        <v>7377</v>
      </c>
      <c r="B7341" s="9">
        <v>-0.48896139331324501</v>
      </c>
      <c r="C7341" s="9">
        <v>-0.48914248923981701</v>
      </c>
      <c r="D7341" s="9">
        <v>4.2313299743532902</v>
      </c>
      <c r="E7341" s="9">
        <v>7.6548466926563202E-3</v>
      </c>
    </row>
    <row r="7342" spans="1:5" ht="16" thickBot="1" x14ac:dyDescent="0.25">
      <c r="A7342" s="10" t="s">
        <v>7378</v>
      </c>
      <c r="B7342" s="10">
        <v>-0.79597666734480499</v>
      </c>
      <c r="C7342" s="10">
        <v>-0.79616169133253101</v>
      </c>
      <c r="D7342" s="10">
        <v>4.8968687552290202</v>
      </c>
      <c r="E7342" s="10">
        <v>6.5860428229059305E-5</v>
      </c>
    </row>
    <row r="7343" spans="1:5" ht="16" thickBot="1" x14ac:dyDescent="0.25">
      <c r="A7343" s="9" t="s">
        <v>7379</v>
      </c>
      <c r="B7343" s="9">
        <v>-1.4485000750543799</v>
      </c>
      <c r="C7343" s="9">
        <v>-1.4490298768152901</v>
      </c>
      <c r="D7343" s="9">
        <v>4.6223607364383898</v>
      </c>
      <c r="E7343" s="9">
        <v>2.2928921421179902E-6</v>
      </c>
    </row>
    <row r="7344" spans="1:5" ht="16" thickBot="1" x14ac:dyDescent="0.25">
      <c r="A7344" s="10" t="s">
        <v>7380</v>
      </c>
      <c r="B7344" s="10">
        <v>-1.1047408190366701</v>
      </c>
      <c r="C7344" s="10">
        <v>-1.10944095424095</v>
      </c>
      <c r="D7344" s="10">
        <v>1.71391533685829</v>
      </c>
      <c r="E7344" s="10">
        <v>1.3527895108053099E-2</v>
      </c>
    </row>
    <row r="7345" spans="1:5" ht="16" thickBot="1" x14ac:dyDescent="0.25">
      <c r="A7345" s="9" t="s">
        <v>7381</v>
      </c>
      <c r="B7345" s="9">
        <v>-5.6335429996808903</v>
      </c>
      <c r="C7345" s="9">
        <v>-5.8789766216377597</v>
      </c>
      <c r="D7345" s="9">
        <v>-0.214342144594248</v>
      </c>
      <c r="E7345" s="9">
        <v>2.6443021614489498E-6</v>
      </c>
    </row>
    <row r="7346" spans="1:5" ht="16" thickBot="1" x14ac:dyDescent="0.25">
      <c r="A7346" s="10" t="s">
        <v>7382</v>
      </c>
      <c r="B7346" s="10">
        <v>-1.71943262721893</v>
      </c>
      <c r="C7346" s="10">
        <v>-1.71956273857727</v>
      </c>
      <c r="D7346" s="10">
        <v>6.4175154955930598</v>
      </c>
      <c r="E7346" s="10">
        <v>1.67807431163322E-6</v>
      </c>
    </row>
    <row r="7347" spans="1:5" ht="16" thickBot="1" x14ac:dyDescent="0.25">
      <c r="A7347" s="9" t="s">
        <v>7383</v>
      </c>
      <c r="B7347" s="9">
        <v>-1.28996337465764</v>
      </c>
      <c r="C7347" s="9">
        <v>-1.29220490052643</v>
      </c>
      <c r="D7347" s="9">
        <v>2.6158182314128702</v>
      </c>
      <c r="E7347" s="9">
        <v>1.5229567022570301E-3</v>
      </c>
    </row>
    <row r="7348" spans="1:5" ht="16" thickBot="1" x14ac:dyDescent="0.25">
      <c r="A7348" s="10" t="s">
        <v>7384</v>
      </c>
      <c r="B7348" s="10">
        <v>-0.65517512789705601</v>
      </c>
      <c r="C7348" s="10">
        <v>-0.65528309796102802</v>
      </c>
      <c r="D7348" s="10">
        <v>5.3706726365240502</v>
      </c>
      <c r="E7348" s="10">
        <v>1.19457792614398E-5</v>
      </c>
    </row>
    <row r="7349" spans="1:5" ht="16" thickBot="1" x14ac:dyDescent="0.25">
      <c r="A7349" s="9" t="s">
        <v>7385</v>
      </c>
      <c r="B7349" s="9">
        <v>-1.88670262079106</v>
      </c>
      <c r="C7349" s="9">
        <v>-1.88712132331876</v>
      </c>
      <c r="D7349" s="9">
        <v>5.4789771323294802</v>
      </c>
      <c r="E7349" s="9">
        <v>8.75203622649055E-7</v>
      </c>
    </row>
    <row r="7350" spans="1:5" ht="16" thickBot="1" x14ac:dyDescent="0.25">
      <c r="A7350" s="10" t="s">
        <v>7386</v>
      </c>
      <c r="B7350" s="10">
        <v>-0.88116497507617397</v>
      </c>
      <c r="C7350" s="10">
        <v>-0.88384791374459004</v>
      </c>
      <c r="D7350" s="10">
        <v>1.6590753720007601</v>
      </c>
      <c r="E7350" s="10">
        <v>5.7320091684820804E-3</v>
      </c>
    </row>
    <row r="7351" spans="1:5" ht="16" thickBot="1" x14ac:dyDescent="0.25">
      <c r="A7351" s="9" t="s">
        <v>7387</v>
      </c>
      <c r="B7351" s="9">
        <v>-0.40912924470316397</v>
      </c>
      <c r="C7351" s="9">
        <v>-0.409212226329842</v>
      </c>
      <c r="D7351" s="9">
        <v>5.1916648805272301</v>
      </c>
      <c r="E7351" s="9">
        <v>1.1602275670388301E-2</v>
      </c>
    </row>
    <row r="7352" spans="1:5" ht="16" thickBot="1" x14ac:dyDescent="0.25">
      <c r="A7352" s="10" t="s">
        <v>7388</v>
      </c>
      <c r="B7352" s="10">
        <v>-1.04405636490208</v>
      </c>
      <c r="C7352" s="10">
        <v>-1.0461696315521001</v>
      </c>
      <c r="D7352" s="10">
        <v>2.0570612474982699</v>
      </c>
      <c r="E7352" s="10">
        <v>3.2479907717173398E-3</v>
      </c>
    </row>
    <row r="7353" spans="1:5" ht="16" thickBot="1" x14ac:dyDescent="0.25">
      <c r="A7353" s="9" t="s">
        <v>7389</v>
      </c>
      <c r="B7353" s="9">
        <v>-1.0590529647659499</v>
      </c>
      <c r="C7353" s="9">
        <v>-1.0595143605464501</v>
      </c>
      <c r="D7353" s="9">
        <v>4.4246676217771999</v>
      </c>
      <c r="E7353" s="9">
        <v>3.1725349150815599E-4</v>
      </c>
    </row>
    <row r="7354" spans="1:5" ht="16" thickBot="1" x14ac:dyDescent="0.25">
      <c r="A7354" s="10" t="s">
        <v>7390</v>
      </c>
      <c r="B7354" s="10">
        <v>-0.577901720065365</v>
      </c>
      <c r="C7354" s="10">
        <v>-0.57795639521317799</v>
      </c>
      <c r="D7354" s="10">
        <v>6.1521200530388196</v>
      </c>
      <c r="E7354" s="10">
        <v>3.5030092210217403E-4</v>
      </c>
    </row>
    <row r="7355" spans="1:5" ht="16" thickBot="1" x14ac:dyDescent="0.25">
      <c r="A7355" s="9" t="s">
        <v>7391</v>
      </c>
      <c r="B7355" s="9">
        <v>-1.0730459013112199</v>
      </c>
      <c r="C7355" s="9">
        <v>-1.0732269508977399</v>
      </c>
      <c r="D7355" s="9">
        <v>5.41441524065515</v>
      </c>
      <c r="E7355" s="9">
        <v>1.2138432829604001E-5</v>
      </c>
    </row>
    <row r="7356" spans="1:5" ht="16" thickBot="1" x14ac:dyDescent="0.25">
      <c r="A7356" s="10" t="s">
        <v>7392</v>
      </c>
      <c r="B7356" s="10">
        <v>-0.51338775258268299</v>
      </c>
      <c r="C7356" s="10">
        <v>-0.51351571445630695</v>
      </c>
      <c r="D7356" s="10">
        <v>4.6523910151263399</v>
      </c>
      <c r="E7356" s="10">
        <v>1.9199700090466801E-3</v>
      </c>
    </row>
    <row r="7357" spans="1:5" ht="16" thickBot="1" x14ac:dyDescent="0.25">
      <c r="A7357" s="9" t="s">
        <v>7393</v>
      </c>
      <c r="B7357" s="9">
        <v>-0.69019076140170299</v>
      </c>
      <c r="C7357" s="9">
        <v>-0.69021764979364897</v>
      </c>
      <c r="D7357" s="9">
        <v>7.5505647592412197</v>
      </c>
      <c r="E7357" s="9">
        <v>3.2263497064818398E-4</v>
      </c>
    </row>
    <row r="7358" spans="1:5" ht="16" thickBot="1" x14ac:dyDescent="0.25">
      <c r="A7358" s="10" t="s">
        <v>7394</v>
      </c>
      <c r="B7358" s="10">
        <v>-0.70522147201871799</v>
      </c>
      <c r="C7358" s="10">
        <v>-0.70554606177287804</v>
      </c>
      <c r="D7358" s="10">
        <v>4.1272687108678303</v>
      </c>
      <c r="E7358" s="10">
        <v>1.0443698457664999E-2</v>
      </c>
    </row>
    <row r="7359" spans="1:5" ht="16" thickBot="1" x14ac:dyDescent="0.25">
      <c r="A7359" s="9" t="s">
        <v>7395</v>
      </c>
      <c r="B7359" s="9">
        <v>-0.53895870114354305</v>
      </c>
      <c r="C7359" s="9">
        <v>-0.53929208933199002</v>
      </c>
      <c r="D7359" s="9">
        <v>3.5597448642982799</v>
      </c>
      <c r="E7359" s="9">
        <v>6.2539772790323701E-3</v>
      </c>
    </row>
    <row r="7360" spans="1:5" ht="16" thickBot="1" x14ac:dyDescent="0.25">
      <c r="A7360" s="10" t="s">
        <v>7396</v>
      </c>
      <c r="B7360" s="10">
        <v>-0.92173495346118095</v>
      </c>
      <c r="C7360" s="10">
        <v>-0.92179506437246195</v>
      </c>
      <c r="D7360" s="10">
        <v>6.9004271940166202</v>
      </c>
      <c r="E7360" s="10">
        <v>1.41562842772339E-6</v>
      </c>
    </row>
    <row r="7361" spans="1:5" ht="16" thickBot="1" x14ac:dyDescent="0.25">
      <c r="A7361" s="9" t="s">
        <v>7397</v>
      </c>
      <c r="B7361" s="9">
        <v>-0.78954488751066898</v>
      </c>
      <c r="C7361" s="9">
        <v>-0.78974031201355699</v>
      </c>
      <c r="D7361" s="9">
        <v>4.78638562519878</v>
      </c>
      <c r="E7361" s="9">
        <v>7.6972348524757402E-5</v>
      </c>
    </row>
    <row r="7362" spans="1:5" ht="16" thickBot="1" x14ac:dyDescent="0.25">
      <c r="A7362" s="10" t="s">
        <v>7398</v>
      </c>
      <c r="B7362" s="10">
        <v>-0.49130506855655498</v>
      </c>
      <c r="C7362" s="10">
        <v>-0.49150547813182599</v>
      </c>
      <c r="D7362" s="10">
        <v>4.0556764495600603</v>
      </c>
      <c r="E7362" s="10">
        <v>1.50973263189781E-2</v>
      </c>
    </row>
    <row r="7363" spans="1:5" ht="16" thickBot="1" x14ac:dyDescent="0.25">
      <c r="A7363" s="9" t="s">
        <v>7399</v>
      </c>
      <c r="B7363" s="9">
        <v>-0.78428982184454998</v>
      </c>
      <c r="C7363" s="9">
        <v>-0.78450555918182296</v>
      </c>
      <c r="D7363" s="9">
        <v>4.6299211634489801</v>
      </c>
      <c r="E7363" s="9">
        <v>9.1710139293824794E-6</v>
      </c>
    </row>
    <row r="7364" spans="1:5" ht="16" thickBot="1" x14ac:dyDescent="0.25">
      <c r="A7364" s="10" t="s">
        <v>7400</v>
      </c>
      <c r="B7364" s="10">
        <v>-1.5070523304677299</v>
      </c>
      <c r="C7364" s="10">
        <v>-1.5076855155190101</v>
      </c>
      <c r="D7364" s="10">
        <v>4.2990755127623403</v>
      </c>
      <c r="E7364" s="10">
        <v>3.01378483023438E-6</v>
      </c>
    </row>
    <row r="7365" spans="1:5" ht="16" thickBot="1" x14ac:dyDescent="0.25">
      <c r="A7365" s="9" t="s">
        <v>7401</v>
      </c>
      <c r="B7365" s="9">
        <v>-2.2392817947568102</v>
      </c>
      <c r="C7365" s="9">
        <v>-2.2393936252206599</v>
      </c>
      <c r="D7365" s="9">
        <v>8.1353110714480703</v>
      </c>
      <c r="E7365" s="9">
        <v>3.6617672830768799E-6</v>
      </c>
    </row>
    <row r="7366" spans="1:5" ht="16" thickBot="1" x14ac:dyDescent="0.25">
      <c r="A7366" s="10" t="s">
        <v>7402</v>
      </c>
      <c r="B7366" s="10">
        <v>-1.69832499172619</v>
      </c>
      <c r="C7366" s="10">
        <v>-1.6988261407566301</v>
      </c>
      <c r="D7366" s="10">
        <v>4.7520300152582298</v>
      </c>
      <c r="E7366" s="10">
        <v>5.7520683156834903E-6</v>
      </c>
    </row>
    <row r="7367" spans="1:5" ht="16" thickBot="1" x14ac:dyDescent="0.25">
      <c r="A7367" s="9" t="s">
        <v>7403</v>
      </c>
      <c r="B7367" s="9">
        <v>-2.4543755976078798</v>
      </c>
      <c r="C7367" s="9">
        <v>-2.45497529275884</v>
      </c>
      <c r="D7367" s="9">
        <v>5.4016402762792302</v>
      </c>
      <c r="E7367" s="9">
        <v>3.9094184077923499E-5</v>
      </c>
    </row>
    <row r="7368" spans="1:5" ht="16" thickBot="1" x14ac:dyDescent="0.25">
      <c r="A7368" s="10" t="s">
        <v>7404</v>
      </c>
      <c r="B7368" s="10">
        <v>-0.48530396636780498</v>
      </c>
      <c r="C7368" s="10">
        <v>-0.48545578037946002</v>
      </c>
      <c r="D7368" s="10">
        <v>4.484513353553</v>
      </c>
      <c r="E7368" s="10">
        <v>1.49817695562419E-2</v>
      </c>
    </row>
    <row r="7369" spans="1:5" ht="16" thickBot="1" x14ac:dyDescent="0.25">
      <c r="A7369" s="9" t="s">
        <v>7405</v>
      </c>
      <c r="B7369" s="9">
        <v>-0.84588705950876497</v>
      </c>
      <c r="C7369" s="9">
        <v>-0.84613594817418503</v>
      </c>
      <c r="D7369" s="9">
        <v>4.7118829350919498</v>
      </c>
      <c r="E7369" s="9">
        <v>1.5467718146884899E-4</v>
      </c>
    </row>
    <row r="7370" spans="1:5" ht="16" thickBot="1" x14ac:dyDescent="0.25">
      <c r="A7370" s="10" t="s">
        <v>7406</v>
      </c>
      <c r="B7370" s="10">
        <v>-0.98459515952268295</v>
      </c>
      <c r="C7370" s="10">
        <v>-0.98470016044966502</v>
      </c>
      <c r="D7370" s="10">
        <v>6.02078494182933</v>
      </c>
      <c r="E7370" s="10">
        <v>3.5397999872483801E-7</v>
      </c>
    </row>
    <row r="7371" spans="1:5" ht="16" thickBot="1" x14ac:dyDescent="0.25">
      <c r="A7371" s="9" t="s">
        <v>7407</v>
      </c>
      <c r="B7371" s="9">
        <v>-1.33343760155392</v>
      </c>
      <c r="C7371" s="9">
        <v>-1.33424366102132</v>
      </c>
      <c r="D7371" s="9">
        <v>3.2842628009274</v>
      </c>
      <c r="E7371" s="9">
        <v>6.4389384301819896E-5</v>
      </c>
    </row>
    <row r="7372" spans="1:5" ht="16" thickBot="1" x14ac:dyDescent="0.25">
      <c r="A7372" s="10" t="s">
        <v>7408</v>
      </c>
      <c r="B7372" s="10">
        <v>-0.65652765621806197</v>
      </c>
      <c r="C7372" s="10">
        <v>-0.65679028220831104</v>
      </c>
      <c r="D7372" s="10">
        <v>3.8850949759189901</v>
      </c>
      <c r="E7372" s="10">
        <v>1.8270842038013099E-3</v>
      </c>
    </row>
    <row r="7373" spans="1:5" ht="16" thickBot="1" x14ac:dyDescent="0.25">
      <c r="A7373" s="9" t="s">
        <v>7409</v>
      </c>
      <c r="B7373" s="9">
        <v>-0.78087830800024705</v>
      </c>
      <c r="C7373" s="9">
        <v>-0.78106551462104901</v>
      </c>
      <c r="D7373" s="9">
        <v>4.7940211309048602</v>
      </c>
      <c r="E7373" s="9">
        <v>2.4003741026553999E-5</v>
      </c>
    </row>
    <row r="7374" spans="1:5" ht="16" thickBot="1" x14ac:dyDescent="0.25">
      <c r="A7374" s="10" t="s">
        <v>7410</v>
      </c>
      <c r="B7374" s="10">
        <v>-1.18653982644384</v>
      </c>
      <c r="C7374" s="10">
        <v>-1.18689409512033</v>
      </c>
      <c r="D7374" s="10">
        <v>4.5911899044625102</v>
      </c>
      <c r="E7374" s="10">
        <v>5.0689332049224903E-5</v>
      </c>
    </row>
    <row r="7375" spans="1:5" ht="16" thickBot="1" x14ac:dyDescent="0.25">
      <c r="A7375" s="9" t="s">
        <v>7411</v>
      </c>
      <c r="B7375" s="9">
        <v>-1.2858737842072501</v>
      </c>
      <c r="C7375" s="9">
        <v>-1.2859034781555501</v>
      </c>
      <c r="D7375" s="9">
        <v>8.2861452415887502</v>
      </c>
      <c r="E7375" s="9">
        <v>2.0391462055353298E-6</v>
      </c>
    </row>
    <row r="7376" spans="1:5" ht="16" thickBot="1" x14ac:dyDescent="0.25">
      <c r="A7376" s="10" t="s">
        <v>7412</v>
      </c>
      <c r="B7376" s="10">
        <v>-0.69552534757242102</v>
      </c>
      <c r="C7376" s="10">
        <v>-0.69557915168621798</v>
      </c>
      <c r="D7376" s="10">
        <v>6.4503390591221104</v>
      </c>
      <c r="E7376" s="10">
        <v>1.9587963520237999E-4</v>
      </c>
    </row>
    <row r="7377" spans="1:5" ht="16" thickBot="1" x14ac:dyDescent="0.25">
      <c r="A7377" s="9" t="s">
        <v>7413</v>
      </c>
      <c r="B7377" s="9">
        <v>-0.86508640117797098</v>
      </c>
      <c r="C7377" s="9">
        <v>-0.86510085302393303</v>
      </c>
      <c r="D7377" s="9">
        <v>8.6539654254097798</v>
      </c>
      <c r="E7377" s="9">
        <v>8.2710057327823599E-5</v>
      </c>
    </row>
    <row r="7378" spans="1:5" ht="16" thickBot="1" x14ac:dyDescent="0.25">
      <c r="A7378" s="10" t="s">
        <v>7414</v>
      </c>
      <c r="B7378" s="10">
        <v>-1.13777933087488</v>
      </c>
      <c r="C7378" s="10">
        <v>-1.1379634733570501</v>
      </c>
      <c r="D7378" s="10">
        <v>5.5906224106471596</v>
      </c>
      <c r="E7378" s="10">
        <v>6.7745682175025003E-6</v>
      </c>
    </row>
    <row r="7379" spans="1:5" ht="16" thickBot="1" x14ac:dyDescent="0.25">
      <c r="A7379" s="9" t="s">
        <v>7415</v>
      </c>
      <c r="B7379" s="9">
        <v>-3.4766325289111801</v>
      </c>
      <c r="C7379" s="9">
        <v>-3.5039747993374202</v>
      </c>
      <c r="D7379" s="9">
        <v>0.57338452041905497</v>
      </c>
      <c r="E7379" s="9">
        <v>7.2552274115742799E-6</v>
      </c>
    </row>
    <row r="7380" spans="1:5" ht="16" thickBot="1" x14ac:dyDescent="0.25">
      <c r="A7380" s="10" t="s">
        <v>7416</v>
      </c>
      <c r="B7380" s="10">
        <v>-3.04197251305136</v>
      </c>
      <c r="C7380" s="10">
        <v>-3.0573735563974802</v>
      </c>
      <c r="D7380" s="10">
        <v>0.88591157397386699</v>
      </c>
      <c r="E7380" s="10">
        <v>1.8832850508777899E-8</v>
      </c>
    </row>
    <row r="7381" spans="1:5" ht="16" thickBot="1" x14ac:dyDescent="0.25">
      <c r="A7381" s="9" t="s">
        <v>7417</v>
      </c>
      <c r="B7381" s="9">
        <v>-2.1864747649330201</v>
      </c>
      <c r="C7381" s="9">
        <v>-2.1912458299291702</v>
      </c>
      <c r="D7381" s="9">
        <v>1.8348034880636499</v>
      </c>
      <c r="E7381" s="9">
        <v>5.3728338696032996E-6</v>
      </c>
    </row>
    <row r="7382" spans="1:5" ht="16" thickBot="1" x14ac:dyDescent="0.25">
      <c r="A7382" s="10" t="s">
        <v>7418</v>
      </c>
      <c r="B7382" s="10">
        <v>-3.4767187028304001</v>
      </c>
      <c r="C7382" s="10">
        <v>-3.4870262567917201</v>
      </c>
      <c r="D7382" s="10">
        <v>1.84388724374418</v>
      </c>
      <c r="E7382" s="10">
        <v>5.8827817034637103E-8</v>
      </c>
    </row>
    <row r="7383" spans="1:5" ht="16" thickBot="1" x14ac:dyDescent="0.25">
      <c r="A7383" s="9" t="s">
        <v>7419</v>
      </c>
      <c r="B7383" s="9">
        <v>-4.4826228688469696</v>
      </c>
      <c r="C7383" s="9">
        <v>-4.5072465467812597</v>
      </c>
      <c r="D7383" s="9">
        <v>1.8323419057075001</v>
      </c>
      <c r="E7383" s="9">
        <v>9.4607776264921397E-9</v>
      </c>
    </row>
    <row r="7384" spans="1:5" ht="16" thickBot="1" x14ac:dyDescent="0.25">
      <c r="A7384" s="10" t="s">
        <v>7420</v>
      </c>
      <c r="B7384" s="10">
        <v>-0.81451749351165104</v>
      </c>
      <c r="C7384" s="10">
        <v>-0.81458126387218499</v>
      </c>
      <c r="D7384" s="10">
        <v>6.3515967536843698</v>
      </c>
      <c r="E7384" s="10">
        <v>5.3856695027107101E-4</v>
      </c>
    </row>
    <row r="7385" spans="1:5" ht="16" thickBot="1" x14ac:dyDescent="0.25">
      <c r="A7385" s="9" t="s">
        <v>7421</v>
      </c>
      <c r="B7385" s="9">
        <v>-0.81083434003127597</v>
      </c>
      <c r="C7385" s="9">
        <v>-0.81135564327700804</v>
      </c>
      <c r="D7385" s="9">
        <v>3.7827372054367299</v>
      </c>
      <c r="E7385" s="9">
        <v>8.4998198126251898E-3</v>
      </c>
    </row>
    <row r="7386" spans="1:5" ht="16" thickBot="1" x14ac:dyDescent="0.25">
      <c r="A7386" s="10" t="s">
        <v>7422</v>
      </c>
      <c r="B7386" s="10">
        <v>-1.3143363555855101</v>
      </c>
      <c r="C7386" s="10">
        <v>-1.31451018017123</v>
      </c>
      <c r="D7386" s="10">
        <v>5.8314131308229404</v>
      </c>
      <c r="E7386" s="10">
        <v>4.2971999756313401E-8</v>
      </c>
    </row>
    <row r="7387" spans="1:5" ht="16" thickBot="1" x14ac:dyDescent="0.25">
      <c r="A7387" s="9" t="s">
        <v>7423</v>
      </c>
      <c r="B7387" s="9">
        <v>-1.57585421016774</v>
      </c>
      <c r="C7387" s="9">
        <v>-1.57640411680895</v>
      </c>
      <c r="D7387" s="9">
        <v>4.3715221671018201</v>
      </c>
      <c r="E7387" s="9">
        <v>4.7521836372031099E-8</v>
      </c>
    </row>
    <row r="7388" spans="1:5" ht="16" thickBot="1" x14ac:dyDescent="0.25">
      <c r="A7388" s="10" t="s">
        <v>7424</v>
      </c>
      <c r="B7388" s="10">
        <v>-0.67377117498326899</v>
      </c>
      <c r="C7388" s="10">
        <v>-0.67412655161604895</v>
      </c>
      <c r="D7388" s="10">
        <v>3.8196868008693801</v>
      </c>
      <c r="E7388" s="10">
        <v>4.03233150210627E-4</v>
      </c>
    </row>
    <row r="7389" spans="1:5" ht="16" thickBot="1" x14ac:dyDescent="0.25">
      <c r="A7389" s="9" t="s">
        <v>7425</v>
      </c>
      <c r="B7389" s="9">
        <v>-0.96839907099705902</v>
      </c>
      <c r="C7389" s="9">
        <v>-0.96854896044404604</v>
      </c>
      <c r="D7389" s="9">
        <v>5.27188028261632</v>
      </c>
      <c r="E7389" s="9">
        <v>2.2816290186231201E-7</v>
      </c>
    </row>
    <row r="7390" spans="1:5" ht="16" thickBot="1" x14ac:dyDescent="0.25">
      <c r="A7390" s="10" t="s">
        <v>7426</v>
      </c>
      <c r="B7390" s="10">
        <v>-1.1656624593084599</v>
      </c>
      <c r="C7390" s="10">
        <v>-1.1659141355648801</v>
      </c>
      <c r="D7390" s="10">
        <v>4.9809541144951996</v>
      </c>
      <c r="E7390" s="10">
        <v>2.94231227216958E-6</v>
      </c>
    </row>
    <row r="7391" spans="1:5" ht="16" thickBot="1" x14ac:dyDescent="0.25">
      <c r="A7391" s="9" t="s">
        <v>7427</v>
      </c>
      <c r="B7391" s="9">
        <v>-1.4788445069304299</v>
      </c>
      <c r="C7391" s="9">
        <v>-1.4789706204389801</v>
      </c>
      <c r="D7391" s="9">
        <v>6.4955502234134901</v>
      </c>
      <c r="E7391" s="9">
        <v>2.1181485700537901E-9</v>
      </c>
    </row>
    <row r="7392" spans="1:5" ht="16" thickBot="1" x14ac:dyDescent="0.25">
      <c r="A7392" s="10" t="s">
        <v>7428</v>
      </c>
      <c r="B7392" s="10">
        <v>-2.54023200053867</v>
      </c>
      <c r="C7392" s="10">
        <v>-2.64907620243318</v>
      </c>
      <c r="D7392" s="10">
        <v>-0.95665628736009201</v>
      </c>
      <c r="E7392" s="10">
        <v>2.0162534360628902E-3</v>
      </c>
    </row>
    <row r="7393" spans="1:5" ht="16" thickBot="1" x14ac:dyDescent="0.25">
      <c r="A7393" s="9" t="s">
        <v>7429</v>
      </c>
      <c r="B7393" s="9">
        <v>-1.4314433257249</v>
      </c>
      <c r="C7393" s="9">
        <v>-1.43151948346256</v>
      </c>
      <c r="D7393" s="9">
        <v>7.3124093209256902</v>
      </c>
      <c r="E7393" s="9">
        <v>3.3616262715723503E-8</v>
      </c>
    </row>
    <row r="7394" spans="1:5" ht="16" thickBot="1" x14ac:dyDescent="0.25">
      <c r="A7394" s="10" t="s">
        <v>7430</v>
      </c>
      <c r="B7394" s="10">
        <v>-1.5392312431737301</v>
      </c>
      <c r="C7394" s="10">
        <v>-1.53944197448339</v>
      </c>
      <c r="D7394" s="10">
        <v>5.8623862164761302</v>
      </c>
      <c r="E7394" s="10">
        <v>5.0882172349340905E-10</v>
      </c>
    </row>
    <row r="7395" spans="1:5" ht="16" thickBot="1" x14ac:dyDescent="0.25">
      <c r="A7395" s="9" t="s">
        <v>7431</v>
      </c>
      <c r="B7395" s="9">
        <v>-1.38957624754053</v>
      </c>
      <c r="C7395" s="9">
        <v>-1.38969768300177</v>
      </c>
      <c r="D7395" s="9">
        <v>6.6106993698531697</v>
      </c>
      <c r="E7395" s="9">
        <v>1.51665878527247E-5</v>
      </c>
    </row>
    <row r="7396" spans="1:5" ht="16" thickBot="1" x14ac:dyDescent="0.25">
      <c r="A7396" s="10" t="s">
        <v>7432</v>
      </c>
      <c r="B7396" s="10">
        <v>-1.3970048985739301</v>
      </c>
      <c r="C7396" s="10">
        <v>-1.3978573778454699</v>
      </c>
      <c r="D7396" s="10">
        <v>3.51260029965573</v>
      </c>
      <c r="E7396" s="10">
        <v>1.9239130161595501E-5</v>
      </c>
    </row>
    <row r="7397" spans="1:5" ht="16" thickBot="1" x14ac:dyDescent="0.25">
      <c r="A7397" s="9" t="s">
        <v>7433</v>
      </c>
      <c r="B7397" s="9">
        <v>-0.81085576858703201</v>
      </c>
      <c r="C7397" s="9">
        <v>-0.81108657676875795</v>
      </c>
      <c r="D7397" s="9">
        <v>4.5639950132460498</v>
      </c>
      <c r="E7397" s="9">
        <v>1.8983054010310099E-4</v>
      </c>
    </row>
    <row r="7398" spans="1:5" ht="16" thickBot="1" x14ac:dyDescent="0.25">
      <c r="A7398" s="10" t="s">
        <v>7434</v>
      </c>
      <c r="B7398" s="10">
        <v>-2.6865779731374002</v>
      </c>
      <c r="C7398" s="10">
        <v>-2.6886267240948998</v>
      </c>
      <c r="D7398" s="10">
        <v>3.6451201846776198</v>
      </c>
      <c r="E7398" s="10">
        <v>3.6227837877360402E-10</v>
      </c>
    </row>
    <row r="7399" spans="1:5" ht="16" thickBot="1" x14ac:dyDescent="0.25">
      <c r="A7399" s="9" t="s">
        <v>7435</v>
      </c>
      <c r="B7399" s="9">
        <v>-3.0880797164840401</v>
      </c>
      <c r="C7399" s="9">
        <v>-3.0894384376436901</v>
      </c>
      <c r="D7399" s="9">
        <v>4.80207943130819</v>
      </c>
      <c r="E7399" s="9">
        <v>1.4495315247969399E-9</v>
      </c>
    </row>
    <row r="7400" spans="1:5" ht="16" thickBot="1" x14ac:dyDescent="0.25">
      <c r="A7400" s="10" t="s">
        <v>7436</v>
      </c>
      <c r="B7400" s="10">
        <v>-0.96442008796404899</v>
      </c>
      <c r="C7400" s="10">
        <v>-0.96580343852267303</v>
      </c>
      <c r="D7400" s="10">
        <v>2.30577678280217</v>
      </c>
      <c r="E7400" s="10">
        <v>4.1646175530114004E-3</v>
      </c>
    </row>
    <row r="7401" spans="1:5" ht="16" thickBot="1" x14ac:dyDescent="0.25">
      <c r="A7401" s="9" t="s">
        <v>7437</v>
      </c>
      <c r="B7401" s="9">
        <v>-0.98843787743768996</v>
      </c>
      <c r="C7401" s="9">
        <v>-0.99242145053633701</v>
      </c>
      <c r="D7401" s="9">
        <v>2.3270947831244002</v>
      </c>
      <c r="E7401" s="9">
        <v>8.1212516950008706E-3</v>
      </c>
    </row>
    <row r="7402" spans="1:5" ht="16" thickBot="1" x14ac:dyDescent="0.25">
      <c r="A7402" s="10" t="s">
        <v>7438</v>
      </c>
      <c r="B7402" s="10">
        <v>-1.3336094585465801</v>
      </c>
      <c r="C7402" s="10">
        <v>-1.33371558402404</v>
      </c>
      <c r="D7402" s="10">
        <v>6.8372740352299797</v>
      </c>
      <c r="E7402" s="10">
        <v>9.9589528779457005E-9</v>
      </c>
    </row>
    <row r="7403" spans="1:5" ht="16" thickBot="1" x14ac:dyDescent="0.25">
      <c r="A7403" s="9" t="s">
        <v>7439</v>
      </c>
      <c r="B7403" s="9">
        <v>-0.68847531639474702</v>
      </c>
      <c r="C7403" s="9">
        <v>-0.68878108694762397</v>
      </c>
      <c r="D7403" s="9">
        <v>4.0986419254424797</v>
      </c>
      <c r="E7403" s="9">
        <v>1.80280937816079E-4</v>
      </c>
    </row>
    <row r="7404" spans="1:5" ht="16" thickBot="1" x14ac:dyDescent="0.25">
      <c r="A7404" s="10" t="s">
        <v>7440</v>
      </c>
      <c r="B7404" s="10">
        <v>-1.2548396939055799</v>
      </c>
      <c r="C7404" s="10">
        <v>-1.2583641304144799</v>
      </c>
      <c r="D7404" s="10">
        <v>1.6174674035911001</v>
      </c>
      <c r="E7404" s="10">
        <v>2.7849742171801999E-4</v>
      </c>
    </row>
    <row r="7405" spans="1:5" ht="16" thickBot="1" x14ac:dyDescent="0.25">
      <c r="A7405" s="9" t="s">
        <v>7441</v>
      </c>
      <c r="B7405" s="9">
        <v>-0.62669736674575205</v>
      </c>
      <c r="C7405" s="9">
        <v>-0.62679216811523097</v>
      </c>
      <c r="D7405" s="9">
        <v>5.9260510599974197</v>
      </c>
      <c r="E7405" s="9">
        <v>5.40314257854244E-4</v>
      </c>
    </row>
    <row r="7406" spans="1:5" ht="16" thickBot="1" x14ac:dyDescent="0.25">
      <c r="A7406" s="10" t="s">
        <v>7442</v>
      </c>
      <c r="B7406" s="10">
        <v>-1.82413390883936</v>
      </c>
      <c r="C7406" s="10">
        <v>-1.8241684539259799</v>
      </c>
      <c r="D7406" s="10">
        <v>8.5127779500146694</v>
      </c>
      <c r="E7406" s="10">
        <v>1.06350908027475E-8</v>
      </c>
    </row>
    <row r="7407" spans="1:5" ht="16" thickBot="1" x14ac:dyDescent="0.25">
      <c r="A7407" s="9" t="s">
        <v>7443</v>
      </c>
      <c r="B7407" s="9">
        <v>-2.4217679308654598</v>
      </c>
      <c r="C7407" s="9">
        <v>-2.45637737206579</v>
      </c>
      <c r="D7407" s="9">
        <v>-0.661130795151183</v>
      </c>
      <c r="E7407" s="9">
        <v>3.7733340615281798E-3</v>
      </c>
    </row>
    <row r="7408" spans="1:5" ht="16" thickBot="1" x14ac:dyDescent="0.25">
      <c r="A7408" s="10" t="s">
        <v>7444</v>
      </c>
      <c r="B7408" s="10">
        <v>-1.6031070198764199</v>
      </c>
      <c r="C7408" s="10">
        <v>-1.60316672149507</v>
      </c>
      <c r="D7408" s="10">
        <v>7.7426677505717496</v>
      </c>
      <c r="E7408" s="10">
        <v>3.0141891867823498E-8</v>
      </c>
    </row>
    <row r="7409" spans="1:5" ht="16" thickBot="1" x14ac:dyDescent="0.25">
      <c r="A7409" s="9" t="s">
        <v>7445</v>
      </c>
      <c r="B7409" s="9">
        <v>-1.0298414129329601</v>
      </c>
      <c r="C7409" s="9">
        <v>-1.0298881595134499</v>
      </c>
      <c r="D7409" s="9">
        <v>7.2921177119972196</v>
      </c>
      <c r="E7409" s="9">
        <v>3.44586097448394E-6</v>
      </c>
    </row>
    <row r="7410" spans="1:5" ht="16" thickBot="1" x14ac:dyDescent="0.25">
      <c r="A7410" s="10" t="s">
        <v>7446</v>
      </c>
      <c r="B7410" s="10">
        <v>-0.65892943124284697</v>
      </c>
      <c r="C7410" s="10">
        <v>-0.65909073284071196</v>
      </c>
      <c r="D7410" s="10">
        <v>4.5410877682897901</v>
      </c>
      <c r="E7410" s="10">
        <v>2.0724561516850099E-4</v>
      </c>
    </row>
    <row r="7411" spans="1:5" ht="16" thickBot="1" x14ac:dyDescent="0.25">
      <c r="A7411" s="9" t="s">
        <v>7447</v>
      </c>
      <c r="B7411" s="9">
        <v>-0.65862056217951404</v>
      </c>
      <c r="C7411" s="9">
        <v>-0.65862961531901798</v>
      </c>
      <c r="D7411" s="9">
        <v>8.6718780126020398</v>
      </c>
      <c r="E7411" s="9">
        <v>3.6335748983783501E-3</v>
      </c>
    </row>
    <row r="7412" spans="1:5" ht="16" thickBot="1" x14ac:dyDescent="0.25">
      <c r="A7412" s="10" t="s">
        <v>7448</v>
      </c>
      <c r="B7412" s="10">
        <v>-0.66014947328989404</v>
      </c>
      <c r="C7412" s="10">
        <v>-0.660804319473693</v>
      </c>
      <c r="D7412" s="10">
        <v>2.8448852868280099</v>
      </c>
      <c r="E7412" s="10">
        <v>4.01798807684332E-3</v>
      </c>
    </row>
    <row r="7413" spans="1:5" ht="16" thickBot="1" x14ac:dyDescent="0.25">
      <c r="A7413" s="9" t="s">
        <v>7449</v>
      </c>
      <c r="B7413" s="9">
        <v>-2.02365801986035</v>
      </c>
      <c r="C7413" s="9">
        <v>-2.0246058401987499</v>
      </c>
      <c r="D7413" s="9">
        <v>4.4859187347128904</v>
      </c>
      <c r="E7413" s="9">
        <v>1.18041900144054E-9</v>
      </c>
    </row>
    <row r="7414" spans="1:5" ht="16" thickBot="1" x14ac:dyDescent="0.25">
      <c r="A7414" s="10" t="s">
        <v>7450</v>
      </c>
      <c r="B7414" s="10">
        <v>-1.42307166663931</v>
      </c>
      <c r="C7414" s="10">
        <v>-1.4238619555096701</v>
      </c>
      <c r="D7414" s="10">
        <v>3.7314421651502898</v>
      </c>
      <c r="E7414" s="10">
        <v>3.13317357739761E-9</v>
      </c>
    </row>
    <row r="7415" spans="1:5" ht="16" thickBot="1" x14ac:dyDescent="0.25">
      <c r="A7415" s="9" t="s">
        <v>7451</v>
      </c>
      <c r="B7415" s="9">
        <v>-1.1306609064216699</v>
      </c>
      <c r="C7415" s="9">
        <v>-1.1308293111571499</v>
      </c>
      <c r="D7415" s="9">
        <v>5.51806367422747</v>
      </c>
      <c r="E7415" s="9">
        <v>8.14457584130132E-10</v>
      </c>
    </row>
    <row r="7416" spans="1:5" ht="16" thickBot="1" x14ac:dyDescent="0.25">
      <c r="A7416" s="10" t="s">
        <v>7452</v>
      </c>
      <c r="B7416" s="10">
        <v>-0.482297911505285</v>
      </c>
      <c r="C7416" s="10">
        <v>-0.48246444560858098</v>
      </c>
      <c r="D7416" s="10">
        <v>4.3472679331737201</v>
      </c>
      <c r="E7416" s="10">
        <v>3.0118902443523701E-3</v>
      </c>
    </row>
    <row r="7417" spans="1:5" ht="16" thickBot="1" x14ac:dyDescent="0.25">
      <c r="A7417" s="9" t="s">
        <v>7453</v>
      </c>
      <c r="B7417" s="9">
        <v>-1.4879743790594</v>
      </c>
      <c r="C7417" s="9">
        <v>-1.48902163592624</v>
      </c>
      <c r="D7417" s="9">
        <v>3.5185686299286099</v>
      </c>
      <c r="E7417" s="9">
        <v>1.10360270304746E-8</v>
      </c>
    </row>
    <row r="7418" spans="1:5" ht="16" thickBot="1" x14ac:dyDescent="0.25">
      <c r="A7418" s="10" t="s">
        <v>7454</v>
      </c>
      <c r="B7418" s="10">
        <v>-1.9960734012563399</v>
      </c>
      <c r="C7418" s="10">
        <v>-1.9962312141979099</v>
      </c>
      <c r="D7418" s="10">
        <v>6.7311739128778401</v>
      </c>
      <c r="E7418" s="10">
        <v>3.39043105087087E-9</v>
      </c>
    </row>
    <row r="7419" spans="1:5" ht="16" thickBot="1" x14ac:dyDescent="0.25">
      <c r="A7419" s="9" t="s">
        <v>7455</v>
      </c>
      <c r="B7419" s="9">
        <v>-1.5090456712914999</v>
      </c>
      <c r="C7419" s="9">
        <v>-1.50914149759935</v>
      </c>
      <c r="D7419" s="9">
        <v>7.0097342532775597</v>
      </c>
      <c r="E7419" s="9">
        <v>4.4123051548834801E-7</v>
      </c>
    </row>
    <row r="7420" spans="1:5" ht="16" thickBot="1" x14ac:dyDescent="0.25">
      <c r="A7420" s="10" t="s">
        <v>7456</v>
      </c>
      <c r="B7420" s="10">
        <v>-1.36748229538932</v>
      </c>
      <c r="C7420" s="10">
        <v>-1.36778300654925</v>
      </c>
      <c r="D7420" s="10">
        <v>5.1255777178728099</v>
      </c>
      <c r="E7420" s="10">
        <v>7.7836144678890504E-7</v>
      </c>
    </row>
    <row r="7421" spans="1:5" ht="16" thickBot="1" x14ac:dyDescent="0.25">
      <c r="A7421" s="9" t="s">
        <v>7457</v>
      </c>
      <c r="B7421" s="9">
        <v>-2.86759031563188</v>
      </c>
      <c r="C7421" s="9">
        <v>-2.87114507720245</v>
      </c>
      <c r="D7421" s="9">
        <v>3.2737220813713201</v>
      </c>
      <c r="E7421" s="9">
        <v>5.7529948798174601E-8</v>
      </c>
    </row>
    <row r="7422" spans="1:5" ht="16" thickBot="1" x14ac:dyDescent="0.25">
      <c r="A7422" s="10" t="s">
        <v>7458</v>
      </c>
      <c r="B7422" s="10">
        <v>-2.8767372524198001</v>
      </c>
      <c r="C7422" s="10">
        <v>-2.9100227543229198</v>
      </c>
      <c r="D7422" s="10">
        <v>-0.31565687117261298</v>
      </c>
      <c r="E7422" s="10">
        <v>7.7690243754666003E-4</v>
      </c>
    </row>
    <row r="7423" spans="1:5" ht="16" thickBot="1" x14ac:dyDescent="0.25">
      <c r="A7423" s="9" t="s">
        <v>7459</v>
      </c>
      <c r="B7423" s="9">
        <v>-0.42375796883286299</v>
      </c>
      <c r="C7423" s="9">
        <v>-0.42382088492025999</v>
      </c>
      <c r="D7423" s="9">
        <v>5.4610888617022999</v>
      </c>
      <c r="E7423" s="9">
        <v>1.7929331917218499E-2</v>
      </c>
    </row>
    <row r="7424" spans="1:5" ht="16" thickBot="1" x14ac:dyDescent="0.25">
      <c r="A7424" s="10" t="s">
        <v>7460</v>
      </c>
      <c r="B7424" s="10">
        <v>-1.47078161068831</v>
      </c>
      <c r="C7424" s="10">
        <v>-1.4711396045037399</v>
      </c>
      <c r="D7424" s="10">
        <v>4.9704359135522198</v>
      </c>
      <c r="E7424" s="10">
        <v>9.4326533428686705E-8</v>
      </c>
    </row>
    <row r="7425" spans="1:5" ht="16" thickBot="1" x14ac:dyDescent="0.25">
      <c r="A7425" s="9" t="s">
        <v>7461</v>
      </c>
      <c r="B7425" s="9">
        <v>-1.9977300858687399</v>
      </c>
      <c r="C7425" s="9">
        <v>-1.9977840487295</v>
      </c>
      <c r="D7425" s="9">
        <v>8.3656885374612298</v>
      </c>
      <c r="E7425" s="9">
        <v>7.4047599791228998E-9</v>
      </c>
    </row>
    <row r="7426" spans="1:5" ht="16" thickBot="1" x14ac:dyDescent="0.25">
      <c r="A7426" s="10" t="s">
        <v>7462</v>
      </c>
      <c r="B7426" s="10">
        <v>-1.13643870559143</v>
      </c>
      <c r="C7426" s="10">
        <v>-1.14020371466351</v>
      </c>
      <c r="D7426" s="10">
        <v>1.1717252691559701</v>
      </c>
      <c r="E7426" s="10">
        <v>1.79220785380582E-3</v>
      </c>
    </row>
    <row r="7427" spans="1:5" ht="16" thickBot="1" x14ac:dyDescent="0.25">
      <c r="A7427" s="9" t="s">
        <v>7463</v>
      </c>
      <c r="B7427" s="9">
        <v>-0.800937222892669</v>
      </c>
      <c r="C7427" s="9">
        <v>-0.80111190590632597</v>
      </c>
      <c r="D7427" s="9">
        <v>4.9867131260859399</v>
      </c>
      <c r="E7427" s="9">
        <v>1.4950501312318799E-5</v>
      </c>
    </row>
    <row r="7428" spans="1:5" ht="16" thickBot="1" x14ac:dyDescent="0.25">
      <c r="A7428" s="10" t="s">
        <v>7464</v>
      </c>
      <c r="B7428" s="10">
        <v>-0.93539559731615096</v>
      </c>
      <c r="C7428" s="10">
        <v>-0.93580233816393099</v>
      </c>
      <c r="D7428" s="10">
        <v>4.1220066695127704</v>
      </c>
      <c r="E7428" s="10">
        <v>1.5843518997020599E-5</v>
      </c>
    </row>
    <row r="7429" spans="1:5" ht="16" thickBot="1" x14ac:dyDescent="0.25">
      <c r="A7429" s="9" t="s">
        <v>7465</v>
      </c>
      <c r="B7429" s="9">
        <v>-0.57312548513197303</v>
      </c>
      <c r="C7429" s="9">
        <v>-0.57328553249719805</v>
      </c>
      <c r="D7429" s="9">
        <v>4.5310220504282901</v>
      </c>
      <c r="E7429" s="9">
        <v>1.6972864175630899E-3</v>
      </c>
    </row>
    <row r="7430" spans="1:5" ht="16" thickBot="1" x14ac:dyDescent="0.25">
      <c r="A7430" s="10" t="s">
        <v>7466</v>
      </c>
      <c r="B7430" s="10">
        <v>-0.70014774573931005</v>
      </c>
      <c r="C7430" s="10">
        <v>-0.70025720166613403</v>
      </c>
      <c r="D7430" s="10">
        <v>5.2535876500837304</v>
      </c>
      <c r="E7430" s="10">
        <v>1.42360816746256E-2</v>
      </c>
    </row>
    <row r="7431" spans="1:5" ht="16" thickBot="1" x14ac:dyDescent="0.25">
      <c r="A7431" s="9" t="s">
        <v>7467</v>
      </c>
      <c r="B7431" s="9">
        <v>-0.54174177683053004</v>
      </c>
      <c r="C7431" s="9">
        <v>-0.54175740787384496</v>
      </c>
      <c r="D7431" s="9">
        <v>7.7550531495659101</v>
      </c>
      <c r="E7431" s="9">
        <v>3.7233936445495502E-3</v>
      </c>
    </row>
    <row r="7432" spans="1:5" ht="16" thickBot="1" x14ac:dyDescent="0.25">
      <c r="A7432" s="10" t="s">
        <v>7468</v>
      </c>
      <c r="B7432" s="10">
        <v>-2.1415924238059501</v>
      </c>
      <c r="C7432" s="10">
        <v>-2.1424771200735702</v>
      </c>
      <c r="D7432" s="10">
        <v>4.5893770114802903</v>
      </c>
      <c r="E7432" s="10">
        <v>1.5153456961204799E-7</v>
      </c>
    </row>
    <row r="7433" spans="1:5" ht="16" thickBot="1" x14ac:dyDescent="0.25">
      <c r="A7433" s="9" t="s">
        <v>7469</v>
      </c>
      <c r="B7433" s="9">
        <v>-0.88980503529388499</v>
      </c>
      <c r="C7433" s="9">
        <v>-0.88988231738566004</v>
      </c>
      <c r="D7433" s="9">
        <v>6.3960947521767801</v>
      </c>
      <c r="E7433" s="9">
        <v>1.6272935069230798E-5</v>
      </c>
    </row>
    <row r="7434" spans="1:5" ht="16" thickBot="1" x14ac:dyDescent="0.25">
      <c r="A7434" s="10" t="s">
        <v>7470</v>
      </c>
      <c r="B7434" s="10">
        <v>-0.86647832696799798</v>
      </c>
      <c r="C7434" s="10">
        <v>-0.86664273059192698</v>
      </c>
      <c r="D7434" s="10">
        <v>5.5119688745631201</v>
      </c>
      <c r="E7434" s="10">
        <v>1.1275967479791899E-4</v>
      </c>
    </row>
    <row r="7435" spans="1:5" ht="16" thickBot="1" x14ac:dyDescent="0.25">
      <c r="A7435" s="9" t="s">
        <v>7471</v>
      </c>
      <c r="B7435" s="9">
        <v>-0.52045961889313397</v>
      </c>
      <c r="C7435" s="9">
        <v>-0.52085138384213203</v>
      </c>
      <c r="D7435" s="9">
        <v>3.21757192734671</v>
      </c>
      <c r="E7435" s="9">
        <v>1.49993329821937E-2</v>
      </c>
    </row>
    <row r="7436" spans="1:5" ht="16" thickBot="1" x14ac:dyDescent="0.25">
      <c r="A7436" s="10" t="s">
        <v>7472</v>
      </c>
      <c r="B7436" s="10">
        <v>-1.6780764667436101</v>
      </c>
      <c r="C7436" s="10">
        <v>-1.6788126474637499</v>
      </c>
      <c r="D7436" s="10">
        <v>4.2482454948650901</v>
      </c>
      <c r="E7436" s="10">
        <v>3.2947522701964799E-7</v>
      </c>
    </row>
    <row r="7437" spans="1:5" ht="16" thickBot="1" x14ac:dyDescent="0.25">
      <c r="A7437" s="9" t="s">
        <v>7473</v>
      </c>
      <c r="B7437" s="9">
        <v>-0.43449823890254702</v>
      </c>
      <c r="C7437" s="9">
        <v>-0.43464019369532497</v>
      </c>
      <c r="D7437" s="9">
        <v>4.1220427129359498</v>
      </c>
      <c r="E7437" s="9">
        <v>1.35390818323931E-2</v>
      </c>
    </row>
    <row r="7438" spans="1:5" ht="16" thickBot="1" x14ac:dyDescent="0.25">
      <c r="A7438" s="10" t="s">
        <v>7474</v>
      </c>
      <c r="B7438" s="10">
        <v>-2.8220777510398301</v>
      </c>
      <c r="C7438" s="10">
        <v>-2.8250191837223202</v>
      </c>
      <c r="D7438" s="10">
        <v>3.60913362135032</v>
      </c>
      <c r="E7438" s="10">
        <v>4.4245499688764299E-10</v>
      </c>
    </row>
    <row r="7439" spans="1:5" ht="16" thickBot="1" x14ac:dyDescent="0.25">
      <c r="A7439" s="9" t="s">
        <v>7475</v>
      </c>
      <c r="B7439" s="9">
        <v>-1.040451031128</v>
      </c>
      <c r="C7439" s="9">
        <v>-1.0404844611286299</v>
      </c>
      <c r="D7439" s="9">
        <v>7.7027660360304901</v>
      </c>
      <c r="E7439" s="9">
        <v>2.1888347184857298E-6</v>
      </c>
    </row>
    <row r="7440" spans="1:5" ht="16" thickBot="1" x14ac:dyDescent="0.25">
      <c r="A7440" s="10" t="s">
        <v>7476</v>
      </c>
      <c r="B7440" s="10">
        <v>-3.3412064029100801</v>
      </c>
      <c r="C7440" s="10">
        <v>-3.7647137921315799</v>
      </c>
      <c r="D7440" s="10">
        <v>4.1374414983771701E-2</v>
      </c>
      <c r="E7440" s="10">
        <v>4.41806829570083E-3</v>
      </c>
    </row>
    <row r="7441" spans="1:5" ht="16" thickBot="1" x14ac:dyDescent="0.25">
      <c r="A7441" s="9" t="s">
        <v>7477</v>
      </c>
      <c r="B7441" s="9">
        <v>-0.45095479691468299</v>
      </c>
      <c r="C7441" s="9">
        <v>-0.45100353277550798</v>
      </c>
      <c r="D7441" s="9">
        <v>5.7817681029224204</v>
      </c>
      <c r="E7441" s="9">
        <v>1.2064601950437299E-2</v>
      </c>
    </row>
    <row r="7442" spans="1:5" ht="16" thickBot="1" x14ac:dyDescent="0.25">
      <c r="A7442" s="10" t="s">
        <v>7478</v>
      </c>
      <c r="B7442" s="10">
        <v>-0.39595242570293998</v>
      </c>
      <c r="C7442" s="10">
        <v>-0.39599076582522602</v>
      </c>
      <c r="D7442" s="10">
        <v>5.9636579654178901</v>
      </c>
      <c r="E7442" s="10">
        <v>1.7667318357079902E-2</v>
      </c>
    </row>
    <row r="7443" spans="1:5" ht="16" thickBot="1" x14ac:dyDescent="0.25">
      <c r="A7443" s="9" t="s">
        <v>7479</v>
      </c>
      <c r="B7443" s="9">
        <v>-0.49958685972206801</v>
      </c>
      <c r="C7443" s="9">
        <v>-0.49973412520947003</v>
      </c>
      <c r="D7443" s="9">
        <v>4.46999285768546</v>
      </c>
      <c r="E7443" s="9">
        <v>1.3067169847823299E-2</v>
      </c>
    </row>
    <row r="7444" spans="1:5" ht="16" thickBot="1" x14ac:dyDescent="0.25">
      <c r="A7444" s="10" t="s">
        <v>7480</v>
      </c>
      <c r="B7444" s="10">
        <v>-2.0791482528589702</v>
      </c>
      <c r="C7444" s="10">
        <v>-2.0798118781324901</v>
      </c>
      <c r="D7444" s="10">
        <v>5.1579919170116799</v>
      </c>
      <c r="E7444" s="10">
        <v>1.9258873624425701E-9</v>
      </c>
    </row>
    <row r="7445" spans="1:5" ht="16" thickBot="1" x14ac:dyDescent="0.25">
      <c r="A7445" s="9" t="s">
        <v>7481</v>
      </c>
      <c r="B7445" s="9">
        <v>-0.70938502252370295</v>
      </c>
      <c r="C7445" s="9">
        <v>-0.70984636209090901</v>
      </c>
      <c r="D7445" s="9">
        <v>3.3108504460353698</v>
      </c>
      <c r="E7445" s="9">
        <v>1.24658246513847E-4</v>
      </c>
    </row>
    <row r="7446" spans="1:5" ht="16" thickBot="1" x14ac:dyDescent="0.25">
      <c r="A7446" s="10" t="s">
        <v>7482</v>
      </c>
      <c r="B7446" s="10">
        <v>-0.577253838850874</v>
      </c>
      <c r="C7446" s="10">
        <v>-0.57739240940022096</v>
      </c>
      <c r="D7446" s="10">
        <v>4.8991546824318801</v>
      </c>
      <c r="E7446" s="10">
        <v>5.8619189864311805E-4</v>
      </c>
    </row>
    <row r="7447" spans="1:5" ht="16" thickBot="1" x14ac:dyDescent="0.25">
      <c r="A7447" s="9" t="s">
        <v>7483</v>
      </c>
      <c r="B7447" s="9">
        <v>-4.1629977882498501</v>
      </c>
      <c r="C7447" s="9">
        <v>-4.1649183375144796</v>
      </c>
      <c r="D7447" s="9">
        <v>4.7438667281448099</v>
      </c>
      <c r="E7447" s="9">
        <v>2.9685035097224698E-7</v>
      </c>
    </row>
    <row r="7448" spans="1:5" ht="16" thickBot="1" x14ac:dyDescent="0.25">
      <c r="A7448" s="10" t="s">
        <v>7484</v>
      </c>
      <c r="B7448" s="10">
        <v>-0.98088516700550898</v>
      </c>
      <c r="C7448" s="10">
        <v>-0.98096909752023098</v>
      </c>
      <c r="D7448" s="10">
        <v>6.4031029296286199</v>
      </c>
      <c r="E7448" s="10">
        <v>8.1948510408675594E-8</v>
      </c>
    </row>
    <row r="7449" spans="1:5" ht="16" thickBot="1" x14ac:dyDescent="0.25">
      <c r="A7449" s="9" t="s">
        <v>7485</v>
      </c>
      <c r="B7449" s="9">
        <v>-2.2028305065269702</v>
      </c>
      <c r="C7449" s="9">
        <v>-2.2042082177395201</v>
      </c>
      <c r="D7449" s="9">
        <v>3.48466708621554</v>
      </c>
      <c r="E7449" s="9">
        <v>1.68897132686611E-7</v>
      </c>
    </row>
    <row r="7450" spans="1:5" ht="16" thickBot="1" x14ac:dyDescent="0.25">
      <c r="A7450" s="10" t="s">
        <v>7486</v>
      </c>
      <c r="B7450" s="10">
        <v>-1.47186057520389</v>
      </c>
      <c r="C7450" s="10">
        <v>-1.4727247829800001</v>
      </c>
      <c r="D7450" s="10">
        <v>3.5816806163070498</v>
      </c>
      <c r="E7450" s="10">
        <v>2.82516665873723E-5</v>
      </c>
    </row>
    <row r="7451" spans="1:5" ht="16" thickBot="1" x14ac:dyDescent="0.25">
      <c r="A7451" s="9" t="s">
        <v>7487</v>
      </c>
      <c r="B7451" s="9">
        <v>-0.52048936833686799</v>
      </c>
      <c r="C7451" s="9">
        <v>-0.52052858129399504</v>
      </c>
      <c r="D7451" s="9">
        <v>6.3784683728212102</v>
      </c>
      <c r="E7451" s="9">
        <v>1.4606411205539601E-2</v>
      </c>
    </row>
    <row r="7452" spans="1:5" ht="16" thickBot="1" x14ac:dyDescent="0.25">
      <c r="A7452" s="10" t="s">
        <v>7488</v>
      </c>
      <c r="B7452" s="10">
        <v>-1.33596450343253</v>
      </c>
      <c r="C7452" s="10">
        <v>-1.3365280451164401</v>
      </c>
      <c r="D7452" s="10">
        <v>4.2948930117776696</v>
      </c>
      <c r="E7452" s="10">
        <v>2.2666893632085102E-6</v>
      </c>
    </row>
    <row r="7453" spans="1:5" ht="16" thickBot="1" x14ac:dyDescent="0.25">
      <c r="A7453" s="9" t="s">
        <v>7489</v>
      </c>
      <c r="B7453" s="9">
        <v>-0.64345779171989503</v>
      </c>
      <c r="C7453" s="9">
        <v>-0.64362611425720595</v>
      </c>
      <c r="D7453" s="9">
        <v>4.7365582516765699</v>
      </c>
      <c r="E7453" s="9">
        <v>4.2604303107735099E-5</v>
      </c>
    </row>
    <row r="7454" spans="1:5" ht="16" thickBot="1" x14ac:dyDescent="0.25">
      <c r="A7454" s="10" t="s">
        <v>7490</v>
      </c>
      <c r="B7454" s="10">
        <v>-1.02042929928662</v>
      </c>
      <c r="C7454" s="10">
        <v>-1.0215478073336399</v>
      </c>
      <c r="D7454" s="10">
        <v>2.7383111725140199</v>
      </c>
      <c r="E7454" s="10">
        <v>2.09704740761753E-4</v>
      </c>
    </row>
    <row r="7455" spans="1:5" ht="16" thickBot="1" x14ac:dyDescent="0.25">
      <c r="A7455" s="9" t="s">
        <v>7491</v>
      </c>
      <c r="B7455" s="9">
        <v>-1.72669064327771</v>
      </c>
      <c r="C7455" s="9">
        <v>-1.7269573072027999</v>
      </c>
      <c r="D7455" s="9">
        <v>5.6401618699579599</v>
      </c>
      <c r="E7455" s="9">
        <v>1.48712652685557E-9</v>
      </c>
    </row>
    <row r="7456" spans="1:5" ht="16" thickBot="1" x14ac:dyDescent="0.25">
      <c r="A7456" s="10" t="s">
        <v>7492</v>
      </c>
      <c r="B7456" s="10">
        <v>-1.5565614645880399</v>
      </c>
      <c r="C7456" s="10">
        <v>-1.5568291457627901</v>
      </c>
      <c r="D7456" s="10">
        <v>5.4568694750802704</v>
      </c>
      <c r="E7456" s="10">
        <v>1.49107389798373E-9</v>
      </c>
    </row>
    <row r="7457" spans="1:5" ht="16" thickBot="1" x14ac:dyDescent="0.25">
      <c r="A7457" s="9" t="s">
        <v>7493</v>
      </c>
      <c r="B7457" s="9">
        <v>-1.9210547884986</v>
      </c>
      <c r="C7457" s="9">
        <v>-1.9210691812729901</v>
      </c>
      <c r="D7457" s="9">
        <v>10.243011712612301</v>
      </c>
      <c r="E7457" s="9">
        <v>1.7066619474561201E-8</v>
      </c>
    </row>
    <row r="7458" spans="1:5" ht="16" thickBot="1" x14ac:dyDescent="0.25">
      <c r="A7458" s="10" t="s">
        <v>7494</v>
      </c>
      <c r="B7458" s="10">
        <v>-0.83898235627706497</v>
      </c>
      <c r="C7458" s="10">
        <v>-0.83962679423536501</v>
      </c>
      <c r="D7458" s="10">
        <v>3.1299814828697698</v>
      </c>
      <c r="E7458" s="10">
        <v>2.2010402504206001E-3</v>
      </c>
    </row>
    <row r="7459" spans="1:5" ht="16" thickBot="1" x14ac:dyDescent="0.25">
      <c r="A7459" s="9" t="s">
        <v>7495</v>
      </c>
      <c r="B7459" s="9">
        <v>-0.69944929815234402</v>
      </c>
      <c r="C7459" s="9">
        <v>-0.69971160146283795</v>
      </c>
      <c r="D7459" s="9">
        <v>4.2647080544745402</v>
      </c>
      <c r="E7459" s="9">
        <v>3.8760518866911603E-5</v>
      </c>
    </row>
    <row r="7460" spans="1:5" ht="16" thickBot="1" x14ac:dyDescent="0.25">
      <c r="A7460" s="10" t="s">
        <v>7496</v>
      </c>
      <c r="B7460" s="10">
        <v>-0.493335904717084</v>
      </c>
      <c r="C7460" s="10">
        <v>-0.493345918604292</v>
      </c>
      <c r="D7460" s="10">
        <v>8.3250562444982901</v>
      </c>
      <c r="E7460" s="10">
        <v>1.03482493755568E-2</v>
      </c>
    </row>
    <row r="7461" spans="1:5" ht="16" thickBot="1" x14ac:dyDescent="0.25">
      <c r="A7461" s="9" t="s">
        <v>7497</v>
      </c>
      <c r="B7461" s="9">
        <v>-0.97719296809179801</v>
      </c>
      <c r="C7461" s="9">
        <v>-0.97739457413159003</v>
      </c>
      <c r="D7461" s="9">
        <v>5.2255680912801798</v>
      </c>
      <c r="E7461" s="9">
        <v>3.1456504278405701E-7</v>
      </c>
    </row>
    <row r="7462" spans="1:5" ht="16" thickBot="1" x14ac:dyDescent="0.25">
      <c r="A7462" s="10" t="s">
        <v>7498</v>
      </c>
      <c r="B7462" s="10">
        <v>-0.42590735500793397</v>
      </c>
      <c r="C7462" s="10">
        <v>-0.42593401673210401</v>
      </c>
      <c r="D7462" s="10">
        <v>6.6723658241108401</v>
      </c>
      <c r="E7462" s="10">
        <v>1.7529120812866301E-2</v>
      </c>
    </row>
    <row r="7463" spans="1:5" ht="16" thickBot="1" x14ac:dyDescent="0.25">
      <c r="A7463" s="9" t="s">
        <v>7499</v>
      </c>
      <c r="B7463" s="9">
        <v>-0.67565046073769197</v>
      </c>
      <c r="C7463" s="9">
        <v>-0.67596814822304396</v>
      </c>
      <c r="D7463" s="9">
        <v>3.8753816829986301</v>
      </c>
      <c r="E7463" s="9">
        <v>2.6275822663487198E-3</v>
      </c>
    </row>
    <row r="7464" spans="1:5" ht="16" thickBot="1" x14ac:dyDescent="0.25">
      <c r="A7464" s="10" t="s">
        <v>7500</v>
      </c>
      <c r="B7464" s="10">
        <v>-0.57176936437941095</v>
      </c>
      <c r="C7464" s="10">
        <v>-0.57187311758626702</v>
      </c>
      <c r="D7464" s="10">
        <v>5.2937336145204998</v>
      </c>
      <c r="E7464" s="10">
        <v>1.3846457951587801E-3</v>
      </c>
    </row>
    <row r="7465" spans="1:5" ht="16" thickBot="1" x14ac:dyDescent="0.25">
      <c r="A7465" s="9" t="s">
        <v>7501</v>
      </c>
      <c r="B7465" s="9">
        <v>-0.76231041859201398</v>
      </c>
      <c r="C7465" s="9">
        <v>-0.76248766886115804</v>
      </c>
      <c r="D7465" s="9">
        <v>4.8852377303736301</v>
      </c>
      <c r="E7465" s="9">
        <v>1.34986652231959E-5</v>
      </c>
    </row>
    <row r="7466" spans="1:5" ht="16" thickBot="1" x14ac:dyDescent="0.25">
      <c r="A7466" s="10" t="s">
        <v>7502</v>
      </c>
      <c r="B7466" s="10">
        <v>-0.92151539067941302</v>
      </c>
      <c r="C7466" s="10">
        <v>-0.92198079436781499</v>
      </c>
      <c r="D7466" s="10">
        <v>3.9275922859243102</v>
      </c>
      <c r="E7466" s="10">
        <v>2.27687259037259E-4</v>
      </c>
    </row>
    <row r="7467" spans="1:5" ht="16" thickBot="1" x14ac:dyDescent="0.25">
      <c r="A7467" s="9" t="s">
        <v>7503</v>
      </c>
      <c r="B7467" s="9">
        <v>-1.1779252749162199</v>
      </c>
      <c r="C7467" s="9">
        <v>-1.1780352200904201</v>
      </c>
      <c r="D7467" s="9">
        <v>6.4618906013810298</v>
      </c>
      <c r="E7467" s="9">
        <v>2.0211536352148201E-6</v>
      </c>
    </row>
    <row r="7468" spans="1:5" ht="16" thickBot="1" x14ac:dyDescent="0.25">
      <c r="A7468" s="10" t="s">
        <v>7504</v>
      </c>
      <c r="B7468" s="10">
        <v>-1.67846460033575</v>
      </c>
      <c r="C7468" s="10">
        <v>-1.6784822514059401</v>
      </c>
      <c r="D7468" s="10">
        <v>9.5415887391357099</v>
      </c>
      <c r="E7468" s="10">
        <v>6.2003262040029404E-6</v>
      </c>
    </row>
    <row r="7469" spans="1:5" ht="16" thickBot="1" x14ac:dyDescent="0.25">
      <c r="A7469" s="9" t="s">
        <v>7505</v>
      </c>
      <c r="B7469" s="9">
        <v>-1.09377776623539</v>
      </c>
      <c r="C7469" s="9">
        <v>-1.09550194108022</v>
      </c>
      <c r="D7469" s="9">
        <v>2.2182722894772202</v>
      </c>
      <c r="E7469" s="9">
        <v>1.5612998130627199E-3</v>
      </c>
    </row>
    <row r="7470" spans="1:5" ht="16" thickBot="1" x14ac:dyDescent="0.25">
      <c r="A7470" s="10" t="s">
        <v>7506</v>
      </c>
      <c r="B7470" s="10">
        <v>-2.0424736416673301</v>
      </c>
      <c r="C7470" s="10">
        <v>-2.0536065002032999</v>
      </c>
      <c r="D7470" s="10">
        <v>0.65003102735233398</v>
      </c>
      <c r="E7470" s="10">
        <v>2.7955460667355999E-5</v>
      </c>
    </row>
    <row r="7471" spans="1:5" ht="16" thickBot="1" x14ac:dyDescent="0.25">
      <c r="A7471" s="9" t="s">
        <v>7507</v>
      </c>
      <c r="B7471" s="9">
        <v>-1.69688142537497</v>
      </c>
      <c r="C7471" s="9">
        <v>-1.6979231197112199</v>
      </c>
      <c r="D7471" s="9">
        <v>3.8785477962639399</v>
      </c>
      <c r="E7471" s="9">
        <v>1.4972601814466899E-6</v>
      </c>
    </row>
    <row r="7472" spans="1:5" ht="16" thickBot="1" x14ac:dyDescent="0.25">
      <c r="A7472" s="10" t="s">
        <v>7508</v>
      </c>
      <c r="B7472" s="10">
        <v>-0.70082281679369895</v>
      </c>
      <c r="C7472" s="10">
        <v>-0.70132166703780696</v>
      </c>
      <c r="D7472" s="10">
        <v>3.5883793155212098</v>
      </c>
      <c r="E7472" s="10">
        <v>1.7386276709738201E-2</v>
      </c>
    </row>
    <row r="7473" spans="1:5" ht="16" thickBot="1" x14ac:dyDescent="0.25">
      <c r="A7473" s="9" t="s">
        <v>7509</v>
      </c>
      <c r="B7473" s="9">
        <v>-0.44110151990258301</v>
      </c>
      <c r="C7473" s="9">
        <v>-0.44112764066668497</v>
      </c>
      <c r="D7473" s="9">
        <v>6.8766015666098097</v>
      </c>
      <c r="E7473" s="9">
        <v>9.5890450698024408E-3</v>
      </c>
    </row>
    <row r="7474" spans="1:5" ht="16" thickBot="1" x14ac:dyDescent="0.25">
      <c r="A7474" s="10" t="s">
        <v>7510</v>
      </c>
      <c r="B7474" s="10">
        <v>-0.86117192746072302</v>
      </c>
      <c r="C7474" s="10">
        <v>-0.86125659712667302</v>
      </c>
      <c r="D7474" s="10">
        <v>6.1445198518864999</v>
      </c>
      <c r="E7474" s="10">
        <v>4.6928627063137603E-5</v>
      </c>
    </row>
    <row r="7475" spans="1:5" ht="16" thickBot="1" x14ac:dyDescent="0.25">
      <c r="A7475" s="9" t="s">
        <v>7511</v>
      </c>
      <c r="B7475" s="9">
        <v>-0.98376867829953696</v>
      </c>
      <c r="C7475" s="9">
        <v>-0.98587824551863401</v>
      </c>
      <c r="D7475" s="9">
        <v>2.7399524908399</v>
      </c>
      <c r="E7475" s="9">
        <v>5.0132153551282503E-3</v>
      </c>
    </row>
    <row r="7476" spans="1:5" ht="16" thickBot="1" x14ac:dyDescent="0.25">
      <c r="A7476" s="10" t="s">
        <v>7512</v>
      </c>
      <c r="B7476" s="10">
        <v>-0.92315472525748299</v>
      </c>
      <c r="C7476" s="10">
        <v>-0.92350775907274696</v>
      </c>
      <c r="D7476" s="10">
        <v>4.2658370461025896</v>
      </c>
      <c r="E7476" s="10">
        <v>3.1088469818031102E-5</v>
      </c>
    </row>
    <row r="7477" spans="1:5" ht="16" thickBot="1" x14ac:dyDescent="0.25">
      <c r="A7477" s="9" t="s">
        <v>7513</v>
      </c>
      <c r="B7477" s="9">
        <v>-0.82125766589016602</v>
      </c>
      <c r="C7477" s="9">
        <v>-0.82131250998623195</v>
      </c>
      <c r="D7477" s="9">
        <v>6.6812862946060703</v>
      </c>
      <c r="E7477" s="9">
        <v>1.1042360259312799E-4</v>
      </c>
    </row>
    <row r="7478" spans="1:5" ht="16" thickBot="1" x14ac:dyDescent="0.25">
      <c r="A7478" s="10" t="s">
        <v>7514</v>
      </c>
      <c r="B7478" s="10">
        <v>-1.95373441112071</v>
      </c>
      <c r="C7478" s="10">
        <v>-1.95427245944835</v>
      </c>
      <c r="D7478" s="10">
        <v>4.91712177574564</v>
      </c>
      <c r="E7478" s="10">
        <v>1.6120096873535399E-4</v>
      </c>
    </row>
    <row r="7479" spans="1:5" ht="16" thickBot="1" x14ac:dyDescent="0.25">
      <c r="A7479" s="9" t="s">
        <v>7515</v>
      </c>
      <c r="B7479" s="9">
        <v>-1.0281887772810201</v>
      </c>
      <c r="C7479" s="9">
        <v>-1.02832791554196</v>
      </c>
      <c r="D7479" s="9">
        <v>5.4969390591387901</v>
      </c>
      <c r="E7479" s="9">
        <v>2.3170031218886E-6</v>
      </c>
    </row>
    <row r="7480" spans="1:5" ht="16" thickBot="1" x14ac:dyDescent="0.25">
      <c r="A7480" s="10" t="s">
        <v>7516</v>
      </c>
      <c r="B7480" s="10">
        <v>-0.87858282980166302</v>
      </c>
      <c r="C7480" s="10">
        <v>-0.87882335198943795</v>
      </c>
      <c r="D7480" s="10">
        <v>4.8099726491502404</v>
      </c>
      <c r="E7480" s="10">
        <v>3.5077386148425799E-5</v>
      </c>
    </row>
    <row r="7481" spans="1:5" ht="16" thickBot="1" x14ac:dyDescent="0.25">
      <c r="A7481" s="9" t="s">
        <v>7517</v>
      </c>
      <c r="B7481" s="9">
        <v>-0.9023559121318</v>
      </c>
      <c r="C7481" s="9">
        <v>-0.90631176735938501</v>
      </c>
      <c r="D7481" s="9">
        <v>0.66302637551058496</v>
      </c>
      <c r="E7481" s="9">
        <v>1.3259484677880601E-2</v>
      </c>
    </row>
    <row r="7482" spans="1:5" ht="16" thickBot="1" x14ac:dyDescent="0.25">
      <c r="A7482" s="10" t="s">
        <v>7518</v>
      </c>
      <c r="B7482" s="10">
        <v>-0.74887860336045198</v>
      </c>
      <c r="C7482" s="10">
        <v>-0.74897842208996801</v>
      </c>
      <c r="D7482" s="10">
        <v>5.7152261589911904</v>
      </c>
      <c r="E7482" s="10">
        <v>3.9981373493605896E-3</v>
      </c>
    </row>
    <row r="7483" spans="1:5" ht="16" thickBot="1" x14ac:dyDescent="0.25">
      <c r="A7483" s="9" t="s">
        <v>7519</v>
      </c>
      <c r="B7483" s="9">
        <v>-1.44223317408588</v>
      </c>
      <c r="C7483" s="9">
        <v>-1.4438274599177701</v>
      </c>
      <c r="D7483" s="9">
        <v>2.494000469151</v>
      </c>
      <c r="E7483" s="9">
        <v>2.5341187561174001E-4</v>
      </c>
    </row>
    <row r="7484" spans="1:5" ht="16" thickBot="1" x14ac:dyDescent="0.25">
      <c r="A7484" s="10" t="s">
        <v>7520</v>
      </c>
      <c r="B7484" s="10">
        <v>-0.941867068843801</v>
      </c>
      <c r="C7484" s="10">
        <v>-0.94200456245499198</v>
      </c>
      <c r="D7484" s="10">
        <v>5.4216278453554203</v>
      </c>
      <c r="E7484" s="10">
        <v>5.5455747506035E-5</v>
      </c>
    </row>
    <row r="7485" spans="1:5" ht="16" thickBot="1" x14ac:dyDescent="0.25">
      <c r="A7485" s="9" t="s">
        <v>7521</v>
      </c>
      <c r="B7485" s="9">
        <v>-0.61112623088422602</v>
      </c>
      <c r="C7485" s="9">
        <v>-0.61121640804121502</v>
      </c>
      <c r="D7485" s="9">
        <v>5.3067732149201401</v>
      </c>
      <c r="E7485" s="9">
        <v>1.9939459776476101E-4</v>
      </c>
    </row>
    <row r="7486" spans="1:5" ht="16" thickBot="1" x14ac:dyDescent="0.25">
      <c r="A7486" s="10" t="s">
        <v>7522</v>
      </c>
      <c r="B7486" s="10">
        <v>-2.6486928181379801</v>
      </c>
      <c r="C7486" s="10">
        <v>-2.6586262209248299</v>
      </c>
      <c r="D7486" s="10">
        <v>2.1777307171342</v>
      </c>
      <c r="E7486" s="10">
        <v>5.0422890871285897E-6</v>
      </c>
    </row>
    <row r="7487" spans="1:5" ht="16" thickBot="1" x14ac:dyDescent="0.25">
      <c r="A7487" s="9" t="s">
        <v>7523</v>
      </c>
      <c r="B7487" s="9">
        <v>-1.39142500399229</v>
      </c>
      <c r="C7487" s="9">
        <v>-1.3924346310209901</v>
      </c>
      <c r="D7487" s="9">
        <v>3.4939581702180602</v>
      </c>
      <c r="E7487" s="9">
        <v>3.0830503667892601E-6</v>
      </c>
    </row>
    <row r="7488" spans="1:5" ht="16" thickBot="1" x14ac:dyDescent="0.25">
      <c r="A7488" s="10" t="s">
        <v>7524</v>
      </c>
      <c r="B7488" s="10">
        <v>-1.04717092110079</v>
      </c>
      <c r="C7488" s="10">
        <v>-1.04719620362252</v>
      </c>
      <c r="D7488" s="10">
        <v>8.3733988746253107</v>
      </c>
      <c r="E7488" s="10">
        <v>1.8804213870803101E-4</v>
      </c>
    </row>
    <row r="7489" spans="1:5" ht="16" thickBot="1" x14ac:dyDescent="0.25">
      <c r="A7489" s="9" t="s">
        <v>7525</v>
      </c>
      <c r="B7489" s="9">
        <v>-0.72915536788731805</v>
      </c>
      <c r="C7489" s="9">
        <v>-0.72982180159309695</v>
      </c>
      <c r="D7489" s="9">
        <v>2.8466657233494002</v>
      </c>
      <c r="E7489" s="9">
        <v>1.1935581203832099E-2</v>
      </c>
    </row>
    <row r="7490" spans="1:5" ht="16" thickBot="1" x14ac:dyDescent="0.25">
      <c r="A7490" s="10" t="s">
        <v>7526</v>
      </c>
      <c r="B7490" s="10">
        <v>-0.73552796706509105</v>
      </c>
      <c r="C7490" s="10">
        <v>-0.73621351767213505</v>
      </c>
      <c r="D7490" s="10">
        <v>3.3624860425970899</v>
      </c>
      <c r="E7490" s="10">
        <v>1.79023225370502E-3</v>
      </c>
    </row>
    <row r="7491" spans="1:5" ht="16" thickBot="1" x14ac:dyDescent="0.25">
      <c r="A7491" s="9" t="s">
        <v>7527</v>
      </c>
      <c r="B7491" s="9">
        <v>-1.27133345085256</v>
      </c>
      <c r="C7491" s="9">
        <v>-1.27173777662187</v>
      </c>
      <c r="D7491" s="9">
        <v>4.4635601876650899</v>
      </c>
      <c r="E7491" s="9">
        <v>6.2299221842706502E-6</v>
      </c>
    </row>
    <row r="7492" spans="1:5" ht="16" thickBot="1" x14ac:dyDescent="0.25">
      <c r="A7492" s="10" t="s">
        <v>7528</v>
      </c>
      <c r="B7492" s="10">
        <v>-1.21201402005027</v>
      </c>
      <c r="C7492" s="10">
        <v>-1.21904798572507</v>
      </c>
      <c r="D7492" s="10">
        <v>1.1250242008743101</v>
      </c>
      <c r="E7492" s="10">
        <v>3.9640341887938902E-3</v>
      </c>
    </row>
    <row r="7493" spans="1:5" ht="16" thickBot="1" x14ac:dyDescent="0.25">
      <c r="A7493" s="9" t="s">
        <v>7529</v>
      </c>
      <c r="B7493" s="9">
        <v>-1.2169848322047501</v>
      </c>
      <c r="C7493" s="9">
        <v>-1.21730046910941</v>
      </c>
      <c r="D7493" s="9">
        <v>5.2041816974037003</v>
      </c>
      <c r="E7493" s="9">
        <v>2.3499110236443998E-6</v>
      </c>
    </row>
    <row r="7494" spans="1:5" ht="16" thickBot="1" x14ac:dyDescent="0.25">
      <c r="A7494" s="10" t="s">
        <v>7530</v>
      </c>
      <c r="B7494" s="10">
        <v>-2.5028387829101302</v>
      </c>
      <c r="C7494" s="10">
        <v>-2.5033732680414902</v>
      </c>
      <c r="D7494" s="10">
        <v>5.5326725433877204</v>
      </c>
      <c r="E7494" s="10">
        <v>7.0496188457347604E-11</v>
      </c>
    </row>
    <row r="7495" spans="1:5" ht="16" thickBot="1" x14ac:dyDescent="0.25">
      <c r="A7495" s="9" t="s">
        <v>7531</v>
      </c>
      <c r="B7495" s="9">
        <v>-1.5132795350249699</v>
      </c>
      <c r="C7495" s="9">
        <v>-1.5137793504138699</v>
      </c>
      <c r="D7495" s="9">
        <v>4.5720558474214901</v>
      </c>
      <c r="E7495" s="9">
        <v>2.3097013375498301E-7</v>
      </c>
    </row>
    <row r="7496" spans="1:5" ht="16" thickBot="1" x14ac:dyDescent="0.25">
      <c r="A7496" s="10" t="s">
        <v>7532</v>
      </c>
      <c r="B7496" s="10">
        <v>-0.55368766291362803</v>
      </c>
      <c r="C7496" s="10">
        <v>-0.55370372657724698</v>
      </c>
      <c r="D7496" s="10">
        <v>7.4609877898449897</v>
      </c>
      <c r="E7496" s="10">
        <v>7.5303417219171002E-3</v>
      </c>
    </row>
    <row r="7497" spans="1:5" ht="16" thickBot="1" x14ac:dyDescent="0.25">
      <c r="A7497" s="9" t="s">
        <v>7533</v>
      </c>
      <c r="B7497" s="9">
        <v>-0.638912553514281</v>
      </c>
      <c r="C7497" s="9">
        <v>-0.63918191344315201</v>
      </c>
      <c r="D7497" s="9">
        <v>4.3955787481733699</v>
      </c>
      <c r="E7497" s="9">
        <v>2.72381509807622E-3</v>
      </c>
    </row>
    <row r="7498" spans="1:5" ht="16" thickBot="1" x14ac:dyDescent="0.25">
      <c r="A7498" s="10" t="s">
        <v>7534</v>
      </c>
      <c r="B7498" s="10">
        <v>-1.43645751819843</v>
      </c>
      <c r="C7498" s="10">
        <v>-1.4367837918592199</v>
      </c>
      <c r="D7498" s="10">
        <v>5.3795351879397604</v>
      </c>
      <c r="E7498" s="10">
        <v>1.76054529798442E-9</v>
      </c>
    </row>
    <row r="7499" spans="1:5" ht="16" thickBot="1" x14ac:dyDescent="0.25">
      <c r="A7499" s="9" t="s">
        <v>7535</v>
      </c>
      <c r="B7499" s="9">
        <v>-0.59510695757375198</v>
      </c>
      <c r="C7499" s="9">
        <v>-0.59521627731339599</v>
      </c>
      <c r="D7499" s="9">
        <v>4.8585416813729099</v>
      </c>
      <c r="E7499" s="9">
        <v>1.21191579431803E-2</v>
      </c>
    </row>
    <row r="7500" spans="1:5" ht="16" thickBot="1" x14ac:dyDescent="0.25">
      <c r="A7500" s="10" t="s">
        <v>7536</v>
      </c>
      <c r="B7500" s="10">
        <v>-2.0408808423421201</v>
      </c>
      <c r="C7500" s="10">
        <v>-2.0455728259058499</v>
      </c>
      <c r="D7500" s="10">
        <v>2.1213545551318198</v>
      </c>
      <c r="E7500" s="10">
        <v>1.1900278653795E-7</v>
      </c>
    </row>
    <row r="7501" spans="1:5" ht="16" thickBot="1" x14ac:dyDescent="0.25">
      <c r="A7501" s="9" t="s">
        <v>7537</v>
      </c>
      <c r="B7501" s="9">
        <v>-1.7104930933806699</v>
      </c>
      <c r="C7501" s="9">
        <v>-1.7108568091362999</v>
      </c>
      <c r="D7501" s="9">
        <v>5.00321858317227</v>
      </c>
      <c r="E7501" s="9">
        <v>7.2256797889801204E-8</v>
      </c>
    </row>
    <row r="7502" spans="1:5" ht="16" thickBot="1" x14ac:dyDescent="0.25">
      <c r="A7502" s="10" t="s">
        <v>7538</v>
      </c>
      <c r="B7502" s="10">
        <v>-0.77833628387668796</v>
      </c>
      <c r="C7502" s="10">
        <v>-0.77845873722494296</v>
      </c>
      <c r="D7502" s="10">
        <v>5.4447834220086202</v>
      </c>
      <c r="E7502" s="10">
        <v>1.43639340978494E-5</v>
      </c>
    </row>
    <row r="7503" spans="1:5" ht="16" thickBot="1" x14ac:dyDescent="0.25">
      <c r="A7503" s="9" t="s">
        <v>7539</v>
      </c>
      <c r="B7503" s="9">
        <v>-0.44036787080829698</v>
      </c>
      <c r="C7503" s="9">
        <v>-0.440410341608309</v>
      </c>
      <c r="D7503" s="9">
        <v>5.9472054698328396</v>
      </c>
      <c r="E7503" s="9">
        <v>1.5997751230508901E-2</v>
      </c>
    </row>
    <row r="7504" spans="1:5" ht="16" thickBot="1" x14ac:dyDescent="0.25">
      <c r="A7504" s="10" t="s">
        <v>7540</v>
      </c>
      <c r="B7504" s="10">
        <v>-1.16273400956874</v>
      </c>
      <c r="C7504" s="10">
        <v>-1.1631922305304301</v>
      </c>
      <c r="D7504" s="10">
        <v>4.3406741177009103</v>
      </c>
      <c r="E7504" s="10">
        <v>1.06258890158903E-5</v>
      </c>
    </row>
    <row r="7505" spans="1:5" ht="16" thickBot="1" x14ac:dyDescent="0.25">
      <c r="A7505" s="9" t="s">
        <v>7541</v>
      </c>
      <c r="B7505" s="9">
        <v>-1.2223259388049501</v>
      </c>
      <c r="C7505" s="9">
        <v>-1.22496934189484</v>
      </c>
      <c r="D7505" s="9">
        <v>1.71846427491654</v>
      </c>
      <c r="E7505" s="9">
        <v>3.0248877990447998E-4</v>
      </c>
    </row>
    <row r="7506" spans="1:5" ht="16" thickBot="1" x14ac:dyDescent="0.25">
      <c r="A7506" s="10" t="s">
        <v>7542</v>
      </c>
      <c r="B7506" s="10">
        <v>-0.72841298370817698</v>
      </c>
      <c r="C7506" s="10">
        <v>-0.72852211860395399</v>
      </c>
      <c r="D7506" s="10">
        <v>5.6436754074491304</v>
      </c>
      <c r="E7506" s="10">
        <v>3.8402407419037502E-5</v>
      </c>
    </row>
    <row r="7507" spans="1:5" ht="16" thickBot="1" x14ac:dyDescent="0.25">
      <c r="A7507" s="9" t="s">
        <v>7543</v>
      </c>
      <c r="B7507" s="9">
        <v>-1.63279971027897</v>
      </c>
      <c r="C7507" s="9">
        <v>-1.64225947905585</v>
      </c>
      <c r="D7507" s="9">
        <v>0.65274011125341902</v>
      </c>
      <c r="E7507" s="9">
        <v>3.3023678368000601E-4</v>
      </c>
    </row>
    <row r="7508" spans="1:5" ht="16" thickBot="1" x14ac:dyDescent="0.25">
      <c r="A7508" s="10" t="s">
        <v>7544</v>
      </c>
      <c r="B7508" s="10">
        <v>-0.634000178662671</v>
      </c>
      <c r="C7508" s="10">
        <v>-0.63493830158369702</v>
      </c>
      <c r="D7508" s="10">
        <v>2.3079344013029601</v>
      </c>
      <c r="E7508" s="10">
        <v>1.30355902960282E-2</v>
      </c>
    </row>
    <row r="7509" spans="1:5" ht="16" thickBot="1" x14ac:dyDescent="0.25">
      <c r="A7509" s="9" t="s">
        <v>7545</v>
      </c>
      <c r="B7509" s="9">
        <v>-0.62151168856115202</v>
      </c>
      <c r="C7509" s="9">
        <v>-0.62164196386238502</v>
      </c>
      <c r="D7509" s="9">
        <v>4.8232320161317999</v>
      </c>
      <c r="E7509" s="9">
        <v>2.7829543919790701E-4</v>
      </c>
    </row>
    <row r="7510" spans="1:5" ht="16" thickBot="1" x14ac:dyDescent="0.25">
      <c r="A7510" s="10" t="s">
        <v>7546</v>
      </c>
      <c r="B7510" s="10">
        <v>-1.1565970641907399</v>
      </c>
      <c r="C7510" s="10">
        <v>-1.1566204274615699</v>
      </c>
      <c r="D7510" s="10">
        <v>8.5627216074452193</v>
      </c>
      <c r="E7510" s="10">
        <v>1.06338643357629E-8</v>
      </c>
    </row>
    <row r="7511" spans="1:5" ht="16" thickBot="1" x14ac:dyDescent="0.25">
      <c r="A7511" s="9" t="s">
        <v>7547</v>
      </c>
      <c r="B7511" s="9">
        <v>-0.63019126061408703</v>
      </c>
      <c r="C7511" s="9">
        <v>-0.63051405263603799</v>
      </c>
      <c r="D7511" s="9">
        <v>4.2335552850354699</v>
      </c>
      <c r="E7511" s="9">
        <v>7.5761224928470299E-3</v>
      </c>
    </row>
    <row r="7512" spans="1:5" ht="16" thickBot="1" x14ac:dyDescent="0.25">
      <c r="A7512" s="10" t="s">
        <v>7548</v>
      </c>
      <c r="B7512" s="10">
        <v>-0.47253598969317401</v>
      </c>
      <c r="C7512" s="10">
        <v>-0.47273366799417699</v>
      </c>
      <c r="D7512" s="10">
        <v>3.9397046910398799</v>
      </c>
      <c r="E7512" s="10">
        <v>9.3931340559160106E-3</v>
      </c>
    </row>
    <row r="7513" spans="1:5" ht="16" thickBot="1" x14ac:dyDescent="0.25">
      <c r="A7513" s="9" t="s">
        <v>7549</v>
      </c>
      <c r="B7513" s="9">
        <v>-0.715674885734503</v>
      </c>
      <c r="C7513" s="9">
        <v>-0.71569656617291899</v>
      </c>
      <c r="D7513" s="9">
        <v>7.6440884136970597</v>
      </c>
      <c r="E7513" s="9">
        <v>2.1162514039962501E-5</v>
      </c>
    </row>
    <row r="7514" spans="1:5" ht="16" thickBot="1" x14ac:dyDescent="0.25">
      <c r="A7514" s="10" t="s">
        <v>7550</v>
      </c>
      <c r="B7514" s="10">
        <v>-1.5837864012452001</v>
      </c>
      <c r="C7514" s="10">
        <v>-1.59134617922849</v>
      </c>
      <c r="D7514" s="10">
        <v>1.70130677666645</v>
      </c>
      <c r="E7514" s="10">
        <v>8.1689989489982498E-4</v>
      </c>
    </row>
    <row r="7515" spans="1:5" ht="16" thickBot="1" x14ac:dyDescent="0.25">
      <c r="A7515" s="9" t="s">
        <v>7551</v>
      </c>
      <c r="B7515" s="9">
        <v>-2.3659859530548801</v>
      </c>
      <c r="C7515" s="9">
        <v>-2.3666015015820201</v>
      </c>
      <c r="D7515" s="9">
        <v>4.7217751099365097</v>
      </c>
      <c r="E7515" s="9">
        <v>1.8477209451874501E-6</v>
      </c>
    </row>
    <row r="7516" spans="1:5" ht="16" thickBot="1" x14ac:dyDescent="0.25">
      <c r="A7516" s="10" t="s">
        <v>7552</v>
      </c>
      <c r="B7516" s="10">
        <v>-0.97055008663255005</v>
      </c>
      <c r="C7516" s="10">
        <v>-0.97104921869736904</v>
      </c>
      <c r="D7516" s="10">
        <v>4.0551571280512899</v>
      </c>
      <c r="E7516" s="10">
        <v>8.5053845450543898E-6</v>
      </c>
    </row>
    <row r="7517" spans="1:5" ht="16" thickBot="1" x14ac:dyDescent="0.25">
      <c r="A7517" s="9" t="s">
        <v>7553</v>
      </c>
      <c r="B7517" s="9">
        <v>-0.88172314696765297</v>
      </c>
      <c r="C7517" s="9">
        <v>-0.88225952991535095</v>
      </c>
      <c r="D7517" s="9">
        <v>3.6071936435407199</v>
      </c>
      <c r="E7517" s="9">
        <v>1.4710611187751201E-4</v>
      </c>
    </row>
    <row r="7518" spans="1:5" ht="16" thickBot="1" x14ac:dyDescent="0.25">
      <c r="A7518" s="10" t="s">
        <v>7554</v>
      </c>
      <c r="B7518" s="10">
        <v>-1.14199529311655</v>
      </c>
      <c r="C7518" s="10">
        <v>-1.1424908398770799</v>
      </c>
      <c r="D7518" s="10">
        <v>3.99776650517525</v>
      </c>
      <c r="E7518" s="10">
        <v>4.3887100936868402E-4</v>
      </c>
    </row>
    <row r="7519" spans="1:5" ht="16" thickBot="1" x14ac:dyDescent="0.25">
      <c r="A7519" s="9" t="s">
        <v>7555</v>
      </c>
      <c r="B7519" s="9">
        <v>-1.3699512044211299</v>
      </c>
      <c r="C7519" s="9">
        <v>-1.3701198179143299</v>
      </c>
      <c r="D7519" s="9">
        <v>5.8606623010955197</v>
      </c>
      <c r="E7519" s="9">
        <v>2.1146588273439201E-7</v>
      </c>
    </row>
    <row r="7520" spans="1:5" ht="16" thickBot="1" x14ac:dyDescent="0.25">
      <c r="A7520" s="10" t="s">
        <v>7556</v>
      </c>
      <c r="B7520" s="10">
        <v>-2.0837389477421402</v>
      </c>
      <c r="C7520" s="10">
        <v>-2.0837750882488502</v>
      </c>
      <c r="D7520" s="10">
        <v>9.0803291126329295</v>
      </c>
      <c r="E7520" s="10">
        <v>5.3368911695944704E-9</v>
      </c>
    </row>
    <row r="7521" spans="1:5" ht="16" thickBot="1" x14ac:dyDescent="0.25">
      <c r="A7521" s="9" t="s">
        <v>7557</v>
      </c>
      <c r="B7521" s="9">
        <v>-1.4739129591037099</v>
      </c>
      <c r="C7521" s="9">
        <v>-1.47452014333402</v>
      </c>
      <c r="D7521" s="9">
        <v>4.2823269372523196</v>
      </c>
      <c r="E7521" s="9">
        <v>2.46919706751412E-8</v>
      </c>
    </row>
    <row r="7522" spans="1:5" ht="16" thickBot="1" x14ac:dyDescent="0.25">
      <c r="A7522" s="10" t="s">
        <v>7558</v>
      </c>
      <c r="B7522" s="10">
        <v>-1.8732676142098701</v>
      </c>
      <c r="C7522" s="10">
        <v>-1.87354528839436</v>
      </c>
      <c r="D7522" s="10">
        <v>5.8735115235316604</v>
      </c>
      <c r="E7522" s="10">
        <v>1.07482220343325E-8</v>
      </c>
    </row>
    <row r="7523" spans="1:5" ht="16" thickBot="1" x14ac:dyDescent="0.25">
      <c r="A7523" s="9" t="s">
        <v>7559</v>
      </c>
      <c r="B7523" s="9">
        <v>-2.1515521912729398</v>
      </c>
      <c r="C7523" s="9">
        <v>-2.1525161380787901</v>
      </c>
      <c r="D7523" s="9">
        <v>4.2755446536423403</v>
      </c>
      <c r="E7523" s="9">
        <v>3.5432236792612799E-8</v>
      </c>
    </row>
    <row r="7524" spans="1:5" ht="16" thickBot="1" x14ac:dyDescent="0.25">
      <c r="A7524" s="10" t="s">
        <v>7560</v>
      </c>
      <c r="B7524" s="10">
        <v>-2.4027368304351802</v>
      </c>
      <c r="C7524" s="10">
        <v>-2.4028065215745098</v>
      </c>
      <c r="D7524" s="10">
        <v>8.3156693355169704</v>
      </c>
      <c r="E7524" s="10">
        <v>1.22592015903517E-6</v>
      </c>
    </row>
    <row r="7525" spans="1:5" ht="16" thickBot="1" x14ac:dyDescent="0.25">
      <c r="A7525" s="9" t="s">
        <v>7561</v>
      </c>
      <c r="B7525" s="9">
        <v>-1.8769234587518899</v>
      </c>
      <c r="C7525" s="9">
        <v>-1.87697760175906</v>
      </c>
      <c r="D7525" s="9">
        <v>8.0802186554506505</v>
      </c>
      <c r="E7525" s="9">
        <v>2.2139062796545601E-6</v>
      </c>
    </row>
    <row r="7526" spans="1:5" ht="16" thickBot="1" x14ac:dyDescent="0.25">
      <c r="A7526" s="10" t="s">
        <v>7562</v>
      </c>
      <c r="B7526" s="10">
        <v>-2.3727621174719902</v>
      </c>
      <c r="C7526" s="10">
        <v>-2.3728087903999602</v>
      </c>
      <c r="D7526" s="10">
        <v>9.1087249936900001</v>
      </c>
      <c r="E7526" s="10">
        <v>1.62550648867075E-8</v>
      </c>
    </row>
    <row r="7527" spans="1:5" ht="16" thickBot="1" x14ac:dyDescent="0.25">
      <c r="A7527" s="9" t="s">
        <v>7563</v>
      </c>
      <c r="B7527" s="9">
        <v>-0.61834559899765995</v>
      </c>
      <c r="C7527" s="9">
        <v>-0.61837852302798202</v>
      </c>
      <c r="D7527" s="9">
        <v>7.13384179899555</v>
      </c>
      <c r="E7527" s="9">
        <v>7.5303277813997102E-4</v>
      </c>
    </row>
    <row r="7528" spans="1:5" ht="16" thickBot="1" x14ac:dyDescent="0.25">
      <c r="A7528" s="10" t="s">
        <v>7564</v>
      </c>
      <c r="B7528" s="10">
        <v>-1.28202402625359</v>
      </c>
      <c r="C7528" s="10">
        <v>-1.28212720698975</v>
      </c>
      <c r="D7528" s="10">
        <v>6.3962087541099102</v>
      </c>
      <c r="E7528" s="10">
        <v>6.40099817987892E-6</v>
      </c>
    </row>
    <row r="7529" spans="1:5" ht="16" thickBot="1" x14ac:dyDescent="0.25">
      <c r="A7529" s="9" t="s">
        <v>7565</v>
      </c>
      <c r="B7529" s="9">
        <v>-0.441196462343101</v>
      </c>
      <c r="C7529" s="9">
        <v>-0.441240697534037</v>
      </c>
      <c r="D7529" s="9">
        <v>5.9524162773459999</v>
      </c>
      <c r="E7529" s="9">
        <v>8.6568583905329496E-3</v>
      </c>
    </row>
    <row r="7530" spans="1:5" ht="16" thickBot="1" x14ac:dyDescent="0.25">
      <c r="A7530" s="10" t="s">
        <v>7566</v>
      </c>
      <c r="B7530" s="10">
        <v>-1.0508365234885999</v>
      </c>
      <c r="C7530" s="10">
        <v>-1.0520165132591</v>
      </c>
      <c r="D7530" s="10">
        <v>2.55010553034584</v>
      </c>
      <c r="E7530" s="10">
        <v>2.95032938874663E-4</v>
      </c>
    </row>
    <row r="7531" spans="1:5" ht="16" thickBot="1" x14ac:dyDescent="0.25">
      <c r="A7531" s="9" t="s">
        <v>7567</v>
      </c>
      <c r="B7531" s="9">
        <v>-0.49123390120892302</v>
      </c>
      <c r="C7531" s="9">
        <v>-0.49142450884619499</v>
      </c>
      <c r="D7531" s="9">
        <v>4.1518806330321896</v>
      </c>
      <c r="E7531" s="9">
        <v>6.4366571770715598E-3</v>
      </c>
    </row>
    <row r="7532" spans="1:5" ht="16" thickBot="1" x14ac:dyDescent="0.25">
      <c r="A7532" s="10" t="s">
        <v>7568</v>
      </c>
      <c r="B7532" s="10">
        <v>-1.7409930840282699</v>
      </c>
      <c r="C7532" s="10">
        <v>-1.74131057131825</v>
      </c>
      <c r="D7532" s="10">
        <v>5.70203960351256</v>
      </c>
      <c r="E7532" s="10">
        <v>3.16159087525189E-9</v>
      </c>
    </row>
    <row r="7533" spans="1:5" ht="16" thickBot="1" x14ac:dyDescent="0.25">
      <c r="A7533" s="9" t="s">
        <v>7569</v>
      </c>
      <c r="B7533" s="9">
        <v>-1.1073497223881501</v>
      </c>
      <c r="C7533" s="9">
        <v>-1.10823739786553</v>
      </c>
      <c r="D7533" s="9">
        <v>3.36482087832889</v>
      </c>
      <c r="E7533" s="9">
        <v>1.22002163554078E-4</v>
      </c>
    </row>
    <row r="7534" spans="1:5" ht="16" thickBot="1" x14ac:dyDescent="0.25">
      <c r="A7534" s="10" t="s">
        <v>7570</v>
      </c>
      <c r="B7534" s="10">
        <v>-0.99651655757966595</v>
      </c>
      <c r="C7534" s="10">
        <v>-0.996604293036917</v>
      </c>
      <c r="D7534" s="10">
        <v>6.3841896320110996</v>
      </c>
      <c r="E7534" s="10">
        <v>2.8709046642891498E-6</v>
      </c>
    </row>
    <row r="7535" spans="1:5" ht="16" thickBot="1" x14ac:dyDescent="0.25">
      <c r="A7535" s="9" t="s">
        <v>7571</v>
      </c>
      <c r="B7535" s="9">
        <v>-0.96389584321674504</v>
      </c>
      <c r="C7535" s="9">
        <v>-0.96400081043664998</v>
      </c>
      <c r="D7535" s="9">
        <v>6.0113207021219601</v>
      </c>
      <c r="E7535" s="9">
        <v>1.97136628962427E-7</v>
      </c>
    </row>
    <row r="7536" spans="1:5" ht="16" thickBot="1" x14ac:dyDescent="0.25">
      <c r="A7536" s="10" t="s">
        <v>7572</v>
      </c>
      <c r="B7536" s="10">
        <v>-3.486290937813</v>
      </c>
      <c r="C7536" s="10">
        <v>-3.5471562265562699</v>
      </c>
      <c r="D7536" s="10">
        <v>-0.34872849027587399</v>
      </c>
      <c r="E7536" s="10">
        <v>5.6478662833114705E-4</v>
      </c>
    </row>
    <row r="7537" spans="1:5" ht="16" thickBot="1" x14ac:dyDescent="0.25">
      <c r="A7537" s="9" t="s">
        <v>7573</v>
      </c>
      <c r="B7537" s="9">
        <v>-1.1198768164459101</v>
      </c>
      <c r="C7537" s="9">
        <v>-1.12004952393016</v>
      </c>
      <c r="D7537" s="9">
        <v>5.3020916466869599</v>
      </c>
      <c r="E7537" s="9">
        <v>5.7959487162479599E-5</v>
      </c>
    </row>
    <row r="7538" spans="1:5" ht="16" thickBot="1" x14ac:dyDescent="0.25">
      <c r="A7538" s="10" t="s">
        <v>7574</v>
      </c>
      <c r="B7538" s="10">
        <v>-0.43503111402272998</v>
      </c>
      <c r="C7538" s="10">
        <v>-0.43508383067400302</v>
      </c>
      <c r="D7538" s="10">
        <v>5.8356464450345804</v>
      </c>
      <c r="E7538" s="10">
        <v>1.8481975725566001E-2</v>
      </c>
    </row>
    <row r="7539" spans="1:5" ht="16" thickBot="1" x14ac:dyDescent="0.25">
      <c r="A7539" s="9" t="s">
        <v>7575</v>
      </c>
      <c r="B7539" s="9">
        <v>-1.84712803619588</v>
      </c>
      <c r="C7539" s="9">
        <v>-1.8472468772006201</v>
      </c>
      <c r="D7539" s="9">
        <v>7.06980333678269</v>
      </c>
      <c r="E7539" s="9">
        <v>8.5328383795111407E-9</v>
      </c>
    </row>
    <row r="7540" spans="1:5" ht="16" thickBot="1" x14ac:dyDescent="0.25">
      <c r="A7540" s="10" t="s">
        <v>7576</v>
      </c>
      <c r="B7540" s="10">
        <v>-0.72539621209556004</v>
      </c>
      <c r="C7540" s="10">
        <v>-0.72735602565011004</v>
      </c>
      <c r="D7540" s="10">
        <v>1.5786515158773</v>
      </c>
      <c r="E7540" s="10">
        <v>1.90874093021546E-2</v>
      </c>
    </row>
    <row r="7541" spans="1:5" ht="16" thickBot="1" x14ac:dyDescent="0.25">
      <c r="A7541" s="9" t="s">
        <v>7577</v>
      </c>
      <c r="B7541" s="9">
        <v>-1.97294357327334</v>
      </c>
      <c r="C7541" s="9">
        <v>-1.9804831588399601</v>
      </c>
      <c r="D7541" s="9">
        <v>1.0404243550452399</v>
      </c>
      <c r="E7541" s="9">
        <v>1.5011719858965299E-3</v>
      </c>
    </row>
    <row r="7542" spans="1:5" ht="16" thickBot="1" x14ac:dyDescent="0.25">
      <c r="A7542" s="10" t="s">
        <v>7578</v>
      </c>
      <c r="B7542" s="10">
        <v>-1.36001993716795</v>
      </c>
      <c r="C7542" s="10">
        <v>-1.3604074139626501</v>
      </c>
      <c r="D7542" s="10">
        <v>4.4717762162870498</v>
      </c>
      <c r="E7542" s="10">
        <v>8.79933471135839E-7</v>
      </c>
    </row>
    <row r="7543" spans="1:5" ht="16" thickBot="1" x14ac:dyDescent="0.25">
      <c r="A7543" s="9" t="s">
        <v>7579</v>
      </c>
      <c r="B7543" s="9">
        <v>-1.2042772855706501</v>
      </c>
      <c r="C7543" s="9">
        <v>-1.2052831814026399</v>
      </c>
      <c r="D7543" s="9">
        <v>2.8341167487662999</v>
      </c>
      <c r="E7543" s="9">
        <v>6.0759979489700501E-5</v>
      </c>
    </row>
    <row r="7544" spans="1:5" ht="16" thickBot="1" x14ac:dyDescent="0.25">
      <c r="A7544" s="10" t="s">
        <v>7580</v>
      </c>
      <c r="B7544" s="10">
        <v>-1.39328521326743</v>
      </c>
      <c r="C7544" s="10">
        <v>-1.3935771815488101</v>
      </c>
      <c r="D7544" s="10">
        <v>5.2248464423913799</v>
      </c>
      <c r="E7544" s="10">
        <v>1.20312518368274E-5</v>
      </c>
    </row>
    <row r="7545" spans="1:5" ht="16" thickBot="1" x14ac:dyDescent="0.25">
      <c r="A7545" s="9" t="s">
        <v>7581</v>
      </c>
      <c r="B7545" s="9">
        <v>-0.85691943268990001</v>
      </c>
      <c r="C7545" s="9">
        <v>-0.85702095396372402</v>
      </c>
      <c r="D7545" s="9">
        <v>5.9143420971543801</v>
      </c>
      <c r="E7545" s="9">
        <v>2.74263952054501E-5</v>
      </c>
    </row>
    <row r="7546" spans="1:5" ht="16" thickBot="1" x14ac:dyDescent="0.25">
      <c r="A7546" s="10" t="s">
        <v>7582</v>
      </c>
      <c r="B7546" s="10">
        <v>-1.9451718265007201</v>
      </c>
      <c r="C7546" s="10">
        <v>-1.9488443735135299</v>
      </c>
      <c r="D7546" s="10">
        <v>2.31947913469652</v>
      </c>
      <c r="E7546" s="10">
        <v>1.0428420738645299E-6</v>
      </c>
    </row>
    <row r="7547" spans="1:5" ht="16" thickBot="1" x14ac:dyDescent="0.25">
      <c r="A7547" s="9" t="s">
        <v>7583</v>
      </c>
      <c r="B7547" s="9">
        <v>-0.64623443701449401</v>
      </c>
      <c r="C7547" s="9">
        <v>-0.64627121802276</v>
      </c>
      <c r="D7547" s="9">
        <v>7.0366373561555804</v>
      </c>
      <c r="E7547" s="9">
        <v>1.2939048774556299E-4</v>
      </c>
    </row>
    <row r="7548" spans="1:5" ht="16" thickBot="1" x14ac:dyDescent="0.25">
      <c r="A7548" s="10" t="s">
        <v>7584</v>
      </c>
      <c r="B7548" s="10">
        <v>-2.9706604388423301</v>
      </c>
      <c r="C7548" s="10">
        <v>-2.97096820724681</v>
      </c>
      <c r="D7548" s="10">
        <v>6.5389742756716904</v>
      </c>
      <c r="E7548" s="10">
        <v>8.8457170479257396E-6</v>
      </c>
    </row>
    <row r="7549" spans="1:5" ht="16" thickBot="1" x14ac:dyDescent="0.25">
      <c r="A7549" s="9" t="s">
        <v>7585</v>
      </c>
      <c r="B7549" s="9">
        <v>-0.704258677738965</v>
      </c>
      <c r="C7549" s="9">
        <v>-0.70436307067887904</v>
      </c>
      <c r="D7549" s="9">
        <v>5.7051074586261699</v>
      </c>
      <c r="E7549" s="9">
        <v>8.8462477160230004E-4</v>
      </c>
    </row>
    <row r="7550" spans="1:5" ht="16" thickBot="1" x14ac:dyDescent="0.25">
      <c r="A7550" s="10" t="s">
        <v>7586</v>
      </c>
      <c r="B7550" s="10">
        <v>-0.631155640917616</v>
      </c>
      <c r="C7550" s="10">
        <v>-0.63119962148209097</v>
      </c>
      <c r="D7550" s="10">
        <v>6.7016741678736</v>
      </c>
      <c r="E7550" s="10">
        <v>5.0964143597114896E-4</v>
      </c>
    </row>
    <row r="7551" spans="1:5" ht="16" thickBot="1" x14ac:dyDescent="0.25">
      <c r="A7551" s="9" t="s">
        <v>7587</v>
      </c>
      <c r="B7551" s="9">
        <v>-1.2236163517504</v>
      </c>
      <c r="C7551" s="9">
        <v>-1.2274184655802001</v>
      </c>
      <c r="D7551" s="9">
        <v>1.5653905797352199</v>
      </c>
      <c r="E7551" s="9">
        <v>5.8465044916801098E-4</v>
      </c>
    </row>
    <row r="7552" spans="1:5" ht="16" thickBot="1" x14ac:dyDescent="0.25">
      <c r="A7552" s="10" t="s">
        <v>7588</v>
      </c>
      <c r="B7552" s="10">
        <v>-1.4477978957562101</v>
      </c>
      <c r="C7552" s="10">
        <v>-1.44835527680238</v>
      </c>
      <c r="D7552" s="10">
        <v>4.3469015196793102</v>
      </c>
      <c r="E7552" s="10">
        <v>7.64239410904175E-7</v>
      </c>
    </row>
    <row r="7553" spans="1:5" ht="16" thickBot="1" x14ac:dyDescent="0.25">
      <c r="A7553" s="9" t="s">
        <v>7589</v>
      </c>
      <c r="B7553" s="9">
        <v>-0.631126495950597</v>
      </c>
      <c r="C7553" s="9">
        <v>-0.63131778336073896</v>
      </c>
      <c r="D7553" s="9">
        <v>4.5768597649064704</v>
      </c>
      <c r="E7553" s="9">
        <v>1.8707544238247299E-3</v>
      </c>
    </row>
    <row r="7554" spans="1:5" ht="16" thickBot="1" x14ac:dyDescent="0.25">
      <c r="A7554" s="10" t="s">
        <v>7590</v>
      </c>
      <c r="B7554" s="10">
        <v>-0.50823234710119602</v>
      </c>
      <c r="C7554" s="10">
        <v>-0.50829953545627604</v>
      </c>
      <c r="D7554" s="10">
        <v>5.6485191797198899</v>
      </c>
      <c r="E7554" s="10">
        <v>4.0626177955037299E-3</v>
      </c>
    </row>
    <row r="7555" spans="1:5" ht="16" thickBot="1" x14ac:dyDescent="0.25">
      <c r="A7555" s="9" t="s">
        <v>7591</v>
      </c>
      <c r="B7555" s="9">
        <v>-0.73127756988214399</v>
      </c>
      <c r="C7555" s="9">
        <v>-0.73136462841969996</v>
      </c>
      <c r="D7555" s="9">
        <v>5.8005279790035003</v>
      </c>
      <c r="E7555" s="9">
        <v>2.7506448806422502E-6</v>
      </c>
    </row>
    <row r="7556" spans="1:5" ht="16" thickBot="1" x14ac:dyDescent="0.25">
      <c r="A7556" s="10" t="s">
        <v>7592</v>
      </c>
      <c r="B7556" s="10">
        <v>-0.44603113757178497</v>
      </c>
      <c r="C7556" s="10">
        <v>-0.44615713287797798</v>
      </c>
      <c r="D7556" s="10">
        <v>4.6536082091198399</v>
      </c>
      <c r="E7556" s="10">
        <v>1.6609412035642E-2</v>
      </c>
    </row>
    <row r="7557" spans="1:5" ht="16" thickBot="1" x14ac:dyDescent="0.25">
      <c r="A7557" s="9" t="s">
        <v>7593</v>
      </c>
      <c r="B7557" s="9">
        <v>-1.37422188365334</v>
      </c>
      <c r="C7557" s="9">
        <v>-1.3746871546428101</v>
      </c>
      <c r="D7557" s="9">
        <v>4.8901302181733097</v>
      </c>
      <c r="E7557" s="9">
        <v>7.0016861494769901E-8</v>
      </c>
    </row>
    <row r="7558" spans="1:5" ht="16" thickBot="1" x14ac:dyDescent="0.25">
      <c r="A7558" s="10" t="s">
        <v>7594</v>
      </c>
      <c r="B7558" s="10">
        <v>-2.0373786462833099</v>
      </c>
      <c r="C7558" s="10">
        <v>-2.0383513709765602</v>
      </c>
      <c r="D7558" s="10">
        <v>4.3221326937192996</v>
      </c>
      <c r="E7558" s="10">
        <v>3.0688996008995599E-8</v>
      </c>
    </row>
    <row r="7559" spans="1:5" ht="16" thickBot="1" x14ac:dyDescent="0.25">
      <c r="A7559" s="9" t="s">
        <v>7595</v>
      </c>
      <c r="B7559" s="9">
        <v>-0.71481395403355796</v>
      </c>
      <c r="C7559" s="9">
        <v>-0.71492286014253104</v>
      </c>
      <c r="D7559" s="9">
        <v>5.2586711683050504</v>
      </c>
      <c r="E7559" s="9">
        <v>4.1716773940740597E-6</v>
      </c>
    </row>
    <row r="7560" spans="1:5" ht="16" thickBot="1" x14ac:dyDescent="0.25">
      <c r="A7560" s="10" t="s">
        <v>7596</v>
      </c>
      <c r="B7560" s="10">
        <v>-0.73536560899889503</v>
      </c>
      <c r="C7560" s="10">
        <v>-0.73552653189994599</v>
      </c>
      <c r="D7560" s="10">
        <v>5.2871965992234999</v>
      </c>
      <c r="E7560" s="10">
        <v>1.05122058734309E-4</v>
      </c>
    </row>
    <row r="7561" spans="1:5" ht="16" thickBot="1" x14ac:dyDescent="0.25">
      <c r="A7561" s="9" t="s">
        <v>7597</v>
      </c>
      <c r="B7561" s="9">
        <v>-0.84979159598322296</v>
      </c>
      <c r="C7561" s="9">
        <v>-0.84987458607459199</v>
      </c>
      <c r="D7561" s="9">
        <v>6.2123782260629401</v>
      </c>
      <c r="E7561" s="9">
        <v>3.22568010232282E-4</v>
      </c>
    </row>
    <row r="7562" spans="1:5" ht="16" thickBot="1" x14ac:dyDescent="0.25">
      <c r="A7562" s="10" t="s">
        <v>7598</v>
      </c>
      <c r="B7562" s="10">
        <v>-0.51540886394408303</v>
      </c>
      <c r="C7562" s="10">
        <v>-0.515456961265647</v>
      </c>
      <c r="D7562" s="10">
        <v>6.15977855803082</v>
      </c>
      <c r="E7562" s="10">
        <v>1.66578542223429E-3</v>
      </c>
    </row>
    <row r="7563" spans="1:5" ht="16" thickBot="1" x14ac:dyDescent="0.25">
      <c r="A7563" s="9" t="s">
        <v>7599</v>
      </c>
      <c r="B7563" s="9">
        <v>-0.52316524799578701</v>
      </c>
      <c r="C7563" s="9">
        <v>-0.52318504461932602</v>
      </c>
      <c r="D7563" s="9">
        <v>7.3905869979256398</v>
      </c>
      <c r="E7563" s="9">
        <v>6.2186518019611799E-4</v>
      </c>
    </row>
    <row r="7564" spans="1:5" ht="16" thickBot="1" x14ac:dyDescent="0.25">
      <c r="A7564" s="10" t="s">
        <v>7600</v>
      </c>
      <c r="B7564" s="10">
        <v>-0.990964560854532</v>
      </c>
      <c r="C7564" s="10">
        <v>-0.991021438799499</v>
      </c>
      <c r="D7564" s="10">
        <v>6.6975449969868697</v>
      </c>
      <c r="E7564" s="10">
        <v>2.4236242204390599E-4</v>
      </c>
    </row>
    <row r="7565" spans="1:5" ht="16" thickBot="1" x14ac:dyDescent="0.25">
      <c r="A7565" s="9" t="s">
        <v>7601</v>
      </c>
      <c r="B7565" s="9">
        <v>-1.0942080822337601</v>
      </c>
      <c r="C7565" s="9">
        <v>-1.0950273779862301</v>
      </c>
      <c r="D7565" s="9">
        <v>3.1682916728096799</v>
      </c>
      <c r="E7565" s="9">
        <v>4.6324602597233298E-6</v>
      </c>
    </row>
    <row r="7566" spans="1:5" ht="16" thickBot="1" x14ac:dyDescent="0.25">
      <c r="A7566" s="10" t="s">
        <v>7602</v>
      </c>
      <c r="B7566" s="10">
        <v>-1.18327541672577</v>
      </c>
      <c r="C7566" s="10">
        <v>-1.1894996621667</v>
      </c>
      <c r="D7566" s="10">
        <v>0.44035780765717503</v>
      </c>
      <c r="E7566" s="10">
        <v>2.6212130544471198E-3</v>
      </c>
    </row>
    <row r="7567" spans="1:5" ht="16" thickBot="1" x14ac:dyDescent="0.25">
      <c r="A7567" s="9" t="s">
        <v>7603</v>
      </c>
      <c r="B7567" s="9">
        <v>-1.3163236914613401</v>
      </c>
      <c r="C7567" s="9">
        <v>-1.316514051602</v>
      </c>
      <c r="D7567" s="9">
        <v>5.1730674501078902</v>
      </c>
      <c r="E7567" s="9">
        <v>2.39987301296373E-6</v>
      </c>
    </row>
    <row r="7568" spans="1:5" ht="16" thickBot="1" x14ac:dyDescent="0.25">
      <c r="A7568" s="10" t="s">
        <v>7604</v>
      </c>
      <c r="B7568" s="10">
        <v>-1.2005850122853501</v>
      </c>
      <c r="C7568" s="10">
        <v>-1.2007192067497101</v>
      </c>
      <c r="D7568" s="10">
        <v>5.9773943107231799</v>
      </c>
      <c r="E7568" s="10">
        <v>1.387303896595E-6</v>
      </c>
    </row>
    <row r="7569" spans="1:5" ht="16" thickBot="1" x14ac:dyDescent="0.25">
      <c r="A7569" s="9" t="s">
        <v>7605</v>
      </c>
      <c r="B7569" s="9">
        <v>-0.88289120029763102</v>
      </c>
      <c r="C7569" s="9">
        <v>-0.88331092654523602</v>
      </c>
      <c r="D7569" s="9">
        <v>4.2007312918862496</v>
      </c>
      <c r="E7569" s="9">
        <v>4.1887912212730003E-5</v>
      </c>
    </row>
    <row r="7570" spans="1:5" ht="16" thickBot="1" x14ac:dyDescent="0.25">
      <c r="A7570" s="10" t="s">
        <v>7606</v>
      </c>
      <c r="B7570" s="10">
        <v>-0.75431242483085303</v>
      </c>
      <c r="C7570" s="10">
        <v>-0.75455446522663905</v>
      </c>
      <c r="D7570" s="10">
        <v>4.2077778753361699</v>
      </c>
      <c r="E7570" s="10">
        <v>5.2967848710369398E-4</v>
      </c>
    </row>
    <row r="7571" spans="1:5" ht="16" thickBot="1" x14ac:dyDescent="0.25">
      <c r="A7571" s="9" t="s">
        <v>7607</v>
      </c>
      <c r="B7571" s="9">
        <v>-0.43984411821800901</v>
      </c>
      <c r="C7571" s="9">
        <v>-0.43998304339399902</v>
      </c>
      <c r="D7571" s="9">
        <v>4.3196206309224401</v>
      </c>
      <c r="E7571" s="9">
        <v>1.3055916655826E-2</v>
      </c>
    </row>
    <row r="7572" spans="1:5" ht="16" thickBot="1" x14ac:dyDescent="0.25">
      <c r="A7572" s="10" t="s">
        <v>7608</v>
      </c>
      <c r="B7572" s="10">
        <v>-0.45142678554791799</v>
      </c>
      <c r="C7572" s="10">
        <v>-0.45145740795954897</v>
      </c>
      <c r="D7572" s="10">
        <v>6.4914465283242802</v>
      </c>
      <c r="E7572" s="10">
        <v>4.6709399451038899E-3</v>
      </c>
    </row>
    <row r="7573" spans="1:5" ht="16" thickBot="1" x14ac:dyDescent="0.25">
      <c r="A7573" s="9" t="s">
        <v>7609</v>
      </c>
      <c r="B7573" s="9">
        <v>-2.5345755726499299</v>
      </c>
      <c r="C7573" s="9">
        <v>-2.5357571344071901</v>
      </c>
      <c r="D7573" s="9">
        <v>4.4720896918284998</v>
      </c>
      <c r="E7573" s="9">
        <v>8.8170700247495595E-9</v>
      </c>
    </row>
    <row r="7574" spans="1:5" ht="16" thickBot="1" x14ac:dyDescent="0.25">
      <c r="A7574" s="10" t="s">
        <v>7610</v>
      </c>
      <c r="B7574" s="10">
        <v>-0.78054631814946995</v>
      </c>
      <c r="C7574" s="10">
        <v>-0.78056888841741501</v>
      </c>
      <c r="D7574" s="10">
        <v>7.70502007759079</v>
      </c>
      <c r="E7574" s="10">
        <v>9.9848571409096895E-6</v>
      </c>
    </row>
    <row r="7575" spans="1:5" ht="16" thickBot="1" x14ac:dyDescent="0.25">
      <c r="A7575" s="9" t="s">
        <v>7611</v>
      </c>
      <c r="B7575" s="9">
        <v>-1.3232849222737699</v>
      </c>
      <c r="C7575" s="9">
        <v>-1.3233864173180601</v>
      </c>
      <c r="D7575" s="9">
        <v>6.6401881274001298</v>
      </c>
      <c r="E7575" s="9">
        <v>1.5186730279352601E-7</v>
      </c>
    </row>
    <row r="7576" spans="1:5" ht="16" thickBot="1" x14ac:dyDescent="0.25">
      <c r="A7576" s="10" t="s">
        <v>7612</v>
      </c>
      <c r="B7576" s="10">
        <v>-0.57422896098107201</v>
      </c>
      <c r="C7576" s="10">
        <v>-0.57443597846206496</v>
      </c>
      <c r="D7576" s="10">
        <v>4.2445541410057999</v>
      </c>
      <c r="E7576" s="10">
        <v>1.5476427653504301E-3</v>
      </c>
    </row>
    <row r="7577" spans="1:5" ht="16" thickBot="1" x14ac:dyDescent="0.25">
      <c r="A7577" s="9" t="s">
        <v>7613</v>
      </c>
      <c r="B7577" s="9">
        <v>-0.61800648501370004</v>
      </c>
      <c r="C7577" s="9">
        <v>-0.61848313027132396</v>
      </c>
      <c r="D7577" s="9">
        <v>3.2728536798172598</v>
      </c>
      <c r="E7577" s="9">
        <v>3.4465328585730599E-3</v>
      </c>
    </row>
    <row r="7578" spans="1:5" ht="16" thickBot="1" x14ac:dyDescent="0.25">
      <c r="A7578" s="10" t="s">
        <v>7614</v>
      </c>
      <c r="B7578" s="10">
        <v>-0.46143174199908699</v>
      </c>
      <c r="C7578" s="10">
        <v>-0.46157498634923</v>
      </c>
      <c r="D7578" s="10">
        <v>4.3874619151083101</v>
      </c>
      <c r="E7578" s="10">
        <v>1.3835348092411E-2</v>
      </c>
    </row>
    <row r="7579" spans="1:5" ht="16" thickBot="1" x14ac:dyDescent="0.25">
      <c r="A7579" s="9" t="s">
        <v>7615</v>
      </c>
      <c r="B7579" s="9">
        <v>-1.1359642085003101</v>
      </c>
      <c r="C7579" s="9">
        <v>-1.13611056002039</v>
      </c>
      <c r="D7579" s="9">
        <v>5.95347423630749</v>
      </c>
      <c r="E7579" s="9">
        <v>6.60866866512993E-5</v>
      </c>
    </row>
    <row r="7580" spans="1:5" ht="16" thickBot="1" x14ac:dyDescent="0.25">
      <c r="A7580" s="10" t="s">
        <v>7616</v>
      </c>
      <c r="B7580" s="10">
        <v>-0.97785170089121298</v>
      </c>
      <c r="C7580" s="10">
        <v>-0.97814943555142397</v>
      </c>
      <c r="D7580" s="10">
        <v>4.7462055969728496</v>
      </c>
      <c r="E7580" s="10">
        <v>9.0438078114768797E-4</v>
      </c>
    </row>
    <row r="7581" spans="1:5" ht="16" thickBot="1" x14ac:dyDescent="0.25">
      <c r="A7581" s="9" t="s">
        <v>7617</v>
      </c>
      <c r="B7581" s="9">
        <v>-1.5201183983392199</v>
      </c>
      <c r="C7581" s="9">
        <v>-1.5209399087200099</v>
      </c>
      <c r="D7581" s="9">
        <v>3.7106758242624802</v>
      </c>
      <c r="E7581" s="9">
        <v>9.9360341964590806E-7</v>
      </c>
    </row>
    <row r="7582" spans="1:5" ht="16" thickBot="1" x14ac:dyDescent="0.25">
      <c r="A7582" s="10" t="s">
        <v>7618</v>
      </c>
      <c r="B7582" s="10">
        <v>-0.81045053260433497</v>
      </c>
      <c r="C7582" s="10">
        <v>-0.81061596352735299</v>
      </c>
      <c r="D7582" s="10">
        <v>5.0937241361072196</v>
      </c>
      <c r="E7582" s="10">
        <v>3.5017323322593901E-4</v>
      </c>
    </row>
    <row r="7583" spans="1:5" ht="16" thickBot="1" x14ac:dyDescent="0.25">
      <c r="A7583" s="9" t="s">
        <v>7619</v>
      </c>
      <c r="B7583" s="9">
        <v>-1.1093650550246099</v>
      </c>
      <c r="C7583" s="9">
        <v>-1.1094934899393201</v>
      </c>
      <c r="D7583" s="9">
        <v>6.1101084885367296</v>
      </c>
      <c r="E7583" s="9">
        <v>1.99921342390792E-4</v>
      </c>
    </row>
    <row r="7584" spans="1:5" ht="16" thickBot="1" x14ac:dyDescent="0.25">
      <c r="A7584" s="10" t="s">
        <v>7620</v>
      </c>
      <c r="B7584" s="10">
        <v>-0.92336995163997404</v>
      </c>
      <c r="C7584" s="10">
        <v>-0.92347999649727597</v>
      </c>
      <c r="D7584" s="10">
        <v>5.9167527238691404</v>
      </c>
      <c r="E7584" s="10">
        <v>6.2455126183401697E-5</v>
      </c>
    </row>
    <row r="7585" spans="1:5" ht="16" thickBot="1" x14ac:dyDescent="0.25">
      <c r="A7585" s="9" t="s">
        <v>7621</v>
      </c>
      <c r="B7585" s="9">
        <v>-2.2524021474782798</v>
      </c>
      <c r="C7585" s="9">
        <v>-2.25244529459721</v>
      </c>
      <c r="D7585" s="9">
        <v>9.0414412676211295</v>
      </c>
      <c r="E7585" s="9">
        <v>7.5501280940005704E-10</v>
      </c>
    </row>
    <row r="7586" spans="1:5" ht="16" thickBot="1" x14ac:dyDescent="0.25">
      <c r="A7586" s="10" t="s">
        <v>7622</v>
      </c>
      <c r="B7586" s="10">
        <v>-0.54424140576831004</v>
      </c>
      <c r="C7586" s="10">
        <v>-0.54438906798457198</v>
      </c>
      <c r="D7586" s="10">
        <v>4.6117462752937799</v>
      </c>
      <c r="E7586" s="10">
        <v>4.59871205109576E-3</v>
      </c>
    </row>
    <row r="7587" spans="1:5" ht="16" thickBot="1" x14ac:dyDescent="0.25">
      <c r="A7587" s="9" t="s">
        <v>7623</v>
      </c>
      <c r="B7587" s="9">
        <v>-1.27044695426007</v>
      </c>
      <c r="C7587" s="9">
        <v>-1.2725456186537301</v>
      </c>
      <c r="D7587" s="9">
        <v>1.4673843951355501</v>
      </c>
      <c r="E7587" s="9">
        <v>3.0235324483357099E-3</v>
      </c>
    </row>
    <row r="7588" spans="1:5" ht="16" thickBot="1" x14ac:dyDescent="0.25">
      <c r="A7588" s="10" t="s">
        <v>7624</v>
      </c>
      <c r="B7588" s="10">
        <v>-0.858000886373946</v>
      </c>
      <c r="C7588" s="10">
        <v>-0.85837991467067598</v>
      </c>
      <c r="D7588" s="10">
        <v>3.9344066995196201</v>
      </c>
      <c r="E7588" s="10">
        <v>7.99314297836592E-5</v>
      </c>
    </row>
    <row r="7589" spans="1:5" ht="16" thickBot="1" x14ac:dyDescent="0.25">
      <c r="A7589" s="9" t="s">
        <v>7625</v>
      </c>
      <c r="B7589" s="9">
        <v>-1.42202501328538</v>
      </c>
      <c r="C7589" s="9">
        <v>-1.4224698049823501</v>
      </c>
      <c r="D7589" s="9">
        <v>4.6605634095251096</v>
      </c>
      <c r="E7589" s="9">
        <v>2.2385797695650699E-7</v>
      </c>
    </row>
    <row r="7590" spans="1:5" ht="16" thickBot="1" x14ac:dyDescent="0.25">
      <c r="A7590" s="10" t="s">
        <v>7626</v>
      </c>
      <c r="B7590" s="10">
        <v>-1.1974848072092901</v>
      </c>
      <c r="C7590" s="10">
        <v>-1.1979791052536299</v>
      </c>
      <c r="D7590" s="10">
        <v>4.4514370939068897</v>
      </c>
      <c r="E7590" s="10">
        <v>2.0084191000453E-7</v>
      </c>
    </row>
    <row r="7591" spans="1:5" ht="16" thickBot="1" x14ac:dyDescent="0.25">
      <c r="A7591" s="9" t="s">
        <v>7627</v>
      </c>
      <c r="B7591" s="9">
        <v>-0.85035641881312796</v>
      </c>
      <c r="C7591" s="9">
        <v>-0.85139196158729502</v>
      </c>
      <c r="D7591" s="9">
        <v>2.7636980371727802</v>
      </c>
      <c r="E7591" s="9">
        <v>1.75221954564828E-3</v>
      </c>
    </row>
    <row r="7592" spans="1:5" ht="16" thickBot="1" x14ac:dyDescent="0.25">
      <c r="A7592" s="10" t="s">
        <v>7628</v>
      </c>
      <c r="B7592" s="10">
        <v>-0.95446771730078295</v>
      </c>
      <c r="C7592" s="10">
        <v>-0.95547976813034696</v>
      </c>
      <c r="D7592" s="10">
        <v>3.0271389258058798</v>
      </c>
      <c r="E7592" s="10">
        <v>3.70262172066558E-4</v>
      </c>
    </row>
    <row r="7593" spans="1:5" ht="16" thickBot="1" x14ac:dyDescent="0.25">
      <c r="A7593" s="9" t="s">
        <v>7629</v>
      </c>
      <c r="B7593" s="9">
        <v>-0.43947298150101699</v>
      </c>
      <c r="C7593" s="9">
        <v>-0.43953593580473799</v>
      </c>
      <c r="D7593" s="9">
        <v>5.5276453962570198</v>
      </c>
      <c r="E7593" s="9">
        <v>3.4657937695063302E-3</v>
      </c>
    </row>
    <row r="7594" spans="1:5" ht="16" thickBot="1" x14ac:dyDescent="0.25">
      <c r="A7594" s="10" t="s">
        <v>7630</v>
      </c>
      <c r="B7594" s="10">
        <v>-2.0450279416591601</v>
      </c>
      <c r="C7594" s="10">
        <v>-2.0451879081127702</v>
      </c>
      <c r="D7594" s="10">
        <v>6.8609757952403196</v>
      </c>
      <c r="E7594" s="10">
        <v>1.5745008387361698E-8</v>
      </c>
    </row>
    <row r="7595" spans="1:5" ht="16" thickBot="1" x14ac:dyDescent="0.25">
      <c r="A7595" s="9" t="s">
        <v>7631</v>
      </c>
      <c r="B7595" s="9">
        <v>-2.05696637878683</v>
      </c>
      <c r="C7595" s="9">
        <v>-2.0620697900969698</v>
      </c>
      <c r="D7595" s="9">
        <v>2.0515610386385199</v>
      </c>
      <c r="E7595" s="9">
        <v>9.0579550585004192E-6</v>
      </c>
    </row>
    <row r="7596" spans="1:5" ht="16" thickBot="1" x14ac:dyDescent="0.25">
      <c r="A7596" s="10" t="s">
        <v>7632</v>
      </c>
      <c r="B7596" s="10">
        <v>-0.54321378393201603</v>
      </c>
      <c r="C7596" s="10">
        <v>-0.54332980529406505</v>
      </c>
      <c r="D7596" s="10">
        <v>4.7641475957386197</v>
      </c>
      <c r="E7596" s="10">
        <v>6.0650644674078405E-4</v>
      </c>
    </row>
    <row r="7597" spans="1:5" ht="16" thickBot="1" x14ac:dyDescent="0.25">
      <c r="A7597" s="9" t="s">
        <v>7633</v>
      </c>
      <c r="B7597" s="9">
        <v>-0.94020469156500597</v>
      </c>
      <c r="C7597" s="9">
        <v>-0.94064176262722998</v>
      </c>
      <c r="D7597" s="9">
        <v>4.08387370486634</v>
      </c>
      <c r="E7597" s="9">
        <v>4.62601457828447E-5</v>
      </c>
    </row>
    <row r="7598" spans="1:5" ht="16" thickBot="1" x14ac:dyDescent="0.25">
      <c r="A7598" s="10" t="s">
        <v>7634</v>
      </c>
      <c r="B7598" s="10">
        <v>-1.2123370201606101</v>
      </c>
      <c r="C7598" s="10">
        <v>-1.2125427063780301</v>
      </c>
      <c r="D7598" s="10">
        <v>5.6638904662548804</v>
      </c>
      <c r="E7598" s="10">
        <v>8.2613511329759306E-6</v>
      </c>
    </row>
    <row r="7599" spans="1:5" ht="16" thickBot="1" x14ac:dyDescent="0.25">
      <c r="A7599" s="9" t="s">
        <v>7635</v>
      </c>
      <c r="B7599" s="9">
        <v>-0.861257789891408</v>
      </c>
      <c r="C7599" s="9">
        <v>-0.86126577054944098</v>
      </c>
      <c r="D7599" s="9">
        <v>9.5067308170010492</v>
      </c>
      <c r="E7599" s="9">
        <v>9.9455724805293001E-3</v>
      </c>
    </row>
    <row r="7600" spans="1:5" ht="16" thickBot="1" x14ac:dyDescent="0.25">
      <c r="A7600" s="10" t="s">
        <v>7636</v>
      </c>
      <c r="B7600" s="10">
        <v>-0.98158197006897496</v>
      </c>
      <c r="C7600" s="10">
        <v>-0.98172318992733598</v>
      </c>
      <c r="D7600" s="10">
        <v>5.7063276733626598</v>
      </c>
      <c r="E7600" s="10">
        <v>5.0069012138867598E-7</v>
      </c>
    </row>
    <row r="7601" spans="1:5" ht="16" thickBot="1" x14ac:dyDescent="0.25">
      <c r="A7601" s="9" t="s">
        <v>7637</v>
      </c>
      <c r="B7601" s="9">
        <v>-1.4009236512607499</v>
      </c>
      <c r="C7601" s="9">
        <v>-1.4013275708706301</v>
      </c>
      <c r="D7601" s="9">
        <v>4.9313360515333802</v>
      </c>
      <c r="E7601" s="9">
        <v>5.2497019860306398E-6</v>
      </c>
    </row>
    <row r="7602" spans="1:5" ht="16" thickBot="1" x14ac:dyDescent="0.25">
      <c r="A7602" s="10" t="s">
        <v>7638</v>
      </c>
      <c r="B7602" s="10">
        <v>-0.89056085363169402</v>
      </c>
      <c r="C7602" s="10">
        <v>-0.89065170546777295</v>
      </c>
      <c r="D7602" s="10">
        <v>6.5251172919828102</v>
      </c>
      <c r="E7602" s="10">
        <v>4.9720998735937498E-6</v>
      </c>
    </row>
    <row r="7603" spans="1:5" ht="16" thickBot="1" x14ac:dyDescent="0.25">
      <c r="A7603" s="9" t="s">
        <v>7639</v>
      </c>
      <c r="B7603" s="9">
        <v>-1.8946756941137699</v>
      </c>
      <c r="C7603" s="9">
        <v>-1.8947127064074401</v>
      </c>
      <c r="D7603" s="9">
        <v>8.7585635043115602</v>
      </c>
      <c r="E7603" s="9">
        <v>1.1186376926547299E-9</v>
      </c>
    </row>
    <row r="7604" spans="1:5" ht="16" thickBot="1" x14ac:dyDescent="0.25">
      <c r="A7604" s="10" t="s">
        <v>7640</v>
      </c>
      <c r="B7604" s="10">
        <v>-1.1094884654127799</v>
      </c>
      <c r="C7604" s="10">
        <v>-1.1131012322778799</v>
      </c>
      <c r="D7604" s="10">
        <v>1.5723650816368699</v>
      </c>
      <c r="E7604" s="10">
        <v>4.6946341114416697E-3</v>
      </c>
    </row>
    <row r="7605" spans="1:5" ht="16" thickBot="1" x14ac:dyDescent="0.25">
      <c r="A7605" s="9" t="s">
        <v>7641</v>
      </c>
      <c r="B7605" s="9">
        <v>-1.05058979211702</v>
      </c>
      <c r="C7605" s="9">
        <v>-1.0525094692707999</v>
      </c>
      <c r="D7605" s="9">
        <v>2.0333320594478002</v>
      </c>
      <c r="E7605" s="9">
        <v>2.1668379912578701E-4</v>
      </c>
    </row>
    <row r="7606" spans="1:5" ht="16" thickBot="1" x14ac:dyDescent="0.25">
      <c r="A7606" s="10" t="s">
        <v>7642</v>
      </c>
      <c r="B7606" s="10">
        <v>-0.78085386593398898</v>
      </c>
      <c r="C7606" s="10">
        <v>-0.78114361552342104</v>
      </c>
      <c r="D7606" s="10">
        <v>4.3235327872629297</v>
      </c>
      <c r="E7606" s="10">
        <v>2.4622690350279103E-4</v>
      </c>
    </row>
    <row r="7607" spans="1:5" ht="16" thickBot="1" x14ac:dyDescent="0.25">
      <c r="A7607" s="9" t="s">
        <v>7643</v>
      </c>
      <c r="B7607" s="9">
        <v>-0.95407826220973602</v>
      </c>
      <c r="C7607" s="9">
        <v>-0.95510471287282295</v>
      </c>
      <c r="D7607" s="9">
        <v>2.87289630065299</v>
      </c>
      <c r="E7607" s="9">
        <v>8.2527694127548898E-4</v>
      </c>
    </row>
    <row r="7608" spans="1:5" ht="16" thickBot="1" x14ac:dyDescent="0.25">
      <c r="A7608" s="10" t="s">
        <v>7644</v>
      </c>
      <c r="B7608" s="10">
        <v>-0.73512929258187498</v>
      </c>
      <c r="C7608" s="10">
        <v>-0.73525069603858695</v>
      </c>
      <c r="D7608" s="10">
        <v>5.44564688930366</v>
      </c>
      <c r="E7608" s="10">
        <v>8.5447882044467098E-5</v>
      </c>
    </row>
    <row r="7609" spans="1:5" ht="16" thickBot="1" x14ac:dyDescent="0.25">
      <c r="A7609" s="9" t="s">
        <v>7645</v>
      </c>
      <c r="B7609" s="9">
        <v>-0.79802365853504598</v>
      </c>
      <c r="C7609" s="9">
        <v>-0.79818491892258403</v>
      </c>
      <c r="D7609" s="9">
        <v>5.2983241618788002</v>
      </c>
      <c r="E7609" s="9">
        <v>2.66994292516736E-5</v>
      </c>
    </row>
    <row r="7610" spans="1:5" ht="16" thickBot="1" x14ac:dyDescent="0.25">
      <c r="A7610" s="10" t="s">
        <v>7646</v>
      </c>
      <c r="B7610" s="10">
        <v>-0.69460212416943001</v>
      </c>
      <c r="C7610" s="10">
        <v>-0.69473885335262597</v>
      </c>
      <c r="D7610" s="10">
        <v>5.0402536905432598</v>
      </c>
      <c r="E7610" s="10">
        <v>2.9242756446862799E-5</v>
      </c>
    </row>
    <row r="7611" spans="1:5" ht="16" thickBot="1" x14ac:dyDescent="0.25">
      <c r="A7611" s="9" t="s">
        <v>7647</v>
      </c>
      <c r="B7611" s="9">
        <v>-1.6336394620332999</v>
      </c>
      <c r="C7611" s="9">
        <v>-1.63603599065242</v>
      </c>
      <c r="D7611" s="9">
        <v>2.2232303869290302</v>
      </c>
      <c r="E7611" s="9">
        <v>1.0339758750433401E-5</v>
      </c>
    </row>
    <row r="7612" spans="1:5" ht="16" thickBot="1" x14ac:dyDescent="0.25">
      <c r="A7612" s="10" t="s">
        <v>7648</v>
      </c>
      <c r="B7612" s="10">
        <v>-0.94270259402227696</v>
      </c>
      <c r="C7612" s="10">
        <v>-0.94292554560995501</v>
      </c>
      <c r="D7612" s="10">
        <v>5.0275706554367803</v>
      </c>
      <c r="E7612" s="10">
        <v>1.31185004565223E-5</v>
      </c>
    </row>
    <row r="7613" spans="1:5" ht="16" thickBot="1" x14ac:dyDescent="0.25">
      <c r="A7613" s="9" t="s">
        <v>7649</v>
      </c>
      <c r="B7613" s="9">
        <v>-1.11311552544667</v>
      </c>
      <c r="C7613" s="9">
        <v>-1.1134156367864601</v>
      </c>
      <c r="D7613" s="9">
        <v>4.2349985924896298</v>
      </c>
      <c r="E7613" s="9">
        <v>8.0304764473082297E-4</v>
      </c>
    </row>
    <row r="7614" spans="1:5" ht="16" thickBot="1" x14ac:dyDescent="0.25">
      <c r="A7614" s="10" t="s">
        <v>7650</v>
      </c>
      <c r="B7614" s="10">
        <v>-1.89508928862548</v>
      </c>
      <c r="C7614" s="10">
        <v>-1.89529695185615</v>
      </c>
      <c r="D7614" s="10">
        <v>6.0831161102601197</v>
      </c>
      <c r="E7614" s="10">
        <v>4.41549089108557E-9</v>
      </c>
    </row>
    <row r="7615" spans="1:5" ht="16" thickBot="1" x14ac:dyDescent="0.25">
      <c r="A7615" s="9" t="s">
        <v>7651</v>
      </c>
      <c r="B7615" s="9">
        <v>-0.69854834079215</v>
      </c>
      <c r="C7615" s="9">
        <v>-0.70005463538260204</v>
      </c>
      <c r="D7615" s="9">
        <v>2.1265399322759602</v>
      </c>
      <c r="E7615" s="9">
        <v>7.6707619139003503E-3</v>
      </c>
    </row>
    <row r="7616" spans="1:5" ht="16" thickBot="1" x14ac:dyDescent="0.25">
      <c r="A7616" s="10" t="s">
        <v>7652</v>
      </c>
      <c r="B7616" s="10">
        <v>-0.52829898076744797</v>
      </c>
      <c r="C7616" s="10">
        <v>-0.52833427511717401</v>
      </c>
      <c r="D7616" s="10">
        <v>6.5497650989186198</v>
      </c>
      <c r="E7616" s="10">
        <v>4.24555249760659E-4</v>
      </c>
    </row>
    <row r="7617" spans="1:5" ht="16" thickBot="1" x14ac:dyDescent="0.25">
      <c r="A7617" s="9" t="s">
        <v>7653</v>
      </c>
      <c r="B7617" s="9">
        <v>-1.7676418946242001</v>
      </c>
      <c r="C7617" s="9">
        <v>-1.7709311541724999</v>
      </c>
      <c r="D7617" s="9">
        <v>2.3233134123249499</v>
      </c>
      <c r="E7617" s="9">
        <v>5.1319132322095298E-7</v>
      </c>
    </row>
    <row r="7618" spans="1:5" ht="16" thickBot="1" x14ac:dyDescent="0.25">
      <c r="A7618" s="10" t="s">
        <v>7654</v>
      </c>
      <c r="B7618" s="10">
        <v>-0.63866050561443499</v>
      </c>
      <c r="C7618" s="10">
        <v>-0.638713889521759</v>
      </c>
      <c r="D7618" s="10">
        <v>6.4248590171138096</v>
      </c>
      <c r="E7618" s="10">
        <v>8.7309861156328905E-4</v>
      </c>
    </row>
    <row r="7619" spans="1:5" ht="16" thickBot="1" x14ac:dyDescent="0.25">
      <c r="A7619" s="9" t="s">
        <v>7655</v>
      </c>
      <c r="B7619" s="9">
        <v>-0.43761830221764803</v>
      </c>
      <c r="C7619" s="9">
        <v>-0.43772471849848599</v>
      </c>
      <c r="D7619" s="9">
        <v>4.5684508863854001</v>
      </c>
      <c r="E7619" s="9">
        <v>9.9566915587705699E-3</v>
      </c>
    </row>
    <row r="7620" spans="1:5" ht="16" thickBot="1" x14ac:dyDescent="0.25">
      <c r="A7620" s="10" t="s">
        <v>7656</v>
      </c>
      <c r="B7620" s="10">
        <v>-2.0281411708428099</v>
      </c>
      <c r="C7620" s="10">
        <v>-2.0300152744644002</v>
      </c>
      <c r="D7620" s="10">
        <v>3.55504104998177</v>
      </c>
      <c r="E7620" s="10">
        <v>6.0271589648806503E-6</v>
      </c>
    </row>
    <row r="7621" spans="1:5" ht="16" thickBot="1" x14ac:dyDescent="0.25">
      <c r="A7621" s="9" t="s">
        <v>7657</v>
      </c>
      <c r="B7621" s="9">
        <v>-1.0535462113604801</v>
      </c>
      <c r="C7621" s="9">
        <v>-1.05712324275244</v>
      </c>
      <c r="D7621" s="9">
        <v>1.4342262848182199</v>
      </c>
      <c r="E7621" s="9">
        <v>4.0150835314193799E-3</v>
      </c>
    </row>
    <row r="7622" spans="1:5" ht="16" thickBot="1" x14ac:dyDescent="0.25">
      <c r="A7622" s="10" t="s">
        <v>7658</v>
      </c>
      <c r="B7622" s="10">
        <v>-1.0177869076319701</v>
      </c>
      <c r="C7622" s="10">
        <v>-1.01792341954386</v>
      </c>
      <c r="D7622" s="10">
        <v>5.73998748898524</v>
      </c>
      <c r="E7622" s="10">
        <v>9.2350893934129004E-8</v>
      </c>
    </row>
    <row r="7623" spans="1:5" ht="16" thickBot="1" x14ac:dyDescent="0.25">
      <c r="A7623" s="9" t="s">
        <v>7659</v>
      </c>
      <c r="B7623" s="9">
        <v>-1.19275059096779</v>
      </c>
      <c r="C7623" s="9">
        <v>-1.1929278809780901</v>
      </c>
      <c r="D7623" s="9">
        <v>5.3568327070944202</v>
      </c>
      <c r="E7623" s="9">
        <v>2.9871432623013599E-8</v>
      </c>
    </row>
    <row r="7624" spans="1:5" ht="16" thickBot="1" x14ac:dyDescent="0.25">
      <c r="A7624" s="10" t="s">
        <v>7660</v>
      </c>
      <c r="B7624" s="10">
        <v>-1.4410810825014699</v>
      </c>
      <c r="C7624" s="10">
        <v>-1.44162647484564</v>
      </c>
      <c r="D7624" s="10">
        <v>4.2855329527132104</v>
      </c>
      <c r="E7624" s="10">
        <v>1.2823242363156101E-7</v>
      </c>
    </row>
    <row r="7625" spans="1:5" ht="16" thickBot="1" x14ac:dyDescent="0.25">
      <c r="A7625" s="9" t="s">
        <v>7661</v>
      </c>
      <c r="B7625" s="9">
        <v>-0.91322124420210005</v>
      </c>
      <c r="C7625" s="9">
        <v>-0.91344448652378196</v>
      </c>
      <c r="D7625" s="9">
        <v>4.7414305535167198</v>
      </c>
      <c r="E7625" s="9">
        <v>3.3395108875857501E-3</v>
      </c>
    </row>
    <row r="7626" spans="1:5" ht="16" thickBot="1" x14ac:dyDescent="0.25">
      <c r="A7626" s="10" t="s">
        <v>7662</v>
      </c>
      <c r="B7626" s="10">
        <v>-1.3990972504078201</v>
      </c>
      <c r="C7626" s="10">
        <v>-1.39938933312692</v>
      </c>
      <c r="D7626" s="10">
        <v>5.3342493297701701</v>
      </c>
      <c r="E7626" s="10">
        <v>1.8463596356588599E-7</v>
      </c>
    </row>
    <row r="7627" spans="1:5" ht="16" thickBot="1" x14ac:dyDescent="0.25">
      <c r="A7627" s="9" t="s">
        <v>7663</v>
      </c>
      <c r="B7627" s="9">
        <v>-0.66852797993409996</v>
      </c>
      <c r="C7627" s="9">
        <v>-0.66863298605344901</v>
      </c>
      <c r="D7627" s="9">
        <v>5.4637203996355401</v>
      </c>
      <c r="E7627" s="9">
        <v>5.3472857288345197E-5</v>
      </c>
    </row>
    <row r="7628" spans="1:5" ht="16" thickBot="1" x14ac:dyDescent="0.25">
      <c r="A7628" s="10" t="s">
        <v>7664</v>
      </c>
      <c r="B7628" s="10">
        <v>-1.11112871023117</v>
      </c>
      <c r="C7628" s="10">
        <v>-1.1114626807480701</v>
      </c>
      <c r="D7628" s="10">
        <v>4.6524064430430503</v>
      </c>
      <c r="E7628" s="10">
        <v>2.4794648668628701E-7</v>
      </c>
    </row>
    <row r="7629" spans="1:5" ht="16" thickBot="1" x14ac:dyDescent="0.25">
      <c r="A7629" s="9" t="s">
        <v>7665</v>
      </c>
      <c r="B7629" s="9">
        <v>-0.89143279899992001</v>
      </c>
      <c r="C7629" s="9">
        <v>-0.89449921504325403</v>
      </c>
      <c r="D7629" s="9">
        <v>1.40017326702803</v>
      </c>
      <c r="E7629" s="9">
        <v>7.1302293929491898E-3</v>
      </c>
    </row>
    <row r="7630" spans="1:5" ht="16" thickBot="1" x14ac:dyDescent="0.25">
      <c r="A7630" s="10" t="s">
        <v>7666</v>
      </c>
      <c r="B7630" s="10">
        <v>-0.90801770582757002</v>
      </c>
      <c r="C7630" s="10">
        <v>-0.90821251297059202</v>
      </c>
      <c r="D7630" s="10">
        <v>5.0868386102114398</v>
      </c>
      <c r="E7630" s="10">
        <v>1.5498459551492101E-6</v>
      </c>
    </row>
    <row r="7631" spans="1:5" ht="16" thickBot="1" x14ac:dyDescent="0.25">
      <c r="A7631" s="9" t="s">
        <v>7667</v>
      </c>
      <c r="B7631" s="9">
        <v>-0.92790002335810795</v>
      </c>
      <c r="C7631" s="9">
        <v>-0.92797434363478404</v>
      </c>
      <c r="D7631" s="9">
        <v>6.4240132088511803</v>
      </c>
      <c r="E7631" s="9">
        <v>1.64335139502922E-7</v>
      </c>
    </row>
    <row r="7632" spans="1:5" ht="16" thickBot="1" x14ac:dyDescent="0.25">
      <c r="A7632" s="10" t="s">
        <v>7668</v>
      </c>
      <c r="B7632" s="10">
        <v>-1.10855226935707</v>
      </c>
      <c r="C7632" s="10">
        <v>-1.10856992958725</v>
      </c>
      <c r="D7632" s="10">
        <v>8.8225767914144804</v>
      </c>
      <c r="E7632" s="10">
        <v>9.3509581768928606E-6</v>
      </c>
    </row>
    <row r="7633" spans="1:5" ht="16" thickBot="1" x14ac:dyDescent="0.25">
      <c r="A7633" s="9" t="s">
        <v>7669</v>
      </c>
      <c r="B7633" s="9">
        <v>-0.67537689926060596</v>
      </c>
      <c r="C7633" s="9">
        <v>-0.675474178654204</v>
      </c>
      <c r="D7633" s="9">
        <v>5.9324606313153296</v>
      </c>
      <c r="E7633" s="9">
        <v>8.5926218775759493E-3</v>
      </c>
    </row>
    <row r="7634" spans="1:5" ht="16" thickBot="1" x14ac:dyDescent="0.25">
      <c r="A7634" s="10" t="s">
        <v>7670</v>
      </c>
      <c r="B7634" s="10">
        <v>-1.1612249197673099</v>
      </c>
      <c r="C7634" s="10">
        <v>-1.16141930439503</v>
      </c>
      <c r="D7634" s="10">
        <v>5.4008596783034797</v>
      </c>
      <c r="E7634" s="10">
        <v>2.2641200823978E-6</v>
      </c>
    </row>
    <row r="7635" spans="1:5" ht="16" thickBot="1" x14ac:dyDescent="0.25">
      <c r="A7635" s="9" t="s">
        <v>7671</v>
      </c>
      <c r="B7635" s="9">
        <v>-1.1626941161593201</v>
      </c>
      <c r="C7635" s="9">
        <v>-1.1628682969461299</v>
      </c>
      <c r="D7635" s="9">
        <v>5.6227682627734303</v>
      </c>
      <c r="E7635" s="9">
        <v>2.3745347530699E-8</v>
      </c>
    </row>
    <row r="7636" spans="1:5" ht="16" thickBot="1" x14ac:dyDescent="0.25">
      <c r="A7636" s="10" t="s">
        <v>7672</v>
      </c>
      <c r="B7636" s="10">
        <v>-0.66043668821821599</v>
      </c>
      <c r="C7636" s="10">
        <v>-0.660703281115395</v>
      </c>
      <c r="D7636" s="10">
        <v>4.1246277652816898</v>
      </c>
      <c r="E7636" s="10">
        <v>1.2227314044041999E-3</v>
      </c>
    </row>
    <row r="7637" spans="1:5" ht="16" thickBot="1" x14ac:dyDescent="0.25">
      <c r="A7637" s="9" t="s">
        <v>7673</v>
      </c>
      <c r="B7637" s="9">
        <v>-0.74863338048859696</v>
      </c>
      <c r="C7637" s="9">
        <v>-0.74877620321570704</v>
      </c>
      <c r="D7637" s="9">
        <v>5.4502870482479802</v>
      </c>
      <c r="E7637" s="9">
        <v>9.2988500723939306E-5</v>
      </c>
    </row>
    <row r="7638" spans="1:5" ht="16" thickBot="1" x14ac:dyDescent="0.25">
      <c r="A7638" s="10" t="s">
        <v>7674</v>
      </c>
      <c r="B7638" s="10">
        <v>-0.75119233020715204</v>
      </c>
      <c r="C7638" s="10">
        <v>-0.75124721697248698</v>
      </c>
      <c r="D7638" s="10">
        <v>7.2075609948093797</v>
      </c>
      <c r="E7638" s="10">
        <v>5.84771168656265E-5</v>
      </c>
    </row>
    <row r="7639" spans="1:5" ht="16" thickBot="1" x14ac:dyDescent="0.25">
      <c r="A7639" s="9" t="s">
        <v>7675</v>
      </c>
      <c r="B7639" s="9">
        <v>-0.76030480515244703</v>
      </c>
      <c r="C7639" s="9">
        <v>-0.76044301382533996</v>
      </c>
      <c r="D7639" s="9">
        <v>5.2045598348967399</v>
      </c>
      <c r="E7639" s="9">
        <v>1.3796490892561099E-4</v>
      </c>
    </row>
    <row r="7640" spans="1:5" ht="16" thickBot="1" x14ac:dyDescent="0.25">
      <c r="A7640" s="10" t="s">
        <v>7676</v>
      </c>
      <c r="B7640" s="10">
        <v>-1.06493426663734</v>
      </c>
      <c r="C7640" s="10">
        <v>-1.0650163851316099</v>
      </c>
      <c r="D7640" s="10">
        <v>6.6355455143321196</v>
      </c>
      <c r="E7640" s="10">
        <v>5.1076947510938199E-7</v>
      </c>
    </row>
    <row r="7641" spans="1:5" ht="16" thickBot="1" x14ac:dyDescent="0.25">
      <c r="A7641" s="9" t="s">
        <v>7677</v>
      </c>
      <c r="B7641" s="9">
        <v>-0.901170115192925</v>
      </c>
      <c r="C7641" s="9">
        <v>-0.90132978895171401</v>
      </c>
      <c r="D7641" s="9">
        <v>5.2643633538997001</v>
      </c>
      <c r="E7641" s="9">
        <v>3.8044686014153799E-5</v>
      </c>
    </row>
    <row r="7642" spans="1:5" ht="16" thickBot="1" x14ac:dyDescent="0.25">
      <c r="A7642" s="10" t="s">
        <v>7678</v>
      </c>
      <c r="B7642" s="10">
        <v>-0.93363235866226402</v>
      </c>
      <c r="C7642" s="10">
        <v>-0.93394827039038497</v>
      </c>
      <c r="D7642" s="10">
        <v>4.5210322310017501</v>
      </c>
      <c r="E7642" s="10">
        <v>7.0765358973567198E-5</v>
      </c>
    </row>
    <row r="7643" spans="1:5" ht="16" thickBot="1" x14ac:dyDescent="0.25">
      <c r="A7643" s="9" t="s">
        <v>7679</v>
      </c>
      <c r="B7643" s="9">
        <v>-0.541991013964224</v>
      </c>
      <c r="C7643" s="9">
        <v>-0.54208350993852605</v>
      </c>
      <c r="D7643" s="9">
        <v>5.2094394628857401</v>
      </c>
      <c r="E7643" s="9">
        <v>4.0610503146170998E-3</v>
      </c>
    </row>
    <row r="7644" spans="1:5" ht="16" thickBot="1" x14ac:dyDescent="0.25">
      <c r="A7644" s="10" t="s">
        <v>7680</v>
      </c>
      <c r="B7644" s="10">
        <v>-0.72802412015162998</v>
      </c>
      <c r="C7644" s="10">
        <v>-0.72827474962656902</v>
      </c>
      <c r="D7644" s="10">
        <v>4.3946124434423099</v>
      </c>
      <c r="E7644" s="10">
        <v>2.5741285432382302E-3</v>
      </c>
    </row>
    <row r="7645" spans="1:5" ht="16" thickBot="1" x14ac:dyDescent="0.25">
      <c r="A7645" s="9" t="s">
        <v>7681</v>
      </c>
      <c r="B7645" s="9">
        <v>-1.91872066998659</v>
      </c>
      <c r="C7645" s="9">
        <v>-1.92216637369231</v>
      </c>
      <c r="D7645" s="9">
        <v>2.4441479228855898</v>
      </c>
      <c r="E7645" s="9">
        <v>1.2355862277281E-6</v>
      </c>
    </row>
    <row r="7646" spans="1:5" ht="16" thickBot="1" x14ac:dyDescent="0.25">
      <c r="A7646" s="10" t="s">
        <v>7682</v>
      </c>
      <c r="B7646" s="10">
        <v>-1.0454574857875401</v>
      </c>
      <c r="C7646" s="10">
        <v>-1.0456627283586499</v>
      </c>
      <c r="D7646" s="10">
        <v>5.2612223718718498</v>
      </c>
      <c r="E7646" s="10">
        <v>1.30129072410622E-6</v>
      </c>
    </row>
    <row r="7647" spans="1:5" ht="16" thickBot="1" x14ac:dyDescent="0.25">
      <c r="A7647" s="9" t="s">
        <v>7683</v>
      </c>
      <c r="B7647" s="9">
        <v>-1.8101262609706199</v>
      </c>
      <c r="C7647" s="9">
        <v>-1.8104737337646299</v>
      </c>
      <c r="D7647" s="9">
        <v>5.6528520990215503</v>
      </c>
      <c r="E7647" s="9">
        <v>2.83020174251814E-6</v>
      </c>
    </row>
    <row r="7648" spans="1:5" ht="16" thickBot="1" x14ac:dyDescent="0.25">
      <c r="A7648" s="10" t="s">
        <v>7684</v>
      </c>
      <c r="B7648" s="10">
        <v>-5.5644432859019304</v>
      </c>
      <c r="C7648" s="10">
        <v>-5.57654732356362</v>
      </c>
      <c r="D7648" s="10">
        <v>3.4842516786662601</v>
      </c>
      <c r="E7648" s="10">
        <v>1.87877004750825E-6</v>
      </c>
    </row>
    <row r="7649" spans="1:5" ht="16" thickBot="1" x14ac:dyDescent="0.25">
      <c r="A7649" s="9" t="s">
        <v>7685</v>
      </c>
      <c r="B7649" s="9">
        <v>-0.44858285373462298</v>
      </c>
      <c r="C7649" s="9">
        <v>-0.44859161049162699</v>
      </c>
      <c r="D7649" s="9">
        <v>8.1254230148662199</v>
      </c>
      <c r="E7649" s="9">
        <v>1.5959796425642301E-2</v>
      </c>
    </row>
    <row r="7650" spans="1:5" ht="16" thickBot="1" x14ac:dyDescent="0.25">
      <c r="A7650" s="10" t="s">
        <v>7686</v>
      </c>
      <c r="B7650" s="10">
        <v>-1.47646452509151</v>
      </c>
      <c r="C7650" s="10">
        <v>-1.4766757844881899</v>
      </c>
      <c r="D7650" s="10">
        <v>5.8610297794365902</v>
      </c>
      <c r="E7650" s="10">
        <v>6.0149573102601203E-10</v>
      </c>
    </row>
    <row r="7651" spans="1:5" ht="16" thickBot="1" x14ac:dyDescent="0.25">
      <c r="A7651" s="9" t="s">
        <v>7687</v>
      </c>
      <c r="B7651" s="9">
        <v>-0.97311718557253102</v>
      </c>
      <c r="C7651" s="9">
        <v>-0.97451578551861595</v>
      </c>
      <c r="D7651" s="9">
        <v>2.2340762039302402</v>
      </c>
      <c r="E7651" s="9">
        <v>4.0155642581783798E-4</v>
      </c>
    </row>
    <row r="7652" spans="1:5" ht="16" thickBot="1" x14ac:dyDescent="0.25">
      <c r="A7652" s="10" t="s">
        <v>7688</v>
      </c>
      <c r="B7652" s="10">
        <v>-1.23718805106854</v>
      </c>
      <c r="C7652" s="10">
        <v>-1.2372007514407899</v>
      </c>
      <c r="D7652" s="10">
        <v>9.4579685863770102</v>
      </c>
      <c r="E7652" s="10">
        <v>4.8606304656460197E-5</v>
      </c>
    </row>
    <row r="7653" spans="1:5" ht="16" thickBot="1" x14ac:dyDescent="0.25">
      <c r="A7653" s="9" t="s">
        <v>7689</v>
      </c>
      <c r="B7653" s="9">
        <v>-0.97032122436524404</v>
      </c>
      <c r="C7653" s="9">
        <v>-0.97124885605306699</v>
      </c>
      <c r="D7653" s="9">
        <v>2.6854675329186199</v>
      </c>
      <c r="E7653" s="9">
        <v>7.1458722613313404E-5</v>
      </c>
    </row>
    <row r="7654" spans="1:5" ht="16" thickBot="1" x14ac:dyDescent="0.25">
      <c r="A7654" s="10" t="s">
        <v>7690</v>
      </c>
      <c r="B7654" s="10">
        <v>-0.93398100902093995</v>
      </c>
      <c r="C7654" s="10">
        <v>-0.93418293651961504</v>
      </c>
      <c r="D7654" s="10">
        <v>4.9234329016075096</v>
      </c>
      <c r="E7654" s="10">
        <v>1.57731564693969E-6</v>
      </c>
    </row>
    <row r="7655" spans="1:5" ht="16" thickBot="1" x14ac:dyDescent="0.25">
      <c r="A7655" s="9" t="s">
        <v>7691</v>
      </c>
      <c r="B7655" s="9">
        <v>-0.95860301172849205</v>
      </c>
      <c r="C7655" s="9">
        <v>-0.958940744777245</v>
      </c>
      <c r="D7655" s="9">
        <v>4.3876978148091501</v>
      </c>
      <c r="E7655" s="9">
        <v>1.44691973373697E-5</v>
      </c>
    </row>
    <row r="7656" spans="1:5" ht="16" thickBot="1" x14ac:dyDescent="0.25">
      <c r="A7656" s="10" t="s">
        <v>7692</v>
      </c>
      <c r="B7656" s="10">
        <v>-2.2233010252526002</v>
      </c>
      <c r="C7656" s="10">
        <v>-2.2270966568368999</v>
      </c>
      <c r="D7656" s="10">
        <v>2.50004260462322</v>
      </c>
      <c r="E7656" s="10">
        <v>5.1864308432767301E-7</v>
      </c>
    </row>
    <row r="7657" spans="1:5" ht="16" thickBot="1" x14ac:dyDescent="0.25">
      <c r="A7657" s="9" t="s">
        <v>7693</v>
      </c>
      <c r="B7657" s="9">
        <v>-0.80034621468318701</v>
      </c>
      <c r="C7657" s="9">
        <v>-0.80063973935240695</v>
      </c>
      <c r="D7657" s="9">
        <v>3.8909889255966799</v>
      </c>
      <c r="E7657" s="9">
        <v>4.75347436648888E-5</v>
      </c>
    </row>
    <row r="7658" spans="1:5" ht="16" thickBot="1" x14ac:dyDescent="0.25">
      <c r="A7658" s="10" t="s">
        <v>7694</v>
      </c>
      <c r="B7658" s="10">
        <v>-0.49612169747419199</v>
      </c>
      <c r="C7658" s="10">
        <v>-0.496190901946226</v>
      </c>
      <c r="D7658" s="10">
        <v>5.7466117531320204</v>
      </c>
      <c r="E7658" s="10">
        <v>2.4283244401936601E-3</v>
      </c>
    </row>
    <row r="7659" spans="1:5" ht="16" thickBot="1" x14ac:dyDescent="0.25">
      <c r="A7659" s="9" t="s">
        <v>7695</v>
      </c>
      <c r="B7659" s="9">
        <v>-1.3149293305463701</v>
      </c>
      <c r="C7659" s="9">
        <v>-1.31521855730653</v>
      </c>
      <c r="D7659" s="9">
        <v>4.8469045995531301</v>
      </c>
      <c r="E7659" s="9">
        <v>2.43022716494313E-8</v>
      </c>
    </row>
    <row r="7660" spans="1:5" ht="16" thickBot="1" x14ac:dyDescent="0.25">
      <c r="A7660" s="10" t="s">
        <v>7696</v>
      </c>
      <c r="B7660" s="10">
        <v>-1.35791390260419</v>
      </c>
      <c r="C7660" s="10">
        <v>-1.3582432644232401</v>
      </c>
      <c r="D7660" s="10">
        <v>5.1395630390965001</v>
      </c>
      <c r="E7660" s="10">
        <v>9.8377048585687609E-7</v>
      </c>
    </row>
    <row r="7661" spans="1:5" ht="16" thickBot="1" x14ac:dyDescent="0.25">
      <c r="A7661" s="9" t="s">
        <v>7697</v>
      </c>
      <c r="B7661" s="9">
        <v>-0.40528913954155699</v>
      </c>
      <c r="C7661" s="9">
        <v>-0.40534903774645598</v>
      </c>
      <c r="D7661" s="9">
        <v>5.4414331079307301</v>
      </c>
      <c r="E7661" s="9">
        <v>1.2730457600396299E-2</v>
      </c>
    </row>
    <row r="7662" spans="1:5" ht="16" thickBot="1" x14ac:dyDescent="0.25">
      <c r="A7662" s="10" t="s">
        <v>7698</v>
      </c>
      <c r="B7662" s="10">
        <v>-1.1770874908406299</v>
      </c>
      <c r="C7662" s="10">
        <v>-1.1773003237275901</v>
      </c>
      <c r="D7662" s="10">
        <v>5.6257008186487303</v>
      </c>
      <c r="E7662" s="10">
        <v>1.3801944451676099E-4</v>
      </c>
    </row>
    <row r="7663" spans="1:5" ht="16" thickBot="1" x14ac:dyDescent="0.25">
      <c r="A7663" s="9" t="s">
        <v>7699</v>
      </c>
      <c r="B7663" s="9">
        <v>-0.74200672902571796</v>
      </c>
      <c r="C7663" s="9">
        <v>-0.74246252506192101</v>
      </c>
      <c r="D7663" s="9">
        <v>3.4183135403139802</v>
      </c>
      <c r="E7663" s="9">
        <v>1.50827181025189E-4</v>
      </c>
    </row>
    <row r="7664" spans="1:5" ht="16" thickBot="1" x14ac:dyDescent="0.25">
      <c r="A7664" s="10" t="s">
        <v>7700</v>
      </c>
      <c r="B7664" s="10">
        <v>-1.1776639597256899</v>
      </c>
      <c r="C7664" s="10">
        <v>-1.179257253466</v>
      </c>
      <c r="D7664" s="10">
        <v>2.32908442491193</v>
      </c>
      <c r="E7664" s="10">
        <v>9.0390501100812701E-4</v>
      </c>
    </row>
    <row r="7665" spans="1:5" ht="16" thickBot="1" x14ac:dyDescent="0.25">
      <c r="A7665" s="9" t="s">
        <v>7701</v>
      </c>
      <c r="B7665" s="9">
        <v>-0.55898788958162504</v>
      </c>
      <c r="C7665" s="9">
        <v>-0.55924320904156799</v>
      </c>
      <c r="D7665" s="9">
        <v>3.8642390553757999</v>
      </c>
      <c r="E7665" s="9">
        <v>6.6071743725702996E-3</v>
      </c>
    </row>
    <row r="7666" spans="1:5" ht="16" thickBot="1" x14ac:dyDescent="0.25">
      <c r="A7666" s="10" t="s">
        <v>7702</v>
      </c>
      <c r="B7666" s="10">
        <v>-1.3251541650360099</v>
      </c>
      <c r="C7666" s="10">
        <v>-1.32555271209268</v>
      </c>
      <c r="D7666" s="10">
        <v>4.5528532067361098</v>
      </c>
      <c r="E7666" s="10">
        <v>1.2409239395863199E-7</v>
      </c>
    </row>
    <row r="7667" spans="1:5" ht="16" thickBot="1" x14ac:dyDescent="0.25">
      <c r="A7667" s="9" t="s">
        <v>7703</v>
      </c>
      <c r="B7667" s="9">
        <v>-1.3966610414051099</v>
      </c>
      <c r="C7667" s="9">
        <v>-1.3972848945572101</v>
      </c>
      <c r="D7667" s="9">
        <v>4.0742424188840101</v>
      </c>
      <c r="E7667" s="9">
        <v>3.3567989433999502E-6</v>
      </c>
    </row>
    <row r="7668" spans="1:5" ht="16" thickBot="1" x14ac:dyDescent="0.25">
      <c r="A7668" s="10" t="s">
        <v>7704</v>
      </c>
      <c r="B7668" s="10">
        <v>-1.1928056080688201</v>
      </c>
      <c r="C7668" s="10">
        <v>-1.19281051278876</v>
      </c>
      <c r="D7668" s="10">
        <v>11.179401739531</v>
      </c>
      <c r="E7668" s="10">
        <v>1.96314474461707E-5</v>
      </c>
    </row>
    <row r="7669" spans="1:5" ht="16" thickBot="1" x14ac:dyDescent="0.25">
      <c r="A7669" s="9" t="s">
        <v>7705</v>
      </c>
      <c r="B7669" s="9">
        <v>-1.5403714573554701</v>
      </c>
      <c r="C7669" s="9">
        <v>-1.5406483395631301</v>
      </c>
      <c r="D7669" s="9">
        <v>5.7213477242290702</v>
      </c>
      <c r="E7669" s="9">
        <v>1.29492799698661E-8</v>
      </c>
    </row>
    <row r="7670" spans="1:5" ht="16" thickBot="1" x14ac:dyDescent="0.25">
      <c r="A7670" s="10" t="s">
        <v>7706</v>
      </c>
      <c r="B7670" s="10">
        <v>-0.569954159869695</v>
      </c>
      <c r="C7670" s="10">
        <v>-0.57004688153566196</v>
      </c>
      <c r="D7670" s="10">
        <v>5.6206761739189899</v>
      </c>
      <c r="E7670" s="10">
        <v>1.0364927489280101E-3</v>
      </c>
    </row>
    <row r="7671" spans="1:5" ht="16" thickBot="1" x14ac:dyDescent="0.25">
      <c r="A7671" s="9" t="s">
        <v>7707</v>
      </c>
      <c r="B7671" s="9">
        <v>-0.58247627142398295</v>
      </c>
      <c r="C7671" s="9">
        <v>-0.58259727257161598</v>
      </c>
      <c r="D7671" s="9">
        <v>5.0290298728374996</v>
      </c>
      <c r="E7671" s="9">
        <v>7.3426802025911605E-4</v>
      </c>
    </row>
    <row r="7672" spans="1:5" ht="16" thickBot="1" x14ac:dyDescent="0.25">
      <c r="A7672" s="10" t="s">
        <v>7708</v>
      </c>
      <c r="B7672" s="10">
        <v>-1.14733859511546</v>
      </c>
      <c r="C7672" s="10">
        <v>-1.1476942490890301</v>
      </c>
      <c r="D7672" s="10">
        <v>4.6205957660962396</v>
      </c>
      <c r="E7672" s="10">
        <v>8.1844771566682792E-6</v>
      </c>
    </row>
    <row r="7673" spans="1:5" ht="16" thickBot="1" x14ac:dyDescent="0.25">
      <c r="A7673" s="9" t="s">
        <v>7709</v>
      </c>
      <c r="B7673" s="9">
        <v>-0.64625573157865002</v>
      </c>
      <c r="C7673" s="9">
        <v>-0.64646604504256</v>
      </c>
      <c r="D7673" s="9">
        <v>4.4212105241847004</v>
      </c>
      <c r="E7673" s="9">
        <v>1.1028609322917E-3</v>
      </c>
    </row>
    <row r="7674" spans="1:5" ht="16" thickBot="1" x14ac:dyDescent="0.25">
      <c r="A7674" s="10" t="s">
        <v>7710</v>
      </c>
      <c r="B7674" s="10">
        <v>-0.49749913655829803</v>
      </c>
      <c r="C7674" s="10">
        <v>-0.49784774317448999</v>
      </c>
      <c r="D7674" s="10">
        <v>3.4096074173102702</v>
      </c>
      <c r="E7674" s="10">
        <v>1.4102613972999599E-2</v>
      </c>
    </row>
    <row r="7675" spans="1:5" ht="16" thickBot="1" x14ac:dyDescent="0.25">
      <c r="A7675" s="9" t="s">
        <v>7711</v>
      </c>
      <c r="B7675" s="9">
        <v>-0.51827919026695002</v>
      </c>
      <c r="C7675" s="9">
        <v>-0.51837017249758899</v>
      </c>
      <c r="D7675" s="9">
        <v>5.2051239959271802</v>
      </c>
      <c r="E7675" s="9">
        <v>3.0039160381682001E-3</v>
      </c>
    </row>
    <row r="7676" spans="1:5" ht="16" thickBot="1" x14ac:dyDescent="0.25">
      <c r="A7676" s="10" t="s">
        <v>7712</v>
      </c>
      <c r="B7676" s="10">
        <v>-0.62084085562771996</v>
      </c>
      <c r="C7676" s="10">
        <v>-0.62088090172502397</v>
      </c>
      <c r="D7676" s="10">
        <v>6.7281164106929596</v>
      </c>
      <c r="E7676" s="10">
        <v>9.3332118267321399E-5</v>
      </c>
    </row>
    <row r="7677" spans="1:5" ht="16" thickBot="1" x14ac:dyDescent="0.25">
      <c r="A7677" s="9" t="s">
        <v>7713</v>
      </c>
      <c r="B7677" s="9">
        <v>-0.95720275486739803</v>
      </c>
      <c r="C7677" s="9">
        <v>-0.95731800065915496</v>
      </c>
      <c r="D7677" s="9">
        <v>5.9140625299137204</v>
      </c>
      <c r="E7677" s="9">
        <v>3.8820061214511902E-7</v>
      </c>
    </row>
    <row r="7678" spans="1:5" ht="16" thickBot="1" x14ac:dyDescent="0.25">
      <c r="A7678" s="10" t="s">
        <v>7714</v>
      </c>
      <c r="B7678" s="10">
        <v>-1.17793033830795</v>
      </c>
      <c r="C7678" s="10">
        <v>-1.17868359746233</v>
      </c>
      <c r="D7678" s="10">
        <v>3.4546404449283798</v>
      </c>
      <c r="E7678" s="10">
        <v>1.99394813515824E-4</v>
      </c>
    </row>
    <row r="7679" spans="1:5" ht="16" thickBot="1" x14ac:dyDescent="0.25">
      <c r="A7679" s="9" t="s">
        <v>7715</v>
      </c>
      <c r="B7679" s="9">
        <v>-1.0198969627115999</v>
      </c>
      <c r="C7679" s="9">
        <v>-1.0199961048536501</v>
      </c>
      <c r="D7679" s="9">
        <v>6.2624736132536896</v>
      </c>
      <c r="E7679" s="9">
        <v>2.9443862164797702E-6</v>
      </c>
    </row>
    <row r="7680" spans="1:5" ht="16" thickBot="1" x14ac:dyDescent="0.25">
      <c r="A7680" s="10" t="s">
        <v>7716</v>
      </c>
      <c r="B7680" s="10">
        <v>-1.56835955931875</v>
      </c>
      <c r="C7680" s="10">
        <v>-1.5691768096952201</v>
      </c>
      <c r="D7680" s="10">
        <v>4.0117845187974899</v>
      </c>
      <c r="E7680" s="10">
        <v>9.3473997713601802E-8</v>
      </c>
    </row>
    <row r="7681" spans="1:5" ht="16" thickBot="1" x14ac:dyDescent="0.25">
      <c r="A7681" s="9" t="s">
        <v>7717</v>
      </c>
      <c r="B7681" s="9">
        <v>-1.1689454906816801</v>
      </c>
      <c r="C7681" s="9">
        <v>-1.1694056763927201</v>
      </c>
      <c r="D7681" s="9">
        <v>4.4142423428855198</v>
      </c>
      <c r="E7681" s="9">
        <v>4.4370041927206902E-5</v>
      </c>
    </row>
    <row r="7682" spans="1:5" ht="16" thickBot="1" x14ac:dyDescent="0.25">
      <c r="A7682" s="10" t="s">
        <v>7718</v>
      </c>
      <c r="B7682" s="10">
        <v>-0.453689877091217</v>
      </c>
      <c r="C7682" s="10">
        <v>-0.45371671151975201</v>
      </c>
      <c r="D7682" s="10">
        <v>6.7074476528579199</v>
      </c>
      <c r="E7682" s="10">
        <v>3.49810652250919E-3</v>
      </c>
    </row>
    <row r="7683" spans="1:5" ht="16" thickBot="1" x14ac:dyDescent="0.25">
      <c r="A7683" s="9" t="s">
        <v>7719</v>
      </c>
      <c r="B7683" s="9">
        <v>-0.97611069269241002</v>
      </c>
      <c r="C7683" s="9">
        <v>-0.976299228838028</v>
      </c>
      <c r="D7683" s="9">
        <v>5.2006230165273903</v>
      </c>
      <c r="E7683" s="9">
        <v>1.1608178367178899E-6</v>
      </c>
    </row>
    <row r="7684" spans="1:5" ht="16" thickBot="1" x14ac:dyDescent="0.25">
      <c r="A7684" s="10" t="s">
        <v>7720</v>
      </c>
      <c r="B7684" s="10">
        <v>-0.60517644201223697</v>
      </c>
      <c r="C7684" s="10">
        <v>-0.60522515016795198</v>
      </c>
      <c r="D7684" s="10">
        <v>6.4428327693347596</v>
      </c>
      <c r="E7684" s="10">
        <v>3.8204531126579699E-3</v>
      </c>
    </row>
    <row r="7685" spans="1:5" ht="16" thickBot="1" x14ac:dyDescent="0.25">
      <c r="A7685" s="9" t="s">
        <v>7721</v>
      </c>
      <c r="B7685" s="9">
        <v>-1.2697805097389101</v>
      </c>
      <c r="C7685" s="9">
        <v>-1.2702840999918701</v>
      </c>
      <c r="D7685" s="9">
        <v>4.4133557946492399</v>
      </c>
      <c r="E7685" s="9">
        <v>1.2196069266060899E-5</v>
      </c>
    </row>
    <row r="7686" spans="1:5" ht="16" thickBot="1" x14ac:dyDescent="0.25">
      <c r="A7686" s="10" t="s">
        <v>7722</v>
      </c>
      <c r="B7686" s="10">
        <v>-0.86465926892938205</v>
      </c>
      <c r="C7686" s="10">
        <v>-0.86479550521096704</v>
      </c>
      <c r="D7686" s="10">
        <v>5.3175388863810298</v>
      </c>
      <c r="E7686" s="10">
        <v>4.0043522578825898E-6</v>
      </c>
    </row>
    <row r="7687" spans="1:5" ht="16" thickBot="1" x14ac:dyDescent="0.25">
      <c r="A7687" s="9" t="s">
        <v>7723</v>
      </c>
      <c r="B7687" s="9">
        <v>-2.1267176991264098</v>
      </c>
      <c r="C7687" s="9">
        <v>-2.14863976976965</v>
      </c>
      <c r="D7687" s="9">
        <v>0.202280016249685</v>
      </c>
      <c r="E7687" s="9">
        <v>2.9369949070361399E-4</v>
      </c>
    </row>
    <row r="7688" spans="1:5" ht="16" thickBot="1" x14ac:dyDescent="0.25">
      <c r="A7688" s="10" t="s">
        <v>7724</v>
      </c>
      <c r="B7688" s="10">
        <v>-1.66414519408251</v>
      </c>
      <c r="C7688" s="10">
        <v>-1.6644993788718301</v>
      </c>
      <c r="D7688" s="10">
        <v>5.2413516721407598</v>
      </c>
      <c r="E7688" s="10">
        <v>1.6215701624726399E-8</v>
      </c>
    </row>
    <row r="7689" spans="1:5" ht="16" thickBot="1" x14ac:dyDescent="0.25">
      <c r="A7689" s="9" t="s">
        <v>7725</v>
      </c>
      <c r="B7689" s="9">
        <v>-0.76116163107922497</v>
      </c>
      <c r="C7689" s="9">
        <v>-0.76127155279985703</v>
      </c>
      <c r="D7689" s="9">
        <v>5.47526887976663</v>
      </c>
      <c r="E7689" s="9">
        <v>1.5823714296677301E-4</v>
      </c>
    </row>
    <row r="7690" spans="1:5" ht="16" thickBot="1" x14ac:dyDescent="0.25">
      <c r="A7690" s="10" t="s">
        <v>7726</v>
      </c>
      <c r="B7690" s="10">
        <v>-1.36475701501625</v>
      </c>
      <c r="C7690" s="10">
        <v>-1.36485249090353</v>
      </c>
      <c r="D7690" s="10">
        <v>6.3893399533108202</v>
      </c>
      <c r="E7690" s="10">
        <v>2.7076275774587002E-7</v>
      </c>
    </row>
    <row r="7691" spans="1:5" ht="16" thickBot="1" x14ac:dyDescent="0.25">
      <c r="A7691" s="9" t="s">
        <v>7727</v>
      </c>
      <c r="B7691" s="9">
        <v>-1.6258404010166601</v>
      </c>
      <c r="C7691" s="9">
        <v>-1.6259418467292499</v>
      </c>
      <c r="D7691" s="9">
        <v>7.1323713490505103</v>
      </c>
      <c r="E7691" s="9">
        <v>6.8754530575415197E-7</v>
      </c>
    </row>
    <row r="7692" spans="1:5" ht="16" thickBot="1" x14ac:dyDescent="0.25">
      <c r="A7692" s="10" t="s">
        <v>7728</v>
      </c>
      <c r="B7692" s="10">
        <v>-2.1585014242267002</v>
      </c>
      <c r="C7692" s="10">
        <v>-2.1593623878964401</v>
      </c>
      <c r="D7692" s="10">
        <v>4.6023620903662401</v>
      </c>
      <c r="E7692" s="10">
        <v>8.9261170114116297E-12</v>
      </c>
    </row>
    <row r="7693" spans="1:5" ht="16" thickBot="1" x14ac:dyDescent="0.25">
      <c r="A7693" s="9" t="s">
        <v>7729</v>
      </c>
      <c r="B7693" s="9">
        <v>-0.95801564299053998</v>
      </c>
      <c r="C7693" s="9">
        <v>-0.95814340978951396</v>
      </c>
      <c r="D7693" s="9">
        <v>6.0357248613454999</v>
      </c>
      <c r="E7693" s="9">
        <v>1.9126904298236799E-7</v>
      </c>
    </row>
    <row r="7694" spans="1:5" ht="16" thickBot="1" x14ac:dyDescent="0.25">
      <c r="A7694" s="10" t="s">
        <v>7730</v>
      </c>
      <c r="B7694" s="10">
        <v>-0.61847733157943496</v>
      </c>
      <c r="C7694" s="10">
        <v>-0.61860207076041296</v>
      </c>
      <c r="D7694" s="10">
        <v>4.9973863183265204</v>
      </c>
      <c r="E7694" s="10">
        <v>7.3748223791743599E-5</v>
      </c>
    </row>
    <row r="7695" spans="1:5" ht="16" thickBot="1" x14ac:dyDescent="0.25">
      <c r="A7695" s="9" t="s">
        <v>7731</v>
      </c>
      <c r="B7695" s="9">
        <v>-0.60974530341617394</v>
      </c>
      <c r="C7695" s="9">
        <v>-0.60995694980881598</v>
      </c>
      <c r="D7695" s="9">
        <v>4.1826605497856901</v>
      </c>
      <c r="E7695" s="9">
        <v>4.0919764027185803E-4</v>
      </c>
    </row>
    <row r="7696" spans="1:5" ht="16" thickBot="1" x14ac:dyDescent="0.25">
      <c r="A7696" s="10" t="s">
        <v>7732</v>
      </c>
      <c r="B7696" s="10">
        <v>-1.4272191937694201</v>
      </c>
      <c r="C7696" s="10">
        <v>-1.42750178671493</v>
      </c>
      <c r="D7696" s="10">
        <v>5.3616234800304401</v>
      </c>
      <c r="E7696" s="10">
        <v>1.8017561061639601E-9</v>
      </c>
    </row>
    <row r="7697" spans="1:5" ht="16" thickBot="1" x14ac:dyDescent="0.25">
      <c r="A7697" s="9" t="s">
        <v>7733</v>
      </c>
      <c r="B7697" s="9">
        <v>-0.65827172650148902</v>
      </c>
      <c r="C7697" s="9">
        <v>-0.65827939976425998</v>
      </c>
      <c r="D7697" s="9">
        <v>9.1070148064380696</v>
      </c>
      <c r="E7697" s="9">
        <v>3.3800688431313698E-3</v>
      </c>
    </row>
    <row r="7698" spans="1:5" ht="16" thickBot="1" x14ac:dyDescent="0.25">
      <c r="A7698" s="10" t="s">
        <v>7734</v>
      </c>
      <c r="B7698" s="10">
        <v>-1.4233541344642899</v>
      </c>
      <c r="C7698" s="10">
        <v>-1.4256909172941401</v>
      </c>
      <c r="D7698" s="10">
        <v>2.1091135320507499</v>
      </c>
      <c r="E7698" s="10">
        <v>5.829161695464E-3</v>
      </c>
    </row>
    <row r="7699" spans="1:5" ht="16" thickBot="1" x14ac:dyDescent="0.25">
      <c r="A7699" s="9" t="s">
        <v>7735</v>
      </c>
      <c r="B7699" s="9">
        <v>-1.4560725695516801</v>
      </c>
      <c r="C7699" s="9">
        <v>-1.45625998605541</v>
      </c>
      <c r="D7699" s="9">
        <v>5.7751514903427497</v>
      </c>
      <c r="E7699" s="9">
        <v>4.5632261177024503E-9</v>
      </c>
    </row>
    <row r="7700" spans="1:5" ht="16" thickBot="1" x14ac:dyDescent="0.25">
      <c r="A7700" s="10" t="s">
        <v>7736</v>
      </c>
      <c r="B7700" s="10">
        <v>-2.19680590369846</v>
      </c>
      <c r="C7700" s="10">
        <v>-2.1968626641196098</v>
      </c>
      <c r="D7700" s="10">
        <v>8.5982594080605796</v>
      </c>
      <c r="E7700" s="10">
        <v>1.1702923591163901E-8</v>
      </c>
    </row>
    <row r="7701" spans="1:5" ht="16" thickBot="1" x14ac:dyDescent="0.25">
      <c r="A7701" s="9" t="s">
        <v>7737</v>
      </c>
      <c r="B7701" s="9">
        <v>-0.60075931915333503</v>
      </c>
      <c r="C7701" s="9">
        <v>-0.60077075701344995</v>
      </c>
      <c r="D7701" s="9">
        <v>8.5182756968204796</v>
      </c>
      <c r="E7701" s="9">
        <v>3.4950838516152501E-3</v>
      </c>
    </row>
    <row r="7702" spans="1:5" ht="16" thickBot="1" x14ac:dyDescent="0.25">
      <c r="A7702" s="10" t="s">
        <v>7738</v>
      </c>
      <c r="B7702" s="10">
        <v>-1.5040677484051601</v>
      </c>
      <c r="C7702" s="10">
        <v>-1.50431698673126</v>
      </c>
      <c r="D7702" s="10">
        <v>5.63034871931485</v>
      </c>
      <c r="E7702" s="10">
        <v>1.6523933822425801E-8</v>
      </c>
    </row>
    <row r="7703" spans="1:5" ht="16" thickBot="1" x14ac:dyDescent="0.25">
      <c r="A7703" s="9" t="s">
        <v>7739</v>
      </c>
      <c r="B7703" s="9">
        <v>-1.4715976879713399</v>
      </c>
      <c r="C7703" s="9">
        <v>-1.4718112642032899</v>
      </c>
      <c r="D7703" s="9">
        <v>5.72414019593608</v>
      </c>
      <c r="E7703" s="9">
        <v>4.2860044853691098E-8</v>
      </c>
    </row>
    <row r="7704" spans="1:5" ht="16" thickBot="1" x14ac:dyDescent="0.25">
      <c r="A7704" s="10" t="s">
        <v>7740</v>
      </c>
      <c r="B7704" s="10">
        <v>-0.91940073196324401</v>
      </c>
      <c r="C7704" s="10">
        <v>-0.91982924271027799</v>
      </c>
      <c r="D7704" s="10">
        <v>3.8846842732218199</v>
      </c>
      <c r="E7704" s="10">
        <v>3.7797901543893601E-3</v>
      </c>
    </row>
    <row r="7705" spans="1:5" ht="16" thickBot="1" x14ac:dyDescent="0.25">
      <c r="A7705" s="9" t="s">
        <v>7741</v>
      </c>
      <c r="B7705" s="9">
        <v>-2.00483522205628</v>
      </c>
      <c r="C7705" s="9">
        <v>-2.0049798704355801</v>
      </c>
      <c r="D7705" s="9">
        <v>7.0229039751599602</v>
      </c>
      <c r="E7705" s="9">
        <v>1.15996194957475E-10</v>
      </c>
    </row>
    <row r="7706" spans="1:5" ht="16" thickBot="1" x14ac:dyDescent="0.25">
      <c r="A7706" s="10" t="s">
        <v>7742</v>
      </c>
      <c r="B7706" s="10">
        <v>-1.0942999669793601</v>
      </c>
      <c r="C7706" s="10">
        <v>-1.0943364255335299</v>
      </c>
      <c r="D7706" s="10">
        <v>8.0036327765027693</v>
      </c>
      <c r="E7706" s="10">
        <v>4.3096642303215303E-5</v>
      </c>
    </row>
    <row r="7707" spans="1:5" ht="16" thickBot="1" x14ac:dyDescent="0.25">
      <c r="A7707" s="9" t="s">
        <v>7743</v>
      </c>
      <c r="B7707" s="9">
        <v>-0.649562240286361</v>
      </c>
      <c r="C7707" s="9">
        <v>-0.650137541220286</v>
      </c>
      <c r="D7707" s="9">
        <v>2.64909436977202</v>
      </c>
      <c r="E7707" s="9">
        <v>1.9445554056179801E-2</v>
      </c>
    </row>
    <row r="7708" spans="1:5" ht="16" thickBot="1" x14ac:dyDescent="0.25">
      <c r="A7708" s="10" t="s">
        <v>7744</v>
      </c>
      <c r="B7708" s="10">
        <v>-1.0253871552376099</v>
      </c>
      <c r="C7708" s="10">
        <v>-1.02656579405548</v>
      </c>
      <c r="D7708" s="10">
        <v>2.2547264468345398</v>
      </c>
      <c r="E7708" s="10">
        <v>4.18650586604807E-4</v>
      </c>
    </row>
    <row r="7709" spans="1:5" ht="16" thickBot="1" x14ac:dyDescent="0.25">
      <c r="A7709" s="9" t="s">
        <v>7745</v>
      </c>
      <c r="B7709" s="9">
        <v>-0.49840315456433198</v>
      </c>
      <c r="C7709" s="9">
        <v>-0.49842682711028702</v>
      </c>
      <c r="D7709" s="9">
        <v>7.1903932794028496</v>
      </c>
      <c r="E7709" s="9">
        <v>7.2534615225137598E-3</v>
      </c>
    </row>
    <row r="7710" spans="1:5" ht="16" thickBot="1" x14ac:dyDescent="0.25">
      <c r="A7710" s="10" t="s">
        <v>7746</v>
      </c>
      <c r="B7710" s="10">
        <v>-1.09842206059821</v>
      </c>
      <c r="C7710" s="10">
        <v>-1.098425269117</v>
      </c>
      <c r="D7710" s="10">
        <v>11.156511271350301</v>
      </c>
      <c r="E7710" s="10">
        <v>1.69117604184295E-4</v>
      </c>
    </row>
    <row r="7711" spans="1:5" ht="16" thickBot="1" x14ac:dyDescent="0.25">
      <c r="A7711" s="9" t="s">
        <v>7747</v>
      </c>
      <c r="B7711" s="9">
        <v>-0.63753019928622301</v>
      </c>
      <c r="C7711" s="9">
        <v>-0.63753524808303996</v>
      </c>
      <c r="D7711" s="9">
        <v>9.2604241217210692</v>
      </c>
      <c r="E7711" s="9">
        <v>5.6221067346449202E-4</v>
      </c>
    </row>
    <row r="7712" spans="1:5" ht="16" thickBot="1" x14ac:dyDescent="0.25">
      <c r="A7712" s="10" t="s">
        <v>7748</v>
      </c>
      <c r="B7712" s="10">
        <v>-0.52629515186718701</v>
      </c>
      <c r="C7712" s="10">
        <v>-0.52633656924499805</v>
      </c>
      <c r="D7712" s="10">
        <v>6.3176556250585199</v>
      </c>
      <c r="E7712" s="10">
        <v>2.35717204999182E-3</v>
      </c>
    </row>
    <row r="7713" spans="1:5" ht="16" thickBot="1" x14ac:dyDescent="0.25">
      <c r="A7713" s="9" t="s">
        <v>7749</v>
      </c>
      <c r="B7713" s="9">
        <v>-1.8344532986849</v>
      </c>
      <c r="C7713" s="9">
        <v>-1.8345384738230699</v>
      </c>
      <c r="D7713" s="9">
        <v>7.5852440051389696</v>
      </c>
      <c r="E7713" s="9">
        <v>5.0341425933272899E-8</v>
      </c>
    </row>
    <row r="7714" spans="1:5" ht="16" thickBot="1" x14ac:dyDescent="0.25">
      <c r="A7714" s="10" t="s">
        <v>7750</v>
      </c>
      <c r="B7714" s="10">
        <v>-1.9060976394710301</v>
      </c>
      <c r="C7714" s="10">
        <v>-1.9068631554058999</v>
      </c>
      <c r="D7714" s="10">
        <v>4.5021119267587997</v>
      </c>
      <c r="E7714" s="10">
        <v>2.9633362219780799E-9</v>
      </c>
    </row>
    <row r="7715" spans="1:5" ht="16" thickBot="1" x14ac:dyDescent="0.25">
      <c r="A7715" s="9" t="s">
        <v>7751</v>
      </c>
      <c r="B7715" s="9">
        <v>-1.1299681521804099</v>
      </c>
      <c r="C7715" s="9">
        <v>-1.1299988891694901</v>
      </c>
      <c r="D7715" s="9">
        <v>8.1245654760007202</v>
      </c>
      <c r="E7715" s="9">
        <v>6.0444565920895002E-7</v>
      </c>
    </row>
    <row r="7716" spans="1:5" ht="16" thickBot="1" x14ac:dyDescent="0.25">
      <c r="A7716" s="10" t="s">
        <v>7752</v>
      </c>
      <c r="B7716" s="10">
        <v>-0.49523805417483902</v>
      </c>
      <c r="C7716" s="10">
        <v>-0.495344779736972</v>
      </c>
      <c r="D7716" s="10">
        <v>4.8660341173652197</v>
      </c>
      <c r="E7716" s="10">
        <v>1.68569817619106E-3</v>
      </c>
    </row>
    <row r="7717" spans="1:5" ht="16" thickBot="1" x14ac:dyDescent="0.25">
      <c r="A7717" s="9" t="s">
        <v>7753</v>
      </c>
      <c r="B7717" s="9">
        <v>-0.58088479645179603</v>
      </c>
      <c r="C7717" s="9">
        <v>-0.58098607105987399</v>
      </c>
      <c r="D7717" s="9">
        <v>5.0331204258371098</v>
      </c>
      <c r="E7717" s="9">
        <v>1.9684280220706799E-3</v>
      </c>
    </row>
    <row r="7718" spans="1:5" ht="16" thickBot="1" x14ac:dyDescent="0.25">
      <c r="A7718" s="10" t="s">
        <v>7754</v>
      </c>
      <c r="B7718" s="10">
        <v>-0.56001015406910304</v>
      </c>
      <c r="C7718" s="10">
        <v>-0.560680368962444</v>
      </c>
      <c r="D7718" s="10">
        <v>2.3429698237140801</v>
      </c>
      <c r="E7718" s="10">
        <v>1.76449145147245E-2</v>
      </c>
    </row>
    <row r="7719" spans="1:5" ht="16" thickBot="1" x14ac:dyDescent="0.25">
      <c r="A7719" s="9" t="s">
        <v>7755</v>
      </c>
      <c r="B7719" s="9">
        <v>-0.65729797890735298</v>
      </c>
      <c r="C7719" s="9">
        <v>-0.65743106027114095</v>
      </c>
      <c r="D7719" s="9">
        <v>4.8524382976932197</v>
      </c>
      <c r="E7719" s="9">
        <v>2.5690941046009998E-4</v>
      </c>
    </row>
    <row r="7720" spans="1:5" ht="16" thickBot="1" x14ac:dyDescent="0.25">
      <c r="A7720" s="10" t="s">
        <v>7756</v>
      </c>
      <c r="B7720" s="10">
        <v>-0.73293866812977104</v>
      </c>
      <c r="C7720" s="10">
        <v>-0.73346785807977399</v>
      </c>
      <c r="D7720" s="10">
        <v>3.0094978035073701</v>
      </c>
      <c r="E7720" s="10">
        <v>1.8716250153678899E-3</v>
      </c>
    </row>
    <row r="7721" spans="1:5" ht="16" thickBot="1" x14ac:dyDescent="0.25">
      <c r="A7721" s="9" t="s">
        <v>7757</v>
      </c>
      <c r="B7721" s="9">
        <v>-0.77937634151482205</v>
      </c>
      <c r="C7721" s="9">
        <v>-0.77950215734946204</v>
      </c>
      <c r="D7721" s="9">
        <v>5.4514919673000701</v>
      </c>
      <c r="E7721" s="9">
        <v>4.3209402213920502E-4</v>
      </c>
    </row>
    <row r="7722" spans="1:5" ht="16" thickBot="1" x14ac:dyDescent="0.25">
      <c r="A7722" s="10" t="s">
        <v>7758</v>
      </c>
      <c r="B7722" s="10">
        <v>-2.72527696792248</v>
      </c>
      <c r="C7722" s="10">
        <v>-2.7257237818504501</v>
      </c>
      <c r="D7722" s="10">
        <v>6.1058025054179002</v>
      </c>
      <c r="E7722" s="10">
        <v>9.1681685363282303E-6</v>
      </c>
    </row>
    <row r="7723" spans="1:5" ht="16" thickBot="1" x14ac:dyDescent="0.25">
      <c r="A7723" s="9" t="s">
        <v>7759</v>
      </c>
      <c r="B7723" s="9">
        <v>-0.81924098849062499</v>
      </c>
      <c r="C7723" s="9">
        <v>-0.81934986879705596</v>
      </c>
      <c r="D7723" s="9">
        <v>5.40778140733988</v>
      </c>
      <c r="E7723" s="9">
        <v>5.76955806808604E-5</v>
      </c>
    </row>
    <row r="7724" spans="1:5" ht="16" thickBot="1" x14ac:dyDescent="0.25">
      <c r="A7724" s="10" t="s">
        <v>7760</v>
      </c>
      <c r="B7724" s="10">
        <v>-0.50696497468771196</v>
      </c>
      <c r="C7724" s="10">
        <v>-0.50728657254676901</v>
      </c>
      <c r="D7724" s="10">
        <v>3.3056903003088398</v>
      </c>
      <c r="E7724" s="10">
        <v>8.7343000690050295E-3</v>
      </c>
    </row>
    <row r="7725" spans="1:5" ht="16" thickBot="1" x14ac:dyDescent="0.25">
      <c r="A7725" s="9" t="s">
        <v>7761</v>
      </c>
      <c r="B7725" s="9">
        <v>-0.43459461838402103</v>
      </c>
      <c r="C7725" s="9">
        <v>-0.43468242324439399</v>
      </c>
      <c r="D7725" s="9">
        <v>4.9450011017174296</v>
      </c>
      <c r="E7725" s="9">
        <v>1.0967935399366399E-2</v>
      </c>
    </row>
    <row r="7726" spans="1:5" ht="16" thickBot="1" x14ac:dyDescent="0.25">
      <c r="A7726" s="10" t="s">
        <v>7762</v>
      </c>
      <c r="B7726" s="10">
        <v>-0.59769752034551105</v>
      </c>
      <c r="C7726" s="10">
        <v>-0.59776865264803603</v>
      </c>
      <c r="D7726" s="10">
        <v>6.2425017604109598</v>
      </c>
      <c r="E7726" s="10">
        <v>2.0907120864677099E-3</v>
      </c>
    </row>
    <row r="7727" spans="1:5" ht="16" thickBot="1" x14ac:dyDescent="0.25">
      <c r="A7727" s="9" t="s">
        <v>7763</v>
      </c>
      <c r="B7727" s="9">
        <v>-0.98182449126090698</v>
      </c>
      <c r="C7727" s="9">
        <v>-0.98348603365834797</v>
      </c>
      <c r="D7727" s="9">
        <v>1.89759755044395</v>
      </c>
      <c r="E7727" s="9">
        <v>1.24845277132794E-3</v>
      </c>
    </row>
    <row r="7728" spans="1:5" ht="16" thickBot="1" x14ac:dyDescent="0.25">
      <c r="A7728" s="10" t="s">
        <v>7764</v>
      </c>
      <c r="B7728" s="10">
        <v>-2.4913375389271799</v>
      </c>
      <c r="C7728" s="10">
        <v>-2.5643010176358199</v>
      </c>
      <c r="D7728" s="10">
        <v>-0.97267998685949197</v>
      </c>
      <c r="E7728" s="10">
        <v>3.1461894313487E-3</v>
      </c>
    </row>
    <row r="7729" spans="1:5" ht="16" thickBot="1" x14ac:dyDescent="0.25">
      <c r="A7729" s="9" t="s">
        <v>7765</v>
      </c>
      <c r="B7729" s="9">
        <v>-0.44188595189750202</v>
      </c>
      <c r="C7729" s="9">
        <v>-0.44195306434981801</v>
      </c>
      <c r="D7729" s="9">
        <v>5.5208702326955299</v>
      </c>
      <c r="E7729" s="9">
        <v>1.05696954288609E-2</v>
      </c>
    </row>
    <row r="7730" spans="1:5" ht="16" thickBot="1" x14ac:dyDescent="0.25">
      <c r="A7730" s="10" t="s">
        <v>7766</v>
      </c>
      <c r="B7730" s="10">
        <v>-0.60377501837607395</v>
      </c>
      <c r="C7730" s="10">
        <v>-0.60488579757023997</v>
      </c>
      <c r="D7730" s="10">
        <v>2.09145466009794</v>
      </c>
      <c r="E7730" s="10">
        <v>1.24462844382072E-2</v>
      </c>
    </row>
    <row r="7731" spans="1:5" ht="16" thickBot="1" x14ac:dyDescent="0.25">
      <c r="A7731" s="9" t="s">
        <v>7767</v>
      </c>
      <c r="B7731" s="9">
        <v>-1.3861170551750499</v>
      </c>
      <c r="C7731" s="9">
        <v>-1.38623608633261</v>
      </c>
      <c r="D7731" s="9">
        <v>6.4124940828614596</v>
      </c>
      <c r="E7731" s="9">
        <v>8.3373573600056396E-10</v>
      </c>
    </row>
    <row r="7732" spans="1:5" ht="16" thickBot="1" x14ac:dyDescent="0.25">
      <c r="A7732" s="10" t="s">
        <v>7768</v>
      </c>
      <c r="B7732" s="10">
        <v>-0.68211955370646205</v>
      </c>
      <c r="C7732" s="10">
        <v>-0.68245044163417801</v>
      </c>
      <c r="D7732" s="10">
        <v>3.5533472335380698</v>
      </c>
      <c r="E7732" s="10">
        <v>3.6031355277395599E-3</v>
      </c>
    </row>
    <row r="7733" spans="1:5" ht="16" thickBot="1" x14ac:dyDescent="0.25">
      <c r="A7733" s="9" t="s">
        <v>7769</v>
      </c>
      <c r="B7733" s="9">
        <v>-1.1940019139670699</v>
      </c>
      <c r="C7733" s="9">
        <v>-1.19417317394873</v>
      </c>
      <c r="D7733" s="9">
        <v>5.9098634429743004</v>
      </c>
      <c r="E7733" s="9">
        <v>2.3594704875632998E-5</v>
      </c>
    </row>
    <row r="7734" spans="1:5" ht="16" thickBot="1" x14ac:dyDescent="0.25">
      <c r="A7734" s="10" t="s">
        <v>7770</v>
      </c>
      <c r="B7734" s="10">
        <v>-2.38334832197916</v>
      </c>
      <c r="C7734" s="10">
        <v>-2.3845275194515101</v>
      </c>
      <c r="D7734" s="10">
        <v>4.4853981114504702</v>
      </c>
      <c r="E7734" s="10">
        <v>1.15262506976518E-7</v>
      </c>
    </row>
    <row r="7735" spans="1:5" ht="16" thickBot="1" x14ac:dyDescent="0.25">
      <c r="A7735" s="9" t="s">
        <v>7771</v>
      </c>
      <c r="B7735" s="9">
        <v>-1.3309812823005001</v>
      </c>
      <c r="C7735" s="9">
        <v>-1.3318364014887401</v>
      </c>
      <c r="D7735" s="9">
        <v>3.1060312606741798</v>
      </c>
      <c r="E7735" s="9">
        <v>2.1696209326742199E-5</v>
      </c>
    </row>
    <row r="7736" spans="1:5" ht="16" thickBot="1" x14ac:dyDescent="0.25">
      <c r="A7736" s="10" t="s">
        <v>7772</v>
      </c>
      <c r="B7736" s="10">
        <v>-1.2650226170233101</v>
      </c>
      <c r="C7736" s="10">
        <v>-1.2651718190308701</v>
      </c>
      <c r="D7736" s="10">
        <v>5.8099612193868699</v>
      </c>
      <c r="E7736" s="10">
        <v>1.8391269970264001E-8</v>
      </c>
    </row>
    <row r="7737" spans="1:5" ht="16" thickBot="1" x14ac:dyDescent="0.25">
      <c r="A7737" s="9" t="s">
        <v>7773</v>
      </c>
      <c r="B7737" s="9">
        <v>-1.2484382192221</v>
      </c>
      <c r="C7737" s="9">
        <v>-1.24886742319294</v>
      </c>
      <c r="D7737" s="9">
        <v>4.5203831693864203</v>
      </c>
      <c r="E7737" s="9">
        <v>1.59449052386191E-6</v>
      </c>
    </row>
    <row r="7738" spans="1:5" ht="16" thickBot="1" x14ac:dyDescent="0.25">
      <c r="A7738" s="10" t="s">
        <v>7774</v>
      </c>
      <c r="B7738" s="10">
        <v>-0.52943940475640405</v>
      </c>
      <c r="C7738" s="10">
        <v>-0.529608607132385</v>
      </c>
      <c r="D7738" s="10">
        <v>4.2962758441793003</v>
      </c>
      <c r="E7738" s="10">
        <v>4.48203523483228E-3</v>
      </c>
    </row>
    <row r="7739" spans="1:5" ht="16" thickBot="1" x14ac:dyDescent="0.25">
      <c r="A7739" s="9" t="s">
        <v>7775</v>
      </c>
      <c r="B7739" s="9">
        <v>-1.0544958874802901</v>
      </c>
      <c r="C7739" s="9">
        <v>-1.0546705851785501</v>
      </c>
      <c r="D7739" s="9">
        <v>5.5001636190414303</v>
      </c>
      <c r="E7739" s="9">
        <v>1.4169017611286701E-6</v>
      </c>
    </row>
    <row r="7740" spans="1:5" ht="16" thickBot="1" x14ac:dyDescent="0.25">
      <c r="A7740" s="10" t="s">
        <v>7776</v>
      </c>
      <c r="B7740" s="10">
        <v>-0.925438539445954</v>
      </c>
      <c r="C7740" s="10">
        <v>-0.92561600916217301</v>
      </c>
      <c r="D7740" s="10">
        <v>5.1027581406114599</v>
      </c>
      <c r="E7740" s="10">
        <v>1.12579069218685E-5</v>
      </c>
    </row>
    <row r="7741" spans="1:5" ht="16" thickBot="1" x14ac:dyDescent="0.25">
      <c r="A7741" s="9" t="s">
        <v>7777</v>
      </c>
      <c r="B7741" s="9">
        <v>-0.94184592113049204</v>
      </c>
      <c r="C7741" s="9">
        <v>-0.94223216776865404</v>
      </c>
      <c r="D7741" s="9">
        <v>3.9585991365361699</v>
      </c>
      <c r="E7741" s="9">
        <v>3.7811528584530901E-4</v>
      </c>
    </row>
    <row r="7742" spans="1:5" ht="16" thickBot="1" x14ac:dyDescent="0.25">
      <c r="A7742" s="10" t="s">
        <v>7778</v>
      </c>
      <c r="B7742" s="10">
        <v>-0.95601176257465303</v>
      </c>
      <c r="C7742" s="10">
        <v>-0.95614650052647099</v>
      </c>
      <c r="D7742" s="10">
        <v>5.7318251142592898</v>
      </c>
      <c r="E7742" s="10">
        <v>3.5781304140860298E-5</v>
      </c>
    </row>
    <row r="7743" spans="1:5" ht="16" thickBot="1" x14ac:dyDescent="0.25">
      <c r="A7743" s="9" t="s">
        <v>7779</v>
      </c>
      <c r="B7743" s="9">
        <v>-0.70173010417787396</v>
      </c>
      <c r="C7743" s="9">
        <v>-0.70190522450616699</v>
      </c>
      <c r="D7743" s="9">
        <v>4.6599945375560603</v>
      </c>
      <c r="E7743" s="9">
        <v>3.0320790659978201E-5</v>
      </c>
    </row>
    <row r="7744" spans="1:5" ht="16" thickBot="1" x14ac:dyDescent="0.25">
      <c r="A7744" s="10" t="s">
        <v>7780</v>
      </c>
      <c r="B7744" s="10">
        <v>-1.2655019739381199</v>
      </c>
      <c r="C7744" s="10">
        <v>-1.26563329772586</v>
      </c>
      <c r="D7744" s="10">
        <v>6.0055996132964404</v>
      </c>
      <c r="E7744" s="10">
        <v>7.9579025278638305E-5</v>
      </c>
    </row>
    <row r="7745" spans="1:5" ht="16" thickBot="1" x14ac:dyDescent="0.25">
      <c r="A7745" s="9" t="s">
        <v>7781</v>
      </c>
      <c r="B7745" s="9">
        <v>-0.48197362157632101</v>
      </c>
      <c r="C7745" s="9">
        <v>-0.48203883195005998</v>
      </c>
      <c r="D7745" s="9">
        <v>5.6273160995727203</v>
      </c>
      <c r="E7745" s="9">
        <v>1.8830842214130901E-2</v>
      </c>
    </row>
    <row r="7746" spans="1:5" ht="16" thickBot="1" x14ac:dyDescent="0.25">
      <c r="A7746" s="10" t="s">
        <v>7782</v>
      </c>
      <c r="B7746" s="10">
        <v>-0.67275080585276703</v>
      </c>
      <c r="C7746" s="10">
        <v>-0.67283575044832999</v>
      </c>
      <c r="D7746" s="10">
        <v>5.62509719690987</v>
      </c>
      <c r="E7746" s="10">
        <v>2.9412479062669301E-4</v>
      </c>
    </row>
    <row r="7747" spans="1:5" ht="16" thickBot="1" x14ac:dyDescent="0.25">
      <c r="A7747" s="9" t="s">
        <v>7783</v>
      </c>
      <c r="B7747" s="9">
        <v>-0.57532399552786595</v>
      </c>
      <c r="C7747" s="9">
        <v>-0.57602259915615905</v>
      </c>
      <c r="D7747" s="9">
        <v>2.46268822091309</v>
      </c>
      <c r="E7747" s="9">
        <v>7.8683366147754008E-3</v>
      </c>
    </row>
    <row r="7748" spans="1:5" ht="16" thickBot="1" x14ac:dyDescent="0.25">
      <c r="A7748" s="10" t="s">
        <v>7784</v>
      </c>
      <c r="B7748" s="10">
        <v>-0.74386614887657398</v>
      </c>
      <c r="C7748" s="10">
        <v>-0.74396917554753395</v>
      </c>
      <c r="D7748" s="10">
        <v>5.4612397192088498</v>
      </c>
      <c r="E7748" s="10">
        <v>2.3988373796012099E-5</v>
      </c>
    </row>
    <row r="7749" spans="1:5" ht="16" thickBot="1" x14ac:dyDescent="0.25">
      <c r="A7749" s="9" t="s">
        <v>7785</v>
      </c>
      <c r="B7749" s="9">
        <v>-0.57813825706984101</v>
      </c>
      <c r="C7749" s="9">
        <v>-0.57817823584943595</v>
      </c>
      <c r="D7749" s="9">
        <v>6.5959007811510002</v>
      </c>
      <c r="E7749" s="9">
        <v>3.6754507453085598E-4</v>
      </c>
    </row>
    <row r="7750" spans="1:5" ht="16" thickBot="1" x14ac:dyDescent="0.25">
      <c r="A7750" s="10" t="s">
        <v>7786</v>
      </c>
      <c r="B7750" s="10">
        <v>-1.29408039107566</v>
      </c>
      <c r="C7750" s="10">
        <v>-1.29419222292116</v>
      </c>
      <c r="D7750" s="10">
        <v>6.4531349910242604</v>
      </c>
      <c r="E7750" s="10">
        <v>2.3879282037827501E-7</v>
      </c>
    </row>
    <row r="7751" spans="1:5" ht="16" thickBot="1" x14ac:dyDescent="0.25">
      <c r="A7751" s="9" t="s">
        <v>7787</v>
      </c>
      <c r="B7751" s="9">
        <v>-1.1312182947613401</v>
      </c>
      <c r="C7751" s="9">
        <v>-1.1314042923543799</v>
      </c>
      <c r="D7751" s="9">
        <v>5.2715879707522797</v>
      </c>
      <c r="E7751" s="9">
        <v>8.4107654185624999E-6</v>
      </c>
    </row>
    <row r="7752" spans="1:5" ht="16" thickBot="1" x14ac:dyDescent="0.25">
      <c r="A7752" s="10" t="s">
        <v>7788</v>
      </c>
      <c r="B7752" s="10">
        <v>-1.22939988354556</v>
      </c>
      <c r="C7752" s="10">
        <v>-1.2296138034124999</v>
      </c>
      <c r="D7752" s="10">
        <v>5.4724318865780903</v>
      </c>
      <c r="E7752" s="10">
        <v>2.8228967375316999E-5</v>
      </c>
    </row>
    <row r="7753" spans="1:5" ht="16" thickBot="1" x14ac:dyDescent="0.25">
      <c r="A7753" s="9" t="s">
        <v>7789</v>
      </c>
      <c r="B7753" s="9">
        <v>-1.7903107952461601</v>
      </c>
      <c r="C7753" s="9">
        <v>-1.79107187954729</v>
      </c>
      <c r="D7753" s="9">
        <v>4.6835973902544303</v>
      </c>
      <c r="E7753" s="9">
        <v>1.0988831519995001E-9</v>
      </c>
    </row>
    <row r="7754" spans="1:5" ht="16" thickBot="1" x14ac:dyDescent="0.25">
      <c r="A7754" s="10" t="s">
        <v>7790</v>
      </c>
      <c r="B7754" s="10">
        <v>-2.6232792089182899</v>
      </c>
      <c r="C7754" s="10">
        <v>-2.6239050044544299</v>
      </c>
      <c r="D7754" s="10">
        <v>5.6327784625646702</v>
      </c>
      <c r="E7754" s="10">
        <v>2.1690421380788501E-9</v>
      </c>
    </row>
    <row r="7755" spans="1:5" ht="16" thickBot="1" x14ac:dyDescent="0.25">
      <c r="A7755" s="9" t="s">
        <v>7791</v>
      </c>
      <c r="B7755" s="9">
        <v>-0.50623119195576705</v>
      </c>
      <c r="C7755" s="9">
        <v>-0.50639600655077299</v>
      </c>
      <c r="D7755" s="9">
        <v>4.2395212405048204</v>
      </c>
      <c r="E7755" s="9">
        <v>7.3945982214767402E-3</v>
      </c>
    </row>
    <row r="7756" spans="1:5" ht="16" thickBot="1" x14ac:dyDescent="0.25">
      <c r="A7756" s="10" t="s">
        <v>7792</v>
      </c>
      <c r="B7756" s="10">
        <v>-1.0205038329509299</v>
      </c>
      <c r="C7756" s="10">
        <v>-1.0205431814710499</v>
      </c>
      <c r="D7756" s="10">
        <v>7.4390608977114603</v>
      </c>
      <c r="E7756" s="10">
        <v>2.08375855646165E-5</v>
      </c>
    </row>
    <row r="7757" spans="1:5" ht="16" thickBot="1" x14ac:dyDescent="0.25">
      <c r="A7757" s="9" t="s">
        <v>7793</v>
      </c>
      <c r="B7757" s="9">
        <v>-1.88559004196591</v>
      </c>
      <c r="C7757" s="9">
        <v>-1.88619342492841</v>
      </c>
      <c r="D7757" s="9">
        <v>4.7652539323215404</v>
      </c>
      <c r="E7757" s="9">
        <v>1.76488856870296E-9</v>
      </c>
    </row>
    <row r="7758" spans="1:5" ht="16" thickBot="1" x14ac:dyDescent="0.25">
      <c r="A7758" s="10" t="s">
        <v>7794</v>
      </c>
      <c r="B7758" s="10">
        <v>-0.66927856830874799</v>
      </c>
      <c r="C7758" s="10">
        <v>-0.66934091588118605</v>
      </c>
      <c r="D7758" s="10">
        <v>6.2199682695991303</v>
      </c>
      <c r="E7758" s="10">
        <v>1.5064846127180899E-2</v>
      </c>
    </row>
    <row r="7759" spans="1:5" ht="16" thickBot="1" x14ac:dyDescent="0.25">
      <c r="A7759" s="9" t="s">
        <v>7795</v>
      </c>
      <c r="B7759" s="9">
        <v>-0.74220350781398603</v>
      </c>
      <c r="C7759" s="9">
        <v>-0.74220679311238602</v>
      </c>
      <c r="D7759" s="9">
        <v>10.647521115079901</v>
      </c>
      <c r="E7759" s="9">
        <v>2.7569512663021701E-3</v>
      </c>
    </row>
    <row r="7760" spans="1:5" ht="16" thickBot="1" x14ac:dyDescent="0.25">
      <c r="A7760" s="10" t="s">
        <v>7796</v>
      </c>
      <c r="B7760" s="10">
        <v>-0.56796567627156103</v>
      </c>
      <c r="C7760" s="10">
        <v>-0.56806000864749895</v>
      </c>
      <c r="D7760" s="10">
        <v>5.6577020697166001</v>
      </c>
      <c r="E7760" s="10">
        <v>9.6504500102422494E-3</v>
      </c>
    </row>
    <row r="7761" spans="1:5" ht="16" thickBot="1" x14ac:dyDescent="0.25">
      <c r="A7761" s="9" t="s">
        <v>7797</v>
      </c>
      <c r="B7761" s="9">
        <v>-0.57863915928067999</v>
      </c>
      <c r="C7761" s="9">
        <v>-0.579182405438185</v>
      </c>
      <c r="D7761" s="9">
        <v>2.9152805821068801</v>
      </c>
      <c r="E7761" s="9">
        <v>1.7217506813292999E-2</v>
      </c>
    </row>
    <row r="7762" spans="1:5" ht="16" thickBot="1" x14ac:dyDescent="0.25">
      <c r="A7762" s="10" t="s">
        <v>7798</v>
      </c>
      <c r="B7762" s="10">
        <v>-0.981679305902461</v>
      </c>
      <c r="C7762" s="10">
        <v>-0.98195683055993799</v>
      </c>
      <c r="D7762" s="10">
        <v>4.7883450795670601</v>
      </c>
      <c r="E7762" s="10">
        <v>3.7612181443544198E-7</v>
      </c>
    </row>
    <row r="7763" spans="1:5" ht="16" thickBot="1" x14ac:dyDescent="0.25">
      <c r="A7763" s="9" t="s">
        <v>7799</v>
      </c>
      <c r="B7763" s="9">
        <v>-0.61085044716521097</v>
      </c>
      <c r="C7763" s="9">
        <v>-0.61128266010624199</v>
      </c>
      <c r="D7763" s="9">
        <v>3.5112202834106698</v>
      </c>
      <c r="E7763" s="9">
        <v>3.2371892745448002E-3</v>
      </c>
    </row>
    <row r="7764" spans="1:5" ht="16" thickBot="1" x14ac:dyDescent="0.25">
      <c r="A7764" s="10" t="s">
        <v>7800</v>
      </c>
      <c r="B7764" s="10">
        <v>-2.0886896511876598</v>
      </c>
      <c r="C7764" s="10">
        <v>-2.0890662506952302</v>
      </c>
      <c r="D7764" s="10">
        <v>5.6211776927605399</v>
      </c>
      <c r="E7764" s="10">
        <v>7.8192865361536202E-10</v>
      </c>
    </row>
    <row r="7765" spans="1:5" ht="16" thickBot="1" x14ac:dyDescent="0.25">
      <c r="A7765" s="9" t="s">
        <v>7801</v>
      </c>
      <c r="B7765" s="9">
        <v>-0.70157245231658105</v>
      </c>
      <c r="C7765" s="9">
        <v>-0.70168131263073996</v>
      </c>
      <c r="D7765" s="9">
        <v>5.4658083850305301</v>
      </c>
      <c r="E7765" s="9">
        <v>7.8477172371645102E-5</v>
      </c>
    </row>
    <row r="7766" spans="1:5" ht="16" thickBot="1" x14ac:dyDescent="0.25">
      <c r="A7766" s="10" t="s">
        <v>7802</v>
      </c>
      <c r="B7766" s="10">
        <v>-0.64026719956948797</v>
      </c>
      <c r="C7766" s="10">
        <v>-0.64050371372496895</v>
      </c>
      <c r="D7766" s="10">
        <v>4.2114926625350604</v>
      </c>
      <c r="E7766" s="10">
        <v>2.6706904175604401E-3</v>
      </c>
    </row>
    <row r="7767" spans="1:5" ht="16" thickBot="1" x14ac:dyDescent="0.25">
      <c r="A7767" s="9" t="s">
        <v>7803</v>
      </c>
      <c r="B7767" s="9">
        <v>-0.78589210357253203</v>
      </c>
      <c r="C7767" s="9">
        <v>-0.78731421723014305</v>
      </c>
      <c r="D7767" s="9">
        <v>1.9100205000541599</v>
      </c>
      <c r="E7767" s="9">
        <v>3.27459239599261E-3</v>
      </c>
    </row>
    <row r="7768" spans="1:5" ht="16" thickBot="1" x14ac:dyDescent="0.25">
      <c r="A7768" s="10" t="s">
        <v>7804</v>
      </c>
      <c r="B7768" s="10">
        <v>-0.79902055758589596</v>
      </c>
      <c r="C7768" s="10">
        <v>-0.799335169643281</v>
      </c>
      <c r="D7768" s="10">
        <v>3.68737698504725</v>
      </c>
      <c r="E7768" s="10">
        <v>1.68724551629647E-4</v>
      </c>
    </row>
    <row r="7769" spans="1:5" ht="16" thickBot="1" x14ac:dyDescent="0.25">
      <c r="A7769" s="9" t="s">
        <v>7805</v>
      </c>
      <c r="B7769" s="9">
        <v>-0.89647156810124295</v>
      </c>
      <c r="C7769" s="9">
        <v>-0.89653191256337905</v>
      </c>
      <c r="D7769" s="9">
        <v>6.5537790937202303</v>
      </c>
      <c r="E7769" s="9">
        <v>6.5665706434461004E-6</v>
      </c>
    </row>
    <row r="7770" spans="1:5" ht="16" thickBot="1" x14ac:dyDescent="0.25">
      <c r="A7770" s="10" t="s">
        <v>7806</v>
      </c>
      <c r="B7770" s="10">
        <v>-0.50367432414782798</v>
      </c>
      <c r="C7770" s="10">
        <v>-0.50382887392493703</v>
      </c>
      <c r="D7770" s="10">
        <v>4.7317505852297197</v>
      </c>
      <c r="E7770" s="10">
        <v>2.05996915382245E-2</v>
      </c>
    </row>
    <row r="7771" spans="1:5" ht="16" thickBot="1" x14ac:dyDescent="0.25">
      <c r="A7771" s="9" t="s">
        <v>7807</v>
      </c>
      <c r="B7771" s="9">
        <v>-0.84053316489428798</v>
      </c>
      <c r="C7771" s="9">
        <v>-0.84100438140565503</v>
      </c>
      <c r="D7771" s="9">
        <v>3.6722508180424098</v>
      </c>
      <c r="E7771" s="9">
        <v>1.8927234771432301E-4</v>
      </c>
    </row>
    <row r="7772" spans="1:5" ht="16" thickBot="1" x14ac:dyDescent="0.25">
      <c r="A7772" s="10" t="s">
        <v>7808</v>
      </c>
      <c r="B7772" s="10">
        <v>-0.70836655890826805</v>
      </c>
      <c r="C7772" s="10">
        <v>-0.70884613476703595</v>
      </c>
      <c r="D7772" s="10">
        <v>3.3627823106728099</v>
      </c>
      <c r="E7772" s="10">
        <v>5.84247467455167E-4</v>
      </c>
    </row>
    <row r="7773" spans="1:5" ht="16" thickBot="1" x14ac:dyDescent="0.25">
      <c r="A7773" s="9" t="s">
        <v>7809</v>
      </c>
      <c r="B7773" s="9">
        <v>-0.59599440462119402</v>
      </c>
      <c r="C7773" s="9">
        <v>-0.596043309333668</v>
      </c>
      <c r="D7773" s="9">
        <v>6.2097069536251697</v>
      </c>
      <c r="E7773" s="9">
        <v>1.64112112316214E-4</v>
      </c>
    </row>
    <row r="7774" spans="1:5" ht="16" thickBot="1" x14ac:dyDescent="0.25">
      <c r="A7774" s="10" t="s">
        <v>7810</v>
      </c>
      <c r="B7774" s="10">
        <v>-1.4446154865535501</v>
      </c>
      <c r="C7774" s="10">
        <v>-1.4451243917492</v>
      </c>
      <c r="D7774" s="10">
        <v>4.3298877661514501</v>
      </c>
      <c r="E7774" s="10">
        <v>2.6651519551015801E-7</v>
      </c>
    </row>
    <row r="7775" spans="1:5" ht="16" thickBot="1" x14ac:dyDescent="0.25">
      <c r="A7775" s="9" t="s">
        <v>7811</v>
      </c>
      <c r="B7775" s="9">
        <v>-1.46047033623218</v>
      </c>
      <c r="C7775" s="9">
        <v>-1.46852268237627</v>
      </c>
      <c r="D7775" s="9">
        <v>0.64889130095207803</v>
      </c>
      <c r="E7775" s="9">
        <v>1.2284590005234901E-2</v>
      </c>
    </row>
    <row r="7776" spans="1:5" ht="16" thickBot="1" x14ac:dyDescent="0.25">
      <c r="A7776" s="10" t="s">
        <v>7812</v>
      </c>
      <c r="B7776" s="10">
        <v>-0.94269209373583795</v>
      </c>
      <c r="C7776" s="10">
        <v>-0.94276076655838603</v>
      </c>
      <c r="D7776" s="10">
        <v>6.5485498407925604</v>
      </c>
      <c r="E7776" s="10">
        <v>1.64691154235013E-6</v>
      </c>
    </row>
    <row r="7777" spans="1:5" ht="16" thickBot="1" x14ac:dyDescent="0.25">
      <c r="A7777" s="9" t="s">
        <v>7813</v>
      </c>
      <c r="B7777" s="9">
        <v>-1.12249162581685</v>
      </c>
      <c r="C7777" s="9">
        <v>-1.12273957590153</v>
      </c>
      <c r="D7777" s="9">
        <v>5.3264247027731404</v>
      </c>
      <c r="E7777" s="9">
        <v>1.2523515547067301E-3</v>
      </c>
    </row>
    <row r="7778" spans="1:5" ht="16" thickBot="1" x14ac:dyDescent="0.25">
      <c r="A7778" s="10" t="s">
        <v>7814</v>
      </c>
      <c r="B7778" s="10">
        <v>-1.46638306471027</v>
      </c>
      <c r="C7778" s="10">
        <v>-1.47427470219086</v>
      </c>
      <c r="D7778" s="10">
        <v>1.0625619394449199</v>
      </c>
      <c r="E7778" s="10">
        <v>1.15861450911415E-2</v>
      </c>
    </row>
    <row r="7779" spans="1:5" ht="16" thickBot="1" x14ac:dyDescent="0.25">
      <c r="A7779" s="9" t="s">
        <v>7815</v>
      </c>
      <c r="B7779" s="9">
        <v>-0.86189371632200495</v>
      </c>
      <c r="C7779" s="9">
        <v>-0.86240016635041705</v>
      </c>
      <c r="D7779" s="9">
        <v>4.3505139119844598</v>
      </c>
      <c r="E7779" s="9">
        <v>7.4677648098235398E-4</v>
      </c>
    </row>
    <row r="7780" spans="1:5" ht="16" thickBot="1" x14ac:dyDescent="0.25">
      <c r="A7780" s="10" t="s">
        <v>7816</v>
      </c>
      <c r="B7780" s="10">
        <v>-1.3233916519620501</v>
      </c>
      <c r="C7780" s="10">
        <v>-1.32339503359466</v>
      </c>
      <c r="D7780" s="10">
        <v>11.604901903144601</v>
      </c>
      <c r="E7780" s="10">
        <v>2.7031629740192101E-5</v>
      </c>
    </row>
    <row r="7781" spans="1:5" ht="16" thickBot="1" x14ac:dyDescent="0.25">
      <c r="A7781" s="9" t="s">
        <v>7817</v>
      </c>
      <c r="B7781" s="9">
        <v>-1.74223210370463</v>
      </c>
      <c r="C7781" s="9">
        <v>-1.7424854928756399</v>
      </c>
      <c r="D7781" s="9">
        <v>5.8766886187765897</v>
      </c>
      <c r="E7781" s="9">
        <v>5.7526301770368698E-8</v>
      </c>
    </row>
    <row r="7782" spans="1:5" ht="16" thickBot="1" x14ac:dyDescent="0.25">
      <c r="A7782" s="10" t="s">
        <v>7818</v>
      </c>
      <c r="B7782" s="10">
        <v>-0.42505235256684598</v>
      </c>
      <c r="C7782" s="10">
        <v>-0.42509970197830199</v>
      </c>
      <c r="D7782" s="10">
        <v>5.82618785334855</v>
      </c>
      <c r="E7782" s="10">
        <v>1.0267394686938699E-2</v>
      </c>
    </row>
    <row r="7783" spans="1:5" ht="16" thickBot="1" x14ac:dyDescent="0.25">
      <c r="A7783" s="9" t="s">
        <v>7819</v>
      </c>
      <c r="B7783" s="9">
        <v>-0.53220822731201001</v>
      </c>
      <c r="C7783" s="9">
        <v>-0.532219534830908</v>
      </c>
      <c r="D7783" s="9">
        <v>8.3007071864824908</v>
      </c>
      <c r="E7783" s="9">
        <v>2.4018627213934101E-3</v>
      </c>
    </row>
    <row r="7784" spans="1:5" ht="16" thickBot="1" x14ac:dyDescent="0.25">
      <c r="A7784" s="10" t="s">
        <v>7820</v>
      </c>
      <c r="B7784" s="10">
        <v>-0.95472337121042095</v>
      </c>
      <c r="C7784" s="10">
        <v>-0.95646025700397896</v>
      </c>
      <c r="D7784" s="10">
        <v>2.0545635776727398</v>
      </c>
      <c r="E7784" s="10">
        <v>1.82667795472204E-3</v>
      </c>
    </row>
    <row r="7785" spans="1:5" ht="16" thickBot="1" x14ac:dyDescent="0.25">
      <c r="A7785" s="9" t="s">
        <v>7821</v>
      </c>
      <c r="B7785" s="9">
        <v>-0.95986652339770995</v>
      </c>
      <c r="C7785" s="9">
        <v>-0.96002537806092403</v>
      </c>
      <c r="D7785" s="9">
        <v>5.3766912424045099</v>
      </c>
      <c r="E7785" s="9">
        <v>7.7053196084161893E-6</v>
      </c>
    </row>
    <row r="7786" spans="1:5" ht="16" thickBot="1" x14ac:dyDescent="0.25">
      <c r="A7786" s="10" t="s">
        <v>7822</v>
      </c>
      <c r="B7786" s="10">
        <v>-0.64970901702491601</v>
      </c>
      <c r="C7786" s="10">
        <v>-0.65019053141182104</v>
      </c>
      <c r="D7786" s="10">
        <v>3.45964700471345</v>
      </c>
      <c r="E7786" s="10">
        <v>1.74889261504282E-3</v>
      </c>
    </row>
    <row r="7787" spans="1:5" ht="16" thickBot="1" x14ac:dyDescent="0.25">
      <c r="A7787" s="9" t="s">
        <v>7823</v>
      </c>
      <c r="B7787" s="9">
        <v>-1.3087486067944301</v>
      </c>
      <c r="C7787" s="9">
        <v>-1.3094273596057699</v>
      </c>
      <c r="D7787" s="9">
        <v>3.99795058471009</v>
      </c>
      <c r="E7787" s="9">
        <v>3.4386425475856399E-7</v>
      </c>
    </row>
    <row r="7788" spans="1:5" ht="16" thickBot="1" x14ac:dyDescent="0.25">
      <c r="A7788" s="10" t="s">
        <v>7824</v>
      </c>
      <c r="B7788" s="10">
        <v>-3.7313433993651501</v>
      </c>
      <c r="C7788" s="10">
        <v>-3.7418257989450701</v>
      </c>
      <c r="D7788" s="10">
        <v>2.6965356363768498</v>
      </c>
      <c r="E7788" s="10">
        <v>2.8055374494699599E-10</v>
      </c>
    </row>
    <row r="7789" spans="1:5" ht="16" thickBot="1" x14ac:dyDescent="0.25">
      <c r="A7789" s="9" t="s">
        <v>7825</v>
      </c>
      <c r="B7789" s="9">
        <v>-1.3331545109923599</v>
      </c>
      <c r="C7789" s="9">
        <v>-1.33338150793969</v>
      </c>
      <c r="D7789" s="9">
        <v>5.3927214671972798</v>
      </c>
      <c r="E7789" s="9">
        <v>1.3668986513393601E-5</v>
      </c>
    </row>
    <row r="7790" spans="1:5" ht="16" thickBot="1" x14ac:dyDescent="0.25">
      <c r="A7790" s="10" t="s">
        <v>7826</v>
      </c>
      <c r="B7790" s="10">
        <v>-1.11150341387108</v>
      </c>
      <c r="C7790" s="10">
        <v>-1.1129137701559699</v>
      </c>
      <c r="D7790" s="10">
        <v>2.7493141411913999</v>
      </c>
      <c r="E7790" s="10">
        <v>3.76210357906894E-5</v>
      </c>
    </row>
    <row r="7791" spans="1:5" ht="16" thickBot="1" x14ac:dyDescent="0.25">
      <c r="A7791" s="9" t="s">
        <v>7827</v>
      </c>
      <c r="B7791" s="9">
        <v>-2.5636387663581002</v>
      </c>
      <c r="C7791" s="9">
        <v>-2.5680335030668</v>
      </c>
      <c r="D7791" s="9">
        <v>2.80210135537371</v>
      </c>
      <c r="E7791" s="9">
        <v>6.8857862603900103E-8</v>
      </c>
    </row>
    <row r="7792" spans="1:5" ht="16" thickBot="1" x14ac:dyDescent="0.25">
      <c r="A7792" s="10" t="s">
        <v>7828</v>
      </c>
      <c r="B7792" s="10">
        <v>-0.60201573845952605</v>
      </c>
      <c r="C7792" s="10">
        <v>-0.60215157067479097</v>
      </c>
      <c r="D7792" s="10">
        <v>4.8683332825820598</v>
      </c>
      <c r="E7792" s="10">
        <v>1.01796457070315E-3</v>
      </c>
    </row>
    <row r="7793" spans="1:5" ht="16" thickBot="1" x14ac:dyDescent="0.25">
      <c r="A7793" s="9" t="s">
        <v>7829</v>
      </c>
      <c r="B7793" s="9">
        <v>-0.62273383154682604</v>
      </c>
      <c r="C7793" s="9">
        <v>-0.62317365174781802</v>
      </c>
      <c r="D7793" s="9">
        <v>3.2020467592874899</v>
      </c>
      <c r="E7793" s="9">
        <v>3.3072450000300999E-3</v>
      </c>
    </row>
    <row r="7794" spans="1:5" ht="16" thickBot="1" x14ac:dyDescent="0.25">
      <c r="A7794" s="10" t="s">
        <v>7830</v>
      </c>
      <c r="B7794" s="10">
        <v>-1.1925104043130099</v>
      </c>
      <c r="C7794" s="10">
        <v>-1.19264631562254</v>
      </c>
      <c r="D7794" s="10">
        <v>6.1792238649844604</v>
      </c>
      <c r="E7794" s="10">
        <v>1.7550749345505201E-8</v>
      </c>
    </row>
    <row r="7795" spans="1:5" ht="16" thickBot="1" x14ac:dyDescent="0.25">
      <c r="A7795" s="9" t="s">
        <v>7831</v>
      </c>
      <c r="B7795" s="9">
        <v>-1.7097989597507</v>
      </c>
      <c r="C7795" s="9">
        <v>-1.7100738946943399</v>
      </c>
      <c r="D7795" s="9">
        <v>5.7222114359542804</v>
      </c>
      <c r="E7795" s="9">
        <v>1.7343990869602699E-8</v>
      </c>
    </row>
    <row r="7796" spans="1:5" ht="16" thickBot="1" x14ac:dyDescent="0.25">
      <c r="A7796" s="10" t="s">
        <v>7832</v>
      </c>
      <c r="B7796" s="10">
        <v>-1.2400144416759</v>
      </c>
      <c r="C7796" s="10">
        <v>-1.24583339688237</v>
      </c>
      <c r="D7796" s="10">
        <v>0.20893970927465699</v>
      </c>
      <c r="E7796" s="10">
        <v>1.0111525113746699E-2</v>
      </c>
    </row>
    <row r="7797" spans="1:5" ht="16" thickBot="1" x14ac:dyDescent="0.25">
      <c r="A7797" s="9" t="s">
        <v>7833</v>
      </c>
      <c r="B7797" s="9">
        <v>-0.60170075081705798</v>
      </c>
      <c r="C7797" s="9">
        <v>-0.60201092077977603</v>
      </c>
      <c r="D7797" s="9">
        <v>3.7920523555311698</v>
      </c>
      <c r="E7797" s="9">
        <v>1.36038441117909E-2</v>
      </c>
    </row>
    <row r="7798" spans="1:5" ht="16" thickBot="1" x14ac:dyDescent="0.25">
      <c r="A7798" s="10" t="s">
        <v>7834</v>
      </c>
      <c r="B7798" s="10">
        <v>-1.7486444187554699</v>
      </c>
      <c r="C7798" s="10">
        <v>-1.7526302056999701</v>
      </c>
      <c r="D7798" s="10">
        <v>2.0502544593974998</v>
      </c>
      <c r="E7798" s="10">
        <v>1.2604406692569501E-4</v>
      </c>
    </row>
    <row r="7799" spans="1:5" ht="16" thickBot="1" x14ac:dyDescent="0.25">
      <c r="A7799" s="9" t="s">
        <v>7835</v>
      </c>
      <c r="B7799" s="9">
        <v>-2.8162274301652399</v>
      </c>
      <c r="C7799" s="9">
        <v>-2.90486053016041</v>
      </c>
      <c r="D7799" s="9">
        <v>-1.0927276851288199</v>
      </c>
      <c r="E7799" s="9">
        <v>8.2359548508256896E-3</v>
      </c>
    </row>
    <row r="7800" spans="1:5" ht="16" thickBot="1" x14ac:dyDescent="0.25">
      <c r="A7800" s="10" t="s">
        <v>7836</v>
      </c>
      <c r="B7800" s="10">
        <v>-0.62250004591020502</v>
      </c>
      <c r="C7800" s="10">
        <v>-0.62254368131015902</v>
      </c>
      <c r="D7800" s="10">
        <v>6.5396867235991403</v>
      </c>
      <c r="E7800" s="10">
        <v>1.2973454147519601E-4</v>
      </c>
    </row>
    <row r="7801" spans="1:5" ht="16" thickBot="1" x14ac:dyDescent="0.25">
      <c r="A7801" s="9" t="s">
        <v>7837</v>
      </c>
      <c r="B7801" s="9">
        <v>-0.586240416611576</v>
      </c>
      <c r="C7801" s="9">
        <v>-0.58640283311039099</v>
      </c>
      <c r="D7801" s="9">
        <v>4.5885962435227201</v>
      </c>
      <c r="E7801" s="9">
        <v>3.9959152216923198E-4</v>
      </c>
    </row>
    <row r="7802" spans="1:5" ht="16" thickBot="1" x14ac:dyDescent="0.25">
      <c r="A7802" s="10" t="s">
        <v>7838</v>
      </c>
      <c r="B7802" s="10">
        <v>-1.0846252642004299</v>
      </c>
      <c r="C7802" s="10">
        <v>-1.0858502401201799</v>
      </c>
      <c r="D7802" s="10">
        <v>2.51166147666089</v>
      </c>
      <c r="E7802" s="10">
        <v>1.2133948452854699E-3</v>
      </c>
    </row>
    <row r="7803" spans="1:5" ht="16" thickBot="1" x14ac:dyDescent="0.25">
      <c r="A7803" s="9" t="s">
        <v>7839</v>
      </c>
      <c r="B7803" s="9">
        <v>-0.47810761479139402</v>
      </c>
      <c r="C7803" s="9">
        <v>-0.47823623376212099</v>
      </c>
      <c r="D7803" s="9">
        <v>4.5527763869585902</v>
      </c>
      <c r="E7803" s="9">
        <v>8.2253593068145996E-3</v>
      </c>
    </row>
    <row r="7804" spans="1:5" ht="16" thickBot="1" x14ac:dyDescent="0.25">
      <c r="A7804" s="10" t="s">
        <v>7840</v>
      </c>
      <c r="B7804" s="10">
        <v>-1.1709420381622599</v>
      </c>
      <c r="C7804" s="10">
        <v>-1.17117296234586</v>
      </c>
      <c r="D7804" s="10">
        <v>5.0712941913524103</v>
      </c>
      <c r="E7804" s="10">
        <v>9.3065291136879701E-6</v>
      </c>
    </row>
    <row r="7805" spans="1:5" ht="16" thickBot="1" x14ac:dyDescent="0.25">
      <c r="A7805" s="9" t="s">
        <v>7841</v>
      </c>
      <c r="B7805" s="9">
        <v>-0.49550368180707899</v>
      </c>
      <c r="C7805" s="9">
        <v>-0.49561242252478499</v>
      </c>
      <c r="D7805" s="9">
        <v>4.8798676751369801</v>
      </c>
      <c r="E7805" s="9">
        <v>5.3345575946252503E-3</v>
      </c>
    </row>
    <row r="7806" spans="1:5" ht="16" thickBot="1" x14ac:dyDescent="0.25">
      <c r="A7806" s="10" t="s">
        <v>7842</v>
      </c>
      <c r="B7806" s="10">
        <v>-0.820078671372515</v>
      </c>
      <c r="C7806" s="10">
        <v>-0.82009644079591204</v>
      </c>
      <c r="D7806" s="10">
        <v>8.5917940498742507</v>
      </c>
      <c r="E7806" s="10">
        <v>1.2135389505318901E-3</v>
      </c>
    </row>
    <row r="7807" spans="1:5" ht="16" thickBot="1" x14ac:dyDescent="0.25">
      <c r="A7807" s="9" t="s">
        <v>7843</v>
      </c>
      <c r="B7807" s="9">
        <v>-0.514850328775873</v>
      </c>
      <c r="C7807" s="9">
        <v>-0.515176166604151</v>
      </c>
      <c r="D7807" s="9">
        <v>3.4687143182930198</v>
      </c>
      <c r="E7807" s="9">
        <v>7.45685642100157E-3</v>
      </c>
    </row>
    <row r="7808" spans="1:5" ht="16" thickBot="1" x14ac:dyDescent="0.25">
      <c r="A7808" s="10" t="s">
        <v>7844</v>
      </c>
      <c r="B7808" s="10">
        <v>-0.84001426373299803</v>
      </c>
      <c r="C7808" s="10">
        <v>-0.84071517843995203</v>
      </c>
      <c r="D7808" s="10">
        <v>3.25077558223184</v>
      </c>
      <c r="E7808" s="10">
        <v>4.4989013934374199E-4</v>
      </c>
    </row>
    <row r="7809" spans="1:5" ht="16" thickBot="1" x14ac:dyDescent="0.25">
      <c r="A7809" s="9" t="s">
        <v>7845</v>
      </c>
      <c r="B7809" s="9">
        <v>-1.0544831418595999</v>
      </c>
      <c r="C7809" s="9">
        <v>-1.0544872103032901</v>
      </c>
      <c r="D7809" s="9">
        <v>10.777385729880899</v>
      </c>
      <c r="E7809" s="9">
        <v>1.6594803300241201E-3</v>
      </c>
    </row>
    <row r="7810" spans="1:5" ht="16" thickBot="1" x14ac:dyDescent="0.25">
      <c r="A7810" s="10" t="s">
        <v>7846</v>
      </c>
      <c r="B7810" s="10">
        <v>-0.63105578861647704</v>
      </c>
      <c r="C7810" s="10">
        <v>-0.63143756500331205</v>
      </c>
      <c r="D7810" s="10">
        <v>3.18189662215554</v>
      </c>
      <c r="E7810" s="10">
        <v>1.8454835560088399E-2</v>
      </c>
    </row>
    <row r="7811" spans="1:5" ht="16" thickBot="1" x14ac:dyDescent="0.25">
      <c r="A7811" s="9" t="s">
        <v>7847</v>
      </c>
      <c r="B7811" s="9">
        <v>-1.42189430285576</v>
      </c>
      <c r="C7811" s="9">
        <v>-1.4220239238161501</v>
      </c>
      <c r="D7811" s="9">
        <v>6.3841643947938698</v>
      </c>
      <c r="E7811" s="9">
        <v>1.5864452378149999E-10</v>
      </c>
    </row>
    <row r="7812" spans="1:5" ht="16" thickBot="1" x14ac:dyDescent="0.25">
      <c r="A7812" s="10" t="s">
        <v>7848</v>
      </c>
      <c r="B7812" s="10">
        <v>-0.74543370309675205</v>
      </c>
      <c r="C7812" s="10">
        <v>-0.74554250710996495</v>
      </c>
      <c r="D7812" s="10">
        <v>5.4838801724471402</v>
      </c>
      <c r="E7812" s="10">
        <v>3.9899232539959299E-4</v>
      </c>
    </row>
    <row r="7813" spans="1:5" ht="16" thickBot="1" x14ac:dyDescent="0.25">
      <c r="A7813" s="9" t="s">
        <v>7849</v>
      </c>
      <c r="B7813" s="9">
        <v>-0.54092734863461001</v>
      </c>
      <c r="C7813" s="9">
        <v>-0.54131346622784804</v>
      </c>
      <c r="D7813" s="9">
        <v>3.4078477825068201</v>
      </c>
      <c r="E7813" s="9">
        <v>6.2237214815908902E-3</v>
      </c>
    </row>
    <row r="7814" spans="1:5" ht="16" thickBot="1" x14ac:dyDescent="0.25">
      <c r="A7814" s="10" t="s">
        <v>7850</v>
      </c>
      <c r="B7814" s="10">
        <v>-1.0684079375681701</v>
      </c>
      <c r="C7814" s="10">
        <v>-1.0685034016719399</v>
      </c>
      <c r="D7814" s="10">
        <v>6.3728225865313499</v>
      </c>
      <c r="E7814" s="10">
        <v>1.1650746530617201E-5</v>
      </c>
    </row>
    <row r="7815" spans="1:5" ht="16" thickBot="1" x14ac:dyDescent="0.25">
      <c r="A7815" s="9" t="s">
        <v>7851</v>
      </c>
      <c r="B7815" s="9">
        <v>-0.72036982454515497</v>
      </c>
      <c r="C7815" s="9">
        <v>-0.72065407161815298</v>
      </c>
      <c r="D7815" s="9">
        <v>4.3304783390413704</v>
      </c>
      <c r="E7815" s="9">
        <v>4.64119050909648E-4</v>
      </c>
    </row>
    <row r="7816" spans="1:5" ht="16" thickBot="1" x14ac:dyDescent="0.25">
      <c r="A7816" s="10" t="s">
        <v>7852</v>
      </c>
      <c r="B7816" s="10">
        <v>-1.74202094277469</v>
      </c>
      <c r="C7816" s="10">
        <v>-1.7421808199540201</v>
      </c>
      <c r="D7816" s="10">
        <v>6.5753063988505698</v>
      </c>
      <c r="E7816" s="10">
        <v>1.02040732523991E-6</v>
      </c>
    </row>
    <row r="7817" spans="1:5" ht="16" thickBot="1" x14ac:dyDescent="0.25">
      <c r="A7817" s="9" t="s">
        <v>7853</v>
      </c>
      <c r="B7817" s="9">
        <v>-0.884351307056504</v>
      </c>
      <c r="C7817" s="9">
        <v>-0.88494291727976304</v>
      </c>
      <c r="D7817" s="9">
        <v>3.5210108622545602</v>
      </c>
      <c r="E7817" s="9">
        <v>7.1108631190945897E-4</v>
      </c>
    </row>
    <row r="7818" spans="1:5" ht="16" thickBot="1" x14ac:dyDescent="0.25">
      <c r="A7818" s="10" t="s">
        <v>7854</v>
      </c>
      <c r="B7818" s="10">
        <v>-1.8487591317654899</v>
      </c>
      <c r="C7818" s="10">
        <v>-1.8488731565196701</v>
      </c>
      <c r="D7818" s="10">
        <v>6.8998420244254799</v>
      </c>
      <c r="E7818" s="10">
        <v>9.7673527257396799E-5</v>
      </c>
    </row>
    <row r="7819" spans="1:5" ht="16" thickBot="1" x14ac:dyDescent="0.25">
      <c r="A7819" s="9" t="s">
        <v>7855</v>
      </c>
      <c r="B7819" s="9">
        <v>-1.3159354787855999</v>
      </c>
      <c r="C7819" s="9">
        <v>-1.3161672281465899</v>
      </c>
      <c r="D7819" s="9">
        <v>5.5121290613213798</v>
      </c>
      <c r="E7819" s="9">
        <v>5.5878217977952099E-8</v>
      </c>
    </row>
    <row r="7820" spans="1:5" ht="16" thickBot="1" x14ac:dyDescent="0.25">
      <c r="A7820" s="10" t="s">
        <v>7856</v>
      </c>
      <c r="B7820" s="10">
        <v>-1.1690658508613601</v>
      </c>
      <c r="C7820" s="10">
        <v>-1.17037147474892</v>
      </c>
      <c r="D7820" s="10">
        <v>2.3213745666175498</v>
      </c>
      <c r="E7820" s="10">
        <v>4.5018397287363999E-5</v>
      </c>
    </row>
    <row r="7821" spans="1:5" ht="16" thickBot="1" x14ac:dyDescent="0.25">
      <c r="A7821" s="9" t="s">
        <v>7857</v>
      </c>
      <c r="B7821" s="9">
        <v>-0.65354588442652695</v>
      </c>
      <c r="C7821" s="9">
        <v>-0.65356606156779595</v>
      </c>
      <c r="D7821" s="9">
        <v>7.5642519387815597</v>
      </c>
      <c r="E7821" s="9">
        <v>5.0619899568967103E-4</v>
      </c>
    </row>
    <row r="7822" spans="1:5" ht="16" thickBot="1" x14ac:dyDescent="0.25">
      <c r="A7822" s="10" t="s">
        <v>7858</v>
      </c>
      <c r="B7822" s="10">
        <v>-0.477124977223158</v>
      </c>
      <c r="C7822" s="10">
        <v>-0.47712629687033198</v>
      </c>
      <c r="D7822" s="10">
        <v>11.5150405787567</v>
      </c>
      <c r="E7822" s="10">
        <v>1.80068044240606E-2</v>
      </c>
    </row>
    <row r="7823" spans="1:5" ht="16" thickBot="1" x14ac:dyDescent="0.25">
      <c r="A7823" s="9" t="s">
        <v>7859</v>
      </c>
      <c r="B7823" s="9">
        <v>-0.67033762652806805</v>
      </c>
      <c r="C7823" s="9">
        <v>-0.67082162744539098</v>
      </c>
      <c r="D7823" s="9">
        <v>3.0128086223383601</v>
      </c>
      <c r="E7823" s="9">
        <v>8.3157918722856598E-3</v>
      </c>
    </row>
    <row r="7824" spans="1:5" ht="16" thickBot="1" x14ac:dyDescent="0.25">
      <c r="A7824" s="10" t="s">
        <v>7860</v>
      </c>
      <c r="B7824" s="10">
        <v>-0.58987447589697095</v>
      </c>
      <c r="C7824" s="10">
        <v>-0.58991756332423295</v>
      </c>
      <c r="D7824" s="10">
        <v>6.4772101606299302</v>
      </c>
      <c r="E7824" s="10">
        <v>2.2949569382659001E-4</v>
      </c>
    </row>
    <row r="7825" spans="1:5" ht="16" thickBot="1" x14ac:dyDescent="0.25">
      <c r="A7825" s="9" t="s">
        <v>7861</v>
      </c>
      <c r="B7825" s="9">
        <v>-0.52764735005590402</v>
      </c>
      <c r="C7825" s="9">
        <v>-0.52799236013863904</v>
      </c>
      <c r="D7825" s="9">
        <v>3.3069468736279202</v>
      </c>
      <c r="E7825" s="9">
        <v>1.4935712839106901E-2</v>
      </c>
    </row>
    <row r="7826" spans="1:5" ht="16" thickBot="1" x14ac:dyDescent="0.25">
      <c r="A7826" s="10" t="s">
        <v>7862</v>
      </c>
      <c r="B7826" s="10">
        <v>-1.42290790931011</v>
      </c>
      <c r="C7826" s="10">
        <v>-1.42336786461621</v>
      </c>
      <c r="D7826" s="10">
        <v>4.6690314201855196</v>
      </c>
      <c r="E7826" s="10">
        <v>1.19355571643357E-7</v>
      </c>
    </row>
    <row r="7827" spans="1:5" ht="16" thickBot="1" x14ac:dyDescent="0.25">
      <c r="A7827" s="9" t="s">
        <v>7863</v>
      </c>
      <c r="B7827" s="9">
        <v>-1.1806242387474799</v>
      </c>
      <c r="C7827" s="9">
        <v>-1.18074302789991</v>
      </c>
      <c r="D7827" s="9">
        <v>6.31348388287718</v>
      </c>
      <c r="E7827" s="9">
        <v>7.2996766009943796E-8</v>
      </c>
    </row>
    <row r="7828" spans="1:5" ht="16" thickBot="1" x14ac:dyDescent="0.25">
      <c r="A7828" s="10" t="s">
        <v>7864</v>
      </c>
      <c r="B7828" s="10">
        <v>-1.5299485707892899</v>
      </c>
      <c r="C7828" s="10">
        <v>-1.5300207039490299</v>
      </c>
      <c r="D7828" s="10">
        <v>7.2633911968992804</v>
      </c>
      <c r="E7828" s="10">
        <v>2.18300646672964E-7</v>
      </c>
    </row>
    <row r="7829" spans="1:5" ht="16" thickBot="1" x14ac:dyDescent="0.25">
      <c r="A7829" s="9" t="s">
        <v>7865</v>
      </c>
      <c r="B7829" s="9">
        <v>-0.452019964072924</v>
      </c>
      <c r="C7829" s="9">
        <v>-0.452112311218347</v>
      </c>
      <c r="D7829" s="9">
        <v>5.4372905543666699</v>
      </c>
      <c r="E7829" s="9">
        <v>1.8574213395677899E-2</v>
      </c>
    </row>
    <row r="7830" spans="1:5" ht="16" thickBot="1" x14ac:dyDescent="0.25">
      <c r="A7830" s="10" t="s">
        <v>7866</v>
      </c>
      <c r="B7830" s="10">
        <v>-0.67861412919034103</v>
      </c>
      <c r="C7830" s="10">
        <v>-0.67958909432492798</v>
      </c>
      <c r="D7830" s="10">
        <v>2.2340743828918899</v>
      </c>
      <c r="E7830" s="10">
        <v>1.4382788355188201E-2</v>
      </c>
    </row>
    <row r="7831" spans="1:5" ht="16" thickBot="1" x14ac:dyDescent="0.25">
      <c r="A7831" s="9" t="s">
        <v>7867</v>
      </c>
      <c r="B7831" s="9">
        <v>-0.60956731068300996</v>
      </c>
      <c r="C7831" s="9">
        <v>-0.60968381631739499</v>
      </c>
      <c r="D7831" s="9">
        <v>4.8580362843070803</v>
      </c>
      <c r="E7831" s="9">
        <v>3.3445257132013302E-4</v>
      </c>
    </row>
    <row r="7832" spans="1:5" ht="16" thickBot="1" x14ac:dyDescent="0.25">
      <c r="A7832" s="10" t="s">
        <v>7868</v>
      </c>
      <c r="B7832" s="10">
        <v>-0.75092426319665595</v>
      </c>
      <c r="C7832" s="10">
        <v>-0.75165975160974996</v>
      </c>
      <c r="D7832" s="10">
        <v>2.6851676080834901</v>
      </c>
      <c r="E7832" s="10">
        <v>1.1842934925753101E-3</v>
      </c>
    </row>
    <row r="7833" spans="1:5" ht="16" thickBot="1" x14ac:dyDescent="0.25">
      <c r="A7833" s="9" t="s">
        <v>7869</v>
      </c>
      <c r="B7833" s="9">
        <v>-1.9443233954100001</v>
      </c>
      <c r="C7833" s="9">
        <v>-1.9453630400950701</v>
      </c>
      <c r="D7833" s="9">
        <v>3.5891287372892799</v>
      </c>
      <c r="E7833" s="9">
        <v>2.3845774668217399E-6</v>
      </c>
    </row>
    <row r="7834" spans="1:5" ht="16" thickBot="1" x14ac:dyDescent="0.25">
      <c r="A7834" s="10" t="s">
        <v>7870</v>
      </c>
      <c r="B7834" s="10">
        <v>-0.75688584657326297</v>
      </c>
      <c r="C7834" s="10">
        <v>-0.75735423044214201</v>
      </c>
      <c r="D7834" s="10">
        <v>3.893561208505</v>
      </c>
      <c r="E7834" s="10">
        <v>8.3402563497609206E-3</v>
      </c>
    </row>
    <row r="7835" spans="1:5" ht="16" thickBot="1" x14ac:dyDescent="0.25">
      <c r="A7835" s="9" t="s">
        <v>7871</v>
      </c>
      <c r="B7835" s="9">
        <v>-0.84260633138999697</v>
      </c>
      <c r="C7835" s="9">
        <v>-0.84281652708171895</v>
      </c>
      <c r="D7835" s="9">
        <v>4.9007709635547601</v>
      </c>
      <c r="E7835" s="9">
        <v>1.14693281454913E-6</v>
      </c>
    </row>
    <row r="7836" spans="1:5" ht="16" thickBot="1" x14ac:dyDescent="0.25">
      <c r="A7836" s="10" t="s">
        <v>7872</v>
      </c>
      <c r="B7836" s="10">
        <v>-0.587877694497137</v>
      </c>
      <c r="C7836" s="10">
        <v>-0.58789830832997003</v>
      </c>
      <c r="D7836" s="10">
        <v>7.2175592771641996</v>
      </c>
      <c r="E7836" s="10">
        <v>1.40911295895961E-2</v>
      </c>
    </row>
    <row r="7837" spans="1:5" ht="16" thickBot="1" x14ac:dyDescent="0.25">
      <c r="A7837" s="9" t="s">
        <v>7873</v>
      </c>
      <c r="B7837" s="9">
        <v>-0.40627482503600798</v>
      </c>
      <c r="C7837" s="9">
        <v>-0.40638527065534502</v>
      </c>
      <c r="D7837" s="9">
        <v>4.7049884486427898</v>
      </c>
      <c r="E7837" s="9">
        <v>1.8113169203668199E-2</v>
      </c>
    </row>
    <row r="7838" spans="1:5" ht="16" thickBot="1" x14ac:dyDescent="0.25">
      <c r="A7838" s="10" t="s">
        <v>7874</v>
      </c>
      <c r="B7838" s="10">
        <v>-2.00229653699899</v>
      </c>
      <c r="C7838" s="10">
        <v>-2.01465596849732</v>
      </c>
      <c r="D7838" s="10">
        <v>0.64137106572605296</v>
      </c>
      <c r="E7838" s="10">
        <v>3.8757764546306102E-5</v>
      </c>
    </row>
    <row r="7839" spans="1:5" ht="16" thickBot="1" x14ac:dyDescent="0.25">
      <c r="A7839" s="9" t="s">
        <v>7875</v>
      </c>
      <c r="B7839" s="9">
        <v>-0.46456500383541099</v>
      </c>
      <c r="C7839" s="9">
        <v>-0.46460021948299901</v>
      </c>
      <c r="D7839" s="9">
        <v>6.5678235610502496</v>
      </c>
      <c r="E7839" s="9">
        <v>6.9813546218992096E-3</v>
      </c>
    </row>
    <row r="7840" spans="1:5" ht="16" thickBot="1" x14ac:dyDescent="0.25">
      <c r="A7840" s="10" t="s">
        <v>7876</v>
      </c>
      <c r="B7840" s="10">
        <v>-1.5384588465068401</v>
      </c>
      <c r="C7840" s="10">
        <v>-1.54196497808894</v>
      </c>
      <c r="D7840" s="10">
        <v>1.5890042976649701</v>
      </c>
      <c r="E7840" s="10">
        <v>9.1881967980193505E-6</v>
      </c>
    </row>
    <row r="7841" spans="1:5" ht="16" thickBot="1" x14ac:dyDescent="0.25">
      <c r="A7841" s="9" t="s">
        <v>7877</v>
      </c>
      <c r="B7841" s="9">
        <v>-0.82039176542732395</v>
      </c>
      <c r="C7841" s="9">
        <v>-0.82222739955808399</v>
      </c>
      <c r="D7841" s="9">
        <v>1.9263113020590901</v>
      </c>
      <c r="E7841" s="9">
        <v>4.66284907877915E-3</v>
      </c>
    </row>
    <row r="7842" spans="1:5" ht="16" thickBot="1" x14ac:dyDescent="0.25">
      <c r="A7842" s="10" t="s">
        <v>7878</v>
      </c>
      <c r="B7842" s="10">
        <v>-0.94522985359661305</v>
      </c>
      <c r="C7842" s="10">
        <v>-0.94607045703972104</v>
      </c>
      <c r="D7842" s="10">
        <v>3.08550528296729</v>
      </c>
      <c r="E7842" s="10">
        <v>8.0262826319873608E-6</v>
      </c>
    </row>
    <row r="7843" spans="1:5" ht="16" thickBot="1" x14ac:dyDescent="0.25">
      <c r="A7843" s="9" t="s">
        <v>7879</v>
      </c>
      <c r="B7843" s="9">
        <v>-0.75827899251619102</v>
      </c>
      <c r="C7843" s="9">
        <v>-0.75831346819737699</v>
      </c>
      <c r="D7843" s="9">
        <v>7.1845310044194601</v>
      </c>
      <c r="E7843" s="9">
        <v>7.7013032330146205E-4</v>
      </c>
    </row>
    <row r="7844" spans="1:5" ht="16" thickBot="1" x14ac:dyDescent="0.25">
      <c r="A7844" s="10" t="s">
        <v>7880</v>
      </c>
      <c r="B7844" s="10">
        <v>-0.68168727377490801</v>
      </c>
      <c r="C7844" s="10">
        <v>-0.68177733887668102</v>
      </c>
      <c r="D7844" s="10">
        <v>5.73881926154134</v>
      </c>
      <c r="E7844" s="10">
        <v>2.9551092883624802E-5</v>
      </c>
    </row>
    <row r="7845" spans="1:5" ht="16" thickBot="1" x14ac:dyDescent="0.25">
      <c r="A7845" s="9" t="s">
        <v>7881</v>
      </c>
      <c r="B7845" s="9">
        <v>-0.83924781111771996</v>
      </c>
      <c r="C7845" s="9">
        <v>-0.83945612925930801</v>
      </c>
      <c r="D7845" s="9">
        <v>4.9672244118989699</v>
      </c>
      <c r="E7845" s="9">
        <v>4.7378879115669402E-7</v>
      </c>
    </row>
    <row r="7846" spans="1:5" ht="16" thickBot="1" x14ac:dyDescent="0.25">
      <c r="A7846" s="10" t="s">
        <v>7882</v>
      </c>
      <c r="B7846" s="10">
        <v>-1.6864364845578499</v>
      </c>
      <c r="C7846" s="10">
        <v>-1.6865415324697901</v>
      </c>
      <c r="D7846" s="10">
        <v>6.9526953790048402</v>
      </c>
      <c r="E7846" s="10">
        <v>1.43628146817765E-8</v>
      </c>
    </row>
    <row r="7847" spans="1:5" ht="16" thickBot="1" x14ac:dyDescent="0.25">
      <c r="A7847" s="9" t="s">
        <v>7883</v>
      </c>
      <c r="B7847" s="9">
        <v>-1.4066944676745901</v>
      </c>
      <c r="C7847" s="9">
        <v>-1.4067046835011301</v>
      </c>
      <c r="D7847" s="9">
        <v>10.244422380223099</v>
      </c>
      <c r="E7847" s="9">
        <v>1.02880694216891E-7</v>
      </c>
    </row>
    <row r="7848" spans="1:5" ht="16" thickBot="1" x14ac:dyDescent="0.25">
      <c r="A7848" s="10" t="s">
        <v>7884</v>
      </c>
      <c r="B7848" s="10">
        <v>-3.8737252080465101</v>
      </c>
      <c r="C7848" s="10">
        <v>-3.9359659792230701</v>
      </c>
      <c r="D7848" s="10">
        <v>0.66330346271757201</v>
      </c>
      <c r="E7848" s="10">
        <v>8.3595275777205198E-6</v>
      </c>
    </row>
    <row r="7849" spans="1:5" ht="16" thickBot="1" x14ac:dyDescent="0.25">
      <c r="A7849" s="9" t="s">
        <v>7885</v>
      </c>
      <c r="B7849" s="9">
        <v>-2.79338862340563</v>
      </c>
      <c r="C7849" s="9">
        <v>-2.8021698573777498</v>
      </c>
      <c r="D7849" s="9">
        <v>2.40677637642511</v>
      </c>
      <c r="E7849" s="9">
        <v>8.8406456333133602E-8</v>
      </c>
    </row>
    <row r="7850" spans="1:5" ht="16" thickBot="1" x14ac:dyDescent="0.25">
      <c r="A7850" s="10" t="s">
        <v>7886</v>
      </c>
      <c r="B7850" s="10">
        <v>-0.89259483546542895</v>
      </c>
      <c r="C7850" s="10">
        <v>-0.89298502936851698</v>
      </c>
      <c r="D7850" s="10">
        <v>4.1945673419944702</v>
      </c>
      <c r="E7850" s="10">
        <v>8.7800262480956302E-5</v>
      </c>
    </row>
    <row r="7851" spans="1:5" ht="16" thickBot="1" x14ac:dyDescent="0.25">
      <c r="A7851" s="9" t="s">
        <v>7887</v>
      </c>
      <c r="B7851" s="9">
        <v>-0.56000734824265097</v>
      </c>
      <c r="C7851" s="9">
        <v>-0.56021838620956199</v>
      </c>
      <c r="D7851" s="9">
        <v>4.2757188690715804</v>
      </c>
      <c r="E7851" s="9">
        <v>4.93541885933187E-3</v>
      </c>
    </row>
    <row r="7852" spans="1:5" ht="16" thickBot="1" x14ac:dyDescent="0.25">
      <c r="A7852" s="10" t="s">
        <v>7888</v>
      </c>
      <c r="B7852" s="10">
        <v>-0.888145513318357</v>
      </c>
      <c r="C7852" s="10">
        <v>-0.88824977675018502</v>
      </c>
      <c r="D7852" s="10">
        <v>5.9155322051629904</v>
      </c>
      <c r="E7852" s="10">
        <v>5.9889631331999402E-6</v>
      </c>
    </row>
    <row r="7853" spans="1:5" ht="16" thickBot="1" x14ac:dyDescent="0.25">
      <c r="A7853" s="9" t="s">
        <v>7889</v>
      </c>
      <c r="B7853" s="9">
        <v>-1.1844186965919701</v>
      </c>
      <c r="C7853" s="9">
        <v>-1.18472652983948</v>
      </c>
      <c r="D7853" s="9">
        <v>4.7994335938127302</v>
      </c>
      <c r="E7853" s="9">
        <v>1.5183222487777401E-6</v>
      </c>
    </row>
    <row r="7854" spans="1:5" ht="16" thickBot="1" x14ac:dyDescent="0.25">
      <c r="A7854" s="10" t="s">
        <v>7890</v>
      </c>
      <c r="B7854" s="10">
        <v>-0.50363542190385902</v>
      </c>
      <c r="C7854" s="10">
        <v>-0.50367699983280301</v>
      </c>
      <c r="D7854" s="10">
        <v>6.2575818167403101</v>
      </c>
      <c r="E7854" s="10">
        <v>6.5127959198178103E-4</v>
      </c>
    </row>
    <row r="7855" spans="1:5" ht="16" thickBot="1" x14ac:dyDescent="0.25">
      <c r="A7855" s="9" t="s">
        <v>7891</v>
      </c>
      <c r="B7855" s="9">
        <v>-0.65917222036268797</v>
      </c>
      <c r="C7855" s="9">
        <v>-0.65929630892547997</v>
      </c>
      <c r="D7855" s="9">
        <v>5.1243660504042401</v>
      </c>
      <c r="E7855" s="9">
        <v>1.79528016408128E-5</v>
      </c>
    </row>
    <row r="7856" spans="1:5" ht="16" thickBot="1" x14ac:dyDescent="0.25">
      <c r="A7856" s="10" t="s">
        <v>7892</v>
      </c>
      <c r="B7856" s="10">
        <v>-0.53666280540490396</v>
      </c>
      <c r="C7856" s="10">
        <v>-0.53689913171092596</v>
      </c>
      <c r="D7856" s="10">
        <v>3.4401542755700998</v>
      </c>
      <c r="E7856" s="10">
        <v>1.12660557603736E-2</v>
      </c>
    </row>
    <row r="7857" spans="1:5" ht="16" thickBot="1" x14ac:dyDescent="0.25">
      <c r="A7857" s="9" t="s">
        <v>7893</v>
      </c>
      <c r="B7857" s="9">
        <v>-0.69906025403393701</v>
      </c>
      <c r="C7857" s="9">
        <v>-0.70064812516760899</v>
      </c>
      <c r="D7857" s="9">
        <v>1.60335220843865</v>
      </c>
      <c r="E7857" s="9">
        <v>1.3880918760708899E-2</v>
      </c>
    </row>
    <row r="7858" spans="1:5" ht="16" thickBot="1" x14ac:dyDescent="0.25">
      <c r="A7858" s="10" t="s">
        <v>7894</v>
      </c>
      <c r="B7858" s="10">
        <v>-1.72455819431905</v>
      </c>
      <c r="C7858" s="10">
        <v>-1.7247005395383701</v>
      </c>
      <c r="D7858" s="10">
        <v>6.7831487180927299</v>
      </c>
      <c r="E7858" s="10">
        <v>1.03957929475331E-9</v>
      </c>
    </row>
    <row r="7859" spans="1:5" ht="16" thickBot="1" x14ac:dyDescent="0.25">
      <c r="A7859" s="9" t="s">
        <v>7895</v>
      </c>
      <c r="B7859" s="9">
        <v>-1.2429769982451599</v>
      </c>
      <c r="C7859" s="9">
        <v>-1.2434744616868101</v>
      </c>
      <c r="D7859" s="9">
        <v>4.2284011256260099</v>
      </c>
      <c r="E7859" s="9">
        <v>3.6964388157394599E-7</v>
      </c>
    </row>
    <row r="7860" spans="1:5" ht="16" thickBot="1" x14ac:dyDescent="0.25">
      <c r="A7860" s="10" t="s">
        <v>7896</v>
      </c>
      <c r="B7860" s="10">
        <v>-1.9540989162920901</v>
      </c>
      <c r="C7860" s="10">
        <v>-1.95440535556784</v>
      </c>
      <c r="D7860" s="10">
        <v>6.0911269347624204</v>
      </c>
      <c r="E7860" s="10">
        <v>4.6071627401176902E-10</v>
      </c>
    </row>
    <row r="7861" spans="1:5" ht="16" thickBot="1" x14ac:dyDescent="0.25">
      <c r="A7861" s="9" t="s">
        <v>7897</v>
      </c>
      <c r="B7861" s="9">
        <v>-0.75916424547139205</v>
      </c>
      <c r="C7861" s="9">
        <v>-0.75937787444508098</v>
      </c>
      <c r="D7861" s="9">
        <v>4.71767393936143</v>
      </c>
      <c r="E7861" s="9">
        <v>1.5485580378556E-4</v>
      </c>
    </row>
    <row r="7862" spans="1:5" ht="16" thickBot="1" x14ac:dyDescent="0.25">
      <c r="A7862" s="10" t="s">
        <v>7898</v>
      </c>
      <c r="B7862" s="10">
        <v>-0.58565641753930597</v>
      </c>
      <c r="C7862" s="10">
        <v>-0.58598578370138998</v>
      </c>
      <c r="D7862" s="10">
        <v>3.5488505654157199</v>
      </c>
      <c r="E7862" s="10">
        <v>5.5994926266068803E-3</v>
      </c>
    </row>
    <row r="7863" spans="1:5" ht="16" thickBot="1" x14ac:dyDescent="0.25">
      <c r="A7863" s="9" t="s">
        <v>7899</v>
      </c>
      <c r="B7863" s="9">
        <v>-0.51564577215805796</v>
      </c>
      <c r="C7863" s="9">
        <v>-0.51569578628175605</v>
      </c>
      <c r="D7863" s="9">
        <v>6.30561294837183</v>
      </c>
      <c r="E7863" s="9">
        <v>2.82848396157719E-3</v>
      </c>
    </row>
    <row r="7864" spans="1:5" ht="16" thickBot="1" x14ac:dyDescent="0.25">
      <c r="A7864" s="10" t="s">
        <v>7900</v>
      </c>
      <c r="B7864" s="10">
        <v>-0.57385445843646299</v>
      </c>
      <c r="C7864" s="10">
        <v>-0.57395872692860805</v>
      </c>
      <c r="D7864" s="10">
        <v>5.2109279469085301</v>
      </c>
      <c r="E7864" s="10">
        <v>1.72564866621451E-4</v>
      </c>
    </row>
    <row r="7865" spans="1:5" ht="16" thickBot="1" x14ac:dyDescent="0.25">
      <c r="A7865" s="9" t="s">
        <v>7901</v>
      </c>
      <c r="B7865" s="9">
        <v>-2.6154261058937198</v>
      </c>
      <c r="C7865" s="9">
        <v>-2.61820654141937</v>
      </c>
      <c r="D7865" s="9">
        <v>3.8042339312169702</v>
      </c>
      <c r="E7865" s="9">
        <v>2.7331877891831E-7</v>
      </c>
    </row>
    <row r="7866" spans="1:5" ht="16" thickBot="1" x14ac:dyDescent="0.25">
      <c r="A7866" s="10" t="s">
        <v>7902</v>
      </c>
      <c r="B7866" s="10">
        <v>-1.1907053882632299</v>
      </c>
      <c r="C7866" s="10">
        <v>-1.2029275260162</v>
      </c>
      <c r="D7866" s="10">
        <v>-0.246447564045538</v>
      </c>
      <c r="E7866" s="10">
        <v>1.9971412335015901E-2</v>
      </c>
    </row>
    <row r="7867" spans="1:5" ht="16" thickBot="1" x14ac:dyDescent="0.25">
      <c r="A7867" s="9" t="s">
        <v>7903</v>
      </c>
      <c r="B7867" s="9">
        <v>-0.65056978535552301</v>
      </c>
      <c r="C7867" s="9">
        <v>-0.65068480549395302</v>
      </c>
      <c r="D7867" s="9">
        <v>5.2316672784098204</v>
      </c>
      <c r="E7867" s="9">
        <v>5.1993076991579804E-4</v>
      </c>
    </row>
    <row r="7868" spans="1:5" ht="16" thickBot="1" x14ac:dyDescent="0.25">
      <c r="A7868" s="10" t="s">
        <v>7904</v>
      </c>
      <c r="B7868" s="10">
        <v>-0.475738783737995</v>
      </c>
      <c r="C7868" s="10">
        <v>-0.47583745832052698</v>
      </c>
      <c r="D7868" s="10">
        <v>5.0102229756713799</v>
      </c>
      <c r="E7868" s="10">
        <v>4.1715799960566E-3</v>
      </c>
    </row>
    <row r="7869" spans="1:5" ht="16" thickBot="1" x14ac:dyDescent="0.25">
      <c r="A7869" s="9" t="s">
        <v>7905</v>
      </c>
      <c r="B7869" s="9">
        <v>-0.77455761327426198</v>
      </c>
      <c r="C7869" s="9">
        <v>-0.77507334279421303</v>
      </c>
      <c r="D7869" s="9">
        <v>3.51082518271817</v>
      </c>
      <c r="E7869" s="9">
        <v>1.0184911984391E-4</v>
      </c>
    </row>
    <row r="7870" spans="1:5" ht="16" thickBot="1" x14ac:dyDescent="0.25">
      <c r="A7870" s="10" t="s">
        <v>7906</v>
      </c>
      <c r="B7870" s="10">
        <v>-1.60035222847033</v>
      </c>
      <c r="C7870" s="10">
        <v>-1.6005790449202899</v>
      </c>
      <c r="D7870" s="10">
        <v>6.2423486308573999</v>
      </c>
      <c r="E7870" s="10">
        <v>1.4342601847095399E-9</v>
      </c>
    </row>
    <row r="7871" spans="1:5" ht="16" thickBot="1" x14ac:dyDescent="0.25">
      <c r="A7871" s="9" t="s">
        <v>7907</v>
      </c>
      <c r="B7871" s="9">
        <v>-1.04937134854361</v>
      </c>
      <c r="C7871" s="9">
        <v>-1.04944978587334</v>
      </c>
      <c r="D7871" s="9">
        <v>6.5150738937389896</v>
      </c>
      <c r="E7871" s="9">
        <v>4.6487581462116903E-5</v>
      </c>
    </row>
    <row r="7872" spans="1:5" ht="16" thickBot="1" x14ac:dyDescent="0.25">
      <c r="A7872" s="10" t="s">
        <v>7908</v>
      </c>
      <c r="B7872" s="10">
        <v>-0.95012531727933502</v>
      </c>
      <c r="C7872" s="10">
        <v>-0.95103292705092402</v>
      </c>
      <c r="D7872" s="10">
        <v>2.9099290717275599</v>
      </c>
      <c r="E7872" s="10">
        <v>7.9680110182913896E-5</v>
      </c>
    </row>
    <row r="7873" spans="1:5" ht="16" thickBot="1" x14ac:dyDescent="0.25">
      <c r="A7873" s="9" t="s">
        <v>7909</v>
      </c>
      <c r="B7873" s="9">
        <v>-0.84621513361314504</v>
      </c>
      <c r="C7873" s="9">
        <v>-0.84630162660922303</v>
      </c>
      <c r="D7873" s="9">
        <v>5.97978168861217</v>
      </c>
      <c r="E7873" s="9">
        <v>3.5359290247591001E-5</v>
      </c>
    </row>
    <row r="7874" spans="1:5" ht="16" thickBot="1" x14ac:dyDescent="0.25">
      <c r="A7874" s="10" t="s">
        <v>7910</v>
      </c>
      <c r="B7874" s="10">
        <v>-1.1210337380487401</v>
      </c>
      <c r="C7874" s="10">
        <v>-1.12127513377635</v>
      </c>
      <c r="D7874" s="10">
        <v>4.6452401406816799</v>
      </c>
      <c r="E7874" s="10">
        <v>1.13023569243479E-7</v>
      </c>
    </row>
    <row r="7875" spans="1:5" ht="16" thickBot="1" x14ac:dyDescent="0.25">
      <c r="A7875" s="9" t="s">
        <v>7911</v>
      </c>
      <c r="B7875" s="9">
        <v>-0.52952634457608305</v>
      </c>
      <c r="C7875" s="9">
        <v>-0.52959713213194204</v>
      </c>
      <c r="D7875" s="9">
        <v>5.7076921687142503</v>
      </c>
      <c r="E7875" s="9">
        <v>1.4582825416788001E-3</v>
      </c>
    </row>
    <row r="7876" spans="1:5" ht="16" thickBot="1" x14ac:dyDescent="0.25">
      <c r="A7876" s="10" t="s">
        <v>7912</v>
      </c>
      <c r="B7876" s="10">
        <v>-0.85004249374456797</v>
      </c>
      <c r="C7876" s="10">
        <v>-0.85011110732509598</v>
      </c>
      <c r="D7876" s="10">
        <v>6.37404028398762</v>
      </c>
      <c r="E7876" s="10">
        <v>6.1147856558162497E-7</v>
      </c>
    </row>
    <row r="7877" spans="1:5" ht="16" thickBot="1" x14ac:dyDescent="0.25">
      <c r="A7877" s="9" t="s">
        <v>7913</v>
      </c>
      <c r="B7877" s="9">
        <v>-0.50693566393720801</v>
      </c>
      <c r="C7877" s="9">
        <v>-0.50716700599619502</v>
      </c>
      <c r="D7877" s="9">
        <v>4.1166114166678804</v>
      </c>
      <c r="E7877" s="9">
        <v>1.18673262385163E-2</v>
      </c>
    </row>
    <row r="7878" spans="1:5" ht="16" thickBot="1" x14ac:dyDescent="0.25">
      <c r="A7878" s="10" t="s">
        <v>7914</v>
      </c>
      <c r="B7878" s="10">
        <v>-1.04161916414211</v>
      </c>
      <c r="C7878" s="10">
        <v>-1.04170682899003</v>
      </c>
      <c r="D7878" s="10">
        <v>6.5793850543805901</v>
      </c>
      <c r="E7878" s="10">
        <v>1.53204072640463E-6</v>
      </c>
    </row>
    <row r="7879" spans="1:5" ht="16" thickBot="1" x14ac:dyDescent="0.25">
      <c r="A7879" s="9" t="s">
        <v>7915</v>
      </c>
      <c r="B7879" s="9">
        <v>-1.3349949210221199</v>
      </c>
      <c r="C7879" s="9">
        <v>-1.33507266566954</v>
      </c>
      <c r="D7879" s="9">
        <v>7.0537082594458402</v>
      </c>
      <c r="E7879" s="9">
        <v>1.32943408497688E-8</v>
      </c>
    </row>
    <row r="7880" spans="1:5" ht="16" thickBot="1" x14ac:dyDescent="0.25">
      <c r="A7880" s="10" t="s">
        <v>7916</v>
      </c>
      <c r="B7880" s="10">
        <v>-1.40206081431796</v>
      </c>
      <c r="C7880" s="10">
        <v>-1.4022358901818599</v>
      </c>
      <c r="D7880" s="10">
        <v>6.1202666976323998</v>
      </c>
      <c r="E7880" s="10">
        <v>3.2507472782310202E-7</v>
      </c>
    </row>
    <row r="7881" spans="1:5" ht="16" thickBot="1" x14ac:dyDescent="0.25">
      <c r="A7881" s="9" t="s">
        <v>7917</v>
      </c>
      <c r="B7881" s="9">
        <v>-1.0285649383881901</v>
      </c>
      <c r="C7881" s="9">
        <v>-1.02943325698809</v>
      </c>
      <c r="D7881" s="9">
        <v>2.3794624254086698</v>
      </c>
      <c r="E7881" s="9">
        <v>8.1805365034085809E-3</v>
      </c>
    </row>
    <row r="7882" spans="1:5" ht="16" thickBot="1" x14ac:dyDescent="0.25">
      <c r="A7882" s="10" t="s">
        <v>7918</v>
      </c>
      <c r="B7882" s="10">
        <v>-0.76247879897008397</v>
      </c>
      <c r="C7882" s="10">
        <v>-0.76267829388386899</v>
      </c>
      <c r="D7882" s="10">
        <v>4.7309705800081403</v>
      </c>
      <c r="E7882" s="10">
        <v>2.15651694777624E-4</v>
      </c>
    </row>
    <row r="7883" spans="1:5" ht="16" thickBot="1" x14ac:dyDescent="0.25">
      <c r="A7883" s="9" t="s">
        <v>7919</v>
      </c>
      <c r="B7883" s="9">
        <v>-0.81349971017909595</v>
      </c>
      <c r="C7883" s="9">
        <v>-0.814027151864951</v>
      </c>
      <c r="D7883" s="9">
        <v>3.4105886656047502</v>
      </c>
      <c r="E7883" s="9">
        <v>3.2834231834966197E-4</v>
      </c>
    </row>
    <row r="7884" spans="1:5" ht="16" thickBot="1" x14ac:dyDescent="0.25">
      <c r="A7884" s="10" t="s">
        <v>7920</v>
      </c>
      <c r="B7884" s="10">
        <v>-0.48440098563794398</v>
      </c>
      <c r="C7884" s="10">
        <v>-0.48443368167860501</v>
      </c>
      <c r="D7884" s="10">
        <v>6.3499863222469202</v>
      </c>
      <c r="E7884" s="10">
        <v>6.5496299072775798E-3</v>
      </c>
    </row>
    <row r="7885" spans="1:5" ht="16" thickBot="1" x14ac:dyDescent="0.25">
      <c r="A7885" s="9" t="s">
        <v>7921</v>
      </c>
      <c r="B7885" s="9">
        <v>-1.26429053069566</v>
      </c>
      <c r="C7885" s="9">
        <v>-1.26439810089202</v>
      </c>
      <c r="D7885" s="9">
        <v>6.4452962001947496</v>
      </c>
      <c r="E7885" s="9">
        <v>1.16744065398578E-7</v>
      </c>
    </row>
    <row r="7886" spans="1:5" ht="16" thickBot="1" x14ac:dyDescent="0.25">
      <c r="A7886" s="10" t="s">
        <v>7922</v>
      </c>
      <c r="B7886" s="10">
        <v>-1.2001249315543601</v>
      </c>
      <c r="C7886" s="10">
        <v>-1.2001965155605701</v>
      </c>
      <c r="D7886" s="10">
        <v>6.9918699245988503</v>
      </c>
      <c r="E7886" s="10">
        <v>1.0793428404323101E-5</v>
      </c>
    </row>
    <row r="7887" spans="1:5" ht="16" thickBot="1" x14ac:dyDescent="0.25">
      <c r="A7887" s="9" t="s">
        <v>7923</v>
      </c>
      <c r="B7887" s="9">
        <v>-0.81848073570107904</v>
      </c>
      <c r="C7887" s="9">
        <v>-0.81892070945844797</v>
      </c>
      <c r="D7887" s="9">
        <v>3.9904227928222999</v>
      </c>
      <c r="E7887" s="9">
        <v>1.4390719616983399E-4</v>
      </c>
    </row>
    <row r="7888" spans="1:5" ht="16" thickBot="1" x14ac:dyDescent="0.25">
      <c r="A7888" s="10" t="s">
        <v>7924</v>
      </c>
      <c r="B7888" s="10">
        <v>-1.1800200581623199</v>
      </c>
      <c r="C7888" s="10">
        <v>-1.1802597051854</v>
      </c>
      <c r="D7888" s="10">
        <v>5.1458872639230897</v>
      </c>
      <c r="E7888" s="10">
        <v>1.86333064033813E-7</v>
      </c>
    </row>
    <row r="7889" spans="1:5" ht="16" thickBot="1" x14ac:dyDescent="0.25">
      <c r="A7889" s="9" t="s">
        <v>7925</v>
      </c>
      <c r="B7889" s="9">
        <v>-0.64572945894790201</v>
      </c>
      <c r="C7889" s="9">
        <v>-0.64581965367112204</v>
      </c>
      <c r="D7889" s="9">
        <v>5.4882300998728901</v>
      </c>
      <c r="E7889" s="9">
        <v>4.63486976059311E-4</v>
      </c>
    </row>
    <row r="7890" spans="1:5" ht="16" thickBot="1" x14ac:dyDescent="0.25">
      <c r="A7890" s="10" t="s">
        <v>7926</v>
      </c>
      <c r="B7890" s="10">
        <v>-0.98291004000365101</v>
      </c>
      <c r="C7890" s="10">
        <v>-0.98948137197011199</v>
      </c>
      <c r="D7890" s="10">
        <v>0.48171085803515101</v>
      </c>
      <c r="E7890" s="10">
        <v>1.6618557421255901E-2</v>
      </c>
    </row>
    <row r="7891" spans="1:5" ht="16" thickBot="1" x14ac:dyDescent="0.25">
      <c r="A7891" s="9" t="s">
        <v>7927</v>
      </c>
      <c r="B7891" s="9">
        <v>-0.64820715705481402</v>
      </c>
      <c r="C7891" s="9">
        <v>-0.648410191338745</v>
      </c>
      <c r="D7891" s="9">
        <v>4.7384151551650797</v>
      </c>
      <c r="E7891" s="9">
        <v>3.21272904288753E-3</v>
      </c>
    </row>
    <row r="7892" spans="1:5" ht="16" thickBot="1" x14ac:dyDescent="0.25">
      <c r="A7892" s="10" t="s">
        <v>7928</v>
      </c>
      <c r="B7892" s="10">
        <v>-0.76177841369494004</v>
      </c>
      <c r="C7892" s="10">
        <v>-0.76202294004731097</v>
      </c>
      <c r="D7892" s="10">
        <v>4.3201230200145204</v>
      </c>
      <c r="E7892" s="10">
        <v>1.03536872252429E-4</v>
      </c>
    </row>
    <row r="7893" spans="1:5" ht="16" thickBot="1" x14ac:dyDescent="0.25">
      <c r="A7893" s="9" t="s">
        <v>7929</v>
      </c>
      <c r="B7893" s="9">
        <v>-1.2625012267209801</v>
      </c>
      <c r="C7893" s="9">
        <v>-1.2634992381977499</v>
      </c>
      <c r="D7893" s="9">
        <v>3.3391953847545301</v>
      </c>
      <c r="E7893" s="9">
        <v>1.12285400070782E-7</v>
      </c>
    </row>
    <row r="7894" spans="1:5" ht="16" thickBot="1" x14ac:dyDescent="0.25">
      <c r="A7894" s="10" t="s">
        <v>7930</v>
      </c>
      <c r="B7894" s="10">
        <v>-0.70711576120821895</v>
      </c>
      <c r="C7894" s="10">
        <v>-0.707482783366287</v>
      </c>
      <c r="D7894" s="10">
        <v>3.6344487337818001</v>
      </c>
      <c r="E7894" s="10">
        <v>6.3801149207353802E-4</v>
      </c>
    </row>
    <row r="7895" spans="1:5" ht="16" thickBot="1" x14ac:dyDescent="0.25">
      <c r="A7895" s="9" t="s">
        <v>7931</v>
      </c>
      <c r="B7895" s="9">
        <v>-1.61918343620764</v>
      </c>
      <c r="C7895" s="9">
        <v>-1.61929099258988</v>
      </c>
      <c r="D7895" s="9">
        <v>6.9468379804416598</v>
      </c>
      <c r="E7895" s="9">
        <v>2.7023800767659598E-7</v>
      </c>
    </row>
    <row r="7896" spans="1:5" ht="16" thickBot="1" x14ac:dyDescent="0.25">
      <c r="A7896" s="10" t="s">
        <v>7932</v>
      </c>
      <c r="B7896" s="10">
        <v>-1.8763856466986799</v>
      </c>
      <c r="C7896" s="10">
        <v>-1.87646253211931</v>
      </c>
      <c r="D7896" s="10">
        <v>7.5323246789862797</v>
      </c>
      <c r="E7896" s="10">
        <v>6.3363653024973297E-9</v>
      </c>
    </row>
    <row r="7897" spans="1:5" ht="16" thickBot="1" x14ac:dyDescent="0.25">
      <c r="A7897" s="9" t="s">
        <v>7933</v>
      </c>
      <c r="B7897" s="9">
        <v>-0.75050436565222101</v>
      </c>
      <c r="C7897" s="9">
        <v>-0.75065744526266598</v>
      </c>
      <c r="D7897" s="9">
        <v>4.7870633715600199</v>
      </c>
      <c r="E7897" s="9">
        <v>1.4672728413729901E-3</v>
      </c>
    </row>
    <row r="7898" spans="1:5" ht="16" thickBot="1" x14ac:dyDescent="0.25">
      <c r="A7898" s="10" t="s">
        <v>7934</v>
      </c>
      <c r="B7898" s="10">
        <v>-0.84815993663596601</v>
      </c>
      <c r="C7898" s="10">
        <v>-0.84882333008165001</v>
      </c>
      <c r="D7898" s="10">
        <v>3.21017739104584</v>
      </c>
      <c r="E7898" s="10">
        <v>5.2290821421373495E-4</v>
      </c>
    </row>
    <row r="7899" spans="1:5" ht="16" thickBot="1" x14ac:dyDescent="0.25">
      <c r="A7899" s="9" t="s">
        <v>7935</v>
      </c>
      <c r="B7899" s="9">
        <v>-0.72987847793564198</v>
      </c>
      <c r="C7899" s="9">
        <v>-0.73041111834138495</v>
      </c>
      <c r="D7899" s="9">
        <v>3.2733512970065402</v>
      </c>
      <c r="E7899" s="9">
        <v>2.5341835511127501E-4</v>
      </c>
    </row>
    <row r="7900" spans="1:5" ht="16" thickBot="1" x14ac:dyDescent="0.25">
      <c r="A7900" s="10" t="s">
        <v>7936</v>
      </c>
      <c r="B7900" s="10">
        <v>-0.64338762954150197</v>
      </c>
      <c r="C7900" s="10">
        <v>-0.64352868482312597</v>
      </c>
      <c r="D7900" s="10">
        <v>5.0498348070764898</v>
      </c>
      <c r="E7900" s="10">
        <v>6.2411049548896699E-3</v>
      </c>
    </row>
    <row r="7901" spans="1:5" ht="16" thickBot="1" x14ac:dyDescent="0.25">
      <c r="A7901" s="9" t="s">
        <v>7937</v>
      </c>
      <c r="B7901" s="9">
        <v>-0.48328986246974598</v>
      </c>
      <c r="C7901" s="9">
        <v>-0.48334709853883301</v>
      </c>
      <c r="D7901" s="9">
        <v>5.9185659140250797</v>
      </c>
      <c r="E7901" s="9">
        <v>2.1504115454379401E-3</v>
      </c>
    </row>
    <row r="7902" spans="1:5" ht="16" thickBot="1" x14ac:dyDescent="0.25">
      <c r="A7902" s="10" t="s">
        <v>7938</v>
      </c>
      <c r="B7902" s="10">
        <v>-0.476495947380558</v>
      </c>
      <c r="C7902" s="10">
        <v>-0.47659749069038099</v>
      </c>
      <c r="D7902" s="10">
        <v>4.9444334680916597</v>
      </c>
      <c r="E7902" s="10">
        <v>1.5146962166642101E-3</v>
      </c>
    </row>
    <row r="7903" spans="1:5" ht="16" thickBot="1" x14ac:dyDescent="0.25">
      <c r="A7903" s="9" t="s">
        <v>7939</v>
      </c>
      <c r="B7903" s="9">
        <v>-1.12782167233401</v>
      </c>
      <c r="C7903" s="9">
        <v>-1.1279747029592</v>
      </c>
      <c r="D7903" s="9">
        <v>5.7885410658594898</v>
      </c>
      <c r="E7903" s="9">
        <v>2.3635537561929801E-7</v>
      </c>
    </row>
    <row r="7904" spans="1:5" ht="16" thickBot="1" x14ac:dyDescent="0.25">
      <c r="A7904" s="10" t="s">
        <v>7940</v>
      </c>
      <c r="B7904" s="10">
        <v>-1.14961426045576</v>
      </c>
      <c r="C7904" s="10">
        <v>-1.14975716223423</v>
      </c>
      <c r="D7904" s="10">
        <v>6.0711893050595096</v>
      </c>
      <c r="E7904" s="10">
        <v>5.5340109838120604E-7</v>
      </c>
    </row>
    <row r="7905" spans="1:5" ht="16" thickBot="1" x14ac:dyDescent="0.25">
      <c r="A7905" s="9" t="s">
        <v>7941</v>
      </c>
      <c r="B7905" s="9">
        <v>-0.73420149222692599</v>
      </c>
      <c r="C7905" s="9">
        <v>-0.73435400354119196</v>
      </c>
      <c r="D7905" s="9">
        <v>5.3445340465955704</v>
      </c>
      <c r="E7905" s="9">
        <v>6.6182741371837903E-4</v>
      </c>
    </row>
    <row r="7906" spans="1:5" ht="16" thickBot="1" x14ac:dyDescent="0.25">
      <c r="A7906" s="10" t="s">
        <v>7942</v>
      </c>
      <c r="B7906" s="10">
        <v>-1.4882132677637701</v>
      </c>
      <c r="C7906" s="10">
        <v>-1.4882972398730601</v>
      </c>
      <c r="D7906" s="10">
        <v>7.2078104349605399</v>
      </c>
      <c r="E7906" s="10">
        <v>5.6560290889876201E-9</v>
      </c>
    </row>
    <row r="7907" spans="1:5" ht="16" thickBot="1" x14ac:dyDescent="0.25">
      <c r="A7907" s="9" t="s">
        <v>7943</v>
      </c>
      <c r="B7907" s="9">
        <v>-0.56492011773606898</v>
      </c>
      <c r="C7907" s="9">
        <v>-0.56512402654348803</v>
      </c>
      <c r="D7907" s="9">
        <v>4.1770689582511</v>
      </c>
      <c r="E7907" s="9">
        <v>2.4305569017196802E-3</v>
      </c>
    </row>
    <row r="7908" spans="1:5" ht="16" thickBot="1" x14ac:dyDescent="0.25">
      <c r="A7908" s="10" t="s">
        <v>7944</v>
      </c>
      <c r="B7908" s="10">
        <v>-1.3872715812265499</v>
      </c>
      <c r="C7908" s="10">
        <v>-1.3874991959171801</v>
      </c>
      <c r="D7908" s="10">
        <v>5.6953473496893103</v>
      </c>
      <c r="E7908" s="10">
        <v>7.08345651794451E-9</v>
      </c>
    </row>
    <row r="7909" spans="1:5" ht="16" thickBot="1" x14ac:dyDescent="0.25">
      <c r="A7909" s="9" t="s">
        <v>7945</v>
      </c>
      <c r="B7909" s="9">
        <v>-0.98843291101795505</v>
      </c>
      <c r="C7909" s="9">
        <v>-0.98861093707254799</v>
      </c>
      <c r="D7909" s="9">
        <v>5.3270476215399896</v>
      </c>
      <c r="E7909" s="9">
        <v>1.03795031438155E-6</v>
      </c>
    </row>
    <row r="7910" spans="1:5" ht="16" thickBot="1" x14ac:dyDescent="0.25">
      <c r="A7910" s="10" t="s">
        <v>7946</v>
      </c>
      <c r="B7910" s="10">
        <v>-1.9723094814768301</v>
      </c>
      <c r="C7910" s="10">
        <v>-1.9817414080359601</v>
      </c>
      <c r="D7910" s="10">
        <v>2.3515742370046899</v>
      </c>
      <c r="E7910" s="10">
        <v>8.9676941114015098E-6</v>
      </c>
    </row>
    <row r="7911" spans="1:5" ht="16" thickBot="1" x14ac:dyDescent="0.25">
      <c r="A7911" s="9" t="s">
        <v>7947</v>
      </c>
      <c r="B7911" s="9">
        <v>-0.584399554805209</v>
      </c>
      <c r="C7911" s="9">
        <v>-0.58461044291028996</v>
      </c>
      <c r="D7911" s="9">
        <v>4.29714156270982</v>
      </c>
      <c r="E7911" s="9">
        <v>1.99726756173745E-3</v>
      </c>
    </row>
    <row r="7912" spans="1:5" ht="16" thickBot="1" x14ac:dyDescent="0.25">
      <c r="A7912" s="10" t="s">
        <v>7948</v>
      </c>
      <c r="B7912" s="10">
        <v>-0.62046169879169899</v>
      </c>
      <c r="C7912" s="10">
        <v>-0.62064608922017905</v>
      </c>
      <c r="D7912" s="10">
        <v>4.4461399732932803</v>
      </c>
      <c r="E7912" s="10">
        <v>6.2610995359057295E-4</v>
      </c>
    </row>
    <row r="7913" spans="1:5" ht="16" thickBot="1" x14ac:dyDescent="0.25">
      <c r="A7913" s="9" t="s">
        <v>7949</v>
      </c>
      <c r="B7913" s="9">
        <v>-0.92344195731085998</v>
      </c>
      <c r="C7913" s="9">
        <v>-0.92517309858463403</v>
      </c>
      <c r="D7913" s="9">
        <v>2.0073759250665502</v>
      </c>
      <c r="E7913" s="9">
        <v>1.2394231904624699E-3</v>
      </c>
    </row>
    <row r="7914" spans="1:5" ht="16" thickBot="1" x14ac:dyDescent="0.25">
      <c r="A7914" s="10" t="s">
        <v>7950</v>
      </c>
      <c r="B7914" s="10">
        <v>-1.8487842037161</v>
      </c>
      <c r="C7914" s="10">
        <v>-1.8518843071086599</v>
      </c>
      <c r="D7914" s="10">
        <v>2.61572002371663</v>
      </c>
      <c r="E7914" s="10">
        <v>7.3758127231499797E-7</v>
      </c>
    </row>
    <row r="7915" spans="1:5" ht="16" thickBot="1" x14ac:dyDescent="0.25">
      <c r="A7915" s="9" t="s">
        <v>7951</v>
      </c>
      <c r="B7915" s="9">
        <v>-0.58555023293683905</v>
      </c>
      <c r="C7915" s="9">
        <v>-0.58560418008189397</v>
      </c>
      <c r="D7915" s="9">
        <v>6.2241568722821699</v>
      </c>
      <c r="E7915" s="9">
        <v>3.088828898843E-4</v>
      </c>
    </row>
    <row r="7916" spans="1:5" ht="16" thickBot="1" x14ac:dyDescent="0.25">
      <c r="A7916" s="10" t="s">
        <v>7952</v>
      </c>
      <c r="B7916" s="10">
        <v>-0.87726941274116299</v>
      </c>
      <c r="C7916" s="10">
        <v>-0.878157997167472</v>
      </c>
      <c r="D7916" s="10">
        <v>2.7498727405541001</v>
      </c>
      <c r="E7916" s="10">
        <v>7.9487514050033295E-4</v>
      </c>
    </row>
    <row r="7917" spans="1:5" ht="16" thickBot="1" x14ac:dyDescent="0.25">
      <c r="A7917" s="9" t="s">
        <v>7953</v>
      </c>
      <c r="B7917" s="9">
        <v>-0.82654816108400397</v>
      </c>
      <c r="C7917" s="9">
        <v>-0.82657738805569403</v>
      </c>
      <c r="D7917" s="9">
        <v>7.5682763341269101</v>
      </c>
      <c r="E7917" s="9">
        <v>8.9940360800032005E-7</v>
      </c>
    </row>
    <row r="7918" spans="1:5" ht="16" thickBot="1" x14ac:dyDescent="0.25">
      <c r="A7918" s="10" t="s">
        <v>7954</v>
      </c>
      <c r="B7918" s="10">
        <v>-0.98170090202155202</v>
      </c>
      <c r="C7918" s="10">
        <v>-0.98171030339957199</v>
      </c>
      <c r="D7918" s="10">
        <v>9.6235683480512293</v>
      </c>
      <c r="E7918" s="10">
        <v>1.1186038149473001E-3</v>
      </c>
    </row>
    <row r="7919" spans="1:5" ht="16" thickBot="1" x14ac:dyDescent="0.25">
      <c r="A7919" s="9" t="s">
        <v>7955</v>
      </c>
      <c r="B7919" s="9">
        <v>-0.71659553916694696</v>
      </c>
      <c r="C7919" s="9">
        <v>-0.71670912924194197</v>
      </c>
      <c r="D7919" s="9">
        <v>5.4025882835915899</v>
      </c>
      <c r="E7919" s="9">
        <v>2.6156180605633702E-4</v>
      </c>
    </row>
    <row r="7920" spans="1:5" ht="16" thickBot="1" x14ac:dyDescent="0.25">
      <c r="A7920" s="10" t="s">
        <v>7956</v>
      </c>
      <c r="B7920" s="10">
        <v>-3.1978407336194401</v>
      </c>
      <c r="C7920" s="10">
        <v>-3.3146146794281002</v>
      </c>
      <c r="D7920" s="10">
        <v>-0.29306494228267599</v>
      </c>
      <c r="E7920" s="10">
        <v>4.7551584845980901E-4</v>
      </c>
    </row>
    <row r="7921" spans="1:5" ht="16" thickBot="1" x14ac:dyDescent="0.25">
      <c r="A7921" s="9" t="s">
        <v>7957</v>
      </c>
      <c r="B7921" s="9">
        <v>-0.61062178810937495</v>
      </c>
      <c r="C7921" s="9">
        <v>-0.61075220522009999</v>
      </c>
      <c r="D7921" s="9">
        <v>4.7695115654019</v>
      </c>
      <c r="E7921" s="9">
        <v>4.6922229015159301E-4</v>
      </c>
    </row>
    <row r="7922" spans="1:5" ht="16" thickBot="1" x14ac:dyDescent="0.25">
      <c r="A7922" s="10" t="s">
        <v>7958</v>
      </c>
      <c r="B7922" s="10">
        <v>-0.898704365686532</v>
      </c>
      <c r="C7922" s="10">
        <v>-0.89902450577387905</v>
      </c>
      <c r="D7922" s="10">
        <v>4.20366015739177</v>
      </c>
      <c r="E7922" s="10">
        <v>3.9005291942777797E-5</v>
      </c>
    </row>
    <row r="7923" spans="1:5" ht="16" thickBot="1" x14ac:dyDescent="0.25">
      <c r="A7923" s="9" t="s">
        <v>7959</v>
      </c>
      <c r="B7923" s="9">
        <v>-1.50221898370938</v>
      </c>
      <c r="C7923" s="9">
        <v>-1.5071136176561299</v>
      </c>
      <c r="D7923" s="9">
        <v>1.54766282372404</v>
      </c>
      <c r="E7923" s="9">
        <v>4.0610043894205998E-5</v>
      </c>
    </row>
    <row r="7924" spans="1:5" ht="16" thickBot="1" x14ac:dyDescent="0.25">
      <c r="A7924" s="10" t="s">
        <v>7960</v>
      </c>
      <c r="B7924" s="10">
        <v>-0.60384791698468698</v>
      </c>
      <c r="C7924" s="10">
        <v>-0.60414271699025701</v>
      </c>
      <c r="D7924" s="10">
        <v>3.72178626187103</v>
      </c>
      <c r="E7924" s="10">
        <v>1.0531576130265901E-3</v>
      </c>
    </row>
    <row r="7925" spans="1:5" ht="16" thickBot="1" x14ac:dyDescent="0.25">
      <c r="A7925" s="9" t="s">
        <v>7961</v>
      </c>
      <c r="B7925" s="9">
        <v>-0.42348413248613997</v>
      </c>
      <c r="C7925" s="9">
        <v>-0.42353825653066302</v>
      </c>
      <c r="D7925" s="9">
        <v>5.7148610979343397</v>
      </c>
      <c r="E7925" s="9">
        <v>1.3663233459171399E-2</v>
      </c>
    </row>
    <row r="7926" spans="1:5" ht="16" thickBot="1" x14ac:dyDescent="0.25">
      <c r="A7926" s="10" t="s">
        <v>7962</v>
      </c>
      <c r="B7926" s="10">
        <v>-0.48084648361857402</v>
      </c>
      <c r="C7926" s="10">
        <v>-0.48104884930929298</v>
      </c>
      <c r="D7926" s="10">
        <v>3.8981089655704202</v>
      </c>
      <c r="E7926" s="10">
        <v>1.1857260279007799E-2</v>
      </c>
    </row>
    <row r="7927" spans="1:5" ht="16" thickBot="1" x14ac:dyDescent="0.25">
      <c r="A7927" s="9" t="s">
        <v>7963</v>
      </c>
      <c r="B7927" s="9">
        <v>-1.9664464597216</v>
      </c>
      <c r="C7927" s="9">
        <v>-1.9674031803791301</v>
      </c>
      <c r="D7927" s="9">
        <v>4.1429530876135896</v>
      </c>
      <c r="E7927" s="9">
        <v>2.2913337361845001E-7</v>
      </c>
    </row>
    <row r="7928" spans="1:5" ht="16" thickBot="1" x14ac:dyDescent="0.25">
      <c r="A7928" s="10" t="s">
        <v>7964</v>
      </c>
      <c r="B7928" s="10">
        <v>-0.98113132874936204</v>
      </c>
      <c r="C7928" s="10">
        <v>-0.98492093806189196</v>
      </c>
      <c r="D7928" s="10">
        <v>1.2666413548358</v>
      </c>
      <c r="E7928" s="10">
        <v>8.8905667508712496E-3</v>
      </c>
    </row>
    <row r="7929" spans="1:5" ht="16" thickBot="1" x14ac:dyDescent="0.25">
      <c r="A7929" s="9" t="s">
        <v>7965</v>
      </c>
      <c r="B7929" s="9">
        <v>-4.90961440569989</v>
      </c>
      <c r="C7929" s="9">
        <v>-4.9529520867927896</v>
      </c>
      <c r="D7929" s="9">
        <v>1.5719288148149599</v>
      </c>
      <c r="E7929" s="9">
        <v>4.9418798206284699E-8</v>
      </c>
    </row>
    <row r="7930" spans="1:5" ht="16" thickBot="1" x14ac:dyDescent="0.25">
      <c r="A7930" s="10" t="s">
        <v>7966</v>
      </c>
      <c r="B7930" s="10">
        <v>-0.40946332895544202</v>
      </c>
      <c r="C7930" s="10">
        <v>-0.40952074833004098</v>
      </c>
      <c r="D7930" s="10">
        <v>5.4479367966125096</v>
      </c>
      <c r="E7930" s="10">
        <v>1.9242557090552701E-2</v>
      </c>
    </row>
    <row r="7931" spans="1:5" ht="16" thickBot="1" x14ac:dyDescent="0.25">
      <c r="A7931" s="9" t="s">
        <v>7967</v>
      </c>
      <c r="B7931" s="9">
        <v>-0.49301121274172199</v>
      </c>
      <c r="C7931" s="9">
        <v>-0.493020313149582</v>
      </c>
      <c r="D7931" s="9">
        <v>8.5858080896312003</v>
      </c>
      <c r="E7931" s="9">
        <v>8.3400892352547395E-3</v>
      </c>
    </row>
    <row r="7932" spans="1:5" ht="16" thickBot="1" x14ac:dyDescent="0.25">
      <c r="A7932" s="10" t="s">
        <v>7968</v>
      </c>
      <c r="B7932" s="10">
        <v>-1.16100832180505</v>
      </c>
      <c r="C7932" s="10">
        <v>-1.16102425232478</v>
      </c>
      <c r="D7932" s="10">
        <v>8.9206769405880504</v>
      </c>
      <c r="E7932" s="10">
        <v>7.4168252560388998E-7</v>
      </c>
    </row>
    <row r="7933" spans="1:5" ht="16" thickBot="1" x14ac:dyDescent="0.25">
      <c r="A7933" s="9" t="s">
        <v>7969</v>
      </c>
      <c r="B7933" s="9">
        <v>-0.70851671229582103</v>
      </c>
      <c r="C7933" s="9">
        <v>-0.70871520396694898</v>
      </c>
      <c r="D7933" s="9">
        <v>4.67541703382145</v>
      </c>
      <c r="E7933" s="9">
        <v>1.40444330557706E-4</v>
      </c>
    </row>
    <row r="7934" spans="1:5" ht="16" thickBot="1" x14ac:dyDescent="0.25">
      <c r="A7934" s="10" t="s">
        <v>7970</v>
      </c>
      <c r="B7934" s="10">
        <v>-0.85577416490854596</v>
      </c>
      <c r="C7934" s="10">
        <v>-0.85582720772129695</v>
      </c>
      <c r="D7934" s="10">
        <v>6.9661793901609697</v>
      </c>
      <c r="E7934" s="10">
        <v>1.4957806018956E-4</v>
      </c>
    </row>
    <row r="7935" spans="1:5" ht="16" thickBot="1" x14ac:dyDescent="0.25">
      <c r="A7935" s="9" t="s">
        <v>7971</v>
      </c>
      <c r="B7935" s="9">
        <v>-1.50349056823825</v>
      </c>
      <c r="C7935" s="9">
        <v>-1.50486183134908</v>
      </c>
      <c r="D7935" s="9">
        <v>2.9466623310364399</v>
      </c>
      <c r="E7935" s="9">
        <v>7.3774092721079404E-6</v>
      </c>
    </row>
    <row r="7936" spans="1:5" ht="16" thickBot="1" x14ac:dyDescent="0.25">
      <c r="A7936" s="10" t="s">
        <v>7972</v>
      </c>
      <c r="B7936" s="10">
        <v>-0.907562124948606</v>
      </c>
      <c r="C7936" s="10">
        <v>-0.90952177817610003</v>
      </c>
      <c r="D7936" s="10">
        <v>1.7504075560040999</v>
      </c>
      <c r="E7936" s="10">
        <v>1.9235032591032701E-3</v>
      </c>
    </row>
    <row r="7937" spans="1:5" ht="16" thickBot="1" x14ac:dyDescent="0.25">
      <c r="A7937" s="9" t="s">
        <v>7973</v>
      </c>
      <c r="B7937" s="9">
        <v>-1.4502507442942201</v>
      </c>
      <c r="C7937" s="9">
        <v>-1.4506344870054499</v>
      </c>
      <c r="D7937" s="9">
        <v>4.9933820730957601</v>
      </c>
      <c r="E7937" s="9">
        <v>5.2905075788788102E-9</v>
      </c>
    </row>
    <row r="7938" spans="1:5" ht="16" thickBot="1" x14ac:dyDescent="0.25">
      <c r="A7938" s="10" t="s">
        <v>7974</v>
      </c>
      <c r="B7938" s="10">
        <v>-0.67487187098717205</v>
      </c>
      <c r="C7938" s="10">
        <v>-0.67583945771170695</v>
      </c>
      <c r="D7938" s="10">
        <v>2.31811242575594</v>
      </c>
      <c r="E7938" s="10">
        <v>1.4332500229579E-2</v>
      </c>
    </row>
    <row r="7939" spans="1:5" ht="16" thickBot="1" x14ac:dyDescent="0.25">
      <c r="A7939" s="9" t="s">
        <v>7975</v>
      </c>
      <c r="B7939" s="9">
        <v>-2.01591469749073</v>
      </c>
      <c r="C7939" s="9">
        <v>-2.03448073184523</v>
      </c>
      <c r="D7939" s="9">
        <v>0.203333832768235</v>
      </c>
      <c r="E7939" s="9">
        <v>1.2098191213678899E-3</v>
      </c>
    </row>
    <row r="7940" spans="1:5" ht="16" thickBot="1" x14ac:dyDescent="0.25">
      <c r="A7940" s="10" t="s">
        <v>7976</v>
      </c>
      <c r="B7940" s="10">
        <v>-0.55858917753572701</v>
      </c>
      <c r="C7940" s="10">
        <v>-0.55923815775109398</v>
      </c>
      <c r="D7940" s="10">
        <v>2.6663420851680502</v>
      </c>
      <c r="E7940" s="10">
        <v>1.5378956576823199E-2</v>
      </c>
    </row>
    <row r="7941" spans="1:5" ht="16" thickBot="1" x14ac:dyDescent="0.25">
      <c r="A7941" s="9" t="s">
        <v>7977</v>
      </c>
      <c r="B7941" s="9">
        <v>-0.69353355777134895</v>
      </c>
      <c r="C7941" s="9">
        <v>-0.69389587254599705</v>
      </c>
      <c r="D7941" s="9">
        <v>3.9090241425969898</v>
      </c>
      <c r="E7941" s="9">
        <v>3.7097671049500503E-4</v>
      </c>
    </row>
    <row r="7942" spans="1:5" ht="16" thickBot="1" x14ac:dyDescent="0.25">
      <c r="A7942" s="10" t="s">
        <v>7978</v>
      </c>
      <c r="B7942" s="10">
        <v>-0.55011178863507404</v>
      </c>
      <c r="C7942" s="10">
        <v>-0.55019689930730697</v>
      </c>
      <c r="D7942" s="10">
        <v>5.5959007885966701</v>
      </c>
      <c r="E7942" s="10">
        <v>2.5914503180854802E-3</v>
      </c>
    </row>
    <row r="7943" spans="1:5" ht="16" thickBot="1" x14ac:dyDescent="0.25">
      <c r="A7943" s="9" t="s">
        <v>7979</v>
      </c>
      <c r="B7943" s="9">
        <v>-0.95614544196016704</v>
      </c>
      <c r="C7943" s="9">
        <v>-0.95664070786852595</v>
      </c>
      <c r="D7943" s="9">
        <v>4.0588417146631297</v>
      </c>
      <c r="E7943" s="9">
        <v>2.03099380863592E-3</v>
      </c>
    </row>
    <row r="7944" spans="1:5" ht="16" thickBot="1" x14ac:dyDescent="0.25">
      <c r="A7944" s="10" t="s">
        <v>7980</v>
      </c>
      <c r="B7944" s="10">
        <v>-2.14432388452793</v>
      </c>
      <c r="C7944" s="10">
        <v>-2.1461811501386299</v>
      </c>
      <c r="D7944" s="10">
        <v>3.3424141828885601</v>
      </c>
      <c r="E7944" s="10">
        <v>7.9747721480348402E-8</v>
      </c>
    </row>
    <row r="7945" spans="1:5" ht="16" thickBot="1" x14ac:dyDescent="0.25">
      <c r="A7945" s="9" t="s">
        <v>7981</v>
      </c>
      <c r="B7945" s="9">
        <v>-0.75027718268213595</v>
      </c>
      <c r="C7945" s="9">
        <v>-0.75070217260414795</v>
      </c>
      <c r="D7945" s="9">
        <v>3.5378506475697602</v>
      </c>
      <c r="E7945" s="9">
        <v>9.1165903812956504E-4</v>
      </c>
    </row>
    <row r="7946" spans="1:5" ht="16" thickBot="1" x14ac:dyDescent="0.25">
      <c r="A7946" s="10" t="s">
        <v>7982</v>
      </c>
      <c r="B7946" s="10">
        <v>-1.44368075711267</v>
      </c>
      <c r="C7946" s="10">
        <v>-1.44400835059925</v>
      </c>
      <c r="D7946" s="10">
        <v>5.0777420222329201</v>
      </c>
      <c r="E7946" s="10">
        <v>6.8052342305928901E-8</v>
      </c>
    </row>
    <row r="7947" spans="1:5" ht="16" thickBot="1" x14ac:dyDescent="0.25">
      <c r="A7947" s="9" t="s">
        <v>7983</v>
      </c>
      <c r="B7947" s="9">
        <v>-1.65002518412024</v>
      </c>
      <c r="C7947" s="9">
        <v>-1.66611500515725</v>
      </c>
      <c r="D7947" s="9">
        <v>-0.14328830300585799</v>
      </c>
      <c r="E7947" s="9">
        <v>8.8228732798227502E-3</v>
      </c>
    </row>
    <row r="7948" spans="1:5" ht="16" thickBot="1" x14ac:dyDescent="0.25">
      <c r="A7948" s="10" t="s">
        <v>7984</v>
      </c>
      <c r="B7948" s="10">
        <v>-0.498315898887571</v>
      </c>
      <c r="C7948" s="10">
        <v>-0.49845671280554499</v>
      </c>
      <c r="D7948" s="10">
        <v>4.3841838368617099</v>
      </c>
      <c r="E7948" s="10">
        <v>2.0019177977115398E-3</v>
      </c>
    </row>
    <row r="7949" spans="1:5" ht="16" thickBot="1" x14ac:dyDescent="0.25">
      <c r="A7949" s="9" t="s">
        <v>7985</v>
      </c>
      <c r="B7949" s="9">
        <v>-1.92260070484005</v>
      </c>
      <c r="C7949" s="9">
        <v>-1.9228759313936199</v>
      </c>
      <c r="D7949" s="9">
        <v>5.9393284313139896</v>
      </c>
      <c r="E7949" s="9">
        <v>1.2222293179148801E-10</v>
      </c>
    </row>
    <row r="7950" spans="1:5" ht="16" thickBot="1" x14ac:dyDescent="0.25">
      <c r="A7950" s="10" t="s">
        <v>7986</v>
      </c>
      <c r="B7950" s="10">
        <v>-1.36689760984314</v>
      </c>
      <c r="C7950" s="10">
        <v>-1.3671082959468299</v>
      </c>
      <c r="D7950" s="10">
        <v>5.6308535434219298</v>
      </c>
      <c r="E7950" s="10">
        <v>1.26904359208137E-7</v>
      </c>
    </row>
    <row r="7951" spans="1:5" ht="16" thickBot="1" x14ac:dyDescent="0.25">
      <c r="A7951" s="9" t="s">
        <v>7987</v>
      </c>
      <c r="B7951" s="9">
        <v>-0.47212003622609899</v>
      </c>
      <c r="C7951" s="9">
        <v>-0.472208552803353</v>
      </c>
      <c r="D7951" s="9">
        <v>5.1261622941714204</v>
      </c>
      <c r="E7951" s="9">
        <v>9.5288294400980005E-3</v>
      </c>
    </row>
    <row r="7952" spans="1:5" ht="16" thickBot="1" x14ac:dyDescent="0.25">
      <c r="A7952" s="10" t="s">
        <v>7988</v>
      </c>
      <c r="B7952" s="10">
        <v>-0.88073965593485803</v>
      </c>
      <c r="C7952" s="10">
        <v>-0.88083325681221303</v>
      </c>
      <c r="D7952" s="10">
        <v>5.6953825663200002</v>
      </c>
      <c r="E7952" s="10">
        <v>9.4804336440583508E-6</v>
      </c>
    </row>
    <row r="7953" spans="1:5" ht="16" thickBot="1" x14ac:dyDescent="0.25">
      <c r="A7953" s="9" t="s">
        <v>7989</v>
      </c>
      <c r="B7953" s="9">
        <v>-0.54242996085968398</v>
      </c>
      <c r="C7953" s="9">
        <v>-0.54265793885338598</v>
      </c>
      <c r="D7953" s="9">
        <v>3.9200722793670302</v>
      </c>
      <c r="E7953" s="9">
        <v>5.8798863425398896E-3</v>
      </c>
    </row>
    <row r="7954" spans="1:5" ht="16" thickBot="1" x14ac:dyDescent="0.25">
      <c r="A7954" s="10" t="s">
        <v>7990</v>
      </c>
      <c r="B7954" s="10">
        <v>-0.77996597868735995</v>
      </c>
      <c r="C7954" s="10">
        <v>-0.78015038068726195</v>
      </c>
      <c r="D7954" s="10">
        <v>4.9101780991935602</v>
      </c>
      <c r="E7954" s="10">
        <v>2.1452222202316501E-5</v>
      </c>
    </row>
    <row r="7955" spans="1:5" ht="16" thickBot="1" x14ac:dyDescent="0.25">
      <c r="A7955" s="9" t="s">
        <v>7991</v>
      </c>
      <c r="B7955" s="9">
        <v>-0.70478877684392804</v>
      </c>
      <c r="C7955" s="9">
        <v>-0.70482624496635704</v>
      </c>
      <c r="D7955" s="9">
        <v>7.0769206640521096</v>
      </c>
      <c r="E7955" s="9">
        <v>1.06082056415737E-5</v>
      </c>
    </row>
    <row r="7956" spans="1:5" ht="16" thickBot="1" x14ac:dyDescent="0.25">
      <c r="A7956" s="10" t="s">
        <v>7992</v>
      </c>
      <c r="B7956" s="10">
        <v>-0.76809750112721198</v>
      </c>
      <c r="C7956" s="10">
        <v>-0.76813726522639403</v>
      </c>
      <c r="D7956" s="10">
        <v>7.0694107185883297</v>
      </c>
      <c r="E7956" s="10">
        <v>8.3508207332732692E-6</v>
      </c>
    </row>
    <row r="7957" spans="1:5" ht="16" thickBot="1" x14ac:dyDescent="0.25">
      <c r="A7957" s="9" t="s">
        <v>7993</v>
      </c>
      <c r="B7957" s="9">
        <v>-1.79257294440368</v>
      </c>
      <c r="C7957" s="9">
        <v>-1.7926147507149099</v>
      </c>
      <c r="D7957" s="9">
        <v>8.4041065868732208</v>
      </c>
      <c r="E7957" s="9">
        <v>1.4073464774147699E-10</v>
      </c>
    </row>
    <row r="7958" spans="1:5" ht="16" thickBot="1" x14ac:dyDescent="0.25">
      <c r="A7958" s="10" t="s">
        <v>7994</v>
      </c>
      <c r="B7958" s="10">
        <v>-0.58682739730664102</v>
      </c>
      <c r="C7958" s="10">
        <v>-0.58697220060634503</v>
      </c>
      <c r="D7958" s="10">
        <v>4.4622074840387498</v>
      </c>
      <c r="E7958" s="10">
        <v>6.6279970432685795E-4</v>
      </c>
    </row>
    <row r="7959" spans="1:5" ht="16" thickBot="1" x14ac:dyDescent="0.25">
      <c r="A7959" s="9" t="s">
        <v>7995</v>
      </c>
      <c r="B7959" s="9">
        <v>-0.57301202917544503</v>
      </c>
      <c r="C7959" s="9">
        <v>-0.57328270428875805</v>
      </c>
      <c r="D7959" s="9">
        <v>3.71468298408552</v>
      </c>
      <c r="E7959" s="9">
        <v>2.2882905321028402E-3</v>
      </c>
    </row>
    <row r="7960" spans="1:5" ht="16" thickBot="1" x14ac:dyDescent="0.25">
      <c r="A7960" s="10" t="s">
        <v>7996</v>
      </c>
      <c r="B7960" s="10">
        <v>-0.99056641927377298</v>
      </c>
      <c r="C7960" s="10">
        <v>-0.990917931180473</v>
      </c>
      <c r="D7960" s="10">
        <v>4.2661942448621497</v>
      </c>
      <c r="E7960" s="10">
        <v>1.65326115450106E-6</v>
      </c>
    </row>
    <row r="7961" spans="1:5" ht="16" thickBot="1" x14ac:dyDescent="0.25">
      <c r="A7961" s="9" t="s">
        <v>7997</v>
      </c>
      <c r="B7961" s="9">
        <v>-0.99264440694591005</v>
      </c>
      <c r="C7961" s="9">
        <v>-0.99272059740684504</v>
      </c>
      <c r="D7961" s="9">
        <v>6.2569358066374701</v>
      </c>
      <c r="E7961" s="9">
        <v>1.1133356482194799E-6</v>
      </c>
    </row>
    <row r="7962" spans="1:5" ht="16" thickBot="1" x14ac:dyDescent="0.25">
      <c r="A7962" s="10" t="s">
        <v>7998</v>
      </c>
      <c r="B7962" s="10">
        <v>-0.91765542940424405</v>
      </c>
      <c r="C7962" s="10">
        <v>-0.917734014691999</v>
      </c>
      <c r="D7962" s="10">
        <v>6.3990074125713496</v>
      </c>
      <c r="E7962" s="10">
        <v>1.4423308182570901E-6</v>
      </c>
    </row>
    <row r="7963" spans="1:5" ht="16" thickBot="1" x14ac:dyDescent="0.25">
      <c r="A7963" s="9" t="s">
        <v>7999</v>
      </c>
      <c r="B7963" s="9">
        <v>-1.84706297368713</v>
      </c>
      <c r="C7963" s="9">
        <v>-1.84742397629857</v>
      </c>
      <c r="D7963" s="9">
        <v>5.4649299033036796</v>
      </c>
      <c r="E7963" s="9">
        <v>5.5886700321447501E-9</v>
      </c>
    </row>
    <row r="7964" spans="1:5" ht="16" thickBot="1" x14ac:dyDescent="0.25">
      <c r="A7964" s="10" t="s">
        <v>8000</v>
      </c>
      <c r="B7964" s="10">
        <v>-0.635731209792332</v>
      </c>
      <c r="C7964" s="10">
        <v>-0.63579860119231602</v>
      </c>
      <c r="D7964" s="10">
        <v>6.1384806426352201</v>
      </c>
      <c r="E7964" s="10">
        <v>1.2682443480001101E-4</v>
      </c>
    </row>
    <row r="7965" spans="1:5" ht="16" thickBot="1" x14ac:dyDescent="0.25">
      <c r="A7965" s="9" t="s">
        <v>8001</v>
      </c>
      <c r="B7965" s="9">
        <v>-0.71658964660624003</v>
      </c>
      <c r="C7965" s="9">
        <v>-0.71673295050380004</v>
      </c>
      <c r="D7965" s="9">
        <v>5.0428966908934196</v>
      </c>
      <c r="E7965" s="9">
        <v>5.2547940794718002E-6</v>
      </c>
    </row>
    <row r="7966" spans="1:5" ht="16" thickBot="1" x14ac:dyDescent="0.25">
      <c r="A7966" s="10" t="s">
        <v>8002</v>
      </c>
      <c r="B7966" s="10">
        <v>-0.70795474961301497</v>
      </c>
      <c r="C7966" s="10">
        <v>-0.70807812926042502</v>
      </c>
      <c r="D7966" s="10">
        <v>5.5367427254003703</v>
      </c>
      <c r="E7966" s="10">
        <v>8.06649209329505E-4</v>
      </c>
    </row>
    <row r="7967" spans="1:5" ht="16" thickBot="1" x14ac:dyDescent="0.25">
      <c r="A7967" s="9" t="s">
        <v>8003</v>
      </c>
      <c r="B7967" s="9">
        <v>-0.734544068709307</v>
      </c>
      <c r="C7967" s="9">
        <v>-0.73480474243628202</v>
      </c>
      <c r="D7967" s="9">
        <v>4.5128002679588901</v>
      </c>
      <c r="E7967" s="9">
        <v>1.4202580138766201E-4</v>
      </c>
    </row>
    <row r="7968" spans="1:5" ht="16" thickBot="1" x14ac:dyDescent="0.25">
      <c r="A7968" s="10" t="s">
        <v>8004</v>
      </c>
      <c r="B7968" s="10">
        <v>-1.2688253678930601</v>
      </c>
      <c r="C7968" s="10">
        <v>-1.26917444884263</v>
      </c>
      <c r="D7968" s="10">
        <v>4.7409734298477799</v>
      </c>
      <c r="E7968" s="10">
        <v>1.0595239466408099E-5</v>
      </c>
    </row>
    <row r="7969" spans="1:5" ht="16" thickBot="1" x14ac:dyDescent="0.25">
      <c r="A7969" s="9" t="s">
        <v>8005</v>
      </c>
      <c r="B7969" s="9">
        <v>-1.7411651539855999</v>
      </c>
      <c r="C7969" s="9">
        <v>-1.7412596886106599</v>
      </c>
      <c r="D7969" s="9">
        <v>7.2599758784669497</v>
      </c>
      <c r="E7969" s="9">
        <v>2.9487331944334399E-8</v>
      </c>
    </row>
    <row r="7970" spans="1:5" ht="16" thickBot="1" x14ac:dyDescent="0.25">
      <c r="A7970" s="10" t="s">
        <v>8006</v>
      </c>
      <c r="B7970" s="10">
        <v>-1.5093143547068999</v>
      </c>
      <c r="C7970" s="10">
        <v>-1.50931918263151</v>
      </c>
      <c r="D7970" s="10">
        <v>11.1876398865639</v>
      </c>
      <c r="E7970" s="10">
        <v>1.15276237099035E-7</v>
      </c>
    </row>
    <row r="7971" spans="1:5" ht="16" thickBot="1" x14ac:dyDescent="0.25">
      <c r="A7971" s="9" t="s">
        <v>8007</v>
      </c>
      <c r="B7971" s="9">
        <v>-1.4395847045715</v>
      </c>
      <c r="C7971" s="9">
        <v>-1.43960332751187</v>
      </c>
      <c r="D7971" s="9">
        <v>9.5003210772564</v>
      </c>
      <c r="E7971" s="9">
        <v>1.59326868604604E-7</v>
      </c>
    </row>
    <row r="7972" spans="1:5" ht="16" thickBot="1" x14ac:dyDescent="0.25">
      <c r="A7972" s="10" t="s">
        <v>8008</v>
      </c>
      <c r="B7972" s="10">
        <v>-0.57935096716342405</v>
      </c>
      <c r="C7972" s="10">
        <v>-0.57949239126799401</v>
      </c>
      <c r="D7972" s="10">
        <v>4.7789615894476896</v>
      </c>
      <c r="E7972" s="10">
        <v>1.4047100909991801E-2</v>
      </c>
    </row>
    <row r="7973" spans="1:5" ht="16" thickBot="1" x14ac:dyDescent="0.25">
      <c r="A7973" s="9" t="s">
        <v>8009</v>
      </c>
      <c r="B7973" s="9">
        <v>-0.85667553838149801</v>
      </c>
      <c r="C7973" s="9">
        <v>-0.85704519104417298</v>
      </c>
      <c r="D7973" s="9">
        <v>4.3717222528954096</v>
      </c>
      <c r="E7973" s="9">
        <v>2.3345172394654201E-3</v>
      </c>
    </row>
    <row r="7974" spans="1:5" ht="16" thickBot="1" x14ac:dyDescent="0.25">
      <c r="A7974" s="10" t="s">
        <v>8010</v>
      </c>
      <c r="B7974" s="10">
        <v>-1.0471656211968099</v>
      </c>
      <c r="C7974" s="10">
        <v>-1.0472284018950899</v>
      </c>
      <c r="D7974" s="10">
        <v>6.8861818347068597</v>
      </c>
      <c r="E7974" s="10">
        <v>7.2987822617848904E-5</v>
      </c>
    </row>
    <row r="7975" spans="1:5" ht="16" thickBot="1" x14ac:dyDescent="0.25">
      <c r="A7975" s="9" t="s">
        <v>8011</v>
      </c>
      <c r="B7975" s="9">
        <v>-0.49880121569913599</v>
      </c>
      <c r="C7975" s="9">
        <v>-0.49884199431738402</v>
      </c>
      <c r="D7975" s="9">
        <v>6.3551735071683497</v>
      </c>
      <c r="E7975" s="9">
        <v>2.4369889666276999E-3</v>
      </c>
    </row>
    <row r="7976" spans="1:5" ht="16" thickBot="1" x14ac:dyDescent="0.25">
      <c r="A7976" s="10" t="s">
        <v>8012</v>
      </c>
      <c r="B7976" s="10">
        <v>-0.57544323076541404</v>
      </c>
      <c r="C7976" s="10">
        <v>-0.575475897847194</v>
      </c>
      <c r="D7976" s="10">
        <v>6.6490630785678198</v>
      </c>
      <c r="E7976" s="10">
        <v>2.6456465347818997E-4</v>
      </c>
    </row>
    <row r="7977" spans="1:5" ht="16" thickBot="1" x14ac:dyDescent="0.25">
      <c r="A7977" s="9" t="s">
        <v>8013</v>
      </c>
      <c r="B7977" s="9">
        <v>-0.56929609654722402</v>
      </c>
      <c r="C7977" s="9">
        <v>-0.56938438232418498</v>
      </c>
      <c r="D7977" s="9">
        <v>5.6527374213338097</v>
      </c>
      <c r="E7977" s="9">
        <v>3.1956325879992599E-3</v>
      </c>
    </row>
    <row r="7978" spans="1:5" ht="16" thickBot="1" x14ac:dyDescent="0.25">
      <c r="A7978" s="10" t="s">
        <v>8014</v>
      </c>
      <c r="B7978" s="10">
        <v>-0.95823832366846495</v>
      </c>
      <c r="C7978" s="10">
        <v>-0.95829358878440496</v>
      </c>
      <c r="D7978" s="10">
        <v>6.8006645467865701</v>
      </c>
      <c r="E7978" s="10">
        <v>1.92028543941265E-5</v>
      </c>
    </row>
    <row r="7979" spans="1:5" ht="16" thickBot="1" x14ac:dyDescent="0.25">
      <c r="A7979" s="9" t="s">
        <v>8015</v>
      </c>
      <c r="B7979" s="9">
        <v>-0.82494677742318201</v>
      </c>
      <c r="C7979" s="9">
        <v>-0.82547557435411001</v>
      </c>
      <c r="D7979" s="9">
        <v>3.44621562279703</v>
      </c>
      <c r="E7979" s="9">
        <v>1.9948734364305001E-4</v>
      </c>
    </row>
    <row r="7980" spans="1:5" ht="16" thickBot="1" x14ac:dyDescent="0.25">
      <c r="A7980" s="10" t="s">
        <v>8016</v>
      </c>
      <c r="B7980" s="10">
        <v>-1.00374256085651</v>
      </c>
      <c r="C7980" s="10">
        <v>-1.0044390214896299</v>
      </c>
      <c r="D7980" s="10">
        <v>3.28390454179931</v>
      </c>
      <c r="E7980" s="10">
        <v>1.5447157809553798E-5</v>
      </c>
    </row>
    <row r="7981" spans="1:5" ht="16" thickBot="1" x14ac:dyDescent="0.25">
      <c r="A7981" s="9" t="s">
        <v>8017</v>
      </c>
      <c r="B7981" s="9">
        <v>-3.1261785856159001</v>
      </c>
      <c r="C7981" s="9">
        <v>-3.1263867216327199</v>
      </c>
      <c r="D7981" s="9">
        <v>7.0959147175712696</v>
      </c>
      <c r="E7981" s="9">
        <v>6.4635565573436496E-10</v>
      </c>
    </row>
    <row r="7982" spans="1:5" ht="16" thickBot="1" x14ac:dyDescent="0.25">
      <c r="A7982" s="10" t="s">
        <v>8018</v>
      </c>
      <c r="B7982" s="10">
        <v>-1.0532559901940599</v>
      </c>
      <c r="C7982" s="10">
        <v>-1.05332892667602</v>
      </c>
      <c r="D7982" s="10">
        <v>6.6648240836251098</v>
      </c>
      <c r="E7982" s="10">
        <v>7.4067012697588899E-6</v>
      </c>
    </row>
    <row r="7983" spans="1:5" ht="16" thickBot="1" x14ac:dyDescent="0.25">
      <c r="A7983" s="9" t="s">
        <v>8019</v>
      </c>
      <c r="B7983" s="9">
        <v>-0.93608024108851695</v>
      </c>
      <c r="C7983" s="9">
        <v>-0.94056553123497899</v>
      </c>
      <c r="D7983" s="9">
        <v>0.54345357664772698</v>
      </c>
      <c r="E7983" s="9">
        <v>1.6972909871329399E-2</v>
      </c>
    </row>
    <row r="7984" spans="1:5" ht="16" thickBot="1" x14ac:dyDescent="0.25">
      <c r="A7984" s="10" t="s">
        <v>8020</v>
      </c>
      <c r="B7984" s="10">
        <v>-1.75932252276967</v>
      </c>
      <c r="C7984" s="10">
        <v>-1.75940101187904</v>
      </c>
      <c r="D7984" s="10">
        <v>7.5836818604299197</v>
      </c>
      <c r="E7984" s="10">
        <v>2.0651266046364101E-7</v>
      </c>
    </row>
    <row r="7985" spans="1:5" ht="16" thickBot="1" x14ac:dyDescent="0.25">
      <c r="A7985" s="9" t="s">
        <v>8021</v>
      </c>
      <c r="B7985" s="9">
        <v>-1.04244784915055</v>
      </c>
      <c r="C7985" s="9">
        <v>-1.0457878161304399</v>
      </c>
      <c r="D7985" s="9">
        <v>1.2688959850866599</v>
      </c>
      <c r="E7985" s="9">
        <v>6.6387434483320198E-3</v>
      </c>
    </row>
    <row r="7986" spans="1:5" ht="16" thickBot="1" x14ac:dyDescent="0.25">
      <c r="A7986" s="10" t="s">
        <v>8022</v>
      </c>
      <c r="B7986" s="10">
        <v>-0.76907902703178599</v>
      </c>
      <c r="C7986" s="10">
        <v>-0.77001377159419304</v>
      </c>
      <c r="D7986" s="10">
        <v>2.7847990409890002</v>
      </c>
      <c r="E7986" s="10">
        <v>1.6536881028380801E-2</v>
      </c>
    </row>
    <row r="7987" spans="1:5" ht="16" thickBot="1" x14ac:dyDescent="0.25">
      <c r="A7987" s="9" t="s">
        <v>8023</v>
      </c>
      <c r="B7987" s="9">
        <v>-0.49565672696371299</v>
      </c>
      <c r="C7987" s="9">
        <v>-0.49569402264594198</v>
      </c>
      <c r="D7987" s="9">
        <v>6.2636416838866902</v>
      </c>
      <c r="E7987" s="9">
        <v>1.4568064711500499E-3</v>
      </c>
    </row>
    <row r="7988" spans="1:5" ht="16" thickBot="1" x14ac:dyDescent="0.25">
      <c r="A7988" s="10" t="s">
        <v>8024</v>
      </c>
      <c r="B7988" s="10">
        <v>-0.62989407591148505</v>
      </c>
      <c r="C7988" s="10">
        <v>-0.63002554385377896</v>
      </c>
      <c r="D7988" s="10">
        <v>5.1332705354710004</v>
      </c>
      <c r="E7988" s="10">
        <v>4.04649924148395E-4</v>
      </c>
    </row>
    <row r="7989" spans="1:5" ht="16" thickBot="1" x14ac:dyDescent="0.25">
      <c r="A7989" s="9" t="s">
        <v>8025</v>
      </c>
      <c r="B7989" s="9">
        <v>-1.3843758022317501</v>
      </c>
      <c r="C7989" s="9">
        <v>-1.3846529565210699</v>
      </c>
      <c r="D7989" s="9">
        <v>5.2172786991838196</v>
      </c>
      <c r="E7989" s="9">
        <v>1.6549377622365501E-8</v>
      </c>
    </row>
    <row r="7990" spans="1:5" ht="16" thickBot="1" x14ac:dyDescent="0.25">
      <c r="A7990" s="10" t="s">
        <v>8026</v>
      </c>
      <c r="B7990" s="10">
        <v>-1.5466244231186601</v>
      </c>
      <c r="C7990" s="10">
        <v>-1.5585526095654501</v>
      </c>
      <c r="D7990" s="10">
        <v>-4.3552421678785702E-2</v>
      </c>
      <c r="E7990" s="10">
        <v>1.0366052189193901E-2</v>
      </c>
    </row>
    <row r="7991" spans="1:5" ht="16" thickBot="1" x14ac:dyDescent="0.25">
      <c r="A7991" s="9" t="s">
        <v>8027</v>
      </c>
      <c r="B7991" s="9">
        <v>-0.48954775027643199</v>
      </c>
      <c r="C7991" s="9">
        <v>-0.48991832786015599</v>
      </c>
      <c r="D7991" s="9">
        <v>3.2803092897262398</v>
      </c>
      <c r="E7991" s="9">
        <v>1.39916315648634E-2</v>
      </c>
    </row>
    <row r="7992" spans="1:5" ht="16" thickBot="1" x14ac:dyDescent="0.25">
      <c r="A7992" s="10" t="s">
        <v>8028</v>
      </c>
      <c r="B7992" s="10">
        <v>-1.2552572168718501</v>
      </c>
      <c r="C7992" s="10">
        <v>-1.2556873041362999</v>
      </c>
      <c r="D7992" s="10">
        <v>4.5046428634992699</v>
      </c>
      <c r="E7992" s="10">
        <v>2.1885371875909501E-6</v>
      </c>
    </row>
    <row r="7993" spans="1:5" ht="16" thickBot="1" x14ac:dyDescent="0.25">
      <c r="A7993" s="9" t="s">
        <v>8029</v>
      </c>
      <c r="B7993" s="9">
        <v>-1.1328697324657</v>
      </c>
      <c r="C7993" s="9">
        <v>-1.1331722949210901</v>
      </c>
      <c r="D7993" s="9">
        <v>4.9492970989463396</v>
      </c>
      <c r="E7993" s="9">
        <v>7.4674041311622204E-8</v>
      </c>
    </row>
    <row r="7994" spans="1:5" ht="16" thickBot="1" x14ac:dyDescent="0.25">
      <c r="A7994" s="10" t="s">
        <v>8030</v>
      </c>
      <c r="B7994" s="10">
        <v>-3.0418832141882599</v>
      </c>
      <c r="C7994" s="10">
        <v>-3.0419110458164398</v>
      </c>
      <c r="D7994" s="10">
        <v>10.4670387716099</v>
      </c>
      <c r="E7994" s="10">
        <v>1.3707318275578301E-7</v>
      </c>
    </row>
    <row r="7995" spans="1:5" ht="16" thickBot="1" x14ac:dyDescent="0.25">
      <c r="A7995" s="9" t="s">
        <v>8031</v>
      </c>
      <c r="B7995" s="9">
        <v>-1.08162195461539</v>
      </c>
      <c r="C7995" s="9">
        <v>-1.08169441187363</v>
      </c>
      <c r="D7995" s="9">
        <v>6.5455803981961296</v>
      </c>
      <c r="E7995" s="9">
        <v>2.0632045766080499E-6</v>
      </c>
    </row>
    <row r="7996" spans="1:5" ht="16" thickBot="1" x14ac:dyDescent="0.25">
      <c r="A7996" s="10" t="s">
        <v>8032</v>
      </c>
      <c r="B7996" s="10">
        <v>-0.58404408991811396</v>
      </c>
      <c r="C7996" s="10">
        <v>-0.58406944016016005</v>
      </c>
      <c r="D7996" s="10">
        <v>7.2903618193969004</v>
      </c>
      <c r="E7996" s="10">
        <v>4.8213459925119202E-4</v>
      </c>
    </row>
    <row r="7997" spans="1:5" ht="16" thickBot="1" x14ac:dyDescent="0.25">
      <c r="A7997" s="9" t="s">
        <v>8033</v>
      </c>
      <c r="B7997" s="9">
        <v>-1.80329599506676</v>
      </c>
      <c r="C7997" s="9">
        <v>-1.80345723559893</v>
      </c>
      <c r="D7997" s="9">
        <v>6.5232461516654103</v>
      </c>
      <c r="E7997" s="9">
        <v>3.6395471192106502E-7</v>
      </c>
    </row>
    <row r="7998" spans="1:5" ht="16" thickBot="1" x14ac:dyDescent="0.25">
      <c r="A7998" s="10" t="s">
        <v>8034</v>
      </c>
      <c r="B7998" s="10">
        <v>-0.64752900304523098</v>
      </c>
      <c r="C7998" s="10">
        <v>-0.647611632258831</v>
      </c>
      <c r="D7998" s="10">
        <v>5.9588106698805996</v>
      </c>
      <c r="E7998" s="10">
        <v>3.71570994125635E-3</v>
      </c>
    </row>
    <row r="7999" spans="1:5" ht="16" thickBot="1" x14ac:dyDescent="0.25">
      <c r="A7999" s="9" t="s">
        <v>8035</v>
      </c>
      <c r="B7999" s="9">
        <v>-1.1838837126012001</v>
      </c>
      <c r="C7999" s="9">
        <v>-1.18425328251369</v>
      </c>
      <c r="D7999" s="9">
        <v>4.6900185930283902</v>
      </c>
      <c r="E7999" s="9">
        <v>1.45936954184141E-6</v>
      </c>
    </row>
    <row r="8000" spans="1:5" ht="16" thickBot="1" x14ac:dyDescent="0.25">
      <c r="A8000" s="10" t="s">
        <v>8036</v>
      </c>
      <c r="B8000" s="10">
        <v>-1.6756083434020499</v>
      </c>
      <c r="C8000" s="10">
        <v>-1.6790403899305399</v>
      </c>
      <c r="D8000" s="10">
        <v>2.01097035110541</v>
      </c>
      <c r="E8000" s="10">
        <v>6.3213808044465003E-6</v>
      </c>
    </row>
    <row r="8001" spans="1:5" ht="16" thickBot="1" x14ac:dyDescent="0.25">
      <c r="A8001" s="9" t="s">
        <v>8037</v>
      </c>
      <c r="B8001" s="9">
        <v>-0.79433199942972799</v>
      </c>
      <c r="C8001" s="9">
        <v>-0.79470190928066298</v>
      </c>
      <c r="D8001" s="9">
        <v>3.6824386175454902</v>
      </c>
      <c r="E8001" s="9">
        <v>1.63890620617971E-4</v>
      </c>
    </row>
    <row r="8002" spans="1:5" ht="16" thickBot="1" x14ac:dyDescent="0.25">
      <c r="A8002" s="10" t="s">
        <v>8038</v>
      </c>
      <c r="B8002" s="10">
        <v>-0.82591904227726798</v>
      </c>
      <c r="C8002" s="10">
        <v>-0.82630713176113002</v>
      </c>
      <c r="D8002" s="10">
        <v>3.8884650924702502</v>
      </c>
      <c r="E8002" s="10">
        <v>9.1205294972226403E-3</v>
      </c>
    </row>
    <row r="8003" spans="1:5" ht="16" thickBot="1" x14ac:dyDescent="0.25">
      <c r="A8003" s="9" t="s">
        <v>8039</v>
      </c>
      <c r="B8003" s="9">
        <v>-1.2399747625686799</v>
      </c>
      <c r="C8003" s="9">
        <v>-1.24092992033879</v>
      </c>
      <c r="D8003" s="9">
        <v>3.28194832029238</v>
      </c>
      <c r="E8003" s="9">
        <v>2.2793155623799399E-6</v>
      </c>
    </row>
    <row r="8004" spans="1:5" ht="16" thickBot="1" x14ac:dyDescent="0.25">
      <c r="A8004" s="10" t="s">
        <v>8040</v>
      </c>
      <c r="B8004" s="10">
        <v>-0.82035519059287398</v>
      </c>
      <c r="C8004" s="10">
        <v>-0.82039335747478004</v>
      </c>
      <c r="D8004" s="10">
        <v>6.7721906920547399</v>
      </c>
      <c r="E8004" s="10">
        <v>9.1523411203902608E-6</v>
      </c>
    </row>
    <row r="8005" spans="1:5" ht="16" thickBot="1" x14ac:dyDescent="0.25">
      <c r="A8005" s="9" t="s">
        <v>8041</v>
      </c>
      <c r="B8005" s="9">
        <v>-1.51675996698976</v>
      </c>
      <c r="C8005" s="9">
        <v>-1.5174333338536501</v>
      </c>
      <c r="D8005" s="9">
        <v>4.1220106953625102</v>
      </c>
      <c r="E8005" s="9">
        <v>1.81178465329008E-9</v>
      </c>
    </row>
    <row r="8006" spans="1:5" ht="16" thickBot="1" x14ac:dyDescent="0.25">
      <c r="A8006" s="10" t="s">
        <v>8042</v>
      </c>
      <c r="B8006" s="10">
        <v>-1.57913501509149</v>
      </c>
      <c r="C8006" s="10">
        <v>-1.5792307153791001</v>
      </c>
      <c r="D8006" s="10">
        <v>6.8737529638976698</v>
      </c>
      <c r="E8006" s="10">
        <v>7.0167320201839901E-9</v>
      </c>
    </row>
    <row r="8007" spans="1:5" ht="16" thickBot="1" x14ac:dyDescent="0.25">
      <c r="A8007" s="9" t="s">
        <v>8043</v>
      </c>
      <c r="B8007" s="9">
        <v>-0.44591688144712899</v>
      </c>
      <c r="C8007" s="9">
        <v>-0.44596013518229199</v>
      </c>
      <c r="D8007" s="9">
        <v>6.0329240126072001</v>
      </c>
      <c r="E8007" s="9">
        <v>1.6236646384125399E-2</v>
      </c>
    </row>
    <row r="8008" spans="1:5" ht="16" thickBot="1" x14ac:dyDescent="0.25">
      <c r="A8008" s="10" t="s">
        <v>8044</v>
      </c>
      <c r="B8008" s="10">
        <v>-0.82918342011781099</v>
      </c>
      <c r="C8008" s="10">
        <v>-0.83006584224769298</v>
      </c>
      <c r="D8008" s="10">
        <v>2.8669709953695901</v>
      </c>
      <c r="E8008" s="10">
        <v>3.0278765353848E-3</v>
      </c>
    </row>
    <row r="8009" spans="1:5" ht="16" thickBot="1" x14ac:dyDescent="0.25">
      <c r="A8009" s="9" t="s">
        <v>8045</v>
      </c>
      <c r="B8009" s="9">
        <v>-2.7639830416982201</v>
      </c>
      <c r="C8009" s="9">
        <v>-2.7643901284906098</v>
      </c>
      <c r="D8009" s="9">
        <v>6.1664493510892298</v>
      </c>
      <c r="E8009" s="9">
        <v>1.77975720193327E-11</v>
      </c>
    </row>
    <row r="8010" spans="1:5" ht="16" thickBot="1" x14ac:dyDescent="0.25">
      <c r="A8010" s="10" t="s">
        <v>8046</v>
      </c>
      <c r="B8010" s="10">
        <v>-1.0605057131723199</v>
      </c>
      <c r="C8010" s="10">
        <v>-1.06174571876903</v>
      </c>
      <c r="D8010" s="10">
        <v>2.7502614934583298</v>
      </c>
      <c r="E8010" s="10">
        <v>3.4008184852905698E-5</v>
      </c>
    </row>
    <row r="8011" spans="1:5" ht="16" thickBot="1" x14ac:dyDescent="0.25">
      <c r="A8011" s="9" t="s">
        <v>8047</v>
      </c>
      <c r="B8011" s="9">
        <v>-0.52872291827502504</v>
      </c>
      <c r="C8011" s="9">
        <v>-0.52880291648632005</v>
      </c>
      <c r="D8011" s="9">
        <v>5.50720342443155</v>
      </c>
      <c r="E8011" s="9">
        <v>3.5600133010538701E-3</v>
      </c>
    </row>
    <row r="8012" spans="1:5" ht="16" thickBot="1" x14ac:dyDescent="0.25">
      <c r="A8012" s="10" t="s">
        <v>8048</v>
      </c>
      <c r="B8012" s="10">
        <v>-0.70956302942967897</v>
      </c>
      <c r="C8012" s="10">
        <v>-0.71013182871750802</v>
      </c>
      <c r="D8012" s="10">
        <v>3.0303494220657599</v>
      </c>
      <c r="E8012" s="10">
        <v>3.9474238314408201E-3</v>
      </c>
    </row>
    <row r="8013" spans="1:5" ht="16" thickBot="1" x14ac:dyDescent="0.25">
      <c r="A8013" s="9" t="s">
        <v>8049</v>
      </c>
      <c r="B8013" s="9">
        <v>-1.07967457347551</v>
      </c>
      <c r="C8013" s="9">
        <v>-1.0818347112284701</v>
      </c>
      <c r="D8013" s="9">
        <v>1.51626343817722</v>
      </c>
      <c r="E8013" s="9">
        <v>2.6428479306641402E-3</v>
      </c>
    </row>
    <row r="8014" spans="1:5" ht="16" thickBot="1" x14ac:dyDescent="0.25">
      <c r="A8014" s="10" t="s">
        <v>8050</v>
      </c>
      <c r="B8014" s="10">
        <v>-0.94516320370694695</v>
      </c>
      <c r="C8014" s="10">
        <v>-0.94522325711560495</v>
      </c>
      <c r="D8014" s="10">
        <v>6.6975466188285404</v>
      </c>
      <c r="E8014" s="10">
        <v>3.15636979830852E-3</v>
      </c>
    </row>
    <row r="8015" spans="1:5" ht="16" thickBot="1" x14ac:dyDescent="0.25">
      <c r="A8015" s="9" t="s">
        <v>8051</v>
      </c>
      <c r="B8015" s="9">
        <v>-0.91432677633432302</v>
      </c>
      <c r="C8015" s="9">
        <v>-0.91451022179546804</v>
      </c>
      <c r="D8015" s="9">
        <v>4.9185616461657302</v>
      </c>
      <c r="E8015" s="9">
        <v>5.1743092927883098E-6</v>
      </c>
    </row>
    <row r="8016" spans="1:5" ht="16" thickBot="1" x14ac:dyDescent="0.25">
      <c r="A8016" s="10" t="s">
        <v>8052</v>
      </c>
      <c r="B8016" s="10">
        <v>-2.7414263074015501</v>
      </c>
      <c r="C8016" s="10">
        <v>-2.74239515802239</v>
      </c>
      <c r="D8016" s="10">
        <v>5.25967261392009</v>
      </c>
      <c r="E8016" s="10">
        <v>3.4691778154126102E-7</v>
      </c>
    </row>
    <row r="8017" spans="1:5" ht="16" thickBot="1" x14ac:dyDescent="0.25">
      <c r="A8017" s="9" t="s">
        <v>8053</v>
      </c>
      <c r="B8017" s="9">
        <v>-1.05943688898157</v>
      </c>
      <c r="C8017" s="9">
        <v>-1.0629818176577599</v>
      </c>
      <c r="D8017" s="9">
        <v>0.89340085761185795</v>
      </c>
      <c r="E8017" s="9">
        <v>1.9076627512286601E-3</v>
      </c>
    </row>
    <row r="8018" spans="1:5" ht="16" thickBot="1" x14ac:dyDescent="0.25">
      <c r="A8018" s="10" t="s">
        <v>8054</v>
      </c>
      <c r="B8018" s="10">
        <v>-0.53389019535061299</v>
      </c>
      <c r="C8018" s="10">
        <v>-0.53392125088544196</v>
      </c>
      <c r="D8018" s="10">
        <v>6.8802796881757597</v>
      </c>
      <c r="E8018" s="10">
        <v>6.85404910727146E-3</v>
      </c>
    </row>
    <row r="8019" spans="1:5" ht="16" thickBot="1" x14ac:dyDescent="0.25">
      <c r="A8019" s="9" t="s">
        <v>8055</v>
      </c>
      <c r="B8019" s="9">
        <v>-1.07539398492757</v>
      </c>
      <c r="C8019" s="9">
        <v>-1.07641050326584</v>
      </c>
      <c r="D8019" s="9">
        <v>3.1440997402906601</v>
      </c>
      <c r="E8019" s="9">
        <v>1.9121105140340301E-6</v>
      </c>
    </row>
    <row r="8020" spans="1:5" ht="16" thickBot="1" x14ac:dyDescent="0.25">
      <c r="A8020" s="10" t="s">
        <v>8056</v>
      </c>
      <c r="B8020" s="10">
        <v>-0.73670557585187502</v>
      </c>
      <c r="C8020" s="10">
        <v>-0.73674141235838297</v>
      </c>
      <c r="D8020" s="10">
        <v>6.9309275562313601</v>
      </c>
      <c r="E8020" s="10">
        <v>3.0364868310991799E-5</v>
      </c>
    </row>
    <row r="8021" spans="1:5" ht="16" thickBot="1" x14ac:dyDescent="0.25">
      <c r="A8021" s="9" t="s">
        <v>8057</v>
      </c>
      <c r="B8021" s="9">
        <v>-1.08462056318849</v>
      </c>
      <c r="C8021" s="9">
        <v>-1.0850233706375101</v>
      </c>
      <c r="D8021" s="9">
        <v>4.3296828049236904</v>
      </c>
      <c r="E8021" s="9">
        <v>1.47135898484944E-5</v>
      </c>
    </row>
    <row r="8022" spans="1:5" ht="16" thickBot="1" x14ac:dyDescent="0.25">
      <c r="A8022" s="10" t="s">
        <v>8058</v>
      </c>
      <c r="B8022" s="10">
        <v>-0.67461387245998605</v>
      </c>
      <c r="C8022" s="10">
        <v>-0.67525689335626904</v>
      </c>
      <c r="D8022" s="10">
        <v>2.7855193057275698</v>
      </c>
      <c r="E8022" s="10">
        <v>1.7422957555186799E-2</v>
      </c>
    </row>
    <row r="8023" spans="1:5" ht="16" thickBot="1" x14ac:dyDescent="0.25">
      <c r="A8023" s="9" t="s">
        <v>8059</v>
      </c>
      <c r="B8023" s="9">
        <v>-0.594046161090095</v>
      </c>
      <c r="C8023" s="9">
        <v>-0.59416414817429397</v>
      </c>
      <c r="D8023" s="9">
        <v>5.0444915479409902</v>
      </c>
      <c r="E8023" s="9">
        <v>1.24830083961726E-3</v>
      </c>
    </row>
    <row r="8024" spans="1:5" ht="16" thickBot="1" x14ac:dyDescent="0.25">
      <c r="A8024" s="10" t="s">
        <v>8060</v>
      </c>
      <c r="B8024" s="10">
        <v>-0.54250210195926896</v>
      </c>
      <c r="C8024" s="10">
        <v>-0.54258592125455196</v>
      </c>
      <c r="D8024" s="10">
        <v>5.57834465452025</v>
      </c>
      <c r="E8024" s="10">
        <v>4.9529403368592695E-4</v>
      </c>
    </row>
    <row r="8025" spans="1:5" ht="16" thickBot="1" x14ac:dyDescent="0.25">
      <c r="A8025" s="9" t="s">
        <v>8061</v>
      </c>
      <c r="B8025" s="9">
        <v>-0.70949199308280098</v>
      </c>
      <c r="C8025" s="9">
        <v>-0.71072701363772095</v>
      </c>
      <c r="D8025" s="9">
        <v>2.1204377807985599</v>
      </c>
      <c r="E8025" s="9">
        <v>1.01356153219581E-2</v>
      </c>
    </row>
    <row r="8026" spans="1:5" ht="16" thickBot="1" x14ac:dyDescent="0.25">
      <c r="A8026" s="10" t="s">
        <v>8062</v>
      </c>
      <c r="B8026" s="10">
        <v>-0.95836002580346602</v>
      </c>
      <c r="C8026" s="10">
        <v>-0.95849096340753803</v>
      </c>
      <c r="D8026" s="10">
        <v>5.5324738190416998</v>
      </c>
      <c r="E8026" s="10">
        <v>3.1348017658284501E-5</v>
      </c>
    </row>
    <row r="8027" spans="1:5" ht="16" thickBot="1" x14ac:dyDescent="0.25">
      <c r="A8027" s="9" t="s">
        <v>8063</v>
      </c>
      <c r="B8027" s="9">
        <v>-0.52064838062556396</v>
      </c>
      <c r="C8027" s="9">
        <v>-0.52068434334200697</v>
      </c>
      <c r="D8027" s="9">
        <v>6.4244247381066302</v>
      </c>
      <c r="E8027" s="9">
        <v>8.0018958697206002E-4</v>
      </c>
    </row>
    <row r="8028" spans="1:5" ht="16" thickBot="1" x14ac:dyDescent="0.25">
      <c r="A8028" s="10" t="s">
        <v>8064</v>
      </c>
      <c r="B8028" s="10">
        <v>-1.5976338459221899</v>
      </c>
      <c r="C8028" s="10">
        <v>-1.5979493221137899</v>
      </c>
      <c r="D8028" s="10">
        <v>5.3523004444898401</v>
      </c>
      <c r="E8028" s="10">
        <v>1.0789451936490301E-5</v>
      </c>
    </row>
    <row r="8029" spans="1:5" ht="16" thickBot="1" x14ac:dyDescent="0.25">
      <c r="A8029" s="9" t="s">
        <v>8065</v>
      </c>
      <c r="B8029" s="9">
        <v>-1.52325764349449</v>
      </c>
      <c r="C8029" s="9">
        <v>-1.52880459501855</v>
      </c>
      <c r="D8029" s="9">
        <v>0.90952406030168298</v>
      </c>
      <c r="E8029" s="9">
        <v>5.7391019885656997E-3</v>
      </c>
    </row>
    <row r="8030" spans="1:5" ht="16" thickBot="1" x14ac:dyDescent="0.25">
      <c r="A8030" s="10" t="s">
        <v>8066</v>
      </c>
      <c r="B8030" s="10">
        <v>-1.0836433476035301</v>
      </c>
      <c r="C8030" s="10">
        <v>-1.08439895869167</v>
      </c>
      <c r="D8030" s="10">
        <v>3.1752978947914299</v>
      </c>
      <c r="E8030" s="10">
        <v>2.2809230602823401E-5</v>
      </c>
    </row>
    <row r="8031" spans="1:5" ht="16" thickBot="1" x14ac:dyDescent="0.25">
      <c r="A8031" s="9" t="s">
        <v>8067</v>
      </c>
      <c r="B8031" s="9">
        <v>-0.64535451131055799</v>
      </c>
      <c r="C8031" s="9">
        <v>-0.64550375770795898</v>
      </c>
      <c r="D8031" s="9">
        <v>4.9309945037452501</v>
      </c>
      <c r="E8031" s="9">
        <v>9.3671246108692296E-5</v>
      </c>
    </row>
    <row r="8032" spans="1:5" ht="16" thickBot="1" x14ac:dyDescent="0.25">
      <c r="A8032" s="10" t="s">
        <v>8068</v>
      </c>
      <c r="B8032" s="10">
        <v>-1.4480182413990701</v>
      </c>
      <c r="C8032" s="10">
        <v>-1.4481548056686799</v>
      </c>
      <c r="D8032" s="10">
        <v>6.3034629328518204</v>
      </c>
      <c r="E8032" s="10">
        <v>1.11983665638931E-9</v>
      </c>
    </row>
    <row r="8033" spans="1:5" ht="16" thickBot="1" x14ac:dyDescent="0.25">
      <c r="A8033" s="9" t="s">
        <v>8069</v>
      </c>
      <c r="B8033" s="9">
        <v>-1.19033589299677</v>
      </c>
      <c r="C8033" s="9">
        <v>-1.1907903431163001</v>
      </c>
      <c r="D8033" s="9">
        <v>4.4072458616241503</v>
      </c>
      <c r="E8033" s="9">
        <v>1.8852909450500401E-7</v>
      </c>
    </row>
    <row r="8034" spans="1:5" ht="16" thickBot="1" x14ac:dyDescent="0.25">
      <c r="A8034" s="10" t="s">
        <v>8070</v>
      </c>
      <c r="B8034" s="10">
        <v>-1.0376412682326701</v>
      </c>
      <c r="C8034" s="10">
        <v>-1.03772814574417</v>
      </c>
      <c r="D8034" s="10">
        <v>6.4392915262976</v>
      </c>
      <c r="E8034" s="10">
        <v>5.3243042977514802E-5</v>
      </c>
    </row>
    <row r="8035" spans="1:5" ht="16" thickBot="1" x14ac:dyDescent="0.25">
      <c r="A8035" s="9" t="s">
        <v>8071</v>
      </c>
      <c r="B8035" s="9">
        <v>-1.29306352806423</v>
      </c>
      <c r="C8035" s="9">
        <v>-1.2932003252427899</v>
      </c>
      <c r="D8035" s="9">
        <v>6.2315447711222998</v>
      </c>
      <c r="E8035" s="9">
        <v>1.62348185373991E-9</v>
      </c>
    </row>
    <row r="8036" spans="1:5" ht="16" thickBot="1" x14ac:dyDescent="0.25">
      <c r="A8036" s="10" t="s">
        <v>8072</v>
      </c>
      <c r="B8036" s="10">
        <v>-0.54106558853103703</v>
      </c>
      <c r="C8036" s="10">
        <v>-0.54132047272925099</v>
      </c>
      <c r="D8036" s="10">
        <v>3.6157331720394001</v>
      </c>
      <c r="E8036" s="10">
        <v>3.9444743217442301E-3</v>
      </c>
    </row>
    <row r="8037" spans="1:5" ht="16" thickBot="1" x14ac:dyDescent="0.25">
      <c r="A8037" s="9" t="s">
        <v>8073</v>
      </c>
      <c r="B8037" s="9">
        <v>-0.43382360339171</v>
      </c>
      <c r="C8037" s="9">
        <v>-0.43387893317494902</v>
      </c>
      <c r="D8037" s="9">
        <v>5.6544231667728599</v>
      </c>
      <c r="E8037" s="9">
        <v>1.12724715109102E-2</v>
      </c>
    </row>
    <row r="8038" spans="1:5" ht="16" thickBot="1" x14ac:dyDescent="0.25">
      <c r="A8038" s="10" t="s">
        <v>8074</v>
      </c>
      <c r="B8038" s="10">
        <v>-1.7578923594764</v>
      </c>
      <c r="C8038" s="10">
        <v>-1.75923944211267</v>
      </c>
      <c r="D8038" s="10">
        <v>3.62927567214573</v>
      </c>
      <c r="E8038" s="10">
        <v>2.0802099677086498E-8</v>
      </c>
    </row>
    <row r="8039" spans="1:5" ht="16" thickBot="1" x14ac:dyDescent="0.25">
      <c r="A8039" s="9" t="s">
        <v>8075</v>
      </c>
      <c r="B8039" s="9">
        <v>-0.629936706215666</v>
      </c>
      <c r="C8039" s="9">
        <v>-0.62998609399927397</v>
      </c>
      <c r="D8039" s="9">
        <v>6.3905820932652198</v>
      </c>
      <c r="E8039" s="9">
        <v>6.6039202358034003E-4</v>
      </c>
    </row>
    <row r="8040" spans="1:5" ht="16" thickBot="1" x14ac:dyDescent="0.25">
      <c r="A8040" s="10" t="s">
        <v>8076</v>
      </c>
      <c r="B8040" s="10">
        <v>-0.76376331765889804</v>
      </c>
      <c r="C8040" s="10">
        <v>-0.76467109667144495</v>
      </c>
      <c r="D8040" s="10">
        <v>2.7405710204284501</v>
      </c>
      <c r="E8040" s="10">
        <v>4.5685596209136901E-3</v>
      </c>
    </row>
    <row r="8041" spans="1:5" ht="16" thickBot="1" x14ac:dyDescent="0.25">
      <c r="A8041" s="9" t="s">
        <v>8077</v>
      </c>
      <c r="B8041" s="9">
        <v>-1.3933367099105201</v>
      </c>
      <c r="C8041" s="9">
        <v>-1.3933950820929999</v>
      </c>
      <c r="D8041" s="9">
        <v>7.5010772672691699</v>
      </c>
      <c r="E8041" s="9">
        <v>7.6931309416986404E-7</v>
      </c>
    </row>
    <row r="8042" spans="1:5" ht="16" thickBot="1" x14ac:dyDescent="0.25">
      <c r="A8042" s="10" t="s">
        <v>8078</v>
      </c>
      <c r="B8042" s="10">
        <v>-0.65571454985153499</v>
      </c>
      <c r="C8042" s="10">
        <v>-0.65595863542440702</v>
      </c>
      <c r="D8042" s="10">
        <v>4.1699291074701597</v>
      </c>
      <c r="E8042" s="10">
        <v>7.7499461083820297E-3</v>
      </c>
    </row>
    <row r="8043" spans="1:5" ht="16" thickBot="1" x14ac:dyDescent="0.25">
      <c r="A8043" s="9" t="s">
        <v>8079</v>
      </c>
      <c r="B8043" s="9">
        <v>-0.46159839307112699</v>
      </c>
      <c r="C8043" s="9">
        <v>-0.46171980732877499</v>
      </c>
      <c r="D8043" s="9">
        <v>4.6084169794672301</v>
      </c>
      <c r="E8043" s="9">
        <v>8.9245007274808604E-3</v>
      </c>
    </row>
    <row r="8044" spans="1:5" ht="16" thickBot="1" x14ac:dyDescent="0.25">
      <c r="A8044" s="10" t="s">
        <v>8080</v>
      </c>
      <c r="B8044" s="10">
        <v>-1.41077600104743</v>
      </c>
      <c r="C8044" s="10">
        <v>-1.4109152010335999</v>
      </c>
      <c r="D8044" s="10">
        <v>6.4556799724474603</v>
      </c>
      <c r="E8044" s="10">
        <v>2.1583694881402999E-4</v>
      </c>
    </row>
    <row r="8045" spans="1:5" ht="16" thickBot="1" x14ac:dyDescent="0.25">
      <c r="A8045" s="9" t="s">
        <v>8081</v>
      </c>
      <c r="B8045" s="9">
        <v>-1.3292374033629799</v>
      </c>
      <c r="C8045" s="9">
        <v>-1.3293394792225</v>
      </c>
      <c r="D8045" s="9">
        <v>6.5818210679590701</v>
      </c>
      <c r="E8045" s="9">
        <v>1.2599503873242601E-8</v>
      </c>
    </row>
    <row r="8046" spans="1:5" ht="16" thickBot="1" x14ac:dyDescent="0.25">
      <c r="A8046" s="10" t="s">
        <v>8082</v>
      </c>
      <c r="B8046" s="10">
        <v>-1.00448950106181</v>
      </c>
      <c r="C8046" s="10">
        <v>-1.00480803238021</v>
      </c>
      <c r="D8046" s="10">
        <v>4.3797870986080403</v>
      </c>
      <c r="E8046" s="10">
        <v>3.47554170261013E-6</v>
      </c>
    </row>
    <row r="8047" spans="1:5" ht="16" thickBot="1" x14ac:dyDescent="0.25">
      <c r="A8047" s="9" t="s">
        <v>8083</v>
      </c>
      <c r="B8047" s="9">
        <v>-0.76043536858535898</v>
      </c>
      <c r="C8047" s="9">
        <v>-0.76064656147239196</v>
      </c>
      <c r="D8047" s="9">
        <v>4.7005530118288998</v>
      </c>
      <c r="E8047" s="9">
        <v>2.0761364070531399E-4</v>
      </c>
    </row>
    <row r="8048" spans="1:5" ht="16" thickBot="1" x14ac:dyDescent="0.25">
      <c r="A8048" s="10" t="s">
        <v>8084</v>
      </c>
      <c r="B8048" s="10">
        <v>-0.51894881228186596</v>
      </c>
      <c r="C8048" s="10">
        <v>-0.51903384375646699</v>
      </c>
      <c r="D8048" s="10">
        <v>5.4429046686728704</v>
      </c>
      <c r="E8048" s="10">
        <v>2.5331073700922699E-3</v>
      </c>
    </row>
    <row r="8049" spans="1:5" ht="16" thickBot="1" x14ac:dyDescent="0.25">
      <c r="A8049" s="9" t="s">
        <v>8085</v>
      </c>
      <c r="B8049" s="9">
        <v>-0.59179883236559305</v>
      </c>
      <c r="C8049" s="9">
        <v>-0.59247002747948396</v>
      </c>
      <c r="D8049" s="9">
        <v>2.5625352483986998</v>
      </c>
      <c r="E8049" s="9">
        <v>1.19240773303309E-2</v>
      </c>
    </row>
    <row r="8050" spans="1:5" ht="16" thickBot="1" x14ac:dyDescent="0.25">
      <c r="A8050" s="10" t="s">
        <v>8086</v>
      </c>
      <c r="B8050" s="10">
        <v>-1.09304136604998</v>
      </c>
      <c r="C8050" s="10">
        <v>-1.09370998684299</v>
      </c>
      <c r="D8050" s="10">
        <v>3.54469401064219</v>
      </c>
      <c r="E8050" s="10">
        <v>8.23072026227989E-6</v>
      </c>
    </row>
    <row r="8051" spans="1:5" ht="16" thickBot="1" x14ac:dyDescent="0.25">
      <c r="A8051" s="9" t="s">
        <v>8087</v>
      </c>
      <c r="B8051" s="9">
        <v>-1.7858865343458199</v>
      </c>
      <c r="C8051" s="9">
        <v>-1.7862336893111901</v>
      </c>
      <c r="D8051" s="9">
        <v>5.5620857921101896</v>
      </c>
      <c r="E8051" s="9">
        <v>7.1654384058943798E-10</v>
      </c>
    </row>
    <row r="8052" spans="1:5" ht="16" thickBot="1" x14ac:dyDescent="0.25">
      <c r="A8052" s="10" t="s">
        <v>8088</v>
      </c>
      <c r="B8052" s="10">
        <v>-1.5013432766539601</v>
      </c>
      <c r="C8052" s="10">
        <v>-1.5014654419145901</v>
      </c>
      <c r="D8052" s="10">
        <v>6.5826779926114201</v>
      </c>
      <c r="E8052" s="10">
        <v>2.5925923169958302E-9</v>
      </c>
    </row>
    <row r="8053" spans="1:5" ht="16" thickBot="1" x14ac:dyDescent="0.25">
      <c r="A8053" s="9" t="s">
        <v>8089</v>
      </c>
      <c r="B8053" s="9">
        <v>-0.73040873968342002</v>
      </c>
      <c r="C8053" s="9">
        <v>-0.73064805918112596</v>
      </c>
      <c r="D8053" s="9">
        <v>4.50605255393394</v>
      </c>
      <c r="E8053" s="9">
        <v>3.4857303309784903E-5</v>
      </c>
    </row>
    <row r="8054" spans="1:5" ht="16" thickBot="1" x14ac:dyDescent="0.25">
      <c r="A8054" s="10" t="s">
        <v>8090</v>
      </c>
      <c r="B8054" s="10">
        <v>-0.48812856795065901</v>
      </c>
      <c r="C8054" s="10">
        <v>-0.48828424050195901</v>
      </c>
      <c r="D8054" s="10">
        <v>4.3797959724761304</v>
      </c>
      <c r="E8054" s="10">
        <v>7.4693796436895599E-3</v>
      </c>
    </row>
    <row r="8055" spans="1:5" ht="16" thickBot="1" x14ac:dyDescent="0.25">
      <c r="A8055" s="9" t="s">
        <v>8091</v>
      </c>
      <c r="B8055" s="9">
        <v>-1.4043722048165801</v>
      </c>
      <c r="C8055" s="9">
        <v>-1.4044545436261799</v>
      </c>
      <c r="D8055" s="9">
        <v>7.0645706640178796</v>
      </c>
      <c r="E8055" s="9">
        <v>2.0291110462476701E-6</v>
      </c>
    </row>
    <row r="8056" spans="1:5" ht="16" thickBot="1" x14ac:dyDescent="0.25">
      <c r="A8056" s="10" t="s">
        <v>8092</v>
      </c>
      <c r="B8056" s="10">
        <v>-0.47758671252645102</v>
      </c>
      <c r="C8056" s="10">
        <v>-0.47775859246971503</v>
      </c>
      <c r="D8056" s="10">
        <v>4.30183550338909</v>
      </c>
      <c r="E8056" s="10">
        <v>6.1984605531822997E-3</v>
      </c>
    </row>
    <row r="8057" spans="1:5" ht="16" thickBot="1" x14ac:dyDescent="0.25">
      <c r="A8057" s="9" t="s">
        <v>8093</v>
      </c>
      <c r="B8057" s="9">
        <v>-1.4351199816214799</v>
      </c>
      <c r="C8057" s="9">
        <v>-1.4403500787385399</v>
      </c>
      <c r="D8057" s="9">
        <v>1.38892398973534</v>
      </c>
      <c r="E8057" s="9">
        <v>1.12848008117966E-2</v>
      </c>
    </row>
    <row r="8058" spans="1:5" ht="16" thickBot="1" x14ac:dyDescent="0.25">
      <c r="A8058" s="10" t="s">
        <v>8094</v>
      </c>
      <c r="B8058" s="10">
        <v>-1.9288900864829499</v>
      </c>
      <c r="C8058" s="10">
        <v>-1.9538311256910199</v>
      </c>
      <c r="D8058" s="10">
        <v>-0.36692859857641003</v>
      </c>
      <c r="E8058" s="10">
        <v>4.6197604339141603E-3</v>
      </c>
    </row>
    <row r="8059" spans="1:5" ht="16" thickBot="1" x14ac:dyDescent="0.25">
      <c r="A8059" s="9" t="s">
        <v>8095</v>
      </c>
      <c r="B8059" s="9">
        <v>-0.59279006205969598</v>
      </c>
      <c r="C8059" s="9">
        <v>-0.59299166841953599</v>
      </c>
      <c r="D8059" s="9">
        <v>4.5012475796288101</v>
      </c>
      <c r="E8059" s="9">
        <v>1.83913246682438E-3</v>
      </c>
    </row>
    <row r="8060" spans="1:5" ht="16" thickBot="1" x14ac:dyDescent="0.25">
      <c r="A8060" s="10" t="s">
        <v>8096</v>
      </c>
      <c r="B8060" s="10">
        <v>-1.0274015263682901</v>
      </c>
      <c r="C8060" s="10">
        <v>-1.0276957086398799</v>
      </c>
      <c r="D8060" s="10">
        <v>4.8558375876319797</v>
      </c>
      <c r="E8060" s="10">
        <v>5.0454949126985703E-7</v>
      </c>
    </row>
    <row r="8061" spans="1:5" ht="16" thickBot="1" x14ac:dyDescent="0.25">
      <c r="A8061" s="9" t="s">
        <v>8097</v>
      </c>
      <c r="B8061" s="9">
        <v>-0.98588344911533199</v>
      </c>
      <c r="C8061" s="9">
        <v>-0.98596949636054498</v>
      </c>
      <c r="D8061" s="9">
        <v>6.0959257803984803</v>
      </c>
      <c r="E8061" s="9">
        <v>1.0179243706464099E-6</v>
      </c>
    </row>
    <row r="8062" spans="1:5" ht="16" thickBot="1" x14ac:dyDescent="0.25">
      <c r="A8062" s="10" t="s">
        <v>8098</v>
      </c>
      <c r="B8062" s="10">
        <v>-0.65314013772174795</v>
      </c>
      <c r="C8062" s="10">
        <v>-0.65335103927277804</v>
      </c>
      <c r="D8062" s="10">
        <v>4.3389374311229103</v>
      </c>
      <c r="E8062" s="10">
        <v>1.7706249835556099E-4</v>
      </c>
    </row>
    <row r="8063" spans="1:5" ht="16" thickBot="1" x14ac:dyDescent="0.25">
      <c r="A8063" s="9" t="s">
        <v>8099</v>
      </c>
      <c r="B8063" s="9">
        <v>-1.4067726097911799</v>
      </c>
      <c r="C8063" s="9">
        <v>-1.4084619596453101</v>
      </c>
      <c r="D8063" s="9">
        <v>2.78108324448504</v>
      </c>
      <c r="E8063" s="9">
        <v>1.1192552167580499E-4</v>
      </c>
    </row>
    <row r="8064" spans="1:5" ht="16" thickBot="1" x14ac:dyDescent="0.25">
      <c r="A8064" s="10" t="s">
        <v>8100</v>
      </c>
      <c r="B8064" s="10">
        <v>-1.5437144328289301</v>
      </c>
      <c r="C8064" s="10">
        <v>-1.5440257557033801</v>
      </c>
      <c r="D8064" s="10">
        <v>5.31014821113805</v>
      </c>
      <c r="E8064" s="10">
        <v>3.3490458494898302E-10</v>
      </c>
    </row>
    <row r="8065" spans="1:5" ht="16" thickBot="1" x14ac:dyDescent="0.25">
      <c r="A8065" s="9" t="s">
        <v>8101</v>
      </c>
      <c r="B8065" s="9">
        <v>-3.4488905269041901</v>
      </c>
      <c r="C8065" s="9">
        <v>-3.4508065396883101</v>
      </c>
      <c r="D8065" s="9">
        <v>4.2332842427692503</v>
      </c>
      <c r="E8065" s="9">
        <v>1.0255151293663399E-6</v>
      </c>
    </row>
    <row r="8066" spans="1:5" ht="16" thickBot="1" x14ac:dyDescent="0.25">
      <c r="A8066" s="10" t="s">
        <v>8102</v>
      </c>
      <c r="B8066" s="10">
        <v>-0.480921556179357</v>
      </c>
      <c r="C8066" s="10">
        <v>-0.480960124224593</v>
      </c>
      <c r="D8066" s="10">
        <v>6.3240676545879904</v>
      </c>
      <c r="E8066" s="10">
        <v>9.4263098028927999E-3</v>
      </c>
    </row>
    <row r="8067" spans="1:5" ht="16" thickBot="1" x14ac:dyDescent="0.25">
      <c r="A8067" s="9" t="s">
        <v>8103</v>
      </c>
      <c r="B8067" s="9">
        <v>-1.4416218098791</v>
      </c>
      <c r="C8067" s="9">
        <v>-1.44185009914372</v>
      </c>
      <c r="D8067" s="9">
        <v>5.6098163255383096</v>
      </c>
      <c r="E8067" s="9">
        <v>7.9372361855835003E-9</v>
      </c>
    </row>
    <row r="8068" spans="1:5" ht="16" thickBot="1" x14ac:dyDescent="0.25">
      <c r="A8068" s="10" t="s">
        <v>8104</v>
      </c>
      <c r="B8068" s="10">
        <v>-1.9469603266917099</v>
      </c>
      <c r="C8068" s="10">
        <v>-1.9469958314799301</v>
      </c>
      <c r="D8068" s="10">
        <v>8.8859711209245305</v>
      </c>
      <c r="E8068" s="10">
        <v>3.0252942959072999E-9</v>
      </c>
    </row>
    <row r="8069" spans="1:5" ht="16" thickBot="1" x14ac:dyDescent="0.25">
      <c r="A8069" s="9" t="s">
        <v>8105</v>
      </c>
      <c r="B8069" s="9">
        <v>-0.75267305992789701</v>
      </c>
      <c r="C8069" s="9">
        <v>-0.753200708789315</v>
      </c>
      <c r="D8069" s="9">
        <v>3.1650784350204799</v>
      </c>
      <c r="E8069" s="9">
        <v>1.3560401363099999E-3</v>
      </c>
    </row>
    <row r="8070" spans="1:5" ht="16" thickBot="1" x14ac:dyDescent="0.25">
      <c r="A8070" s="10" t="s">
        <v>8106</v>
      </c>
      <c r="B8070" s="10">
        <v>-0.70494689278573697</v>
      </c>
      <c r="C8070" s="10">
        <v>-0.70570317492375401</v>
      </c>
      <c r="D8070" s="10">
        <v>2.7725559226024199</v>
      </c>
      <c r="E8070" s="10">
        <v>1.03568938367705E-3</v>
      </c>
    </row>
    <row r="8071" spans="1:5" ht="16" thickBot="1" x14ac:dyDescent="0.25">
      <c r="A8071" s="9" t="s">
        <v>8107</v>
      </c>
      <c r="B8071" s="9">
        <v>-1.22002800246426</v>
      </c>
      <c r="C8071" s="9">
        <v>-1.2249649074390001</v>
      </c>
      <c r="D8071" s="9">
        <v>1.0279328275592401</v>
      </c>
      <c r="E8071" s="9">
        <v>4.2810284882848796E-3</v>
      </c>
    </row>
    <row r="8072" spans="1:5" ht="16" thickBot="1" x14ac:dyDescent="0.25">
      <c r="A8072" s="10" t="s">
        <v>8108</v>
      </c>
      <c r="B8072" s="10">
        <v>-0.61607940823001395</v>
      </c>
      <c r="C8072" s="10">
        <v>-0.61616964544158703</v>
      </c>
      <c r="D8072" s="10">
        <v>5.4373504234840002</v>
      </c>
      <c r="E8072" s="10">
        <v>6.8160868296068196E-5</v>
      </c>
    </row>
    <row r="8073" spans="1:5" ht="16" thickBot="1" x14ac:dyDescent="0.25">
      <c r="A8073" s="9" t="s">
        <v>8109</v>
      </c>
      <c r="B8073" s="9">
        <v>-2.43989717255787</v>
      </c>
      <c r="C8073" s="9">
        <v>-2.4406628483539499</v>
      </c>
      <c r="D8073" s="9">
        <v>5.4318979346407197</v>
      </c>
      <c r="E8073" s="9">
        <v>2.1066787275317199E-9</v>
      </c>
    </row>
    <row r="8074" spans="1:5" ht="16" thickBot="1" x14ac:dyDescent="0.25">
      <c r="A8074" s="10" t="s">
        <v>8110</v>
      </c>
      <c r="B8074" s="10">
        <v>-0.75532682590882205</v>
      </c>
      <c r="C8074" s="10">
        <v>-0.755979212193859</v>
      </c>
      <c r="D8074" s="10">
        <v>2.9783372591369002</v>
      </c>
      <c r="E8074" s="10">
        <v>2.1658285472369401E-3</v>
      </c>
    </row>
    <row r="8075" spans="1:5" ht="16" thickBot="1" x14ac:dyDescent="0.25">
      <c r="A8075" s="9" t="s">
        <v>8111</v>
      </c>
      <c r="B8075" s="9">
        <v>-0.82176043035219404</v>
      </c>
      <c r="C8075" s="9">
        <v>-0.82181541762499699</v>
      </c>
      <c r="D8075" s="9">
        <v>6.2520889713502203</v>
      </c>
      <c r="E8075" s="9">
        <v>1.8167716818579701E-3</v>
      </c>
    </row>
    <row r="8076" spans="1:5" ht="16" thickBot="1" x14ac:dyDescent="0.25">
      <c r="A8076" s="10" t="s">
        <v>8112</v>
      </c>
      <c r="B8076" s="10">
        <v>-0.46000570972937999</v>
      </c>
      <c r="C8076" s="10">
        <v>-0.46021110369912299</v>
      </c>
      <c r="D8076" s="10">
        <v>3.87682735246482</v>
      </c>
      <c r="E8076" s="10">
        <v>1.62755659699759E-2</v>
      </c>
    </row>
    <row r="8077" spans="1:5" ht="16" thickBot="1" x14ac:dyDescent="0.25">
      <c r="A8077" s="9" t="s">
        <v>8113</v>
      </c>
      <c r="B8077" s="9">
        <v>-0.57230227322302996</v>
      </c>
      <c r="C8077" s="9">
        <v>-0.57233603355837803</v>
      </c>
      <c r="D8077" s="9">
        <v>6.7601365151518102</v>
      </c>
      <c r="E8077" s="9">
        <v>4.9951907966293404E-4</v>
      </c>
    </row>
    <row r="8078" spans="1:5" ht="16" thickBot="1" x14ac:dyDescent="0.25">
      <c r="A8078" s="10" t="s">
        <v>8114</v>
      </c>
      <c r="B8078" s="10">
        <v>-0.83032448815309401</v>
      </c>
      <c r="C8078" s="10">
        <v>-0.83045209691439004</v>
      </c>
      <c r="D8078" s="10">
        <v>5.4714321266478798</v>
      </c>
      <c r="E8078" s="10">
        <v>2.8959923169081701E-6</v>
      </c>
    </row>
    <row r="8079" spans="1:5" ht="16" thickBot="1" x14ac:dyDescent="0.25">
      <c r="A8079" s="9" t="s">
        <v>8115</v>
      </c>
      <c r="B8079" s="9">
        <v>-0.48351035819091098</v>
      </c>
      <c r="C8079" s="9">
        <v>-0.483517713003351</v>
      </c>
      <c r="D8079" s="9">
        <v>8.7034543899985302</v>
      </c>
      <c r="E8079" s="9">
        <v>7.0781476249141299E-3</v>
      </c>
    </row>
    <row r="8080" spans="1:5" ht="16" thickBot="1" x14ac:dyDescent="0.25">
      <c r="A8080" s="10" t="s">
        <v>8116</v>
      </c>
      <c r="B8080" s="10">
        <v>-0.61636405063525002</v>
      </c>
      <c r="C8080" s="10">
        <v>-0.61646464537064205</v>
      </c>
      <c r="D8080" s="10">
        <v>4.9667178877209199</v>
      </c>
      <c r="E8080" s="10">
        <v>1.15580682229295E-3</v>
      </c>
    </row>
    <row r="8081" spans="1:5" ht="16" thickBot="1" x14ac:dyDescent="0.25">
      <c r="A8081" s="9" t="s">
        <v>8117</v>
      </c>
      <c r="B8081" s="9">
        <v>-0.69321901093478</v>
      </c>
      <c r="C8081" s="9">
        <v>-0.69340883748889104</v>
      </c>
      <c r="D8081" s="9">
        <v>4.1794800559373302</v>
      </c>
      <c r="E8081" s="9">
        <v>1.33849320198243E-3</v>
      </c>
    </row>
    <row r="8082" spans="1:5" ht="16" thickBot="1" x14ac:dyDescent="0.25">
      <c r="A8082" s="10" t="s">
        <v>8118</v>
      </c>
      <c r="B8082" s="10">
        <v>-0.69224026556754903</v>
      </c>
      <c r="C8082" s="10">
        <v>-0.69238652706108295</v>
      </c>
      <c r="D8082" s="10">
        <v>5.0261657242064697</v>
      </c>
      <c r="E8082" s="10">
        <v>4.1355351608056499E-5</v>
      </c>
    </row>
    <row r="8083" spans="1:5" ht="16" thickBot="1" x14ac:dyDescent="0.25">
      <c r="A8083" s="9" t="s">
        <v>8119</v>
      </c>
      <c r="B8083" s="9">
        <v>-0.78549610261174496</v>
      </c>
      <c r="C8083" s="9">
        <v>-0.78569544424504201</v>
      </c>
      <c r="D8083" s="9">
        <v>4.6607126774941401</v>
      </c>
      <c r="E8083" s="9">
        <v>6.5443794713554096E-5</v>
      </c>
    </row>
    <row r="8084" spans="1:5" ht="16" thickBot="1" x14ac:dyDescent="0.25">
      <c r="A8084" s="10" t="s">
        <v>8120</v>
      </c>
      <c r="B8084" s="10">
        <v>-0.44208279845634502</v>
      </c>
      <c r="C8084" s="10">
        <v>-0.44218860389624598</v>
      </c>
      <c r="D8084" s="10">
        <v>4.8087891531922899</v>
      </c>
      <c r="E8084" s="10">
        <v>9.2373570452830706E-3</v>
      </c>
    </row>
    <row r="8085" spans="1:5" ht="16" thickBot="1" x14ac:dyDescent="0.25">
      <c r="A8085" s="9" t="s">
        <v>8121</v>
      </c>
      <c r="B8085" s="9">
        <v>-0.81117701517284901</v>
      </c>
      <c r="C8085" s="9">
        <v>-0.81120879825884495</v>
      </c>
      <c r="D8085" s="9">
        <v>7.4707031761500504</v>
      </c>
      <c r="E8085" s="9">
        <v>2.6345605947776301E-4</v>
      </c>
    </row>
    <row r="8086" spans="1:5" ht="16" thickBot="1" x14ac:dyDescent="0.25">
      <c r="A8086" s="10" t="s">
        <v>8122</v>
      </c>
      <c r="B8086" s="10">
        <v>-1.59124648505174</v>
      </c>
      <c r="C8086" s="10">
        <v>-1.5914572587790401</v>
      </c>
      <c r="D8086" s="10">
        <v>5.8361188890037399</v>
      </c>
      <c r="E8086" s="10">
        <v>2.0991862765169499E-8</v>
      </c>
    </row>
    <row r="8087" spans="1:5" ht="16" thickBot="1" x14ac:dyDescent="0.25">
      <c r="A8087" s="9" t="s">
        <v>8123</v>
      </c>
      <c r="B8087" s="9">
        <v>-1.26644020079107</v>
      </c>
      <c r="C8087" s="9">
        <v>-1.26661364022491</v>
      </c>
      <c r="D8087" s="9">
        <v>6.0987950262341997</v>
      </c>
      <c r="E8087" s="9">
        <v>4.6018725034217502E-7</v>
      </c>
    </row>
    <row r="8088" spans="1:5" ht="16" thickBot="1" x14ac:dyDescent="0.25">
      <c r="A8088" s="10" t="s">
        <v>8124</v>
      </c>
      <c r="B8088" s="10">
        <v>-1.11920371447111</v>
      </c>
      <c r="C8088" s="10">
        <v>-1.11923341747317</v>
      </c>
      <c r="D8088" s="10">
        <v>8.0313235723564507</v>
      </c>
      <c r="E8088" s="10">
        <v>2.6143873728329199E-4</v>
      </c>
    </row>
    <row r="8089" spans="1:5" ht="16" thickBot="1" x14ac:dyDescent="0.25">
      <c r="A8089" s="9" t="s">
        <v>8125</v>
      </c>
      <c r="B8089" s="9">
        <v>-1.95185738299566</v>
      </c>
      <c r="C8089" s="9">
        <v>-1.9532294988249801</v>
      </c>
      <c r="D8089" s="9">
        <v>3.3397653997045298</v>
      </c>
      <c r="E8089" s="9">
        <v>1.36812984892428E-9</v>
      </c>
    </row>
    <row r="8090" spans="1:5" ht="16" thickBot="1" x14ac:dyDescent="0.25">
      <c r="A8090" s="10" t="s">
        <v>8126</v>
      </c>
      <c r="B8090" s="10">
        <v>-1.1082242969113301</v>
      </c>
      <c r="C8090" s="10">
        <v>-1.10856657475381</v>
      </c>
      <c r="D8090" s="10">
        <v>4.5735918044380703</v>
      </c>
      <c r="E8090" s="10">
        <v>2.7011504947657898E-8</v>
      </c>
    </row>
    <row r="8091" spans="1:5" ht="16" thickBot="1" x14ac:dyDescent="0.25">
      <c r="A8091" s="9" t="s">
        <v>8127</v>
      </c>
      <c r="B8091" s="9">
        <v>-1.5949479259419499</v>
      </c>
      <c r="C8091" s="9">
        <v>-1.59539440584366</v>
      </c>
      <c r="D8091" s="9">
        <v>4.9386269765805197</v>
      </c>
      <c r="E8091" s="9">
        <v>3.58440070354897E-9</v>
      </c>
    </row>
    <row r="8092" spans="1:5" ht="16" thickBot="1" x14ac:dyDescent="0.25">
      <c r="A8092" s="10" t="s">
        <v>8128</v>
      </c>
      <c r="B8092" s="10">
        <v>-0.485386175733726</v>
      </c>
      <c r="C8092" s="10">
        <v>-0.48547258074166799</v>
      </c>
      <c r="D8092" s="10">
        <v>5.13106660518193</v>
      </c>
      <c r="E8092" s="10">
        <v>5.8751458434744101E-3</v>
      </c>
    </row>
    <row r="8093" spans="1:5" ht="16" thickBot="1" x14ac:dyDescent="0.25">
      <c r="A8093" s="9" t="s">
        <v>8129</v>
      </c>
      <c r="B8093" s="9">
        <v>-1.5405655024939</v>
      </c>
      <c r="C8093" s="9">
        <v>-1.54099769759377</v>
      </c>
      <c r="D8093" s="9">
        <v>4.87956125324492</v>
      </c>
      <c r="E8093" s="9">
        <v>1.6127657486382801E-7</v>
      </c>
    </row>
    <row r="8094" spans="1:5" ht="16" thickBot="1" x14ac:dyDescent="0.25">
      <c r="A8094" s="10" t="s">
        <v>8130</v>
      </c>
      <c r="B8094" s="10">
        <v>-1.0381476679639701</v>
      </c>
      <c r="C8094" s="10">
        <v>-1.03839714532778</v>
      </c>
      <c r="D8094" s="10">
        <v>5.22019551664369</v>
      </c>
      <c r="E8094" s="10">
        <v>2.3081982873651599E-3</v>
      </c>
    </row>
    <row r="8095" spans="1:5" ht="16" thickBot="1" x14ac:dyDescent="0.25">
      <c r="A8095" s="9" t="s">
        <v>8131</v>
      </c>
      <c r="B8095" s="9">
        <v>-2.2824611494543801</v>
      </c>
      <c r="C8095" s="9">
        <v>-2.2825647165445502</v>
      </c>
      <c r="D8095" s="9">
        <v>7.3522181780293199</v>
      </c>
      <c r="E8095" s="9">
        <v>8.3302385907340205E-8</v>
      </c>
    </row>
    <row r="8096" spans="1:5" ht="16" thickBot="1" x14ac:dyDescent="0.25">
      <c r="A8096" s="10" t="s">
        <v>8132</v>
      </c>
      <c r="B8096" s="10">
        <v>-0.49260245235599498</v>
      </c>
      <c r="C8096" s="10">
        <v>-0.49269752994246002</v>
      </c>
      <c r="D8096" s="10">
        <v>4.9540331214488296</v>
      </c>
      <c r="E8096" s="10">
        <v>1.3383267446276199E-3</v>
      </c>
    </row>
    <row r="8097" spans="1:5" ht="16" thickBot="1" x14ac:dyDescent="0.25">
      <c r="A8097" s="9" t="s">
        <v>8133</v>
      </c>
      <c r="B8097" s="9">
        <v>-0.48892939831531002</v>
      </c>
      <c r="C8097" s="9">
        <v>-0.48897082591637903</v>
      </c>
      <c r="D8097" s="9">
        <v>6.0741679763039498</v>
      </c>
      <c r="E8097" s="9">
        <v>8.20904043644667E-4</v>
      </c>
    </row>
    <row r="8098" spans="1:5" ht="16" thickBot="1" x14ac:dyDescent="0.25">
      <c r="A8098" s="10" t="s">
        <v>8134</v>
      </c>
      <c r="B8098" s="10">
        <v>-0.80891362731987704</v>
      </c>
      <c r="C8098" s="10">
        <v>-0.80904511670766599</v>
      </c>
      <c r="D8098" s="10">
        <v>5.2198557021638701</v>
      </c>
      <c r="E8098" s="10">
        <v>1.1970005697928201E-6</v>
      </c>
    </row>
    <row r="8099" spans="1:5" ht="16" thickBot="1" x14ac:dyDescent="0.25">
      <c r="A8099" s="9" t="s">
        <v>8135</v>
      </c>
      <c r="B8099" s="9">
        <v>-0.91555105260520597</v>
      </c>
      <c r="C8099" s="9">
        <v>-0.91567083016804696</v>
      </c>
      <c r="D8099" s="9">
        <v>5.8237637344409698</v>
      </c>
      <c r="E8099" s="9">
        <v>9.4499997911545699E-6</v>
      </c>
    </row>
    <row r="8100" spans="1:5" ht="16" thickBot="1" x14ac:dyDescent="0.25">
      <c r="A8100" s="10" t="s">
        <v>8136</v>
      </c>
      <c r="B8100" s="10">
        <v>-0.60402850385529505</v>
      </c>
      <c r="C8100" s="10">
        <v>-0.60408586148451904</v>
      </c>
      <c r="D8100" s="10">
        <v>6.1302314617736204</v>
      </c>
      <c r="E8100" s="10">
        <v>9.2075017924435299E-4</v>
      </c>
    </row>
    <row r="8101" spans="1:5" ht="16" thickBot="1" x14ac:dyDescent="0.25">
      <c r="A8101" s="9" t="s">
        <v>8137</v>
      </c>
      <c r="B8101" s="9">
        <v>-0.40364143476804698</v>
      </c>
      <c r="C8101" s="9">
        <v>-0.40373252260996401</v>
      </c>
      <c r="D8101" s="9">
        <v>4.7848485761931103</v>
      </c>
      <c r="E8101" s="9">
        <v>1.4394666576175301E-2</v>
      </c>
    </row>
    <row r="8102" spans="1:5" ht="16" thickBot="1" x14ac:dyDescent="0.25">
      <c r="A8102" s="10" t="s">
        <v>8138</v>
      </c>
      <c r="B8102" s="10">
        <v>-0.67931728119679702</v>
      </c>
      <c r="C8102" s="10">
        <v>-0.67943660688458996</v>
      </c>
      <c r="D8102" s="10">
        <v>5.15411354498021</v>
      </c>
      <c r="E8102" s="10">
        <v>2.9445419581788403E-4</v>
      </c>
    </row>
    <row r="8103" spans="1:5" ht="16" thickBot="1" x14ac:dyDescent="0.25">
      <c r="A8103" s="9" t="s">
        <v>8139</v>
      </c>
      <c r="B8103" s="9">
        <v>-1.77887601175748</v>
      </c>
      <c r="C8103" s="9">
        <v>-1.7789534339147099</v>
      </c>
      <c r="D8103" s="9">
        <v>7.40061856026598</v>
      </c>
      <c r="E8103" s="9">
        <v>2.3948982887227601E-7</v>
      </c>
    </row>
    <row r="8104" spans="1:5" ht="16" thickBot="1" x14ac:dyDescent="0.25">
      <c r="A8104" s="10" t="s">
        <v>8140</v>
      </c>
      <c r="B8104" s="10">
        <v>-0.98142633886326103</v>
      </c>
      <c r="C8104" s="10">
        <v>-0.98435308203029603</v>
      </c>
      <c r="D8104" s="10">
        <v>1.73238288852515</v>
      </c>
      <c r="E8104" s="10">
        <v>4.0518825849799496E-3</v>
      </c>
    </row>
    <row r="8105" spans="1:5" ht="16" thickBot="1" x14ac:dyDescent="0.25">
      <c r="A8105" s="9" t="s">
        <v>8141</v>
      </c>
      <c r="B8105" s="9">
        <v>-1.15189581723646</v>
      </c>
      <c r="C8105" s="9">
        <v>-1.15617883168738</v>
      </c>
      <c r="D8105" s="9">
        <v>0.86322258480301906</v>
      </c>
      <c r="E8105" s="9">
        <v>3.5366969270928198E-3</v>
      </c>
    </row>
    <row r="8106" spans="1:5" ht="16" thickBot="1" x14ac:dyDescent="0.25">
      <c r="A8106" s="10" t="s">
        <v>8142</v>
      </c>
      <c r="B8106" s="10">
        <v>-1.60335611485466</v>
      </c>
      <c r="C8106" s="10">
        <v>-1.60339485897059</v>
      </c>
      <c r="D8106" s="10">
        <v>8.5268412687042794</v>
      </c>
      <c r="E8106" s="10">
        <v>3.51272115070959E-10</v>
      </c>
    </row>
    <row r="8107" spans="1:5" ht="16" thickBot="1" x14ac:dyDescent="0.25">
      <c r="A8107" s="9" t="s">
        <v>8143</v>
      </c>
      <c r="B8107" s="9">
        <v>-3.7979387166969798</v>
      </c>
      <c r="C8107" s="9">
        <v>-3.8147356964502301</v>
      </c>
      <c r="D8107" s="9">
        <v>2.0879544809872201</v>
      </c>
      <c r="E8107" s="9">
        <v>7.4219485586079197E-9</v>
      </c>
    </row>
    <row r="8108" spans="1:5" ht="16" thickBot="1" x14ac:dyDescent="0.25">
      <c r="A8108" s="10" t="s">
        <v>8144</v>
      </c>
      <c r="B8108" s="10">
        <v>-0.62091789285647203</v>
      </c>
      <c r="C8108" s="10">
        <v>-0.62097820373795198</v>
      </c>
      <c r="D8108" s="10">
        <v>5.9359555591212301</v>
      </c>
      <c r="E8108" s="10">
        <v>5.6949047113403199E-5</v>
      </c>
    </row>
    <row r="8109" spans="1:5" ht="16" thickBot="1" x14ac:dyDescent="0.25">
      <c r="A8109" s="9" t="s">
        <v>8145</v>
      </c>
      <c r="B8109" s="9">
        <v>-0.64482911378387098</v>
      </c>
      <c r="C8109" s="9">
        <v>-0.64490726150289901</v>
      </c>
      <c r="D8109" s="9">
        <v>5.98071275732066</v>
      </c>
      <c r="E8109" s="9">
        <v>5.8263959240605903E-4</v>
      </c>
    </row>
    <row r="8110" spans="1:5" ht="16" thickBot="1" x14ac:dyDescent="0.25">
      <c r="A8110" s="10" t="s">
        <v>8146</v>
      </c>
      <c r="B8110" s="10">
        <v>-1.5405930548882001</v>
      </c>
      <c r="C8110" s="10">
        <v>-1.56037212134746</v>
      </c>
      <c r="D8110" s="10">
        <v>-0.68074169809841101</v>
      </c>
      <c r="E8110" s="10">
        <v>5.7906183957604496E-3</v>
      </c>
    </row>
    <row r="8111" spans="1:5" ht="16" thickBot="1" x14ac:dyDescent="0.25">
      <c r="A8111" s="9" t="s">
        <v>8147</v>
      </c>
      <c r="B8111" s="9">
        <v>-0.64071361403863303</v>
      </c>
      <c r="C8111" s="9">
        <v>-0.64078802792815803</v>
      </c>
      <c r="D8111" s="9">
        <v>5.9528282638439203</v>
      </c>
      <c r="E8111" s="9">
        <v>3.92944796496559E-3</v>
      </c>
    </row>
    <row r="8112" spans="1:5" ht="16" thickBot="1" x14ac:dyDescent="0.25">
      <c r="A8112" s="10" t="s">
        <v>8148</v>
      </c>
      <c r="B8112" s="10">
        <v>-1.08364925296884</v>
      </c>
      <c r="C8112" s="10">
        <v>-1.08383671429094</v>
      </c>
      <c r="D8112" s="10">
        <v>5.0679224308125699</v>
      </c>
      <c r="E8112" s="10">
        <v>5.4549280279232602E-6</v>
      </c>
    </row>
    <row r="8113" spans="1:5" ht="16" thickBot="1" x14ac:dyDescent="0.25">
      <c r="A8113" s="9" t="s">
        <v>8149</v>
      </c>
      <c r="B8113" s="9">
        <v>-1.8939777771601201</v>
      </c>
      <c r="C8113" s="9">
        <v>-1.89433498341563</v>
      </c>
      <c r="D8113" s="9">
        <v>5.6698269791787803</v>
      </c>
      <c r="E8113" s="9">
        <v>2.1992543983986899E-10</v>
      </c>
    </row>
    <row r="8114" spans="1:5" ht="16" thickBot="1" x14ac:dyDescent="0.25">
      <c r="A8114" s="10" t="s">
        <v>8150</v>
      </c>
      <c r="B8114" s="10">
        <v>-1.29347863128772</v>
      </c>
      <c r="C8114" s="10">
        <v>-1.2936307822251101</v>
      </c>
      <c r="D8114" s="10">
        <v>6.08957643141418</v>
      </c>
      <c r="E8114" s="10">
        <v>4.1290881180675702E-8</v>
      </c>
    </row>
    <row r="8115" spans="1:5" ht="16" thickBot="1" x14ac:dyDescent="0.25">
      <c r="A8115" s="9" t="s">
        <v>8151</v>
      </c>
      <c r="B8115" s="9">
        <v>-0.80372822069342997</v>
      </c>
      <c r="C8115" s="9">
        <v>-0.80380928234690796</v>
      </c>
      <c r="D8115" s="9">
        <v>6.1297485803243896</v>
      </c>
      <c r="E8115" s="9">
        <v>4.2809455809066999E-3</v>
      </c>
    </row>
    <row r="8116" spans="1:5" ht="16" thickBot="1" x14ac:dyDescent="0.25">
      <c r="A8116" s="10" t="s">
        <v>8152</v>
      </c>
      <c r="B8116" s="10">
        <v>-1.42163674643745</v>
      </c>
      <c r="C8116" s="10">
        <v>-1.42240461108937</v>
      </c>
      <c r="D8116" s="10">
        <v>3.9293582645692302</v>
      </c>
      <c r="E8116" s="10">
        <v>9.4152143852993502E-8</v>
      </c>
    </row>
    <row r="8117" spans="1:5" ht="16" thickBot="1" x14ac:dyDescent="0.25">
      <c r="A8117" s="9" t="s">
        <v>8153</v>
      </c>
      <c r="B8117" s="9">
        <v>-1.5795481437268299</v>
      </c>
      <c r="C8117" s="9">
        <v>-1.57970968182121</v>
      </c>
      <c r="D8117" s="9">
        <v>6.1593714342103798</v>
      </c>
      <c r="E8117" s="9">
        <v>2.32473119031356E-7</v>
      </c>
    </row>
    <row r="8118" spans="1:5" ht="16" thickBot="1" x14ac:dyDescent="0.25">
      <c r="A8118" s="10" t="s">
        <v>8154</v>
      </c>
      <c r="B8118" s="10">
        <v>-1.8924977617122301</v>
      </c>
      <c r="C8118" s="10">
        <v>-1.89265305850895</v>
      </c>
      <c r="D8118" s="10">
        <v>6.6848712997502604</v>
      </c>
      <c r="E8118" s="10">
        <v>2.01841084454747E-8</v>
      </c>
    </row>
    <row r="8119" spans="1:5" ht="16" thickBot="1" x14ac:dyDescent="0.25">
      <c r="A8119" s="9" t="s">
        <v>8155</v>
      </c>
      <c r="B8119" s="9">
        <v>-1.66426941859718</v>
      </c>
      <c r="C8119" s="9">
        <v>-1.66443596093125</v>
      </c>
      <c r="D8119" s="9">
        <v>6.6471666194359598</v>
      </c>
      <c r="E8119" s="9">
        <v>2.12285712511501E-5</v>
      </c>
    </row>
    <row r="8120" spans="1:5" ht="16" thickBot="1" x14ac:dyDescent="0.25">
      <c r="A8120" s="10" t="s">
        <v>8156</v>
      </c>
      <c r="B8120" s="10">
        <v>-0.59407879595978896</v>
      </c>
      <c r="C8120" s="10">
        <v>-0.59456126432253298</v>
      </c>
      <c r="D8120" s="10">
        <v>2.7428505753846602</v>
      </c>
      <c r="E8120" s="10">
        <v>1.1096894160541999E-2</v>
      </c>
    </row>
    <row r="8121" spans="1:5" ht="16" thickBot="1" x14ac:dyDescent="0.25">
      <c r="A8121" s="9" t="s">
        <v>8157</v>
      </c>
      <c r="B8121" s="9">
        <v>-0.58682987165691602</v>
      </c>
      <c r="C8121" s="9">
        <v>-0.58699255096708403</v>
      </c>
      <c r="D8121" s="9">
        <v>4.5084056142279696</v>
      </c>
      <c r="E8121" s="9">
        <v>1.3560596485171501E-3</v>
      </c>
    </row>
    <row r="8122" spans="1:5" ht="16" thickBot="1" x14ac:dyDescent="0.25">
      <c r="A8122" s="10" t="s">
        <v>8158</v>
      </c>
      <c r="B8122" s="10">
        <v>-1.0001787684119701</v>
      </c>
      <c r="C8122" s="10">
        <v>-1.0009030125266101</v>
      </c>
      <c r="D8122" s="10">
        <v>3.30238935922995</v>
      </c>
      <c r="E8122" s="10">
        <v>4.9890633852981499E-4</v>
      </c>
    </row>
    <row r="8123" spans="1:5" ht="16" thickBot="1" x14ac:dyDescent="0.25">
      <c r="A8123" s="9" t="s">
        <v>8159</v>
      </c>
      <c r="B8123" s="9">
        <v>-0.94796520919355798</v>
      </c>
      <c r="C8123" s="9">
        <v>-0.94847770105842599</v>
      </c>
      <c r="D8123" s="9">
        <v>4.7998048500018502</v>
      </c>
      <c r="E8123" s="9">
        <v>6.1407663406185897E-4</v>
      </c>
    </row>
    <row r="8124" spans="1:5" ht="16" thickBot="1" x14ac:dyDescent="0.25">
      <c r="A8124" s="10" t="s">
        <v>8160</v>
      </c>
      <c r="B8124" s="10">
        <v>-0.44704438558021298</v>
      </c>
      <c r="C8124" s="10">
        <v>-0.44721647145864502</v>
      </c>
      <c r="D8124" s="10">
        <v>4.2452581025503404</v>
      </c>
      <c r="E8124" s="10">
        <v>1.8784654294762001E-2</v>
      </c>
    </row>
    <row r="8125" spans="1:5" ht="16" thickBot="1" x14ac:dyDescent="0.25">
      <c r="A8125" s="9" t="s">
        <v>8161</v>
      </c>
      <c r="B8125" s="9">
        <v>-2.0209857794066899</v>
      </c>
      <c r="C8125" s="9">
        <v>-2.0213279303992699</v>
      </c>
      <c r="D8125" s="9">
        <v>5.7589599887203997</v>
      </c>
      <c r="E8125" s="9">
        <v>5.4408650585818797E-12</v>
      </c>
    </row>
    <row r="8126" spans="1:5" ht="16" thickBot="1" x14ac:dyDescent="0.25">
      <c r="A8126" s="10" t="s">
        <v>8162</v>
      </c>
      <c r="B8126" s="10">
        <v>-2.35254615801967</v>
      </c>
      <c r="C8126" s="10">
        <v>-2.3544270781687699</v>
      </c>
      <c r="D8126" s="10">
        <v>3.53165970692302</v>
      </c>
      <c r="E8126" s="10">
        <v>2.6745626315862601E-9</v>
      </c>
    </row>
    <row r="8127" spans="1:5" ht="16" thickBot="1" x14ac:dyDescent="0.25">
      <c r="A8127" s="9" t="s">
        <v>8163</v>
      </c>
      <c r="B8127" s="9">
        <v>-0.56976118365203499</v>
      </c>
      <c r="C8127" s="9">
        <v>-0.56980438744168604</v>
      </c>
      <c r="D8127" s="9">
        <v>6.4834980406759097</v>
      </c>
      <c r="E8127" s="9">
        <v>8.4303685806750705E-4</v>
      </c>
    </row>
    <row r="8128" spans="1:5" ht="16" thickBot="1" x14ac:dyDescent="0.25">
      <c r="A8128" s="10" t="s">
        <v>8164</v>
      </c>
      <c r="B8128" s="10">
        <v>-0.91667858876213704</v>
      </c>
      <c r="C8128" s="10">
        <v>-0.91683592217042498</v>
      </c>
      <c r="D8128" s="10">
        <v>5.3900663713672898</v>
      </c>
      <c r="E8128" s="10">
        <v>9.0718248278878403E-7</v>
      </c>
    </row>
    <row r="8129" spans="1:5" ht="16" thickBot="1" x14ac:dyDescent="0.25">
      <c r="A8129" s="9" t="s">
        <v>8165</v>
      </c>
      <c r="B8129" s="9">
        <v>-1.8478014653661401</v>
      </c>
      <c r="C8129" s="9">
        <v>-1.8479004916839099</v>
      </c>
      <c r="D8129" s="9">
        <v>7.2681666194492101</v>
      </c>
      <c r="E8129" s="9">
        <v>8.5534441397971504E-12</v>
      </c>
    </row>
    <row r="8130" spans="1:5" ht="16" thickBot="1" x14ac:dyDescent="0.25">
      <c r="A8130" s="10" t="s">
        <v>8166</v>
      </c>
      <c r="B8130" s="10">
        <v>-0.84047039937384405</v>
      </c>
      <c r="C8130" s="10">
        <v>-0.84081590648723703</v>
      </c>
      <c r="D8130" s="10">
        <v>3.6296457124460599</v>
      </c>
      <c r="E8130" s="10">
        <v>8.3149266238616903E-6</v>
      </c>
    </row>
    <row r="8131" spans="1:5" ht="16" thickBot="1" x14ac:dyDescent="0.25">
      <c r="A8131" s="9" t="s">
        <v>8167</v>
      </c>
      <c r="B8131" s="9">
        <v>-1.1474043690358999</v>
      </c>
      <c r="C8131" s="9">
        <v>-1.14749262728371</v>
      </c>
      <c r="D8131" s="9">
        <v>6.8214722681789697</v>
      </c>
      <c r="E8131" s="9">
        <v>3.3804338223746702E-8</v>
      </c>
    </row>
    <row r="8132" spans="1:5" ht="16" thickBot="1" x14ac:dyDescent="0.25">
      <c r="A8132" s="10" t="s">
        <v>8168</v>
      </c>
      <c r="B8132" s="10">
        <v>-0.75163300400441102</v>
      </c>
      <c r="C8132" s="10">
        <v>-0.75177755301979099</v>
      </c>
      <c r="D8132" s="10">
        <v>5.2088440173887403</v>
      </c>
      <c r="E8132" s="10">
        <v>2.4251964024623901E-5</v>
      </c>
    </row>
    <row r="8133" spans="1:5" ht="16" thickBot="1" x14ac:dyDescent="0.25">
      <c r="A8133" s="9" t="s">
        <v>8169</v>
      </c>
      <c r="B8133" s="9">
        <v>-1.56221435066965</v>
      </c>
      <c r="C8133" s="9">
        <v>-1.5631462843963899</v>
      </c>
      <c r="D8133" s="9">
        <v>4.1716666876133699</v>
      </c>
      <c r="E8133" s="9">
        <v>2.0786420817996698E-6</v>
      </c>
    </row>
    <row r="8134" spans="1:5" ht="16" thickBot="1" x14ac:dyDescent="0.25">
      <c r="A8134" s="10" t="s">
        <v>8170</v>
      </c>
      <c r="B8134" s="10">
        <v>-1.4923796378113501</v>
      </c>
      <c r="C8134" s="10">
        <v>-1.49247807932261</v>
      </c>
      <c r="D8134" s="10">
        <v>6.8272535941240697</v>
      </c>
      <c r="E8134" s="10">
        <v>3.9599659930022599E-8</v>
      </c>
    </row>
    <row r="8135" spans="1:5" ht="16" thickBot="1" x14ac:dyDescent="0.25">
      <c r="A8135" s="9" t="s">
        <v>8171</v>
      </c>
      <c r="B8135" s="9">
        <v>-1.51925080782526</v>
      </c>
      <c r="C8135" s="9">
        <v>-1.5192831399691</v>
      </c>
      <c r="D8135" s="9">
        <v>8.6341848206617193</v>
      </c>
      <c r="E8135" s="9">
        <v>4.6320800149849602E-6</v>
      </c>
    </row>
    <row r="8136" spans="1:5" ht="16" thickBot="1" x14ac:dyDescent="0.25">
      <c r="A8136" s="10" t="s">
        <v>8172</v>
      </c>
      <c r="B8136" s="10">
        <v>-0.85266903171196895</v>
      </c>
      <c r="C8136" s="10">
        <v>-0.85306608630071101</v>
      </c>
      <c r="D8136" s="10">
        <v>4.1841996610382797</v>
      </c>
      <c r="E8136" s="10">
        <v>1.5306340496017898E-5</v>
      </c>
    </row>
    <row r="8137" spans="1:5" ht="16" thickBot="1" x14ac:dyDescent="0.25">
      <c r="A8137" s="9" t="s">
        <v>8173</v>
      </c>
      <c r="B8137" s="9">
        <v>-1.71593973781179</v>
      </c>
      <c r="C8137" s="9">
        <v>-1.7160018858749899</v>
      </c>
      <c r="D8137" s="9">
        <v>7.8513489445589402</v>
      </c>
      <c r="E8137" s="9">
        <v>6.58082423527516E-7</v>
      </c>
    </row>
    <row r="8138" spans="1:5" ht="16" thickBot="1" x14ac:dyDescent="0.25">
      <c r="A8138" s="10" t="s">
        <v>8174</v>
      </c>
      <c r="B8138" s="10">
        <v>-0.41457662819049002</v>
      </c>
      <c r="C8138" s="10">
        <v>-0.41464279907540502</v>
      </c>
      <c r="D8138" s="10">
        <v>5.4655943070643698</v>
      </c>
      <c r="E8138" s="10">
        <v>1.0633715566478699E-2</v>
      </c>
    </row>
    <row r="8139" spans="1:5" ht="16" thickBot="1" x14ac:dyDescent="0.25">
      <c r="A8139" s="9" t="s">
        <v>8175</v>
      </c>
      <c r="B8139" s="9">
        <v>-1.1017501047376801</v>
      </c>
      <c r="C8139" s="9">
        <v>-1.1020865152605299</v>
      </c>
      <c r="D8139" s="9">
        <v>4.7771192698223501</v>
      </c>
      <c r="E8139" s="9">
        <v>9.9535516110425505E-8</v>
      </c>
    </row>
    <row r="8140" spans="1:5" ht="16" thickBot="1" x14ac:dyDescent="0.25">
      <c r="A8140" s="10" t="s">
        <v>8176</v>
      </c>
      <c r="B8140" s="10">
        <v>-1.1515327418299299</v>
      </c>
      <c r="C8140" s="10">
        <v>-1.1521005347173101</v>
      </c>
      <c r="D8140" s="10">
        <v>4.0342962079050304</v>
      </c>
      <c r="E8140" s="10">
        <v>7.7441430709398905E-6</v>
      </c>
    </row>
    <row r="8141" spans="1:5" ht="16" thickBot="1" x14ac:dyDescent="0.25">
      <c r="A8141" s="9" t="s">
        <v>8177</v>
      </c>
      <c r="B8141" s="9">
        <v>-1.29197224781496</v>
      </c>
      <c r="C8141" s="9">
        <v>-1.29294138265803</v>
      </c>
      <c r="D8141" s="9">
        <v>3.39331961145828</v>
      </c>
      <c r="E8141" s="9">
        <v>9.0675954581741996E-6</v>
      </c>
    </row>
    <row r="8142" spans="1:5" ht="16" thickBot="1" x14ac:dyDescent="0.25">
      <c r="A8142" s="10" t="s">
        <v>8178</v>
      </c>
      <c r="B8142" s="10">
        <v>-0.74125982750241803</v>
      </c>
      <c r="C8142" s="10">
        <v>-0.74147575234089003</v>
      </c>
      <c r="D8142" s="10">
        <v>4.5532735588022302</v>
      </c>
      <c r="E8142" s="10">
        <v>5.2417979930669803E-4</v>
      </c>
    </row>
    <row r="8143" spans="1:5" ht="16" thickBot="1" x14ac:dyDescent="0.25">
      <c r="A8143" s="9" t="s">
        <v>8179</v>
      </c>
      <c r="B8143" s="9">
        <v>-0.93397558552541105</v>
      </c>
      <c r="C8143" s="9">
        <v>-0.93634021823079905</v>
      </c>
      <c r="D8143" s="9">
        <v>2.0160625878420202</v>
      </c>
      <c r="E8143" s="9">
        <v>1.4435012230352899E-3</v>
      </c>
    </row>
    <row r="8144" spans="1:5" ht="16" thickBot="1" x14ac:dyDescent="0.25">
      <c r="A8144" s="10" t="s">
        <v>8180</v>
      </c>
      <c r="B8144" s="10">
        <v>-0.59769093523310501</v>
      </c>
      <c r="C8144" s="10">
        <v>-0.598089742564617</v>
      </c>
      <c r="D8144" s="10">
        <v>3.4445530898651899</v>
      </c>
      <c r="E8144" s="10">
        <v>3.7491394744415202E-3</v>
      </c>
    </row>
    <row r="8145" spans="1:5" ht="16" thickBot="1" x14ac:dyDescent="0.25">
      <c r="A8145" s="9" t="s">
        <v>8181</v>
      </c>
      <c r="B8145" s="9">
        <v>-1.4270062344074499</v>
      </c>
      <c r="C8145" s="9">
        <v>-1.427160775808</v>
      </c>
      <c r="D8145" s="9">
        <v>5.9036302716951798</v>
      </c>
      <c r="E8145" s="9">
        <v>3.4815576736152897E-7</v>
      </c>
    </row>
    <row r="8146" spans="1:5" ht="16" thickBot="1" x14ac:dyDescent="0.25">
      <c r="A8146" s="10" t="s">
        <v>8182</v>
      </c>
      <c r="B8146" s="10">
        <v>-0.54614954587155096</v>
      </c>
      <c r="C8146" s="10">
        <v>-0.54635486055600602</v>
      </c>
      <c r="D8146" s="10">
        <v>4.3151512997780497</v>
      </c>
      <c r="E8146" s="10">
        <v>5.8565076204154997E-3</v>
      </c>
    </row>
    <row r="8147" spans="1:5" ht="16" thickBot="1" x14ac:dyDescent="0.25">
      <c r="A8147" s="9" t="s">
        <v>8183</v>
      </c>
      <c r="B8147" s="9">
        <v>-0.64859206989665197</v>
      </c>
      <c r="C8147" s="9">
        <v>-0.64861752388757699</v>
      </c>
      <c r="D8147" s="9">
        <v>7.5582201239807398</v>
      </c>
      <c r="E8147" s="9">
        <v>2.3801708749295801E-4</v>
      </c>
    </row>
    <row r="8148" spans="1:5" ht="16" thickBot="1" x14ac:dyDescent="0.25">
      <c r="A8148" s="10" t="s">
        <v>8184</v>
      </c>
      <c r="B8148" s="10">
        <v>-0.58673101185425203</v>
      </c>
      <c r="C8148" s="10">
        <v>-0.58678627267629302</v>
      </c>
      <c r="D8148" s="10">
        <v>6.0350078682512596</v>
      </c>
      <c r="E8148" s="10">
        <v>7.1314358882807799E-3</v>
      </c>
    </row>
    <row r="8149" spans="1:5" ht="16" thickBot="1" x14ac:dyDescent="0.25">
      <c r="A8149" s="9" t="s">
        <v>8185</v>
      </c>
      <c r="B8149" s="9">
        <v>-3.9548731675665998</v>
      </c>
      <c r="C8149" s="9">
        <v>-3.9885220893191899</v>
      </c>
      <c r="D8149" s="9">
        <v>0.75395238524183095</v>
      </c>
      <c r="E8149" s="9">
        <v>1.5820598994247599E-5</v>
      </c>
    </row>
    <row r="8150" spans="1:5" ht="16" thickBot="1" x14ac:dyDescent="0.25">
      <c r="A8150" s="10" t="s">
        <v>8186</v>
      </c>
      <c r="B8150" s="10">
        <v>-0.90030668123168101</v>
      </c>
      <c r="C8150" s="10">
        <v>-0.90092074427748403</v>
      </c>
      <c r="D8150" s="10">
        <v>3.24285950153299</v>
      </c>
      <c r="E8150" s="10">
        <v>7.7521483069393194E-5</v>
      </c>
    </row>
    <row r="8151" spans="1:5" ht="16" thickBot="1" x14ac:dyDescent="0.25">
      <c r="A8151" s="9" t="s">
        <v>8187</v>
      </c>
      <c r="B8151" s="9">
        <v>-0.82948068805806996</v>
      </c>
      <c r="C8151" s="9">
        <v>-0.82969139813266901</v>
      </c>
      <c r="D8151" s="9">
        <v>4.7767382337589002</v>
      </c>
      <c r="E8151" s="9">
        <v>1.9180976203417699E-5</v>
      </c>
    </row>
    <row r="8152" spans="1:5" ht="16" thickBot="1" x14ac:dyDescent="0.25">
      <c r="A8152" s="10" t="s">
        <v>8188</v>
      </c>
      <c r="B8152" s="10">
        <v>-1.0699906789848299</v>
      </c>
      <c r="C8152" s="10">
        <v>-1.0700916840168899</v>
      </c>
      <c r="D8152" s="10">
        <v>5.9163044775833002</v>
      </c>
      <c r="E8152" s="10">
        <v>3.7534694413186499E-7</v>
      </c>
    </row>
    <row r="8153" spans="1:5" ht="16" thickBot="1" x14ac:dyDescent="0.25">
      <c r="A8153" s="9" t="s">
        <v>8189</v>
      </c>
      <c r="B8153" s="9">
        <v>-0.86844768081201196</v>
      </c>
      <c r="C8153" s="9">
        <v>-0.86864376459868098</v>
      </c>
      <c r="D8153" s="9">
        <v>5.0263434260617101</v>
      </c>
      <c r="E8153" s="9">
        <v>1.32767350248137E-5</v>
      </c>
    </row>
    <row r="8154" spans="1:5" ht="16" thickBot="1" x14ac:dyDescent="0.25">
      <c r="A8154" s="10" t="s">
        <v>8190</v>
      </c>
      <c r="B8154" s="10">
        <v>-1.2991925753416</v>
      </c>
      <c r="C8154" s="10">
        <v>-1.29922915404451</v>
      </c>
      <c r="D8154" s="10">
        <v>7.7345383788053201</v>
      </c>
      <c r="E8154" s="10">
        <v>1.16660350819538E-6</v>
      </c>
    </row>
    <row r="8155" spans="1:5" ht="16" thickBot="1" x14ac:dyDescent="0.25">
      <c r="A8155" s="9" t="s">
        <v>8191</v>
      </c>
      <c r="B8155" s="9">
        <v>-2.2155567337365198</v>
      </c>
      <c r="C8155" s="9">
        <v>-2.2264844544787699</v>
      </c>
      <c r="D8155" s="9">
        <v>0.89372760511715499</v>
      </c>
      <c r="E8155" s="9">
        <v>9.70170378308153E-5</v>
      </c>
    </row>
    <row r="8156" spans="1:5" ht="16" thickBot="1" x14ac:dyDescent="0.25">
      <c r="A8156" s="10" t="s">
        <v>8192</v>
      </c>
      <c r="B8156" s="10">
        <v>-0.89783185329083903</v>
      </c>
      <c r="C8156" s="10">
        <v>-0.89800729823918202</v>
      </c>
      <c r="D8156" s="10">
        <v>5.2930857866459</v>
      </c>
      <c r="E8156" s="10">
        <v>3.3874142517161801E-4</v>
      </c>
    </row>
    <row r="8157" spans="1:5" ht="16" thickBot="1" x14ac:dyDescent="0.25">
      <c r="A8157" s="9" t="s">
        <v>8193</v>
      </c>
      <c r="B8157" s="9">
        <v>-3.1686689190136201</v>
      </c>
      <c r="C8157" s="9">
        <v>-3.1740362632854899</v>
      </c>
      <c r="D8157" s="9">
        <v>2.9214349473963601</v>
      </c>
      <c r="E8157" s="9">
        <v>6.8261419340777496E-7</v>
      </c>
    </row>
    <row r="8158" spans="1:5" ht="16" thickBot="1" x14ac:dyDescent="0.25">
      <c r="A8158" s="10" t="s">
        <v>8194</v>
      </c>
      <c r="B8158" s="10">
        <v>-1.79349773163811</v>
      </c>
      <c r="C8158" s="10">
        <v>-1.7936206849096601</v>
      </c>
      <c r="D8158" s="10">
        <v>6.7746786276635103</v>
      </c>
      <c r="E8158" s="10">
        <v>9.9370615441913597E-5</v>
      </c>
    </row>
    <row r="8159" spans="1:5" ht="16" thickBot="1" x14ac:dyDescent="0.25">
      <c r="A8159" s="9" t="s">
        <v>8195</v>
      </c>
      <c r="B8159" s="9">
        <v>-0.72888992974580402</v>
      </c>
      <c r="C8159" s="9">
        <v>-0.72953030885397496</v>
      </c>
      <c r="D8159" s="9">
        <v>3.1895454244092498</v>
      </c>
      <c r="E8159" s="9">
        <v>1.5191864903916601E-3</v>
      </c>
    </row>
    <row r="8160" spans="1:5" ht="16" thickBot="1" x14ac:dyDescent="0.25">
      <c r="A8160" s="10" t="s">
        <v>8196</v>
      </c>
      <c r="B8160" s="10">
        <v>-1.0803732940069</v>
      </c>
      <c r="C8160" s="10">
        <v>-1.0804154990416199</v>
      </c>
      <c r="D8160" s="10">
        <v>7.6389758960112504</v>
      </c>
      <c r="E8160" s="10">
        <v>9.7152505507020704E-7</v>
      </c>
    </row>
    <row r="8161" spans="1:5" ht="16" thickBot="1" x14ac:dyDescent="0.25">
      <c r="A8161" s="9" t="s">
        <v>8197</v>
      </c>
      <c r="B8161" s="9">
        <v>-0.60837078410863699</v>
      </c>
      <c r="C8161" s="9">
        <v>-0.60850902890260605</v>
      </c>
      <c r="D8161" s="9">
        <v>5.2893811553161498</v>
      </c>
      <c r="E8161" s="9">
        <v>1.41868206689185E-3</v>
      </c>
    </row>
    <row r="8162" spans="1:5" ht="16" thickBot="1" x14ac:dyDescent="0.25">
      <c r="A8162" s="10" t="s">
        <v>8198</v>
      </c>
      <c r="B8162" s="10">
        <v>-0.73084071471644796</v>
      </c>
      <c r="C8162" s="10">
        <v>-0.73091517317406896</v>
      </c>
      <c r="D8162" s="10">
        <v>6.3926626166440004</v>
      </c>
      <c r="E8162" s="10">
        <v>7.9131989879496702E-4</v>
      </c>
    </row>
    <row r="8163" spans="1:5" ht="16" thickBot="1" x14ac:dyDescent="0.25">
      <c r="A8163" s="9" t="s">
        <v>8199</v>
      </c>
      <c r="B8163" s="9">
        <v>-0.52712919491996202</v>
      </c>
      <c r="C8163" s="9">
        <v>-0.52723303735637905</v>
      </c>
      <c r="D8163" s="9">
        <v>5.2655735329045399</v>
      </c>
      <c r="E8163" s="9">
        <v>6.8253241186281297E-3</v>
      </c>
    </row>
    <row r="8164" spans="1:5" ht="16" thickBot="1" x14ac:dyDescent="0.25">
      <c r="A8164" s="10" t="s">
        <v>8200</v>
      </c>
      <c r="B8164" s="10">
        <v>-1.6034677856258199</v>
      </c>
      <c r="C8164" s="10">
        <v>-1.61604400010031</v>
      </c>
      <c r="D8164" s="10">
        <v>-2.46601051577367E-2</v>
      </c>
      <c r="E8164" s="10">
        <v>3.0928412443889E-3</v>
      </c>
    </row>
    <row r="8165" spans="1:5" ht="16" thickBot="1" x14ac:dyDescent="0.25">
      <c r="A8165" s="9" t="s">
        <v>8201</v>
      </c>
      <c r="B8165" s="9">
        <v>-0.65194991242750999</v>
      </c>
      <c r="C8165" s="9">
        <v>-0.65197275840860802</v>
      </c>
      <c r="D8165" s="9">
        <v>7.6757368621000097</v>
      </c>
      <c r="E8165" s="9">
        <v>1.16583778324936E-3</v>
      </c>
    </row>
    <row r="8166" spans="1:5" ht="16" thickBot="1" x14ac:dyDescent="0.25">
      <c r="A8166" s="10" t="s">
        <v>8202</v>
      </c>
      <c r="B8166" s="10">
        <v>-2.39520239681092</v>
      </c>
      <c r="C8166" s="10">
        <v>-2.4035181524966198</v>
      </c>
      <c r="D8166" s="10">
        <v>2.7148445600366702</v>
      </c>
      <c r="E8166" s="10">
        <v>1.29248223147169E-5</v>
      </c>
    </row>
    <row r="8167" spans="1:5" ht="16" thickBot="1" x14ac:dyDescent="0.25">
      <c r="A8167" s="9" t="s">
        <v>8203</v>
      </c>
      <c r="B8167" s="9">
        <v>-2.4443650144908</v>
      </c>
      <c r="C8167" s="9">
        <v>-2.4475220219571301</v>
      </c>
      <c r="D8167" s="9">
        <v>3.49817091168575</v>
      </c>
      <c r="E8167" s="9">
        <v>1.08102122902347E-9</v>
      </c>
    </row>
    <row r="8168" spans="1:5" ht="16" thickBot="1" x14ac:dyDescent="0.25">
      <c r="A8168" s="10" t="s">
        <v>8204</v>
      </c>
      <c r="B8168" s="10">
        <v>-1.41600554828867</v>
      </c>
      <c r="C8168" s="10">
        <v>-1.4358656760917801</v>
      </c>
      <c r="D8168" s="10">
        <v>-0.37313541937519901</v>
      </c>
      <c r="E8168" s="10">
        <v>1.0355409463380601E-2</v>
      </c>
    </row>
    <row r="8169" spans="1:5" ht="16" thickBot="1" x14ac:dyDescent="0.25">
      <c r="A8169" s="9" t="s">
        <v>8205</v>
      </c>
      <c r="B8169" s="9">
        <v>-0.58314195299718197</v>
      </c>
      <c r="C8169" s="9">
        <v>-0.58317980137208503</v>
      </c>
      <c r="D8169" s="9">
        <v>6.37352620853326</v>
      </c>
      <c r="E8169" s="9">
        <v>3.9496769197953002E-4</v>
      </c>
    </row>
    <row r="8170" spans="1:5" ht="16" thickBot="1" x14ac:dyDescent="0.25">
      <c r="A8170" s="10" t="s">
        <v>8206</v>
      </c>
      <c r="B8170" s="10">
        <v>-0.708945576665309</v>
      </c>
      <c r="C8170" s="10">
        <v>-0.70895684340226195</v>
      </c>
      <c r="D8170" s="10">
        <v>8.5411258081167407</v>
      </c>
      <c r="E8170" s="10">
        <v>3.7165167047538899E-4</v>
      </c>
    </row>
    <row r="8171" spans="1:5" ht="16" thickBot="1" x14ac:dyDescent="0.25">
      <c r="A8171" s="9" t="s">
        <v>8207</v>
      </c>
      <c r="B8171" s="9">
        <v>-0.75252110368878</v>
      </c>
      <c r="C8171" s="9">
        <v>-0.75330820755273697</v>
      </c>
      <c r="D8171" s="9">
        <v>2.8426131124951999</v>
      </c>
      <c r="E8171" s="9">
        <v>1.3962525216348199E-3</v>
      </c>
    </row>
    <row r="8172" spans="1:5" ht="16" thickBot="1" x14ac:dyDescent="0.25">
      <c r="A8172" s="10" t="s">
        <v>8208</v>
      </c>
      <c r="B8172" s="10">
        <v>-0.64640134569117602</v>
      </c>
      <c r="C8172" s="10">
        <v>-0.64728531150202695</v>
      </c>
      <c r="D8172" s="10">
        <v>2.09569669043589</v>
      </c>
      <c r="E8172" s="10">
        <v>1.6189630392486699E-2</v>
      </c>
    </row>
    <row r="8173" spans="1:5" ht="16" thickBot="1" x14ac:dyDescent="0.25">
      <c r="A8173" s="9" t="s">
        <v>8209</v>
      </c>
      <c r="B8173" s="9">
        <v>-0.504168702153311</v>
      </c>
      <c r="C8173" s="9">
        <v>-0.50431061789389997</v>
      </c>
      <c r="D8173" s="9">
        <v>4.41087400796241</v>
      </c>
      <c r="E8173" s="9">
        <v>2.0382145115828902E-3</v>
      </c>
    </row>
    <row r="8174" spans="1:5" ht="16" thickBot="1" x14ac:dyDescent="0.25">
      <c r="A8174" s="10" t="s">
        <v>8210</v>
      </c>
      <c r="B8174" s="10">
        <v>-0.82559821918160203</v>
      </c>
      <c r="C8174" s="10">
        <v>-0.825685986797282</v>
      </c>
      <c r="D8174" s="10">
        <v>6.2446704133399402</v>
      </c>
      <c r="E8174" s="10">
        <v>2.0510602941062598E-5</v>
      </c>
    </row>
    <row r="8175" spans="1:5" ht="16" thickBot="1" x14ac:dyDescent="0.25">
      <c r="A8175" s="9" t="s">
        <v>8211</v>
      </c>
      <c r="B8175" s="9">
        <v>-0.462256013813789</v>
      </c>
      <c r="C8175" s="9">
        <v>-0.46227684896140397</v>
      </c>
      <c r="D8175" s="9">
        <v>7.1276889149583198</v>
      </c>
      <c r="E8175" s="9">
        <v>1.28833599229435E-2</v>
      </c>
    </row>
    <row r="8176" spans="1:5" ht="16" thickBot="1" x14ac:dyDescent="0.25">
      <c r="A8176" s="10" t="s">
        <v>8212</v>
      </c>
      <c r="B8176" s="10">
        <v>-1.08561775567464</v>
      </c>
      <c r="C8176" s="10">
        <v>-1.08567238687139</v>
      </c>
      <c r="D8176" s="10">
        <v>7.1597004499111696</v>
      </c>
      <c r="E8176" s="10">
        <v>2.8537851145075298E-4</v>
      </c>
    </row>
    <row r="8177" spans="1:5" ht="16" thickBot="1" x14ac:dyDescent="0.25">
      <c r="A8177" s="9" t="s">
        <v>8213</v>
      </c>
      <c r="B8177" s="9">
        <v>-1.54219445833282</v>
      </c>
      <c r="C8177" s="9">
        <v>-1.5577020655107101</v>
      </c>
      <c r="D8177" s="9">
        <v>-0.52042077783649399</v>
      </c>
      <c r="E8177" s="9">
        <v>1.5945311374901801E-2</v>
      </c>
    </row>
    <row r="8178" spans="1:5" ht="16" thickBot="1" x14ac:dyDescent="0.25">
      <c r="A8178" s="10" t="s">
        <v>8214</v>
      </c>
      <c r="B8178" s="10">
        <v>-2.0618559844008799</v>
      </c>
      <c r="C8178" s="10">
        <v>-2.0657547768400701</v>
      </c>
      <c r="D8178" s="10">
        <v>2.0468981233227801</v>
      </c>
      <c r="E8178" s="10">
        <v>1.9520559516383999E-5</v>
      </c>
    </row>
    <row r="8179" spans="1:5" ht="16" thickBot="1" x14ac:dyDescent="0.25">
      <c r="A8179" s="9" t="s">
        <v>8215</v>
      </c>
      <c r="B8179" s="9">
        <v>-0.52636970946804695</v>
      </c>
      <c r="C8179" s="9">
        <v>-0.52645445831369697</v>
      </c>
      <c r="D8179" s="9">
        <v>5.25034185584021</v>
      </c>
      <c r="E8179" s="9">
        <v>3.9762531079290996E-3</v>
      </c>
    </row>
    <row r="8180" spans="1:5" ht="16" thickBot="1" x14ac:dyDescent="0.25">
      <c r="A8180" s="10" t="s">
        <v>8216</v>
      </c>
      <c r="B8180" s="10">
        <v>-0.66497108897003399</v>
      </c>
      <c r="C8180" s="10">
        <v>-0.66535689334313797</v>
      </c>
      <c r="D8180" s="10">
        <v>3.6312679857248802</v>
      </c>
      <c r="E8180" s="10">
        <v>1.65306105096138E-3</v>
      </c>
    </row>
    <row r="8181" spans="1:5" ht="16" thickBot="1" x14ac:dyDescent="0.25">
      <c r="A8181" s="9" t="s">
        <v>8217</v>
      </c>
      <c r="B8181" s="9">
        <v>-1.58123173241168</v>
      </c>
      <c r="C8181" s="9">
        <v>-1.6111824514303199</v>
      </c>
      <c r="D8181" s="9">
        <v>-1.0888424351714401</v>
      </c>
      <c r="E8181" s="9">
        <v>5.6626973001065103E-3</v>
      </c>
    </row>
    <row r="8182" spans="1:5" ht="16" thickBot="1" x14ac:dyDescent="0.25">
      <c r="A8182" s="10" t="s">
        <v>8218</v>
      </c>
      <c r="B8182" s="10">
        <v>-1.89360949830278</v>
      </c>
      <c r="C8182" s="10">
        <v>-1.8936433861573301</v>
      </c>
      <c r="D8182" s="10">
        <v>9.0774820324021395</v>
      </c>
      <c r="E8182" s="10">
        <v>1.2932994348866499E-10</v>
      </c>
    </row>
    <row r="8183" spans="1:5" ht="16" thickBot="1" x14ac:dyDescent="0.25">
      <c r="A8183" s="9" t="s">
        <v>8219</v>
      </c>
      <c r="B8183" s="9">
        <v>-1.50440188468585</v>
      </c>
      <c r="C8183" s="9">
        <v>-1.5045545097727699</v>
      </c>
      <c r="D8183" s="9">
        <v>6.2756586665244303</v>
      </c>
      <c r="E8183" s="9">
        <v>1.2267761944478701E-9</v>
      </c>
    </row>
    <row r="8184" spans="1:5" ht="16" thickBot="1" x14ac:dyDescent="0.25">
      <c r="A8184" s="10" t="s">
        <v>8220</v>
      </c>
      <c r="B8184" s="10">
        <v>-1.1279077090549501</v>
      </c>
      <c r="C8184" s="10">
        <v>-1.12808066952261</v>
      </c>
      <c r="D8184" s="10">
        <v>5.5872946419448803</v>
      </c>
      <c r="E8184" s="10">
        <v>1.4978617855606901E-8</v>
      </c>
    </row>
    <row r="8185" spans="1:5" ht="16" thickBot="1" x14ac:dyDescent="0.25">
      <c r="A8185" s="9" t="s">
        <v>8221</v>
      </c>
      <c r="B8185" s="9">
        <v>-0.641374348707622</v>
      </c>
      <c r="C8185" s="9">
        <v>-0.64158734490984903</v>
      </c>
      <c r="D8185" s="9">
        <v>4.3131692171475304</v>
      </c>
      <c r="E8185" s="9">
        <v>9.4564928911059897E-4</v>
      </c>
    </row>
    <row r="8186" spans="1:5" ht="16" thickBot="1" x14ac:dyDescent="0.25">
      <c r="A8186" s="10" t="s">
        <v>8222</v>
      </c>
      <c r="B8186" s="10">
        <v>-1.39479857091774</v>
      </c>
      <c r="C8186" s="10">
        <v>-1.39533808155424</v>
      </c>
      <c r="D8186" s="10">
        <v>3.8333339172941598</v>
      </c>
      <c r="E8186" s="10">
        <v>9.6318181113907598E-5</v>
      </c>
    </row>
    <row r="8187" spans="1:5" ht="16" thickBot="1" x14ac:dyDescent="0.25">
      <c r="A8187" s="9" t="s">
        <v>8223</v>
      </c>
      <c r="B8187" s="9">
        <v>-1.22177714779404</v>
      </c>
      <c r="C8187" s="9">
        <v>-1.2328772497007701</v>
      </c>
      <c r="D8187" s="9">
        <v>0.17031161431858599</v>
      </c>
      <c r="E8187" s="9">
        <v>7.8761543443743396E-3</v>
      </c>
    </row>
    <row r="8188" spans="1:5" ht="16" thickBot="1" x14ac:dyDescent="0.25">
      <c r="A8188" s="10" t="s">
        <v>8224</v>
      </c>
      <c r="B8188" s="10">
        <v>-0.45563444401601799</v>
      </c>
      <c r="C8188" s="10">
        <v>-0.45576068421753702</v>
      </c>
      <c r="D8188" s="10">
        <v>4.8379878005140897</v>
      </c>
      <c r="E8188" s="10">
        <v>1.7709268768296899E-2</v>
      </c>
    </row>
    <row r="8189" spans="1:5" ht="16" thickBot="1" x14ac:dyDescent="0.25">
      <c r="A8189" s="9" t="s">
        <v>8225</v>
      </c>
      <c r="B8189" s="9">
        <v>-1.27307691916614</v>
      </c>
      <c r="C8189" s="9">
        <v>-1.27946697104973</v>
      </c>
      <c r="D8189" s="9">
        <v>1.06071661922162</v>
      </c>
      <c r="E8189" s="9">
        <v>8.1532598105888397E-4</v>
      </c>
    </row>
    <row r="8190" spans="1:5" ht="16" thickBot="1" x14ac:dyDescent="0.25">
      <c r="A8190" s="10" t="s">
        <v>8226</v>
      </c>
      <c r="B8190" s="10">
        <v>-1.0437541981951901</v>
      </c>
      <c r="C8190" s="10">
        <v>-1.04436063509258</v>
      </c>
      <c r="D8190" s="10">
        <v>3.7487828309612401</v>
      </c>
      <c r="E8190" s="10">
        <v>1.04999750165639E-4</v>
      </c>
    </row>
    <row r="8191" spans="1:5" ht="16" thickBot="1" x14ac:dyDescent="0.25">
      <c r="A8191" s="9" t="s">
        <v>8227</v>
      </c>
      <c r="B8191" s="9">
        <v>-0.86724166545651105</v>
      </c>
      <c r="C8191" s="9">
        <v>-0.86753510704321701</v>
      </c>
      <c r="D8191" s="9">
        <v>4.4068251948069097</v>
      </c>
      <c r="E8191" s="9">
        <v>1.7037448918041199E-6</v>
      </c>
    </row>
    <row r="8192" spans="1:5" ht="16" thickBot="1" x14ac:dyDescent="0.25">
      <c r="A8192" s="10" t="s">
        <v>8228</v>
      </c>
      <c r="B8192" s="10">
        <v>-1.6181117998818</v>
      </c>
      <c r="C8192" s="10">
        <v>-1.6187125979239501</v>
      </c>
      <c r="D8192" s="10">
        <v>4.5029456592946104</v>
      </c>
      <c r="E8192" s="10">
        <v>2.0770588255119999E-5</v>
      </c>
    </row>
    <row r="8193" spans="1:5" ht="16" thickBot="1" x14ac:dyDescent="0.25">
      <c r="A8193" s="9" t="s">
        <v>8229</v>
      </c>
      <c r="B8193" s="9">
        <v>-1.3551157573743999</v>
      </c>
      <c r="C8193" s="9">
        <v>-1.35673954789881</v>
      </c>
      <c r="D8193" s="9">
        <v>2.7267954162438901</v>
      </c>
      <c r="E8193" s="9">
        <v>3.38853860363644E-6</v>
      </c>
    </row>
    <row r="8194" spans="1:5" ht="16" thickBot="1" x14ac:dyDescent="0.25">
      <c r="A8194" s="10" t="s">
        <v>8230</v>
      </c>
      <c r="B8194" s="10">
        <v>-0.51206596776461799</v>
      </c>
      <c r="C8194" s="10">
        <v>-0.512105043396202</v>
      </c>
      <c r="D8194" s="10">
        <v>6.7882576779770503</v>
      </c>
      <c r="E8194" s="10">
        <v>9.4538258347606503E-3</v>
      </c>
    </row>
    <row r="8195" spans="1:5" ht="16" thickBot="1" x14ac:dyDescent="0.25">
      <c r="A8195" s="9" t="s">
        <v>8231</v>
      </c>
      <c r="B8195" s="9">
        <v>-1.6756993886584599</v>
      </c>
      <c r="C8195" s="9">
        <v>-1.676825412074</v>
      </c>
      <c r="D8195" s="9">
        <v>3.8168948981784201</v>
      </c>
      <c r="E8195" s="9">
        <v>1.09038834772616E-6</v>
      </c>
    </row>
    <row r="8196" spans="1:5" ht="16" thickBot="1" x14ac:dyDescent="0.25">
      <c r="A8196" s="10" t="s">
        <v>8232</v>
      </c>
      <c r="B8196" s="10">
        <v>-1.7846338526824399</v>
      </c>
      <c r="C8196" s="10">
        <v>-1.78518231104616</v>
      </c>
      <c r="D8196" s="10">
        <v>4.7250126949173898</v>
      </c>
      <c r="E8196" s="10">
        <v>1.3143722821061599E-8</v>
      </c>
    </row>
    <row r="8197" spans="1:5" ht="16" thickBot="1" x14ac:dyDescent="0.25">
      <c r="A8197" s="9" t="s">
        <v>8233</v>
      </c>
      <c r="B8197" s="9">
        <v>-1.53319215428672</v>
      </c>
      <c r="C8197" s="9">
        <v>-1.53388470095225</v>
      </c>
      <c r="D8197" s="9">
        <v>4.08730339199189</v>
      </c>
      <c r="E8197" s="9">
        <v>1.0564147148811099E-6</v>
      </c>
    </row>
    <row r="8198" spans="1:5" ht="16" thickBot="1" x14ac:dyDescent="0.25">
      <c r="A8198" s="10" t="s">
        <v>8234</v>
      </c>
      <c r="B8198" s="10">
        <v>-1.0060578164246801</v>
      </c>
      <c r="C8198" s="10">
        <v>-1.0062227952467</v>
      </c>
      <c r="D8198" s="10">
        <v>5.3984450061142999</v>
      </c>
      <c r="E8198" s="10">
        <v>1.2404247233236299E-4</v>
      </c>
    </row>
    <row r="8199" spans="1:5" ht="16" thickBot="1" x14ac:dyDescent="0.25">
      <c r="A8199" s="9" t="s">
        <v>8235</v>
      </c>
      <c r="B8199" s="9">
        <v>-0.45458528993960301</v>
      </c>
      <c r="C8199" s="9">
        <v>-0.45460455123774601</v>
      </c>
      <c r="D8199" s="9">
        <v>7.15960688919691</v>
      </c>
      <c r="E8199" s="9">
        <v>9.4051555650252194E-3</v>
      </c>
    </row>
    <row r="8200" spans="1:5" ht="16" thickBot="1" x14ac:dyDescent="0.25">
      <c r="A8200" s="10" t="s">
        <v>8236</v>
      </c>
      <c r="B8200" s="10">
        <v>-1.71465624768892</v>
      </c>
      <c r="C8200" s="10">
        <v>-1.7368234578086099</v>
      </c>
      <c r="D8200" s="10">
        <v>-2.0300063890883902E-2</v>
      </c>
      <c r="E8200" s="10">
        <v>9.8191493469464396E-3</v>
      </c>
    </row>
    <row r="8201" spans="1:5" ht="16" thickBot="1" x14ac:dyDescent="0.25">
      <c r="A8201" s="9" t="s">
        <v>8237</v>
      </c>
      <c r="B8201" s="9">
        <v>-2.6058352953090602</v>
      </c>
      <c r="C8201" s="9">
        <v>-2.6108984314246202</v>
      </c>
      <c r="D8201" s="9">
        <v>3.2562790503990602</v>
      </c>
      <c r="E8201" s="9">
        <v>1.2386144686447601E-7</v>
      </c>
    </row>
    <row r="8202" spans="1:5" ht="16" thickBot="1" x14ac:dyDescent="0.25">
      <c r="A8202" s="10" t="s">
        <v>8238</v>
      </c>
      <c r="B8202" s="10">
        <v>-0.61928234548329197</v>
      </c>
      <c r="C8202" s="10">
        <v>-0.61945844026610897</v>
      </c>
      <c r="D8202" s="10">
        <v>4.6607754268267003</v>
      </c>
      <c r="E8202" s="10">
        <v>1.4396050279718001E-3</v>
      </c>
    </row>
    <row r="8203" spans="1:5" ht="16" thickBot="1" x14ac:dyDescent="0.25">
      <c r="A8203" s="9" t="s">
        <v>8239</v>
      </c>
      <c r="B8203" s="9">
        <v>-0.62249440645994403</v>
      </c>
      <c r="C8203" s="9">
        <v>-0.62251052096745596</v>
      </c>
      <c r="D8203" s="9">
        <v>8.0411354821007599</v>
      </c>
      <c r="E8203" s="9">
        <v>7.4341412520849295E-4</v>
      </c>
    </row>
    <row r="8204" spans="1:5" ht="16" thickBot="1" x14ac:dyDescent="0.25">
      <c r="A8204" s="10" t="s">
        <v>8240</v>
      </c>
      <c r="B8204" s="10">
        <v>-0.81976595599697999</v>
      </c>
      <c r="C8204" s="10">
        <v>-0.821409296083073</v>
      </c>
      <c r="D8204" s="10">
        <v>2.0640064048796201</v>
      </c>
      <c r="E8204" s="10">
        <v>1.06856293987389E-2</v>
      </c>
    </row>
    <row r="8205" spans="1:5" ht="16" thickBot="1" x14ac:dyDescent="0.25">
      <c r="A8205" s="9" t="s">
        <v>8241</v>
      </c>
      <c r="B8205" s="9">
        <v>-0.80174113264636704</v>
      </c>
      <c r="C8205" s="9">
        <v>-0.80178101507506805</v>
      </c>
      <c r="D8205" s="9">
        <v>7.1697291166348496</v>
      </c>
      <c r="E8205" s="9">
        <v>2.2597812583210499E-4</v>
      </c>
    </row>
    <row r="8206" spans="1:5" ht="16" thickBot="1" x14ac:dyDescent="0.25">
      <c r="A8206" s="10" t="s">
        <v>8242</v>
      </c>
      <c r="B8206" s="10">
        <v>-0.867495963161796</v>
      </c>
      <c r="C8206" s="10">
        <v>-0.86864834375882805</v>
      </c>
      <c r="D8206" s="10">
        <v>1.9976502807490799</v>
      </c>
      <c r="E8206" s="10">
        <v>6.1686074808749297E-3</v>
      </c>
    </row>
    <row r="8207" spans="1:5" ht="16" thickBot="1" x14ac:dyDescent="0.25">
      <c r="A8207" s="9" t="s">
        <v>8243</v>
      </c>
      <c r="B8207" s="9">
        <v>-1.6237489216979999</v>
      </c>
      <c r="C8207" s="9">
        <v>-1.62391243950139</v>
      </c>
      <c r="D8207" s="9">
        <v>6.2706740899238298</v>
      </c>
      <c r="E8207" s="9">
        <v>1.4122360196646201E-6</v>
      </c>
    </row>
    <row r="8208" spans="1:5" ht="16" thickBot="1" x14ac:dyDescent="0.25">
      <c r="A8208" s="10" t="s">
        <v>8244</v>
      </c>
      <c r="B8208" s="10">
        <v>-2.29200798590302</v>
      </c>
      <c r="C8208" s="10">
        <v>-2.2930863059661499</v>
      </c>
      <c r="D8208" s="10">
        <v>4.5434582153368304</v>
      </c>
      <c r="E8208" s="10">
        <v>1.0806459019952099E-8</v>
      </c>
    </row>
    <row r="8209" spans="1:5" ht="16" thickBot="1" x14ac:dyDescent="0.25">
      <c r="A8209" s="9" t="s">
        <v>8245</v>
      </c>
      <c r="B8209" s="9">
        <v>-1.1041694671987501</v>
      </c>
      <c r="C8209" s="9">
        <v>-1.10419276895077</v>
      </c>
      <c r="D8209" s="9">
        <v>8.3505076814745696</v>
      </c>
      <c r="E8209" s="9">
        <v>3.8423396710439204E-6</v>
      </c>
    </row>
    <row r="8210" spans="1:5" ht="16" thickBot="1" x14ac:dyDescent="0.25">
      <c r="A8210" s="10" t="s">
        <v>8246</v>
      </c>
      <c r="B8210" s="10">
        <v>-0.701777332659554</v>
      </c>
      <c r="C8210" s="10">
        <v>-0.70187950609890004</v>
      </c>
      <c r="D8210" s="10">
        <v>5.6273911028994101</v>
      </c>
      <c r="E8210" s="10">
        <v>1.08009644164899E-4</v>
      </c>
    </row>
    <row r="8211" spans="1:5" ht="16" thickBot="1" x14ac:dyDescent="0.25">
      <c r="A8211" s="9" t="s">
        <v>8247</v>
      </c>
      <c r="B8211" s="9">
        <v>-1.5153583170867799</v>
      </c>
      <c r="C8211" s="9">
        <v>-1.51539119835825</v>
      </c>
      <c r="D8211" s="9">
        <v>8.4980619750204305</v>
      </c>
      <c r="E8211" s="9">
        <v>2.3727663815110901E-7</v>
      </c>
    </row>
    <row r="8212" spans="1:5" ht="16" thickBot="1" x14ac:dyDescent="0.25">
      <c r="A8212" s="10" t="s">
        <v>8248</v>
      </c>
      <c r="B8212" s="10">
        <v>-0.79274189923114802</v>
      </c>
      <c r="C8212" s="10">
        <v>-0.79283943567229398</v>
      </c>
      <c r="D8212" s="10">
        <v>5.6104437645106504</v>
      </c>
      <c r="E8212" s="10">
        <v>1.22888145817064E-5</v>
      </c>
    </row>
    <row r="8213" spans="1:5" ht="16" thickBot="1" x14ac:dyDescent="0.25">
      <c r="A8213" s="9" t="s">
        <v>8249</v>
      </c>
      <c r="B8213" s="9">
        <v>-1.2903103750185401</v>
      </c>
      <c r="C8213" s="9">
        <v>-1.2905344023910501</v>
      </c>
      <c r="D8213" s="9">
        <v>5.4103938934878499</v>
      </c>
      <c r="E8213" s="9">
        <v>1.5687409046959101E-8</v>
      </c>
    </row>
    <row r="8214" spans="1:5" ht="16" thickBot="1" x14ac:dyDescent="0.25">
      <c r="A8214" s="10" t="s">
        <v>8250</v>
      </c>
      <c r="B8214" s="10">
        <v>-1.24630442124615</v>
      </c>
      <c r="C8214" s="10">
        <v>-1.2463979382711601</v>
      </c>
      <c r="D8214" s="10">
        <v>6.8214940798761203</v>
      </c>
      <c r="E8214" s="10">
        <v>3.3084387894731102E-6</v>
      </c>
    </row>
    <row r="8215" spans="1:5" ht="16" thickBot="1" x14ac:dyDescent="0.25">
      <c r="A8215" s="9" t="s">
        <v>8251</v>
      </c>
      <c r="B8215" s="9">
        <v>-0.72732145384185498</v>
      </c>
      <c r="C8215" s="9">
        <v>-0.72736521745561999</v>
      </c>
      <c r="D8215" s="9">
        <v>6.8552619689041299</v>
      </c>
      <c r="E8215" s="9">
        <v>2.3084836613746401E-4</v>
      </c>
    </row>
    <row r="8216" spans="1:5" ht="16" thickBot="1" x14ac:dyDescent="0.25">
      <c r="A8216" s="10" t="s">
        <v>8252</v>
      </c>
      <c r="B8216" s="10">
        <v>-1.16225401197445</v>
      </c>
      <c r="C8216" s="10">
        <v>-1.1624329217756699</v>
      </c>
      <c r="D8216" s="10">
        <v>5.76822331315112</v>
      </c>
      <c r="E8216" s="10">
        <v>5.2301450806398002E-7</v>
      </c>
    </row>
    <row r="8217" spans="1:5" ht="16" thickBot="1" x14ac:dyDescent="0.25">
      <c r="A8217" s="9" t="s">
        <v>8253</v>
      </c>
      <c r="B8217" s="9">
        <v>-0.50028680905946199</v>
      </c>
      <c r="C8217" s="9">
        <v>-0.50045379030141501</v>
      </c>
      <c r="D8217" s="9">
        <v>4.4617023968618801</v>
      </c>
      <c r="E8217" s="9">
        <v>2.8613737210544999E-3</v>
      </c>
    </row>
    <row r="8218" spans="1:5" ht="16" thickBot="1" x14ac:dyDescent="0.25">
      <c r="A8218" s="10" t="s">
        <v>8254</v>
      </c>
      <c r="B8218" s="10">
        <v>-0.42602755201644898</v>
      </c>
      <c r="C8218" s="10">
        <v>-0.42603863224334398</v>
      </c>
      <c r="D8218" s="10">
        <v>7.8516925847381396</v>
      </c>
      <c r="E8218" s="10">
        <v>1.1991720259483699E-2</v>
      </c>
    </row>
    <row r="8219" spans="1:5" ht="16" thickBot="1" x14ac:dyDescent="0.25">
      <c r="A8219" s="9" t="s">
        <v>8255</v>
      </c>
      <c r="B8219" s="9">
        <v>-2.1517784176384001</v>
      </c>
      <c r="C8219" s="9">
        <v>-2.17179519874575</v>
      </c>
      <c r="D8219" s="9">
        <v>1.5351241345884199</v>
      </c>
      <c r="E8219" s="9">
        <v>7.9642295500218895E-4</v>
      </c>
    </row>
    <row r="8220" spans="1:5" ht="16" thickBot="1" x14ac:dyDescent="0.25">
      <c r="A8220" s="10" t="s">
        <v>8256</v>
      </c>
      <c r="B8220" s="10">
        <v>-1.6858835365012199</v>
      </c>
      <c r="C8220" s="10">
        <v>-1.69258119891578</v>
      </c>
      <c r="D8220" s="10">
        <v>1.57918657393605</v>
      </c>
      <c r="E8220" s="10">
        <v>1.78150057846699E-4</v>
      </c>
    </row>
    <row r="8221" spans="1:5" ht="16" thickBot="1" x14ac:dyDescent="0.25">
      <c r="A8221" s="9" t="s">
        <v>8257</v>
      </c>
      <c r="B8221" s="9">
        <v>-0.99913822016173204</v>
      </c>
      <c r="C8221" s="9">
        <v>-1.00437806176107</v>
      </c>
      <c r="D8221" s="9">
        <v>4.4919272959302502E-2</v>
      </c>
      <c r="E8221" s="9">
        <v>1.7262993562969401E-2</v>
      </c>
    </row>
    <row r="8222" spans="1:5" ht="16" thickBot="1" x14ac:dyDescent="0.25">
      <c r="A8222" s="10" t="s">
        <v>8258</v>
      </c>
      <c r="B8222" s="10">
        <v>-1.72060665746708</v>
      </c>
      <c r="C8222" s="10">
        <v>-1.7206160776380801</v>
      </c>
      <c r="D8222" s="10">
        <v>10.478999145029899</v>
      </c>
      <c r="E8222" s="10">
        <v>1.48238074840192E-7</v>
      </c>
    </row>
    <row r="8223" spans="1:5" ht="16" thickBot="1" x14ac:dyDescent="0.25">
      <c r="A8223" s="9" t="s">
        <v>8259</v>
      </c>
      <c r="B8223" s="9">
        <v>-0.48898080619258499</v>
      </c>
      <c r="C8223" s="9">
        <v>-0.48906973554477601</v>
      </c>
      <c r="D8223" s="9">
        <v>4.9985080804606001</v>
      </c>
      <c r="E8223" s="9">
        <v>1.37237774220028E-2</v>
      </c>
    </row>
    <row r="8224" spans="1:5" ht="16" thickBot="1" x14ac:dyDescent="0.25">
      <c r="A8224" s="10" t="s">
        <v>8260</v>
      </c>
      <c r="B8224" s="10">
        <v>-1.2447292603789599</v>
      </c>
      <c r="C8224" s="10">
        <v>-1.24488604415918</v>
      </c>
      <c r="D8224" s="10">
        <v>5.9701468451704898</v>
      </c>
      <c r="E8224" s="10">
        <v>5.6867026481699499E-6</v>
      </c>
    </row>
    <row r="8225" spans="1:5" ht="16" thickBot="1" x14ac:dyDescent="0.25">
      <c r="A8225" s="9" t="s">
        <v>8261</v>
      </c>
      <c r="B8225" s="9">
        <v>-1.5431731823925201</v>
      </c>
      <c r="C8225" s="9">
        <v>-1.5432093229871999</v>
      </c>
      <c r="D8225" s="9">
        <v>8.5468903233580296</v>
      </c>
      <c r="E8225" s="9">
        <v>1.10884526766454E-6</v>
      </c>
    </row>
    <row r="8226" spans="1:5" ht="16" thickBot="1" x14ac:dyDescent="0.25">
      <c r="A8226" s="10" t="s">
        <v>8262</v>
      </c>
      <c r="B8226" s="10">
        <v>-1.6418231714056499</v>
      </c>
      <c r="C8226" s="10">
        <v>-1.6510737916029301</v>
      </c>
      <c r="D8226" s="10">
        <v>0.514683032954947</v>
      </c>
      <c r="E8226" s="10">
        <v>2.9970282367987902E-4</v>
      </c>
    </row>
    <row r="8227" spans="1:5" ht="16" thickBot="1" x14ac:dyDescent="0.25">
      <c r="A8227" s="9" t="s">
        <v>8263</v>
      </c>
      <c r="B8227" s="9">
        <v>-1.79920568214531</v>
      </c>
      <c r="C8227" s="9">
        <v>-1.8042463052106399</v>
      </c>
      <c r="D8227" s="9">
        <v>1.4689183177168901</v>
      </c>
      <c r="E8227" s="9">
        <v>4.1886899589513404E-6</v>
      </c>
    </row>
    <row r="8228" spans="1:5" ht="16" thickBot="1" x14ac:dyDescent="0.25">
      <c r="A8228" s="10" t="s">
        <v>8264</v>
      </c>
      <c r="B8228" s="10">
        <v>-1.2347943491422599</v>
      </c>
      <c r="C8228" s="10">
        <v>-1.235654164714</v>
      </c>
      <c r="D8228" s="10">
        <v>3.7314844680056201</v>
      </c>
      <c r="E8228" s="10">
        <v>1.52607662491896E-4</v>
      </c>
    </row>
    <row r="8229" spans="1:5" ht="16" thickBot="1" x14ac:dyDescent="0.25">
      <c r="A8229" s="9" t="s">
        <v>8265</v>
      </c>
      <c r="B8229" s="9">
        <v>-0.89712214562708503</v>
      </c>
      <c r="C8229" s="9">
        <v>-0.89723698996595103</v>
      </c>
      <c r="D8229" s="9">
        <v>5.7744200079660803</v>
      </c>
      <c r="E8229" s="9">
        <v>4.6628240936992398E-5</v>
      </c>
    </row>
    <row r="8230" spans="1:5" ht="16" thickBot="1" x14ac:dyDescent="0.25">
      <c r="A8230" s="10" t="s">
        <v>8266</v>
      </c>
      <c r="B8230" s="10">
        <v>-1.1839210587500899</v>
      </c>
      <c r="C8230" s="10">
        <v>-1.18398765001883</v>
      </c>
      <c r="D8230" s="10">
        <v>7.1084527946426803</v>
      </c>
      <c r="E8230" s="10">
        <v>6.8505028490053799E-6</v>
      </c>
    </row>
    <row r="8231" spans="1:5" ht="16" thickBot="1" x14ac:dyDescent="0.25">
      <c r="A8231" s="9" t="s">
        <v>8267</v>
      </c>
      <c r="B8231" s="9">
        <v>-1.14615134394691</v>
      </c>
      <c r="C8231" s="9">
        <v>-1.14619768420679</v>
      </c>
      <c r="D8231" s="9">
        <v>7.5976168135390898</v>
      </c>
      <c r="E8231" s="9">
        <v>4.7102615001451197E-5</v>
      </c>
    </row>
    <row r="8232" spans="1:5" ht="16" thickBot="1" x14ac:dyDescent="0.25">
      <c r="A8232" s="10" t="s">
        <v>8268</v>
      </c>
      <c r="B8232" s="10">
        <v>-3.7213302419541598</v>
      </c>
      <c r="C8232" s="10">
        <v>-3.72484393088072</v>
      </c>
      <c r="D8232" s="10">
        <v>4.09980277894359</v>
      </c>
      <c r="E8232" s="10">
        <v>3.5449084116213201E-8</v>
      </c>
    </row>
    <row r="8233" spans="1:5" ht="16" thickBot="1" x14ac:dyDescent="0.25">
      <c r="A8233" s="9" t="s">
        <v>8269</v>
      </c>
      <c r="B8233" s="9">
        <v>-0.77364336949092805</v>
      </c>
      <c r="C8233" s="9">
        <v>-0.77392905477747198</v>
      </c>
      <c r="D8233" s="9">
        <v>4.4104585332351602</v>
      </c>
      <c r="E8233" s="9">
        <v>7.2907778145554094E-5</v>
      </c>
    </row>
    <row r="8234" spans="1:5" ht="16" thickBot="1" x14ac:dyDescent="0.25">
      <c r="A8234" s="10" t="s">
        <v>8270</v>
      </c>
      <c r="B8234" s="10">
        <v>-0.54640772299584495</v>
      </c>
      <c r="C8234" s="10">
        <v>-0.54647497353372398</v>
      </c>
      <c r="D8234" s="10">
        <v>5.7218453310899102</v>
      </c>
      <c r="E8234" s="10">
        <v>1.7573240885112101E-3</v>
      </c>
    </row>
    <row r="8235" spans="1:5" ht="16" thickBot="1" x14ac:dyDescent="0.25">
      <c r="A8235" s="9" t="s">
        <v>8271</v>
      </c>
      <c r="B8235" s="9">
        <v>-0.43158999798287301</v>
      </c>
      <c r="C8235" s="9">
        <v>-0.43174724923719698</v>
      </c>
      <c r="D8235" s="9">
        <v>4.1387862184407602</v>
      </c>
      <c r="E8235" s="9">
        <v>1.9577605788004999E-2</v>
      </c>
    </row>
    <row r="8236" spans="1:5" ht="16" thickBot="1" x14ac:dyDescent="0.25">
      <c r="A8236" s="10" t="s">
        <v>8272</v>
      </c>
      <c r="B8236" s="10">
        <v>-0.63236559273799298</v>
      </c>
      <c r="C8236" s="10">
        <v>-0.63294874911117405</v>
      </c>
      <c r="D8236" s="10">
        <v>2.8334870402529599</v>
      </c>
      <c r="E8236" s="10">
        <v>5.4680486741056702E-3</v>
      </c>
    </row>
    <row r="8237" spans="1:5" ht="16" thickBot="1" x14ac:dyDescent="0.25">
      <c r="A8237" s="9" t="s">
        <v>8273</v>
      </c>
      <c r="B8237" s="9">
        <v>-0.480581798251418</v>
      </c>
      <c r="C8237" s="9">
        <v>-0.48069864878630297</v>
      </c>
      <c r="D8237" s="9">
        <v>4.8062038120441501</v>
      </c>
      <c r="E8237" s="9">
        <v>4.5814844371477896E-3</v>
      </c>
    </row>
    <row r="8238" spans="1:5" ht="16" thickBot="1" x14ac:dyDescent="0.25">
      <c r="A8238" s="10" t="s">
        <v>8274</v>
      </c>
      <c r="B8238" s="10">
        <v>-0.84838546528069103</v>
      </c>
      <c r="C8238" s="10">
        <v>-0.84853233867017197</v>
      </c>
      <c r="D8238" s="10">
        <v>5.5120878754420897</v>
      </c>
      <c r="E8238" s="10">
        <v>8.5687540969858595E-6</v>
      </c>
    </row>
    <row r="8239" spans="1:5" ht="16" thickBot="1" x14ac:dyDescent="0.25">
      <c r="A8239" s="9" t="s">
        <v>8275</v>
      </c>
      <c r="B8239" s="9">
        <v>-1.04791122469661</v>
      </c>
      <c r="C8239" s="9">
        <v>-1.0537744467626899</v>
      </c>
      <c r="D8239" s="9">
        <v>0.61671632751848005</v>
      </c>
      <c r="E8239" s="9">
        <v>1.6870471642898299E-2</v>
      </c>
    </row>
    <row r="8240" spans="1:5" ht="16" thickBot="1" x14ac:dyDescent="0.25">
      <c r="A8240" s="10" t="s">
        <v>8276</v>
      </c>
      <c r="B8240" s="10">
        <v>-0.58171430284714198</v>
      </c>
      <c r="C8240" s="10">
        <v>-0.58179545828179102</v>
      </c>
      <c r="D8240" s="10">
        <v>5.4348352205202204</v>
      </c>
      <c r="E8240" s="10">
        <v>3.28176768796952E-4</v>
      </c>
    </row>
    <row r="8241" spans="1:5" ht="16" thickBot="1" x14ac:dyDescent="0.25">
      <c r="A8241" s="9" t="s">
        <v>8277</v>
      </c>
      <c r="B8241" s="9">
        <v>-2.2367096548817602</v>
      </c>
      <c r="C8241" s="9">
        <v>-2.2580559927097301</v>
      </c>
      <c r="D8241" s="9">
        <v>0.72594466398300295</v>
      </c>
      <c r="E8241" s="9">
        <v>3.0594905770426299E-4</v>
      </c>
    </row>
    <row r="8242" spans="1:5" ht="16" thickBot="1" x14ac:dyDescent="0.25">
      <c r="A8242" s="10" t="s">
        <v>8278</v>
      </c>
      <c r="B8242" s="10">
        <v>-0.70686004473550701</v>
      </c>
      <c r="C8242" s="10">
        <v>-0.70691883130881905</v>
      </c>
      <c r="D8242" s="10">
        <v>5.9028626243327098</v>
      </c>
      <c r="E8242" s="10">
        <v>1.3240898424422901E-3</v>
      </c>
    </row>
    <row r="8243" spans="1:5" ht="16" thickBot="1" x14ac:dyDescent="0.25">
      <c r="A8243" s="9" t="s">
        <v>8279</v>
      </c>
      <c r="B8243" s="9">
        <v>-0.64293024282560596</v>
      </c>
      <c r="C8243" s="9">
        <v>-0.64301979126965803</v>
      </c>
      <c r="D8243" s="9">
        <v>5.65499869859425</v>
      </c>
      <c r="E8243" s="9">
        <v>2.18866946271529E-5</v>
      </c>
    </row>
    <row r="8244" spans="1:5" ht="16" thickBot="1" x14ac:dyDescent="0.25">
      <c r="A8244" s="10" t="s">
        <v>8280</v>
      </c>
      <c r="B8244" s="10">
        <v>-0.58884452980104596</v>
      </c>
      <c r="C8244" s="10">
        <v>-0.58917599498172402</v>
      </c>
      <c r="D8244" s="10">
        <v>3.5850849884144398</v>
      </c>
      <c r="E8244" s="10">
        <v>2.4308153229992998E-3</v>
      </c>
    </row>
    <row r="8245" spans="1:5" ht="16" thickBot="1" x14ac:dyDescent="0.25">
      <c r="A8245" s="9" t="s">
        <v>8281</v>
      </c>
      <c r="B8245" s="9">
        <v>-0.62297789331416398</v>
      </c>
      <c r="C8245" s="9">
        <v>-0.62354608162296099</v>
      </c>
      <c r="D8245" s="9">
        <v>3.0930621064231101</v>
      </c>
      <c r="E8245" s="9">
        <v>8.4712603328536105E-3</v>
      </c>
    </row>
    <row r="8246" spans="1:5" ht="16" thickBot="1" x14ac:dyDescent="0.25">
      <c r="A8246" s="10" t="s">
        <v>8282</v>
      </c>
      <c r="B8246" s="10">
        <v>-0.89609466402867199</v>
      </c>
      <c r="C8246" s="10">
        <v>-0.89653114982808502</v>
      </c>
      <c r="D8246" s="10">
        <v>4.0282482985903796</v>
      </c>
      <c r="E8246" s="10">
        <v>1.4639192248621499E-4</v>
      </c>
    </row>
    <row r="8247" spans="1:5" ht="16" thickBot="1" x14ac:dyDescent="0.25">
      <c r="A8247" s="9" t="s">
        <v>8283</v>
      </c>
      <c r="B8247" s="9">
        <v>-1.36461660633228</v>
      </c>
      <c r="C8247" s="9">
        <v>-1.3653796699018499</v>
      </c>
      <c r="D8247" s="9">
        <v>3.8173417402479499</v>
      </c>
      <c r="E8247" s="9">
        <v>2.2769530906156901E-7</v>
      </c>
    </row>
    <row r="8248" spans="1:5" ht="16" thickBot="1" x14ac:dyDescent="0.25">
      <c r="A8248" s="10" t="s">
        <v>8284</v>
      </c>
      <c r="B8248" s="10">
        <v>-1.81375341532215</v>
      </c>
      <c r="C8248" s="10">
        <v>-1.8137575137247199</v>
      </c>
      <c r="D8248" s="10">
        <v>11.9284270506448</v>
      </c>
      <c r="E8248" s="10">
        <v>1.73632555981668E-6</v>
      </c>
    </row>
    <row r="8249" spans="1:5" ht="16" thickBot="1" x14ac:dyDescent="0.25">
      <c r="A8249" s="9" t="s">
        <v>8285</v>
      </c>
      <c r="B8249" s="9">
        <v>-1.60857290797243</v>
      </c>
      <c r="C8249" s="9">
        <v>-1.6085788861233301</v>
      </c>
      <c r="D8249" s="9">
        <v>11.205394867643999</v>
      </c>
      <c r="E8249" s="9">
        <v>3.3126042454874602E-6</v>
      </c>
    </row>
    <row r="8250" spans="1:5" ht="16" thickBot="1" x14ac:dyDescent="0.25">
      <c r="A8250" s="10" t="s">
        <v>8286</v>
      </c>
      <c r="B8250" s="10">
        <v>-2.5937076464432098</v>
      </c>
      <c r="C8250" s="10">
        <v>-2.5937190795978902</v>
      </c>
      <c r="D8250" s="10">
        <v>11.129126114655801</v>
      </c>
      <c r="E8250" s="10">
        <v>2.18401578094602E-8</v>
      </c>
    </row>
    <row r="8251" spans="1:5" ht="16" thickBot="1" x14ac:dyDescent="0.25">
      <c r="A8251" s="9" t="s">
        <v>8287</v>
      </c>
      <c r="B8251" s="9">
        <v>-1.08656343373148</v>
      </c>
      <c r="C8251" s="9">
        <v>-1.0868466864073401</v>
      </c>
      <c r="D8251" s="9">
        <v>5.0302941433365902</v>
      </c>
      <c r="E8251" s="9">
        <v>6.1042754612644602E-7</v>
      </c>
    </row>
    <row r="8252" spans="1:5" ht="16" thickBot="1" x14ac:dyDescent="0.25">
      <c r="A8252" s="10" t="s">
        <v>8288</v>
      </c>
      <c r="B8252" s="10">
        <v>-1.57761130086648</v>
      </c>
      <c r="C8252" s="10">
        <v>-1.5777527432382801</v>
      </c>
      <c r="D8252" s="10">
        <v>6.4439096776042097</v>
      </c>
      <c r="E8252" s="10">
        <v>1.6778070291548601E-7</v>
      </c>
    </row>
    <row r="8253" spans="1:5" ht="16" thickBot="1" x14ac:dyDescent="0.25">
      <c r="A8253" s="9" t="s">
        <v>8289</v>
      </c>
      <c r="B8253" s="9">
        <v>-1.1146663827112899</v>
      </c>
      <c r="C8253" s="9">
        <v>-1.11473785852588</v>
      </c>
      <c r="D8253" s="9">
        <v>6.9721168047819404</v>
      </c>
      <c r="E8253" s="9">
        <v>2.45461224377434E-6</v>
      </c>
    </row>
    <row r="8254" spans="1:5" ht="16" thickBot="1" x14ac:dyDescent="0.25">
      <c r="A8254" s="10" t="s">
        <v>8290</v>
      </c>
      <c r="B8254" s="10">
        <v>-1.0956275801590201</v>
      </c>
      <c r="C8254" s="10">
        <v>-1.0965235984342601</v>
      </c>
      <c r="D8254" s="10">
        <v>3.3502473414829099</v>
      </c>
      <c r="E8254" s="10">
        <v>5.13358074621209E-6</v>
      </c>
    </row>
    <row r="8255" spans="1:5" ht="16" thickBot="1" x14ac:dyDescent="0.25">
      <c r="A8255" s="9" t="s">
        <v>8291</v>
      </c>
      <c r="B8255" s="9">
        <v>-1.2513995987523301</v>
      </c>
      <c r="C8255" s="9">
        <v>-1.25503902957895</v>
      </c>
      <c r="D8255" s="9">
        <v>1.70042064733178</v>
      </c>
      <c r="E8255" s="9">
        <v>3.67024744462936E-3</v>
      </c>
    </row>
    <row r="8256" spans="1:5" ht="16" thickBot="1" x14ac:dyDescent="0.25">
      <c r="A8256" s="10" t="s">
        <v>8292</v>
      </c>
      <c r="B8256" s="10">
        <v>-1.3399247955999001</v>
      </c>
      <c r="C8256" s="10">
        <v>-1.3432269843619999</v>
      </c>
      <c r="D8256" s="10">
        <v>1.34154222343842</v>
      </c>
      <c r="E8256" s="10">
        <v>5.4480855942566804E-4</v>
      </c>
    </row>
    <row r="8257" spans="1:5" ht="16" thickBot="1" x14ac:dyDescent="0.25">
      <c r="A8257" s="9" t="s">
        <v>8293</v>
      </c>
      <c r="B8257" s="9">
        <v>-0.58362568529439696</v>
      </c>
      <c r="C8257" s="9">
        <v>-0.58369203477430598</v>
      </c>
      <c r="D8257" s="9">
        <v>6.1893047735667297</v>
      </c>
      <c r="E8257" s="9">
        <v>1.5112646420982799E-2</v>
      </c>
    </row>
    <row r="8258" spans="1:5" ht="16" thickBot="1" x14ac:dyDescent="0.25">
      <c r="A8258" s="10" t="s">
        <v>8294</v>
      </c>
      <c r="B8258" s="10">
        <v>-1.1003109340105099</v>
      </c>
      <c r="C8258" s="10">
        <v>-1.10051245454758</v>
      </c>
      <c r="D8258" s="10">
        <v>5.3282741063232502</v>
      </c>
      <c r="E8258" s="10">
        <v>7.0488379616095903E-6</v>
      </c>
    </row>
    <row r="8259" spans="1:5" ht="16" thickBot="1" x14ac:dyDescent="0.25">
      <c r="A8259" s="9" t="s">
        <v>8295</v>
      </c>
      <c r="B8259" s="9">
        <v>-1.98831241703882</v>
      </c>
      <c r="C8259" s="9">
        <v>-1.98905495761419</v>
      </c>
      <c r="D8259" s="9">
        <v>5.00352454431646</v>
      </c>
      <c r="E8259" s="9">
        <v>1.4297819010079799E-9</v>
      </c>
    </row>
    <row r="8260" spans="1:5" ht="16" thickBot="1" x14ac:dyDescent="0.25">
      <c r="A8260" s="10" t="s">
        <v>8296</v>
      </c>
      <c r="B8260" s="10">
        <v>-1.0643547179702699</v>
      </c>
      <c r="C8260" s="10">
        <v>-1.06505656673006</v>
      </c>
      <c r="D8260" s="10">
        <v>3.6786323488077302</v>
      </c>
      <c r="E8260" s="10">
        <v>1.13131461813007E-4</v>
      </c>
    </row>
    <row r="8261" spans="1:5" ht="16" thickBot="1" x14ac:dyDescent="0.25">
      <c r="A8261" s="9" t="s">
        <v>8297</v>
      </c>
      <c r="B8261" s="9">
        <v>-1.5342662543866099</v>
      </c>
      <c r="C8261" s="9">
        <v>-1.53443178467991</v>
      </c>
      <c r="D8261" s="9">
        <v>6.1282925692529897</v>
      </c>
      <c r="E8261" s="9">
        <v>2.0643249707311999E-5</v>
      </c>
    </row>
    <row r="8262" spans="1:5" ht="16" thickBot="1" x14ac:dyDescent="0.25">
      <c r="A8262" s="10" t="s">
        <v>8298</v>
      </c>
      <c r="B8262" s="10">
        <v>-0.54347790255459505</v>
      </c>
      <c r="C8262" s="10">
        <v>-0.54381992336732499</v>
      </c>
      <c r="D8262" s="10">
        <v>3.5138468560515799</v>
      </c>
      <c r="E8262" s="10">
        <v>7.3795271182712698E-3</v>
      </c>
    </row>
    <row r="8263" spans="1:5" ht="16" thickBot="1" x14ac:dyDescent="0.25">
      <c r="A8263" s="9" t="s">
        <v>8299</v>
      </c>
      <c r="B8263" s="9">
        <v>-0.781309250901562</v>
      </c>
      <c r="C8263" s="9">
        <v>-0.781462007429368</v>
      </c>
      <c r="D8263" s="9">
        <v>5.1377982999432401</v>
      </c>
      <c r="E8263" s="9">
        <v>2.93994166982187E-5</v>
      </c>
    </row>
    <row r="8264" spans="1:5" ht="16" thickBot="1" x14ac:dyDescent="0.25">
      <c r="A8264" s="10" t="s">
        <v>8300</v>
      </c>
      <c r="B8264" s="10">
        <v>-2.2126365648670601</v>
      </c>
      <c r="C8264" s="10">
        <v>-2.2479025019360499</v>
      </c>
      <c r="D8264" s="10">
        <v>-0.27677020231298899</v>
      </c>
      <c r="E8264" s="10">
        <v>1.3110217741591001E-2</v>
      </c>
    </row>
    <row r="8265" spans="1:5" ht="16" thickBot="1" x14ac:dyDescent="0.25">
      <c r="A8265" s="9" t="s">
        <v>8301</v>
      </c>
      <c r="B8265" s="9">
        <v>-0.61672129020924304</v>
      </c>
      <c r="C8265" s="9">
        <v>-0.61709792393921303</v>
      </c>
      <c r="D8265" s="9">
        <v>3.5689408206062398</v>
      </c>
      <c r="E8265" s="9">
        <v>8.4201881450700899E-3</v>
      </c>
    </row>
    <row r="8266" spans="1:5" ht="16" thickBot="1" x14ac:dyDescent="0.25">
      <c r="A8266" s="10" t="s">
        <v>8302</v>
      </c>
      <c r="B8266" s="10">
        <v>-0.59854367448430801</v>
      </c>
      <c r="C8266" s="10">
        <v>-0.59894892340453998</v>
      </c>
      <c r="D8266" s="10">
        <v>3.5554269345999399</v>
      </c>
      <c r="E8266" s="10">
        <v>1.6399176980762299E-2</v>
      </c>
    </row>
    <row r="8267" spans="1:5" ht="16" thickBot="1" x14ac:dyDescent="0.25">
      <c r="A8267" s="9" t="s">
        <v>8303</v>
      </c>
      <c r="B8267" s="9">
        <v>-0.93723329393418897</v>
      </c>
      <c r="C8267" s="9">
        <v>-0.93756459732851305</v>
      </c>
      <c r="D8267" s="9">
        <v>4.2780974340802</v>
      </c>
      <c r="E8267" s="9">
        <v>5.6874095910571299E-5</v>
      </c>
    </row>
    <row r="8268" spans="1:5" ht="16" thickBot="1" x14ac:dyDescent="0.25">
      <c r="A8268" s="10" t="s">
        <v>8304</v>
      </c>
      <c r="B8268" s="10">
        <v>-0.55921966451738303</v>
      </c>
      <c r="C8268" s="10">
        <v>-0.55931027116531096</v>
      </c>
      <c r="D8268" s="10">
        <v>5.2917616247389496</v>
      </c>
      <c r="E8268" s="10">
        <v>2.8218291845366599E-3</v>
      </c>
    </row>
    <row r="8269" spans="1:5" ht="16" thickBot="1" x14ac:dyDescent="0.25">
      <c r="A8269" s="9" t="s">
        <v>8305</v>
      </c>
      <c r="B8269" s="9">
        <v>-1.8820670787545799</v>
      </c>
      <c r="C8269" s="9">
        <v>-1.8832897420308901</v>
      </c>
      <c r="D8269" s="9">
        <v>3.8402869869829099</v>
      </c>
      <c r="E8269" s="9">
        <v>1.45318932300075E-8</v>
      </c>
    </row>
    <row r="8270" spans="1:5" ht="16" thickBot="1" x14ac:dyDescent="0.25">
      <c r="A8270" s="10" t="s">
        <v>8306</v>
      </c>
      <c r="B8270" s="10">
        <v>-1.15746671651454</v>
      </c>
      <c r="C8270" s="10">
        <v>-1.1575102848090899</v>
      </c>
      <c r="D8270" s="10">
        <v>7.3076132183014</v>
      </c>
      <c r="E8270" s="10">
        <v>1.8297666643619899E-3</v>
      </c>
    </row>
    <row r="8271" spans="1:5" ht="16" thickBot="1" x14ac:dyDescent="0.25">
      <c r="A8271" s="9" t="s">
        <v>8307</v>
      </c>
      <c r="B8271" s="9">
        <v>-0.71104344858891999</v>
      </c>
      <c r="C8271" s="9">
        <v>-0.71198723740780601</v>
      </c>
      <c r="D8271" s="9">
        <v>2.8785481750224902</v>
      </c>
      <c r="E8271" s="9">
        <v>3.1724456419849499E-3</v>
      </c>
    </row>
    <row r="8272" spans="1:5" ht="16" thickBot="1" x14ac:dyDescent="0.25">
      <c r="A8272" s="10" t="s">
        <v>8308</v>
      </c>
      <c r="B8272" s="10">
        <v>-0.57273895071299696</v>
      </c>
      <c r="C8272" s="10">
        <v>-0.57309881618526803</v>
      </c>
      <c r="D8272" s="10">
        <v>3.3895385635916302</v>
      </c>
      <c r="E8272" s="10">
        <v>2.6209968319465299E-3</v>
      </c>
    </row>
    <row r="8273" spans="1:5" ht="16" thickBot="1" x14ac:dyDescent="0.25">
      <c r="A8273" s="9" t="s">
        <v>8309</v>
      </c>
      <c r="B8273" s="9">
        <v>-0.81762893590652397</v>
      </c>
      <c r="C8273" s="9">
        <v>-0.81767228793980995</v>
      </c>
      <c r="D8273" s="9">
        <v>7.1773085315354201</v>
      </c>
      <c r="E8273" s="9">
        <v>1.8203569384703901E-5</v>
      </c>
    </row>
    <row r="8274" spans="1:5" ht="16" thickBot="1" x14ac:dyDescent="0.25">
      <c r="A8274" s="10" t="s">
        <v>8310</v>
      </c>
      <c r="B8274" s="10">
        <v>-0.61712039902427196</v>
      </c>
      <c r="C8274" s="10">
        <v>-0.61713903467451403</v>
      </c>
      <c r="D8274" s="10">
        <v>7.4813279526719301</v>
      </c>
      <c r="E8274" s="10">
        <v>1.11979831341612E-4</v>
      </c>
    </row>
    <row r="8275" spans="1:5" ht="16" thickBot="1" x14ac:dyDescent="0.25">
      <c r="A8275" s="9" t="s">
        <v>8311</v>
      </c>
      <c r="B8275" s="9">
        <v>-1.9066556628609701</v>
      </c>
      <c r="C8275" s="9">
        <v>-1.90672296942841</v>
      </c>
      <c r="D8275" s="9">
        <v>7.9702352301912196</v>
      </c>
      <c r="E8275" s="9">
        <v>1.0160512956492E-8</v>
      </c>
    </row>
    <row r="8276" spans="1:5" ht="16" thickBot="1" x14ac:dyDescent="0.25">
      <c r="A8276" s="10" t="s">
        <v>8312</v>
      </c>
      <c r="B8276" s="10">
        <v>-0.93979720770158204</v>
      </c>
      <c r="C8276" s="10">
        <v>-0.94005013872076304</v>
      </c>
      <c r="D8276" s="10">
        <v>4.6088041287025199</v>
      </c>
      <c r="E8276" s="10">
        <v>5.4147324175796604E-6</v>
      </c>
    </row>
    <row r="8277" spans="1:5" ht="16" thickBot="1" x14ac:dyDescent="0.25">
      <c r="A8277" s="9" t="s">
        <v>8313</v>
      </c>
      <c r="B8277" s="9">
        <v>-1.0759447286839701</v>
      </c>
      <c r="C8277" s="9">
        <v>-1.07647861091325</v>
      </c>
      <c r="D8277" s="9">
        <v>3.9374699964725099</v>
      </c>
      <c r="E8277" s="9">
        <v>1.20901510836828E-4</v>
      </c>
    </row>
    <row r="8278" spans="1:5" ht="16" thickBot="1" x14ac:dyDescent="0.25">
      <c r="A8278" s="10" t="s">
        <v>8314</v>
      </c>
      <c r="B8278" s="10">
        <v>-0.48364112521715102</v>
      </c>
      <c r="C8278" s="10">
        <v>-0.48371262580787</v>
      </c>
      <c r="D8278" s="10">
        <v>5.49075083789615</v>
      </c>
      <c r="E8278" s="10">
        <v>2.0134167508447701E-3</v>
      </c>
    </row>
    <row r="8279" spans="1:5" ht="16" thickBot="1" x14ac:dyDescent="0.25">
      <c r="A8279" s="9" t="s">
        <v>8315</v>
      </c>
      <c r="B8279" s="9">
        <v>-0.47661779812167698</v>
      </c>
      <c r="C8279" s="9">
        <v>-0.47662858061199498</v>
      </c>
      <c r="D8279" s="9">
        <v>8.1250880593887196</v>
      </c>
      <c r="E8279" s="9">
        <v>8.8244529568637705E-3</v>
      </c>
    </row>
    <row r="8280" spans="1:5" ht="16" thickBot="1" x14ac:dyDescent="0.25">
      <c r="A8280" s="10" t="s">
        <v>8316</v>
      </c>
      <c r="B8280" s="10">
        <v>-1.7557348022088599</v>
      </c>
      <c r="C8280" s="10">
        <v>-1.76040937666109</v>
      </c>
      <c r="D8280" s="10">
        <v>1.98006895797247</v>
      </c>
      <c r="E8280" s="10">
        <v>3.4878941796578001E-5</v>
      </c>
    </row>
    <row r="8281" spans="1:5" ht="16" thickBot="1" x14ac:dyDescent="0.25">
      <c r="A8281" s="9" t="s">
        <v>8317</v>
      </c>
      <c r="B8281" s="9">
        <v>-0.99028605025782901</v>
      </c>
      <c r="C8281" s="9">
        <v>-0.99032121989608601</v>
      </c>
      <c r="D8281" s="9">
        <v>7.8031955313856303</v>
      </c>
      <c r="E8281" s="9">
        <v>2.99335672510477E-6</v>
      </c>
    </row>
    <row r="8282" spans="1:5" ht="16" thickBot="1" x14ac:dyDescent="0.25">
      <c r="A8282" s="10" t="s">
        <v>8318</v>
      </c>
      <c r="B8282" s="10">
        <v>-2.00472814457394</v>
      </c>
      <c r="C8282" s="10">
        <v>-2.0052526238702302</v>
      </c>
      <c r="D8282" s="10">
        <v>4.7628082418116104</v>
      </c>
      <c r="E8282" s="10">
        <v>4.4263308224733001E-9</v>
      </c>
    </row>
    <row r="8283" spans="1:5" ht="16" thickBot="1" x14ac:dyDescent="0.25">
      <c r="A8283" s="9" t="s">
        <v>8319</v>
      </c>
      <c r="B8283" s="9">
        <v>-0.93803093515331804</v>
      </c>
      <c r="C8283" s="9">
        <v>-0.94015013886301002</v>
      </c>
      <c r="D8283" s="9">
        <v>1.9608415059131901</v>
      </c>
      <c r="E8283" s="9">
        <v>1.21235542761728E-2</v>
      </c>
    </row>
    <row r="8284" spans="1:5" ht="16" thickBot="1" x14ac:dyDescent="0.25">
      <c r="A8284" s="10" t="s">
        <v>8320</v>
      </c>
      <c r="B8284" s="10">
        <v>-3.3589620129135001</v>
      </c>
      <c r="C8284" s="10">
        <v>-3.58648811400532</v>
      </c>
      <c r="D8284" s="10">
        <v>-1.11941077673681</v>
      </c>
      <c r="E8284" s="10">
        <v>2.56703457308919E-3</v>
      </c>
    </row>
    <row r="8285" spans="1:5" ht="16" thickBot="1" x14ac:dyDescent="0.25">
      <c r="A8285" s="9" t="s">
        <v>8321</v>
      </c>
      <c r="B8285" s="9">
        <v>-0.96592436898356404</v>
      </c>
      <c r="C8285" s="9">
        <v>-0.96597623927096699</v>
      </c>
      <c r="D8285" s="9">
        <v>7.0321968752430601</v>
      </c>
      <c r="E8285" s="9">
        <v>3.6024057432957498E-6</v>
      </c>
    </row>
    <row r="8286" spans="1:5" ht="16" thickBot="1" x14ac:dyDescent="0.25">
      <c r="A8286" s="10" t="s">
        <v>8322</v>
      </c>
      <c r="B8286" s="10">
        <v>-1.57965628735216</v>
      </c>
      <c r="C8286" s="10">
        <v>-1.5800382166107301</v>
      </c>
      <c r="D8286" s="10">
        <v>5.0738025016847796</v>
      </c>
      <c r="E8286" s="10">
        <v>5.3381681545624602E-7</v>
      </c>
    </row>
    <row r="8287" spans="1:5" ht="16" thickBot="1" x14ac:dyDescent="0.25">
      <c r="A8287" s="9" t="s">
        <v>8323</v>
      </c>
      <c r="B8287" s="9">
        <v>-0.91192572442785003</v>
      </c>
      <c r="C8287" s="9">
        <v>-0.91196860532087598</v>
      </c>
      <c r="D8287" s="9">
        <v>6.9103195360586698</v>
      </c>
      <c r="E8287" s="9">
        <v>1.5953762316828899E-6</v>
      </c>
    </row>
    <row r="8288" spans="1:5" ht="16" thickBot="1" x14ac:dyDescent="0.25">
      <c r="A8288" s="10" t="s">
        <v>8324</v>
      </c>
      <c r="B8288" s="10">
        <v>-1.10946432831838</v>
      </c>
      <c r="C8288" s="10">
        <v>-1.1100916505379399</v>
      </c>
      <c r="D8288" s="10">
        <v>3.5373714407327799</v>
      </c>
      <c r="E8288" s="10">
        <v>1.7257192013080301E-4</v>
      </c>
    </row>
    <row r="8289" spans="1:5" ht="16" thickBot="1" x14ac:dyDescent="0.25">
      <c r="A8289" s="9" t="s">
        <v>8325</v>
      </c>
      <c r="B8289" s="9">
        <v>-0.92431853020127097</v>
      </c>
      <c r="C8289" s="9">
        <v>-0.92447728940793095</v>
      </c>
      <c r="D8289" s="9">
        <v>5.2670274938413897</v>
      </c>
      <c r="E8289" s="9">
        <v>1.1215776246886801E-6</v>
      </c>
    </row>
    <row r="8290" spans="1:5" ht="16" thickBot="1" x14ac:dyDescent="0.25">
      <c r="A8290" s="10" t="s">
        <v>8326</v>
      </c>
      <c r="B8290" s="10">
        <v>-1.00292499350078</v>
      </c>
      <c r="C8290" s="10">
        <v>-1.003149049888</v>
      </c>
      <c r="D8290" s="10">
        <v>4.9301305745588904</v>
      </c>
      <c r="E8290" s="10">
        <v>2.95392843453527E-6</v>
      </c>
    </row>
    <row r="8291" spans="1:5" ht="16" thickBot="1" x14ac:dyDescent="0.25">
      <c r="A8291" s="9" t="s">
        <v>8327</v>
      </c>
      <c r="B8291" s="9">
        <v>-1.33954902295497</v>
      </c>
      <c r="C8291" s="9">
        <v>-1.33956494505755</v>
      </c>
      <c r="D8291" s="9">
        <v>9.3230123366887803</v>
      </c>
      <c r="E8291" s="9">
        <v>5.7755909714816104E-7</v>
      </c>
    </row>
    <row r="8292" spans="1:5" ht="16" thickBot="1" x14ac:dyDescent="0.25">
      <c r="A8292" s="10" t="s">
        <v>8328</v>
      </c>
      <c r="B8292" s="10">
        <v>-1.03025763679205</v>
      </c>
      <c r="C8292" s="10">
        <v>-1.0304077590484999</v>
      </c>
      <c r="D8292" s="10">
        <v>5.7668083457686903</v>
      </c>
      <c r="E8292" s="10">
        <v>1.9930066324414801E-6</v>
      </c>
    </row>
    <row r="8293" spans="1:5" ht="16" thickBot="1" x14ac:dyDescent="0.25">
      <c r="A8293" s="9" t="s">
        <v>8329</v>
      </c>
      <c r="B8293" s="9">
        <v>-0.84790652688517099</v>
      </c>
      <c r="C8293" s="9">
        <v>-0.84793374402427901</v>
      </c>
      <c r="D8293" s="9">
        <v>7.8804770929141199</v>
      </c>
      <c r="E8293" s="9">
        <v>3.1593504824630002E-5</v>
      </c>
    </row>
    <row r="8294" spans="1:5" ht="16" thickBot="1" x14ac:dyDescent="0.25">
      <c r="A8294" s="10" t="s">
        <v>8330</v>
      </c>
      <c r="B8294" s="10">
        <v>-0.80048709875104196</v>
      </c>
      <c r="C8294" s="10">
        <v>-0.80065762755465097</v>
      </c>
      <c r="D8294" s="10">
        <v>5.1278507579182699</v>
      </c>
      <c r="E8294" s="10">
        <v>1.33629359874532E-5</v>
      </c>
    </row>
    <row r="8295" spans="1:5" ht="16" thickBot="1" x14ac:dyDescent="0.25">
      <c r="A8295" s="9" t="s">
        <v>8331</v>
      </c>
      <c r="B8295" s="9">
        <v>-0.86435538812569401</v>
      </c>
      <c r="C8295" s="9">
        <v>-0.86444557758823903</v>
      </c>
      <c r="D8295" s="9">
        <v>6.29865042752931</v>
      </c>
      <c r="E8295" s="9">
        <v>7.8759480462361895E-5</v>
      </c>
    </row>
    <row r="8296" spans="1:5" ht="16" thickBot="1" x14ac:dyDescent="0.25">
      <c r="A8296" s="10" t="s">
        <v>8332</v>
      </c>
      <c r="B8296" s="10">
        <v>-6.4388848908637701</v>
      </c>
      <c r="C8296" s="10">
        <v>-144269483.20349401</v>
      </c>
      <c r="D8296" s="10">
        <v>-1.08740532691412</v>
      </c>
      <c r="E8296" s="10">
        <v>4.2859943534870998E-4</v>
      </c>
    </row>
    <row r="8297" spans="1:5" ht="16" thickBot="1" x14ac:dyDescent="0.25">
      <c r="A8297" s="9" t="s">
        <v>8333</v>
      </c>
      <c r="B8297" s="9">
        <v>-0.43970824382878398</v>
      </c>
      <c r="C8297" s="9">
        <v>-0.43975967188363302</v>
      </c>
      <c r="D8297" s="9">
        <v>5.6583233722534603</v>
      </c>
      <c r="E8297" s="9">
        <v>5.4073416778147804E-3</v>
      </c>
    </row>
    <row r="8298" spans="1:5" ht="16" thickBot="1" x14ac:dyDescent="0.25">
      <c r="A8298" s="10" t="s">
        <v>8334</v>
      </c>
      <c r="B8298" s="10">
        <v>-0.71646448319954203</v>
      </c>
      <c r="C8298" s="10">
        <v>-0.71687553994285802</v>
      </c>
      <c r="D8298" s="10">
        <v>3.8298916875097899</v>
      </c>
      <c r="E8298" s="10">
        <v>3.6045506469283998E-4</v>
      </c>
    </row>
    <row r="8299" spans="1:5" ht="16" thickBot="1" x14ac:dyDescent="0.25">
      <c r="A8299" s="9" t="s">
        <v>8335</v>
      </c>
      <c r="B8299" s="9">
        <v>-1.3989082661716701</v>
      </c>
      <c r="C8299" s="9">
        <v>-1.4005924634242399</v>
      </c>
      <c r="D8299" s="9">
        <v>2.7499081343615099</v>
      </c>
      <c r="E8299" s="9">
        <v>1.4227506810871799E-6</v>
      </c>
    </row>
    <row r="8300" spans="1:5" ht="16" thickBot="1" x14ac:dyDescent="0.25">
      <c r="A8300" s="10" t="s">
        <v>8336</v>
      </c>
      <c r="B8300" s="10">
        <v>-1.2211404461114199</v>
      </c>
      <c r="C8300" s="10">
        <v>-1.2217949682104801</v>
      </c>
      <c r="D8300" s="10">
        <v>3.8747790652581302</v>
      </c>
      <c r="E8300" s="10">
        <v>8.6547589640493502E-6</v>
      </c>
    </row>
    <row r="8301" spans="1:5" ht="16" thickBot="1" x14ac:dyDescent="0.25">
      <c r="A8301" s="9" t="s">
        <v>8337</v>
      </c>
      <c r="B8301" s="9">
        <v>-1.93817594602896</v>
      </c>
      <c r="C8301" s="9">
        <v>-1.9382823681674</v>
      </c>
      <c r="D8301" s="9">
        <v>6.8855124907204797</v>
      </c>
      <c r="E8301" s="9">
        <v>3.8619480585688299E-6</v>
      </c>
    </row>
    <row r="8302" spans="1:5" ht="16" thickBot="1" x14ac:dyDescent="0.25">
      <c r="A8302" s="10" t="s">
        <v>8338</v>
      </c>
      <c r="B8302" s="10">
        <v>-1.45129774916011</v>
      </c>
      <c r="C8302" s="10">
        <v>-1.4517490244184199</v>
      </c>
      <c r="D8302" s="10">
        <v>4.7547947172082603</v>
      </c>
      <c r="E8302" s="10">
        <v>1.70218795812515E-7</v>
      </c>
    </row>
    <row r="8303" spans="1:5" ht="16" thickBot="1" x14ac:dyDescent="0.25">
      <c r="A8303" s="9" t="s">
        <v>8339</v>
      </c>
      <c r="B8303" s="9">
        <v>-0.62285192165795999</v>
      </c>
      <c r="C8303" s="9">
        <v>-0.62293276629573102</v>
      </c>
      <c r="D8303" s="9">
        <v>5.50003763211408</v>
      </c>
      <c r="E8303" s="9">
        <v>1.6262233395647799E-4</v>
      </c>
    </row>
    <row r="8304" spans="1:5" ht="16" thickBot="1" x14ac:dyDescent="0.25">
      <c r="A8304" s="10" t="s">
        <v>8340</v>
      </c>
      <c r="B8304" s="10">
        <v>-0.73475129760262103</v>
      </c>
      <c r="C8304" s="10">
        <v>-0.73533067080436099</v>
      </c>
      <c r="D8304" s="10">
        <v>3.16956740357297</v>
      </c>
      <c r="E8304" s="10">
        <v>1.8743656116866099E-4</v>
      </c>
    </row>
    <row r="8305" spans="1:5" ht="16" thickBot="1" x14ac:dyDescent="0.25">
      <c r="A8305" s="9" t="s">
        <v>8341</v>
      </c>
      <c r="B8305" s="9">
        <v>-1.95561283892342</v>
      </c>
      <c r="C8305" s="9">
        <v>-2.0123892124961502</v>
      </c>
      <c r="D8305" s="9">
        <v>-1.3622642306252599</v>
      </c>
      <c r="E8305" s="9">
        <v>1.92978641756924E-2</v>
      </c>
    </row>
    <row r="8306" spans="1:5" ht="16" thickBot="1" x14ac:dyDescent="0.25">
      <c r="A8306" s="10" t="s">
        <v>8342</v>
      </c>
      <c r="B8306" s="10">
        <v>-0.46145316361536198</v>
      </c>
      <c r="C8306" s="10">
        <v>-0.461507541397498</v>
      </c>
      <c r="D8306" s="10">
        <v>5.8800867390114897</v>
      </c>
      <c r="E8306" s="10">
        <v>5.2201246320788802E-3</v>
      </c>
    </row>
    <row r="8307" spans="1:5" ht="16" thickBot="1" x14ac:dyDescent="0.25">
      <c r="A8307" s="9" t="s">
        <v>8343</v>
      </c>
      <c r="B8307" s="9">
        <v>-0.59641319056055198</v>
      </c>
      <c r="C8307" s="9">
        <v>-0.59664622438609705</v>
      </c>
      <c r="D8307" s="9">
        <v>4.0037642955850998</v>
      </c>
      <c r="E8307" s="9">
        <v>5.0960724412033604E-3</v>
      </c>
    </row>
    <row r="8308" spans="1:5" ht="16" thickBot="1" x14ac:dyDescent="0.25">
      <c r="A8308" s="10" t="s">
        <v>8344</v>
      </c>
      <c r="B8308" s="10">
        <v>-1.0545327649196701</v>
      </c>
      <c r="C8308" s="10">
        <v>-1.0547960364631399</v>
      </c>
      <c r="D8308" s="10">
        <v>4.5783048733145302</v>
      </c>
      <c r="E8308" s="10">
        <v>9.6711590322653198E-7</v>
      </c>
    </row>
    <row r="8309" spans="1:5" ht="16" thickBot="1" x14ac:dyDescent="0.25">
      <c r="A8309" s="9" t="s">
        <v>8345</v>
      </c>
      <c r="B8309" s="9">
        <v>-0.55959323245366299</v>
      </c>
      <c r="C8309" s="9">
        <v>-0.559678446712503</v>
      </c>
      <c r="D8309" s="9">
        <v>5.3503632794772704</v>
      </c>
      <c r="E8309" s="9">
        <v>2.5980609237911899E-3</v>
      </c>
    </row>
    <row r="8310" spans="1:5" ht="16" thickBot="1" x14ac:dyDescent="0.25">
      <c r="A8310" s="10" t="s">
        <v>8346</v>
      </c>
      <c r="B8310" s="10">
        <v>-1.21716168085122</v>
      </c>
      <c r="C8310" s="10">
        <v>-1.2173764403712199</v>
      </c>
      <c r="D8310" s="10">
        <v>5.5246170271052097</v>
      </c>
      <c r="E8310" s="10">
        <v>3.3448150761201899E-5</v>
      </c>
    </row>
    <row r="8311" spans="1:5" ht="16" thickBot="1" x14ac:dyDescent="0.25">
      <c r="A8311" s="9" t="s">
        <v>8347</v>
      </c>
      <c r="B8311" s="9">
        <v>-0.55498864392160796</v>
      </c>
      <c r="C8311" s="9">
        <v>-0.55502408382106805</v>
      </c>
      <c r="D8311" s="9">
        <v>6.73224283118138</v>
      </c>
      <c r="E8311" s="9">
        <v>6.8165216066697705E-4</v>
      </c>
    </row>
    <row r="8312" spans="1:5" ht="16" thickBot="1" x14ac:dyDescent="0.25">
      <c r="A8312" s="10" t="s">
        <v>8348</v>
      </c>
      <c r="B8312" s="10">
        <v>-0.80400023346690896</v>
      </c>
      <c r="C8312" s="10">
        <v>-0.80410855686449101</v>
      </c>
      <c r="D8312" s="10">
        <v>5.9907980477899798</v>
      </c>
      <c r="E8312" s="10">
        <v>1.31814981084378E-4</v>
      </c>
    </row>
    <row r="8313" spans="1:5" ht="16" thickBot="1" x14ac:dyDescent="0.25">
      <c r="A8313" s="9" t="s">
        <v>8349</v>
      </c>
      <c r="B8313" s="9">
        <v>-1.03755196987891</v>
      </c>
      <c r="C8313" s="9">
        <v>-1.0380329034247999</v>
      </c>
      <c r="D8313" s="9">
        <v>3.1212330013062499</v>
      </c>
      <c r="E8313" s="9">
        <v>4.5518168990391799E-4</v>
      </c>
    </row>
    <row r="8314" spans="1:5" ht="16" thickBot="1" x14ac:dyDescent="0.25">
      <c r="A8314" s="10" t="s">
        <v>8350</v>
      </c>
      <c r="B8314" s="10">
        <v>-0.80025771093532805</v>
      </c>
      <c r="C8314" s="10">
        <v>-0.80029317393251498</v>
      </c>
      <c r="D8314" s="10">
        <v>7.0432764171521098</v>
      </c>
      <c r="E8314" s="10">
        <v>1.2479733580516701E-5</v>
      </c>
    </row>
    <row r="8315" spans="1:5" ht="16" thickBot="1" x14ac:dyDescent="0.25">
      <c r="A8315" s="9" t="s">
        <v>8351</v>
      </c>
      <c r="B8315" s="9">
        <v>-0.47425417714456902</v>
      </c>
      <c r="C8315" s="9">
        <v>-0.47432164147891198</v>
      </c>
      <c r="D8315" s="9">
        <v>5.5733719454458397</v>
      </c>
      <c r="E8315" s="9">
        <v>5.8949432207506397E-3</v>
      </c>
    </row>
    <row r="8316" spans="1:5" ht="16" thickBot="1" x14ac:dyDescent="0.25">
      <c r="A8316" s="10" t="s">
        <v>8352</v>
      </c>
      <c r="B8316" s="10">
        <v>-0.43304144587508803</v>
      </c>
      <c r="C8316" s="10">
        <v>-0.43316702990098899</v>
      </c>
      <c r="D8316" s="10">
        <v>4.5625807469009798</v>
      </c>
      <c r="E8316" s="10">
        <v>9.6819402767858893E-3</v>
      </c>
    </row>
    <row r="8317" spans="1:5" ht="16" thickBot="1" x14ac:dyDescent="0.25">
      <c r="A8317" s="9" t="s">
        <v>8353</v>
      </c>
      <c r="B8317" s="9">
        <v>-0.71304322981999302</v>
      </c>
      <c r="C8317" s="9">
        <v>-0.71345713218648199</v>
      </c>
      <c r="D8317" s="9">
        <v>3.71472901153997</v>
      </c>
      <c r="E8317" s="9">
        <v>1.959398040012E-3</v>
      </c>
    </row>
    <row r="8318" spans="1:5" ht="16" thickBot="1" x14ac:dyDescent="0.25">
      <c r="A8318" s="10" t="s">
        <v>8354</v>
      </c>
      <c r="B8318" s="10">
        <v>-0.94095107706395598</v>
      </c>
      <c r="C8318" s="10">
        <v>-0.94107684367896005</v>
      </c>
      <c r="D8318" s="10">
        <v>5.8634685901362804</v>
      </c>
      <c r="E8318" s="10">
        <v>2.3301631141718401E-4</v>
      </c>
    </row>
    <row r="8319" spans="1:5" ht="16" thickBot="1" x14ac:dyDescent="0.25">
      <c r="A8319" s="9" t="s">
        <v>8355</v>
      </c>
      <c r="B8319" s="9">
        <v>-0.86118079912281797</v>
      </c>
      <c r="C8319" s="9">
        <v>-0.86122137160869505</v>
      </c>
      <c r="D8319" s="9">
        <v>6.9511834225687403</v>
      </c>
      <c r="E8319" s="9">
        <v>5.4990422930450602E-7</v>
      </c>
    </row>
    <row r="8320" spans="1:5" ht="16" thickBot="1" x14ac:dyDescent="0.25">
      <c r="A8320" s="10" t="s">
        <v>8356</v>
      </c>
      <c r="B8320" s="10">
        <v>-0.603093069869298</v>
      </c>
      <c r="C8320" s="10">
        <v>-0.60331313022167798</v>
      </c>
      <c r="D8320" s="10">
        <v>4.2972260719842597</v>
      </c>
      <c r="E8320" s="10">
        <v>7.3749824861646602E-3</v>
      </c>
    </row>
    <row r="8321" spans="1:5" ht="16" thickBot="1" x14ac:dyDescent="0.25">
      <c r="A8321" s="9" t="s">
        <v>8357</v>
      </c>
      <c r="B8321" s="9">
        <v>-1.03785785945896</v>
      </c>
      <c r="C8321" s="9">
        <v>-1.0399662207640299</v>
      </c>
      <c r="D8321" s="9">
        <v>1.2655988118344199</v>
      </c>
      <c r="E8321" s="9">
        <v>1.55449327839589E-2</v>
      </c>
    </row>
    <row r="8322" spans="1:5" ht="16" thickBot="1" x14ac:dyDescent="0.25">
      <c r="A8322" s="10" t="s">
        <v>8358</v>
      </c>
      <c r="B8322" s="10">
        <v>-0.89550193912657505</v>
      </c>
      <c r="C8322" s="10">
        <v>-0.89581463980537002</v>
      </c>
      <c r="D8322" s="10">
        <v>4.4620174343491898</v>
      </c>
      <c r="E8322" s="10">
        <v>1.87981641082073E-6</v>
      </c>
    </row>
    <row r="8323" spans="1:5" ht="16" thickBot="1" x14ac:dyDescent="0.25">
      <c r="A8323" s="9" t="s">
        <v>8359</v>
      </c>
      <c r="B8323" s="9">
        <v>-0.52312387815481198</v>
      </c>
      <c r="C8323" s="9">
        <v>-0.52337323953056303</v>
      </c>
      <c r="D8323" s="9">
        <v>3.63658293717226</v>
      </c>
      <c r="E8323" s="9">
        <v>1.3852770738098E-2</v>
      </c>
    </row>
    <row r="8324" spans="1:5" ht="16" thickBot="1" x14ac:dyDescent="0.25">
      <c r="A8324" s="10" t="s">
        <v>8360</v>
      </c>
      <c r="B8324" s="10">
        <v>-2.09600971795011</v>
      </c>
      <c r="C8324" s="10">
        <v>-2.0992979173631898</v>
      </c>
      <c r="D8324" s="10">
        <v>2.7119618583826202</v>
      </c>
      <c r="E8324" s="10">
        <v>6.4844746329508301E-7</v>
      </c>
    </row>
    <row r="8325" spans="1:5" ht="16" thickBot="1" x14ac:dyDescent="0.25">
      <c r="A8325" s="9" t="s">
        <v>8361</v>
      </c>
      <c r="B8325" s="9">
        <v>-0.47056032573856299</v>
      </c>
      <c r="C8325" s="9">
        <v>-0.47078124136793698</v>
      </c>
      <c r="D8325" s="9">
        <v>3.5423456278556098</v>
      </c>
      <c r="E8325" s="9">
        <v>1.9106667697843801E-2</v>
      </c>
    </row>
    <row r="8326" spans="1:5" ht="16" thickBot="1" x14ac:dyDescent="0.25">
      <c r="A8326" s="10" t="s">
        <v>8362</v>
      </c>
      <c r="B8326" s="10">
        <v>-1.7146042019527299</v>
      </c>
      <c r="C8326" s="10">
        <v>-1.7291388352536301</v>
      </c>
      <c r="D8326" s="10">
        <v>-6.01047628226168E-2</v>
      </c>
      <c r="E8326" s="10">
        <v>1.16290756437373E-3</v>
      </c>
    </row>
    <row r="8327" spans="1:5" ht="16" thickBot="1" x14ac:dyDescent="0.25">
      <c r="A8327" s="9" t="s">
        <v>8363</v>
      </c>
      <c r="B8327" s="9">
        <v>-1.26121680910532</v>
      </c>
      <c r="C8327" s="9">
        <v>-1.26131034904137</v>
      </c>
      <c r="D8327" s="9">
        <v>6.3462372454423503</v>
      </c>
      <c r="E8327" s="9">
        <v>1.1774373771851301E-7</v>
      </c>
    </row>
    <row r="8328" spans="1:5" ht="16" thickBot="1" x14ac:dyDescent="0.25">
      <c r="A8328" s="10" t="s">
        <v>8364</v>
      </c>
      <c r="B8328" s="10">
        <v>-1.34322518084357</v>
      </c>
      <c r="C8328" s="10">
        <v>-1.3433321143588299</v>
      </c>
      <c r="D8328" s="10">
        <v>6.8514797613919098</v>
      </c>
      <c r="E8328" s="10">
        <v>3.2606135020817601E-6</v>
      </c>
    </row>
    <row r="8329" spans="1:5" ht="16" thickBot="1" x14ac:dyDescent="0.25">
      <c r="A8329" s="9" t="s">
        <v>8365</v>
      </c>
      <c r="B8329" s="9">
        <v>-0.88941742675754698</v>
      </c>
      <c r="C8329" s="9">
        <v>-0.89007669279499402</v>
      </c>
      <c r="D8329" s="9">
        <v>3.22708743588103</v>
      </c>
      <c r="E8329" s="9">
        <v>9.0355768722688904E-4</v>
      </c>
    </row>
    <row r="8330" spans="1:5" ht="16" thickBot="1" x14ac:dyDescent="0.25">
      <c r="A8330" s="10" t="s">
        <v>8366</v>
      </c>
      <c r="B8330" s="10">
        <v>-0.75128289976902995</v>
      </c>
      <c r="C8330" s="10">
        <v>-0.75233798417353404</v>
      </c>
      <c r="D8330" s="10">
        <v>2.3887681988651899</v>
      </c>
      <c r="E8330" s="10">
        <v>5.1777227739841902E-3</v>
      </c>
    </row>
    <row r="8331" spans="1:5" ht="16" thickBot="1" x14ac:dyDescent="0.25">
      <c r="A8331" s="9" t="s">
        <v>8367</v>
      </c>
      <c r="B8331" s="9">
        <v>-0.465307488590816</v>
      </c>
      <c r="C8331" s="9">
        <v>-0.46539217025484397</v>
      </c>
      <c r="D8331" s="9">
        <v>5.2165821861451702</v>
      </c>
      <c r="E8331" s="9">
        <v>9.2777301094092001E-3</v>
      </c>
    </row>
    <row r="8332" spans="1:5" ht="16" thickBot="1" x14ac:dyDescent="0.25">
      <c r="A8332" s="10" t="s">
        <v>8368</v>
      </c>
      <c r="B8332" s="10">
        <v>-1.0532811762794101</v>
      </c>
      <c r="C8332" s="10">
        <v>-1.0535055188900599</v>
      </c>
      <c r="D8332" s="10">
        <v>4.9633108465254798</v>
      </c>
      <c r="E8332" s="10">
        <v>1.85371419556793E-5</v>
      </c>
    </row>
    <row r="8333" spans="1:5" ht="16" thickBot="1" x14ac:dyDescent="0.25">
      <c r="A8333" s="9" t="s">
        <v>8369</v>
      </c>
      <c r="B8333" s="9">
        <v>-1.1663718632114899</v>
      </c>
      <c r="C8333" s="9">
        <v>-1.17176782230739</v>
      </c>
      <c r="D8333" s="9">
        <v>0.98042656372444104</v>
      </c>
      <c r="E8333" s="9">
        <v>6.4029407082418204E-3</v>
      </c>
    </row>
    <row r="8334" spans="1:5" ht="16" thickBot="1" x14ac:dyDescent="0.25">
      <c r="A8334" s="10" t="s">
        <v>8370</v>
      </c>
      <c r="B8334" s="10">
        <v>-1.7975612765112501</v>
      </c>
      <c r="C8334" s="10">
        <v>-1.80657438080896</v>
      </c>
      <c r="D8334" s="10">
        <v>1.2897189581064701</v>
      </c>
      <c r="E8334" s="10">
        <v>2.5283404737478802E-4</v>
      </c>
    </row>
    <row r="8335" spans="1:5" ht="16" thickBot="1" x14ac:dyDescent="0.25">
      <c r="A8335" s="9" t="s">
        <v>8371</v>
      </c>
      <c r="B8335" s="9">
        <v>-1.29281795789322</v>
      </c>
      <c r="C8335" s="9">
        <v>-1.29419590166162</v>
      </c>
      <c r="D8335" s="9">
        <v>2.0639338420862599</v>
      </c>
      <c r="E8335" s="9">
        <v>1.9362590800041199E-3</v>
      </c>
    </row>
    <row r="8336" spans="1:5" ht="16" thickBot="1" x14ac:dyDescent="0.25">
      <c r="A8336" s="10" t="s">
        <v>8372</v>
      </c>
      <c r="B8336" s="10">
        <v>-0.69393059077042696</v>
      </c>
      <c r="C8336" s="10">
        <v>-0.69459211754080596</v>
      </c>
      <c r="D8336" s="10">
        <v>2.91928281531538</v>
      </c>
      <c r="E8336" s="10">
        <v>2.2083930165574198E-3</v>
      </c>
    </row>
    <row r="8337" spans="1:5" ht="16" thickBot="1" x14ac:dyDescent="0.25">
      <c r="A8337" s="9" t="s">
        <v>8373</v>
      </c>
      <c r="B8337" s="9">
        <v>-1.47286153264367</v>
      </c>
      <c r="C8337" s="9">
        <v>-1.49947056408457</v>
      </c>
      <c r="D8337" s="9">
        <v>-0.95042736470789402</v>
      </c>
      <c r="E8337" s="9">
        <v>1.0744563406878099E-2</v>
      </c>
    </row>
    <row r="8338" spans="1:5" ht="16" thickBot="1" x14ac:dyDescent="0.25">
      <c r="A8338" s="10" t="s">
        <v>8374</v>
      </c>
      <c r="B8338" s="10">
        <v>-1.3259059650831899</v>
      </c>
      <c r="C8338" s="10">
        <v>-1.3260519235427</v>
      </c>
      <c r="D8338" s="10">
        <v>6.2627229995540201</v>
      </c>
      <c r="E8338" s="10">
        <v>6.7614425480492296E-8</v>
      </c>
    </row>
    <row r="8339" spans="1:5" ht="16" thickBot="1" x14ac:dyDescent="0.25">
      <c r="A8339" s="9" t="s">
        <v>8375</v>
      </c>
      <c r="B8339" s="9">
        <v>-1.10991424170263</v>
      </c>
      <c r="C8339" s="9">
        <v>-1.11051100223688</v>
      </c>
      <c r="D8339" s="9">
        <v>4.3961701975457901</v>
      </c>
      <c r="E8339" s="9">
        <v>9.3068864441412898E-5</v>
      </c>
    </row>
    <row r="8340" spans="1:5" ht="16" thickBot="1" x14ac:dyDescent="0.25">
      <c r="A8340" s="10" t="s">
        <v>8376</v>
      </c>
      <c r="B8340" s="10">
        <v>-0.971628212715832</v>
      </c>
      <c r="C8340" s="10">
        <v>-0.97188725892363204</v>
      </c>
      <c r="D8340" s="10">
        <v>4.8508644260746703</v>
      </c>
      <c r="E8340" s="10">
        <v>3.5621921839895301E-7</v>
      </c>
    </row>
    <row r="8341" spans="1:5" ht="16" thickBot="1" x14ac:dyDescent="0.25">
      <c r="A8341" s="9" t="s">
        <v>8377</v>
      </c>
      <c r="B8341" s="9">
        <v>-1.1540008892118301</v>
      </c>
      <c r="C8341" s="9">
        <v>-1.15432211606158</v>
      </c>
      <c r="D8341" s="9">
        <v>4.7208098609895197</v>
      </c>
      <c r="E8341" s="9">
        <v>3.82258026977712E-7</v>
      </c>
    </row>
    <row r="8342" spans="1:5" ht="16" thickBot="1" x14ac:dyDescent="0.25">
      <c r="A8342" s="10" t="s">
        <v>8378</v>
      </c>
      <c r="B8342" s="10">
        <v>-1.84850488819796</v>
      </c>
      <c r="C8342" s="10">
        <v>-1.8499757547417099</v>
      </c>
      <c r="D8342" s="10">
        <v>3.4109256152030198</v>
      </c>
      <c r="E8342" s="10">
        <v>4.8380450302976399E-6</v>
      </c>
    </row>
    <row r="8343" spans="1:5" ht="16" thickBot="1" x14ac:dyDescent="0.25">
      <c r="A8343" s="9" t="s">
        <v>8379</v>
      </c>
      <c r="B8343" s="9">
        <v>-0.62191875724845103</v>
      </c>
      <c r="C8343" s="9">
        <v>-0.62205247472432601</v>
      </c>
      <c r="D8343" s="9">
        <v>4.9905565570327601</v>
      </c>
      <c r="E8343" s="9">
        <v>4.3633753423292598E-4</v>
      </c>
    </row>
    <row r="8344" spans="1:5" ht="16" thickBot="1" x14ac:dyDescent="0.25">
      <c r="A8344" s="10" t="s">
        <v>8380</v>
      </c>
      <c r="B8344" s="10">
        <v>-0.97331138944421702</v>
      </c>
      <c r="C8344" s="10">
        <v>-0.97350703731239696</v>
      </c>
      <c r="D8344" s="10">
        <v>5.3060120106684998</v>
      </c>
      <c r="E8344" s="10">
        <v>1.7210625234858199E-7</v>
      </c>
    </row>
    <row r="8345" spans="1:5" ht="16" thickBot="1" x14ac:dyDescent="0.25">
      <c r="A8345" s="9" t="s">
        <v>8381</v>
      </c>
      <c r="B8345" s="9">
        <v>-0.92898167718652902</v>
      </c>
      <c r="C8345" s="9">
        <v>-0.92911915412934398</v>
      </c>
      <c r="D8345" s="9">
        <v>5.62504927493596</v>
      </c>
      <c r="E8345" s="9">
        <v>6.7710972515546699E-6</v>
      </c>
    </row>
    <row r="8346" spans="1:5" ht="16" thickBot="1" x14ac:dyDescent="0.25">
      <c r="A8346" s="10" t="s">
        <v>8382</v>
      </c>
      <c r="B8346" s="10">
        <v>-0.45800192979930798</v>
      </c>
      <c r="C8346" s="10">
        <v>-0.45815675841615799</v>
      </c>
      <c r="D8346" s="10">
        <v>4.4349328699047303</v>
      </c>
      <c r="E8346" s="10">
        <v>1.8853247823523701E-2</v>
      </c>
    </row>
    <row r="8347" spans="1:5" ht="16" thickBot="1" x14ac:dyDescent="0.25">
      <c r="A8347" s="9" t="s">
        <v>8383</v>
      </c>
      <c r="B8347" s="9">
        <v>-1.5605322174907399</v>
      </c>
      <c r="C8347" s="9">
        <v>-1.5738396348502799</v>
      </c>
      <c r="D8347" s="9">
        <v>-5.8839864558235299E-3</v>
      </c>
      <c r="E8347" s="9">
        <v>7.5400438461824702E-3</v>
      </c>
    </row>
    <row r="8348" spans="1:5" ht="16" thickBot="1" x14ac:dyDescent="0.25">
      <c r="A8348" s="10" t="s">
        <v>8384</v>
      </c>
      <c r="B8348" s="10">
        <v>-0.68100964244830997</v>
      </c>
      <c r="C8348" s="10">
        <v>-0.68136013572215204</v>
      </c>
      <c r="D8348" s="10">
        <v>3.03413128819561</v>
      </c>
      <c r="E8348" s="10">
        <v>1.3810451048475799E-2</v>
      </c>
    </row>
    <row r="8349" spans="1:5" ht="16" thickBot="1" x14ac:dyDescent="0.25">
      <c r="A8349" s="9" t="s">
        <v>8385</v>
      </c>
      <c r="B8349" s="9">
        <v>-0.49955941526645398</v>
      </c>
      <c r="C8349" s="9">
        <v>-0.49969590867006902</v>
      </c>
      <c r="D8349" s="9">
        <v>4.6974992121319996</v>
      </c>
      <c r="E8349" s="9">
        <v>5.0214256457351402E-3</v>
      </c>
    </row>
    <row r="8350" spans="1:5" ht="16" thickBot="1" x14ac:dyDescent="0.25">
      <c r="A8350" s="10" t="s">
        <v>8386</v>
      </c>
      <c r="B8350" s="10">
        <v>-0.86293362308884203</v>
      </c>
      <c r="C8350" s="10">
        <v>-0.86296841481158804</v>
      </c>
      <c r="D8350" s="10">
        <v>7.3810037990213102</v>
      </c>
      <c r="E8350" s="10">
        <v>1.7169123793157001E-5</v>
      </c>
    </row>
    <row r="8351" spans="1:5" ht="16" thickBot="1" x14ac:dyDescent="0.25">
      <c r="A8351" s="9" t="s">
        <v>8387</v>
      </c>
      <c r="B8351" s="9">
        <v>-0.633018040427339</v>
      </c>
      <c r="C8351" s="9">
        <v>-0.63380261577449204</v>
      </c>
      <c r="D8351" s="9">
        <v>2.3391761223413501</v>
      </c>
      <c r="E8351" s="9">
        <v>7.2503441910857702E-3</v>
      </c>
    </row>
    <row r="8352" spans="1:5" ht="16" thickBot="1" x14ac:dyDescent="0.25">
      <c r="A8352" s="10" t="s">
        <v>8388</v>
      </c>
      <c r="B8352" s="10">
        <v>-1.19347337931202</v>
      </c>
      <c r="C8352" s="10">
        <v>-1.1990560117058</v>
      </c>
      <c r="D8352" s="10">
        <v>0.77195354225211799</v>
      </c>
      <c r="E8352" s="10">
        <v>1.08472552757321E-2</v>
      </c>
    </row>
    <row r="8353" spans="1:5" ht="16" thickBot="1" x14ac:dyDescent="0.25">
      <c r="A8353" s="9" t="s">
        <v>8389</v>
      </c>
      <c r="B8353" s="9">
        <v>-1.5575656004304701</v>
      </c>
      <c r="C8353" s="9">
        <v>-1.5578103805116801</v>
      </c>
      <c r="D8353" s="9">
        <v>5.5349854609066904</v>
      </c>
      <c r="E8353" s="9">
        <v>2.31443093919524E-7</v>
      </c>
    </row>
    <row r="8354" spans="1:5" ht="16" thickBot="1" x14ac:dyDescent="0.25">
      <c r="A8354" s="10" t="s">
        <v>8390</v>
      </c>
      <c r="B8354" s="10">
        <v>-2.1235649679075901</v>
      </c>
      <c r="C8354" s="10">
        <v>-2.12395625587193</v>
      </c>
      <c r="D8354" s="10">
        <v>5.5951086929681502</v>
      </c>
      <c r="E8354" s="10">
        <v>1.2918811057590499E-7</v>
      </c>
    </row>
    <row r="8355" spans="1:5" ht="16" thickBot="1" x14ac:dyDescent="0.25">
      <c r="A8355" s="9" t="s">
        <v>8391</v>
      </c>
      <c r="B8355" s="9">
        <v>-2.0947507487694299</v>
      </c>
      <c r="C8355" s="9">
        <v>-2.1404998840254801</v>
      </c>
      <c r="D8355" s="9">
        <v>-1.0078499608395599</v>
      </c>
      <c r="E8355" s="9">
        <v>2.4207655970253702E-3</v>
      </c>
    </row>
    <row r="8356" spans="1:5" ht="16" thickBot="1" x14ac:dyDescent="0.25">
      <c r="A8356" s="10" t="s">
        <v>8392</v>
      </c>
      <c r="B8356" s="10">
        <v>-2.7598202812961601</v>
      </c>
      <c r="C8356" s="10">
        <v>-2.7650300631003701</v>
      </c>
      <c r="D8356" s="10">
        <v>3.3319695057404299</v>
      </c>
      <c r="E8356" s="10">
        <v>1.4877872422313701E-6</v>
      </c>
    </row>
    <row r="8357" spans="1:5" ht="16" thickBot="1" x14ac:dyDescent="0.25">
      <c r="A8357" s="9" t="s">
        <v>8393</v>
      </c>
      <c r="B8357" s="9">
        <v>-1.470909394068</v>
      </c>
      <c r="C8357" s="9">
        <v>-1.4711517263808001</v>
      </c>
      <c r="D8357" s="9">
        <v>5.3878736130085096</v>
      </c>
      <c r="E8357" s="9">
        <v>1.4681852461146999E-6</v>
      </c>
    </row>
    <row r="8358" spans="1:5" ht="16" thickBot="1" x14ac:dyDescent="0.25">
      <c r="A8358" s="10" t="s">
        <v>8394</v>
      </c>
      <c r="B8358" s="10">
        <v>-1.38397686222964</v>
      </c>
      <c r="C8358" s="10">
        <v>-1.3941483725042501</v>
      </c>
      <c r="D8358" s="10">
        <v>0.67698343018086304</v>
      </c>
      <c r="E8358" s="10">
        <v>8.3877275925132598E-4</v>
      </c>
    </row>
    <row r="8359" spans="1:5" ht="16" thickBot="1" x14ac:dyDescent="0.25">
      <c r="A8359" s="9" t="s">
        <v>8395</v>
      </c>
      <c r="B8359" s="9">
        <v>-0.43316871882001101</v>
      </c>
      <c r="C8359" s="9">
        <v>-0.43319142769310898</v>
      </c>
      <c r="D8359" s="9">
        <v>6.8924894843834403</v>
      </c>
      <c r="E8359" s="9">
        <v>6.3049430717294899E-3</v>
      </c>
    </row>
    <row r="8360" spans="1:5" ht="16" thickBot="1" x14ac:dyDescent="0.25">
      <c r="A8360" s="10" t="s">
        <v>8396</v>
      </c>
      <c r="B8360" s="10">
        <v>-1.7089515727920499</v>
      </c>
      <c r="C8360" s="10">
        <v>-1.7089700662312199</v>
      </c>
      <c r="D8360" s="10">
        <v>9.7005569038263904</v>
      </c>
      <c r="E8360" s="10">
        <v>1.3249266305307101E-5</v>
      </c>
    </row>
    <row r="8361" spans="1:5" ht="16" thickBot="1" x14ac:dyDescent="0.25">
      <c r="A8361" s="9" t="s">
        <v>8397</v>
      </c>
      <c r="B8361" s="9">
        <v>-0.606256291452411</v>
      </c>
      <c r="C8361" s="9">
        <v>-0.60639128886212401</v>
      </c>
      <c r="D8361" s="9">
        <v>4.8166486458270201</v>
      </c>
      <c r="E8361" s="9">
        <v>4.6643746125628202E-4</v>
      </c>
    </row>
    <row r="8362" spans="1:5" ht="16" thickBot="1" x14ac:dyDescent="0.25">
      <c r="A8362" s="10" t="s">
        <v>8398</v>
      </c>
      <c r="B8362" s="10">
        <v>-1.04755065068813</v>
      </c>
      <c r="C8362" s="10">
        <v>-1.0479904312700601</v>
      </c>
      <c r="D8362" s="10">
        <v>4.3031283055200698</v>
      </c>
      <c r="E8362" s="10">
        <v>7.4881465863355899E-6</v>
      </c>
    </row>
    <row r="8363" spans="1:5" ht="16" thickBot="1" x14ac:dyDescent="0.25">
      <c r="A8363" s="9" t="s">
        <v>8399</v>
      </c>
      <c r="B8363" s="9">
        <v>-0.529390404614553</v>
      </c>
      <c r="C8363" s="9">
        <v>-0.52940512618525504</v>
      </c>
      <c r="D8363" s="9">
        <v>7.6916913771424396</v>
      </c>
      <c r="E8363" s="9">
        <v>8.1665374549319905E-4</v>
      </c>
    </row>
    <row r="8364" spans="1:5" ht="16" thickBot="1" x14ac:dyDescent="0.25">
      <c r="A8364" s="10" t="s">
        <v>8400</v>
      </c>
      <c r="B8364" s="10">
        <v>-0.77107533932096395</v>
      </c>
      <c r="C8364" s="10">
        <v>-0.77193449342253895</v>
      </c>
      <c r="D8364" s="10">
        <v>2.85463172723103</v>
      </c>
      <c r="E8364" s="10">
        <v>1.7327006935702001E-2</v>
      </c>
    </row>
    <row r="8365" spans="1:5" ht="16" thickBot="1" x14ac:dyDescent="0.25">
      <c r="A8365" s="9" t="s">
        <v>8401</v>
      </c>
      <c r="B8365" s="9">
        <v>-1.0920004660260401</v>
      </c>
      <c r="C8365" s="9">
        <v>-1.09227761134984</v>
      </c>
      <c r="D8365" s="9">
        <v>4.9322786938308401</v>
      </c>
      <c r="E8365" s="9">
        <v>2.7166546059470998E-7</v>
      </c>
    </row>
    <row r="8366" spans="1:5" ht="16" thickBot="1" x14ac:dyDescent="0.25">
      <c r="A8366" s="10" t="s">
        <v>8402</v>
      </c>
      <c r="B8366" s="10">
        <v>-1.03938661900086</v>
      </c>
      <c r="C8366" s="10">
        <v>-1.0394705678913001</v>
      </c>
      <c r="D8366" s="10">
        <v>6.5228444432330104</v>
      </c>
      <c r="E8366" s="10">
        <v>3.0199748140385398E-7</v>
      </c>
    </row>
    <row r="8367" spans="1:5" ht="16" thickBot="1" x14ac:dyDescent="0.25">
      <c r="A8367" s="9" t="s">
        <v>8403</v>
      </c>
      <c r="B8367" s="9">
        <v>-0.45610413090425</v>
      </c>
      <c r="C8367" s="9">
        <v>-0.45612074765720401</v>
      </c>
      <c r="D8367" s="9">
        <v>7.59802292664184</v>
      </c>
      <c r="E8367" s="9">
        <v>7.2780498634582901E-3</v>
      </c>
    </row>
    <row r="8368" spans="1:5" ht="16" thickBot="1" x14ac:dyDescent="0.25">
      <c r="A8368" s="10" t="s">
        <v>8404</v>
      </c>
      <c r="B8368" s="10">
        <v>-1.0722421218368501</v>
      </c>
      <c r="C8368" s="10">
        <v>-1.07246830935727</v>
      </c>
      <c r="D8368" s="10">
        <v>5.2465232658580998</v>
      </c>
      <c r="E8368" s="10">
        <v>7.2633968261424605E-7</v>
      </c>
    </row>
    <row r="8369" spans="1:5" ht="16" thickBot="1" x14ac:dyDescent="0.25">
      <c r="A8369" s="9" t="s">
        <v>8405</v>
      </c>
      <c r="B8369" s="9">
        <v>-1.36265715727966</v>
      </c>
      <c r="C8369" s="9">
        <v>-1.3630221894382999</v>
      </c>
      <c r="D8369" s="9">
        <v>4.8742057487773804</v>
      </c>
      <c r="E8369" s="9">
        <v>1.05388560855603E-6</v>
      </c>
    </row>
    <row r="8370" spans="1:5" ht="16" thickBot="1" x14ac:dyDescent="0.25">
      <c r="A8370" s="10" t="s">
        <v>8406</v>
      </c>
      <c r="B8370" s="10">
        <v>-2.4294369635281798</v>
      </c>
      <c r="C8370" s="10">
        <v>-2.4368268604085799</v>
      </c>
      <c r="D8370" s="10">
        <v>2.25989279012509</v>
      </c>
      <c r="E8370" s="10">
        <v>5.8254108350549199E-8</v>
      </c>
    </row>
    <row r="8371" spans="1:5" ht="16" thickBot="1" x14ac:dyDescent="0.25">
      <c r="A8371" s="9" t="s">
        <v>8407</v>
      </c>
      <c r="B8371" s="9">
        <v>-0.46284195691423802</v>
      </c>
      <c r="C8371" s="9">
        <v>-0.46295287911887401</v>
      </c>
      <c r="D8371" s="9">
        <v>4.85260772866412</v>
      </c>
      <c r="E8371" s="9">
        <v>1.16711985150537E-2</v>
      </c>
    </row>
    <row r="8372" spans="1:5" ht="16" thickBot="1" x14ac:dyDescent="0.25">
      <c r="A8372" s="10" t="s">
        <v>8408</v>
      </c>
      <c r="B8372" s="10">
        <v>-0.52425222761740697</v>
      </c>
      <c r="C8372" s="10">
        <v>-0.52441103783184995</v>
      </c>
      <c r="D8372" s="10">
        <v>4.37964309025294</v>
      </c>
      <c r="E8372" s="10">
        <v>1.75638498746256E-3</v>
      </c>
    </row>
    <row r="8373" spans="1:5" ht="16" thickBot="1" x14ac:dyDescent="0.25">
      <c r="A8373" s="9" t="s">
        <v>8409</v>
      </c>
      <c r="B8373" s="9">
        <v>-1.2918596954733601</v>
      </c>
      <c r="C8373" s="9">
        <v>-1.29201556841625</v>
      </c>
      <c r="D8373" s="9">
        <v>6.1872867011183397</v>
      </c>
      <c r="E8373" s="9">
        <v>5.5508736588450499E-10</v>
      </c>
    </row>
    <row r="8374" spans="1:5" ht="16" thickBot="1" x14ac:dyDescent="0.25">
      <c r="A8374" s="10" t="s">
        <v>8410</v>
      </c>
      <c r="B8374" s="10">
        <v>-0.843013769916514</v>
      </c>
      <c r="C8374" s="10">
        <v>-0.84332026437149898</v>
      </c>
      <c r="D8374" s="10">
        <v>4.3371278209633299</v>
      </c>
      <c r="E8374" s="10">
        <v>4.81141330800299E-5</v>
      </c>
    </row>
    <row r="8375" spans="1:5" ht="16" thickBot="1" x14ac:dyDescent="0.25">
      <c r="A8375" s="9" t="s">
        <v>8411</v>
      </c>
      <c r="B8375" s="9">
        <v>-0.95066839934609004</v>
      </c>
      <c r="C8375" s="9">
        <v>-0.95072880811764604</v>
      </c>
      <c r="D8375" s="9">
        <v>6.8923734217608903</v>
      </c>
      <c r="E8375" s="9">
        <v>8.1862613127169508E-6</v>
      </c>
    </row>
    <row r="8376" spans="1:5" ht="16" thickBot="1" x14ac:dyDescent="0.25">
      <c r="A8376" s="10" t="s">
        <v>8412</v>
      </c>
      <c r="B8376" s="10">
        <v>-0.86720292146914402</v>
      </c>
      <c r="C8376" s="10">
        <v>-0.86732913806041201</v>
      </c>
      <c r="D8376" s="10">
        <v>5.6035259909551698</v>
      </c>
      <c r="E8376" s="10">
        <v>4.5720397467841601E-7</v>
      </c>
    </row>
    <row r="8377" spans="1:5" ht="16" thickBot="1" x14ac:dyDescent="0.25">
      <c r="A8377" s="9" t="s">
        <v>8413</v>
      </c>
      <c r="B8377" s="9">
        <v>-1.3080402723083899</v>
      </c>
      <c r="C8377" s="9">
        <v>-1.3096902228387499</v>
      </c>
      <c r="D8377" s="9">
        <v>2.65878389129682</v>
      </c>
      <c r="E8377" s="9">
        <v>2.08181891975821E-5</v>
      </c>
    </row>
    <row r="8378" spans="1:5" ht="16" thickBot="1" x14ac:dyDescent="0.25">
      <c r="A8378" s="10" t="s">
        <v>8414</v>
      </c>
      <c r="B8378" s="10">
        <v>-1.99793863604806</v>
      </c>
      <c r="C8378" s="10">
        <v>-1.9980179678782899</v>
      </c>
      <c r="D8378" s="10">
        <v>7.5721635930487299</v>
      </c>
      <c r="E8378" s="10">
        <v>1.10036764942285E-10</v>
      </c>
    </row>
    <row r="8379" spans="1:5" ht="16" thickBot="1" x14ac:dyDescent="0.25">
      <c r="A8379" s="9" t="s">
        <v>8415</v>
      </c>
      <c r="B8379" s="9">
        <v>-1.2648597624110001</v>
      </c>
      <c r="C8379" s="9">
        <v>-1.26489206884338</v>
      </c>
      <c r="D8379" s="9">
        <v>8.2424829180471395</v>
      </c>
      <c r="E8379" s="9">
        <v>3.4584175989244397E-5</v>
      </c>
    </row>
    <row r="8380" spans="1:5" ht="16" thickBot="1" x14ac:dyDescent="0.25">
      <c r="A8380" s="10" t="s">
        <v>8416</v>
      </c>
      <c r="B8380" s="10">
        <v>-1.86250907930876</v>
      </c>
      <c r="C8380" s="10">
        <v>-1.8626233340440901</v>
      </c>
      <c r="D8380" s="10">
        <v>7.0181123907084304</v>
      </c>
      <c r="E8380" s="10">
        <v>6.6521913628715801E-9</v>
      </c>
    </row>
    <row r="8381" spans="1:5" ht="16" thickBot="1" x14ac:dyDescent="0.25">
      <c r="A8381" s="9" t="s">
        <v>8417</v>
      </c>
      <c r="B8381" s="9">
        <v>-0.66767986374732202</v>
      </c>
      <c r="C8381" s="9">
        <v>-0.66774697259342297</v>
      </c>
      <c r="D8381" s="9">
        <v>5.9577398149592602</v>
      </c>
      <c r="E8381" s="9">
        <v>3.4185241126314498E-5</v>
      </c>
    </row>
    <row r="8382" spans="1:5" ht="16" thickBot="1" x14ac:dyDescent="0.25">
      <c r="A8382" s="10" t="s">
        <v>8418</v>
      </c>
      <c r="B8382" s="10">
        <v>-0.79458081189753804</v>
      </c>
      <c r="C8382" s="10">
        <v>-0.796699490897955</v>
      </c>
      <c r="D8382" s="10">
        <v>1.4837269118973599</v>
      </c>
      <c r="E8382" s="10">
        <v>1.8113522203932499E-2</v>
      </c>
    </row>
    <row r="8383" spans="1:5" ht="16" thickBot="1" x14ac:dyDescent="0.25">
      <c r="A8383" s="9" t="s">
        <v>8419</v>
      </c>
      <c r="B8383" s="9">
        <v>-0.85790255877921495</v>
      </c>
      <c r="C8383" s="9">
        <v>-0.85812266025869099</v>
      </c>
      <c r="D8383" s="9">
        <v>4.6172938527853304</v>
      </c>
      <c r="E8383" s="9">
        <v>1.6528622602577201E-3</v>
      </c>
    </row>
    <row r="8384" spans="1:5" ht="16" thickBot="1" x14ac:dyDescent="0.25">
      <c r="A8384" s="10" t="s">
        <v>8420</v>
      </c>
      <c r="B8384" s="10">
        <v>-0.49999463375055297</v>
      </c>
      <c r="C8384" s="10">
        <v>-0.50007092241385298</v>
      </c>
      <c r="D8384" s="10">
        <v>5.2569851406682702</v>
      </c>
      <c r="E8384" s="10">
        <v>6.1470039994044896E-4</v>
      </c>
    </row>
    <row r="8385" spans="1:5" ht="16" thickBot="1" x14ac:dyDescent="0.25">
      <c r="A8385" s="9" t="s">
        <v>8421</v>
      </c>
      <c r="B8385" s="9">
        <v>-1.87691468525668</v>
      </c>
      <c r="C8385" s="9">
        <v>-1.8769826129479199</v>
      </c>
      <c r="D8385" s="9">
        <v>7.8435496614382201</v>
      </c>
      <c r="E8385" s="9">
        <v>3.5387794789438602E-9</v>
      </c>
    </row>
    <row r="8386" spans="1:5" ht="16" thickBot="1" x14ac:dyDescent="0.25">
      <c r="A8386" s="10" t="s">
        <v>8422</v>
      </c>
      <c r="B8386" s="10">
        <v>-1.51721630777255</v>
      </c>
      <c r="C8386" s="10">
        <v>-1.5174095036587401</v>
      </c>
      <c r="D8386" s="10">
        <v>5.7445425950995004</v>
      </c>
      <c r="E8386" s="10">
        <v>6.6022234560364105E-5</v>
      </c>
    </row>
    <row r="8387" spans="1:5" ht="16" thickBot="1" x14ac:dyDescent="0.25">
      <c r="A8387" s="9" t="s">
        <v>8423</v>
      </c>
      <c r="B8387" s="9">
        <v>-0.96478141889625901</v>
      </c>
      <c r="C8387" s="9">
        <v>-0.96485855728117298</v>
      </c>
      <c r="D8387" s="9">
        <v>6.3411546225839004</v>
      </c>
      <c r="E8387" s="9">
        <v>4.5138271311077503E-7</v>
      </c>
    </row>
    <row r="8388" spans="1:5" ht="16" thickBot="1" x14ac:dyDescent="0.25">
      <c r="A8388" s="10" t="s">
        <v>8424</v>
      </c>
      <c r="B8388" s="10">
        <v>-0.45866778531397401</v>
      </c>
      <c r="C8388" s="10">
        <v>-0.45888524403540698</v>
      </c>
      <c r="D8388" s="10">
        <v>4.0205350424489099</v>
      </c>
      <c r="E8388" s="10">
        <v>1.20993628429751E-2</v>
      </c>
    </row>
    <row r="8389" spans="1:5" ht="16" thickBot="1" x14ac:dyDescent="0.25">
      <c r="A8389" s="9" t="s">
        <v>8425</v>
      </c>
      <c r="B8389" s="9">
        <v>-0.63049254037653202</v>
      </c>
      <c r="C8389" s="9">
        <v>-0.63086375681402496</v>
      </c>
      <c r="D8389" s="9">
        <v>3.60272524923163</v>
      </c>
      <c r="E8389" s="9">
        <v>1.1183821007555101E-3</v>
      </c>
    </row>
    <row r="8390" spans="1:5" ht="16" thickBot="1" x14ac:dyDescent="0.25">
      <c r="A8390" s="10" t="s">
        <v>8426</v>
      </c>
      <c r="B8390" s="10">
        <v>-0.67720401403286901</v>
      </c>
      <c r="C8390" s="10">
        <v>-0.67734724448007699</v>
      </c>
      <c r="D8390" s="10">
        <v>5.11899106482183</v>
      </c>
      <c r="E8390" s="10">
        <v>1.55019604005794E-4</v>
      </c>
    </row>
    <row r="8391" spans="1:5" ht="16" thickBot="1" x14ac:dyDescent="0.25">
      <c r="A8391" s="9" t="s">
        <v>8427</v>
      </c>
      <c r="B8391" s="9">
        <v>-0.72650059882687901</v>
      </c>
      <c r="C8391" s="9">
        <v>-0.72688505178386498</v>
      </c>
      <c r="D8391" s="9">
        <v>3.9972255689403098</v>
      </c>
      <c r="E8391" s="9">
        <v>9.4998130747035595E-4</v>
      </c>
    </row>
    <row r="8392" spans="1:5" ht="16" thickBot="1" x14ac:dyDescent="0.25">
      <c r="A8392" s="10" t="s">
        <v>8428</v>
      </c>
      <c r="B8392" s="10">
        <v>-1.31869212856639</v>
      </c>
      <c r="C8392" s="10">
        <v>-1.31879245012711</v>
      </c>
      <c r="D8392" s="10">
        <v>6.6253014367718004</v>
      </c>
      <c r="E8392" s="10">
        <v>1.1968503998057999E-6</v>
      </c>
    </row>
    <row r="8393" spans="1:5" ht="16" thickBot="1" x14ac:dyDescent="0.25">
      <c r="A8393" s="9" t="s">
        <v>8429</v>
      </c>
      <c r="B8393" s="9">
        <v>-1.1733730243190299</v>
      </c>
      <c r="C8393" s="9">
        <v>-1.1752464020237501</v>
      </c>
      <c r="D8393" s="9">
        <v>2.3959872653551302</v>
      </c>
      <c r="E8393" s="9">
        <v>2.7369814045270498E-4</v>
      </c>
    </row>
    <row r="8394" spans="1:5" ht="16" thickBot="1" x14ac:dyDescent="0.25">
      <c r="A8394" s="10" t="s">
        <v>8430</v>
      </c>
      <c r="B8394" s="10">
        <v>-0.44628818582263902</v>
      </c>
      <c r="C8394" s="10">
        <v>-0.446369526496528</v>
      </c>
      <c r="D8394" s="10">
        <v>5.4494640718750604</v>
      </c>
      <c r="E8394" s="10">
        <v>2.03158782826139E-2</v>
      </c>
    </row>
    <row r="8395" spans="1:5" ht="16" thickBot="1" x14ac:dyDescent="0.25">
      <c r="A8395" s="9" t="s">
        <v>8431</v>
      </c>
      <c r="B8395" s="9">
        <v>-0.68628364979976197</v>
      </c>
      <c r="C8395" s="9">
        <v>-0.68632777211749996</v>
      </c>
      <c r="D8395" s="9">
        <v>6.6248844059788903</v>
      </c>
      <c r="E8395" s="9">
        <v>1.70736234382198E-4</v>
      </c>
    </row>
    <row r="8396" spans="1:5" ht="16" thickBot="1" x14ac:dyDescent="0.25">
      <c r="A8396" s="10" t="s">
        <v>8432</v>
      </c>
      <c r="B8396" s="10">
        <v>-1.1958439668984999</v>
      </c>
      <c r="C8396" s="10">
        <v>-1.1961066587096401</v>
      </c>
      <c r="D8396" s="10">
        <v>5.1289835485835296</v>
      </c>
      <c r="E8396" s="10">
        <v>9.9034261733329897E-8</v>
      </c>
    </row>
    <row r="8397" spans="1:5" ht="16" thickBot="1" x14ac:dyDescent="0.25">
      <c r="A8397" s="9" t="s">
        <v>8433</v>
      </c>
      <c r="B8397" s="9">
        <v>-0.57158649377981796</v>
      </c>
      <c r="C8397" s="9">
        <v>-0.57172345962011095</v>
      </c>
      <c r="D8397" s="9">
        <v>4.7447083381431803</v>
      </c>
      <c r="E8397" s="9">
        <v>1.92495374530611E-2</v>
      </c>
    </row>
    <row r="8398" spans="1:5" ht="16" thickBot="1" x14ac:dyDescent="0.25">
      <c r="A8398" s="10" t="s">
        <v>8434</v>
      </c>
      <c r="B8398" s="10">
        <v>-1.76414532234963</v>
      </c>
      <c r="C8398" s="10">
        <v>-1.7652947528116401</v>
      </c>
      <c r="D8398" s="10">
        <v>3.1029870995530402</v>
      </c>
      <c r="E8398" s="10">
        <v>6.9761317306669204E-6</v>
      </c>
    </row>
    <row r="8399" spans="1:5" ht="16" thickBot="1" x14ac:dyDescent="0.25">
      <c r="A8399" s="9" t="s">
        <v>8435</v>
      </c>
      <c r="B8399" s="9">
        <v>-0.926008328183895</v>
      </c>
      <c r="C8399" s="9">
        <v>-0.92647828899269102</v>
      </c>
      <c r="D8399" s="9">
        <v>3.7698530704643902</v>
      </c>
      <c r="E8399" s="9">
        <v>8.8065137392705392E-6</v>
      </c>
    </row>
    <row r="8400" spans="1:5" ht="16" thickBot="1" x14ac:dyDescent="0.25">
      <c r="A8400" s="10" t="s">
        <v>8436</v>
      </c>
      <c r="B8400" s="10">
        <v>-3.7065744967477099</v>
      </c>
      <c r="C8400" s="10">
        <v>-3.7085338947881401</v>
      </c>
      <c r="D8400" s="10">
        <v>4.8444310202469296</v>
      </c>
      <c r="E8400" s="10">
        <v>1.2162291433674201E-6</v>
      </c>
    </row>
    <row r="8401" spans="1:5" ht="16" thickBot="1" x14ac:dyDescent="0.25">
      <c r="A8401" s="9" t="s">
        <v>8437</v>
      </c>
      <c r="B8401" s="9">
        <v>-1.1628865220079001</v>
      </c>
      <c r="C8401" s="9">
        <v>-1.16374011050037</v>
      </c>
      <c r="D8401" s="9">
        <v>3.2805207912013898</v>
      </c>
      <c r="E8401" s="9">
        <v>6.02907895860319E-5</v>
      </c>
    </row>
    <row r="8402" spans="1:5" ht="16" thickBot="1" x14ac:dyDescent="0.25">
      <c r="A8402" s="10" t="s">
        <v>8438</v>
      </c>
      <c r="B8402" s="10">
        <v>-0.87764538511905998</v>
      </c>
      <c r="C8402" s="10">
        <v>-0.87778283811639801</v>
      </c>
      <c r="D8402" s="10">
        <v>5.1751479060636596</v>
      </c>
      <c r="E8402" s="10">
        <v>4.2735884036540902E-3</v>
      </c>
    </row>
    <row r="8403" spans="1:5" ht="16" thickBot="1" x14ac:dyDescent="0.25">
      <c r="A8403" s="9" t="s">
        <v>8439</v>
      </c>
      <c r="B8403" s="9">
        <v>-1.3866141304526001</v>
      </c>
      <c r="C8403" s="9">
        <v>-1.3869601762884001</v>
      </c>
      <c r="D8403" s="9">
        <v>4.8909250586208701</v>
      </c>
      <c r="E8403" s="9">
        <v>7.7875187295219703E-7</v>
      </c>
    </row>
    <row r="8404" spans="1:5" ht="16" thickBot="1" x14ac:dyDescent="0.25">
      <c r="A8404" s="10" t="s">
        <v>8440</v>
      </c>
      <c r="B8404" s="10">
        <v>-1.13074162304972</v>
      </c>
      <c r="C8404" s="10">
        <v>-1.13099725375237</v>
      </c>
      <c r="D8404" s="10">
        <v>4.99330097960737</v>
      </c>
      <c r="E8404" s="10">
        <v>2.73315479830963E-6</v>
      </c>
    </row>
    <row r="8405" spans="1:5" ht="16" thickBot="1" x14ac:dyDescent="0.25">
      <c r="A8405" s="9" t="s">
        <v>8441</v>
      </c>
      <c r="B8405" s="9">
        <v>-0.59497592151979495</v>
      </c>
      <c r="C8405" s="9">
        <v>-0.59504365210117605</v>
      </c>
      <c r="D8405" s="9">
        <v>6.0987796430693697</v>
      </c>
      <c r="E8405" s="9">
        <v>8.0939257187916005E-4</v>
      </c>
    </row>
    <row r="8406" spans="1:5" ht="16" thickBot="1" x14ac:dyDescent="0.25">
      <c r="A8406" s="10" t="s">
        <v>8442</v>
      </c>
      <c r="B8406" s="10">
        <v>-0.91849420830957296</v>
      </c>
      <c r="C8406" s="10">
        <v>-0.91889900978765504</v>
      </c>
      <c r="D8406" s="10">
        <v>3.8064457517183601</v>
      </c>
      <c r="E8406" s="10">
        <v>1.3093927382399801E-4</v>
      </c>
    </row>
    <row r="8407" spans="1:5" ht="16" thickBot="1" x14ac:dyDescent="0.25">
      <c r="A8407" s="9" t="s">
        <v>8443</v>
      </c>
      <c r="B8407" s="9">
        <v>-0.76424646598207602</v>
      </c>
      <c r="C8407" s="9">
        <v>-0.76459663312966297</v>
      </c>
      <c r="D8407" s="9">
        <v>3.8947266581525999</v>
      </c>
      <c r="E8407" s="9">
        <v>3.70317104097916E-4</v>
      </c>
    </row>
    <row r="8408" spans="1:5" ht="16" thickBot="1" x14ac:dyDescent="0.25">
      <c r="A8408" s="10" t="s">
        <v>8444</v>
      </c>
      <c r="B8408" s="10">
        <v>-1.2667322650830599</v>
      </c>
      <c r="C8408" s="10">
        <v>-1.26689854308182</v>
      </c>
      <c r="D8408" s="10">
        <v>5.7981028650220798</v>
      </c>
      <c r="E8408" s="10">
        <v>1.9317120315883401E-5</v>
      </c>
    </row>
    <row r="8409" spans="1:5" ht="16" thickBot="1" x14ac:dyDescent="0.25">
      <c r="A8409" s="9" t="s">
        <v>8445</v>
      </c>
      <c r="B8409" s="9">
        <v>-1.1463951803735499</v>
      </c>
      <c r="C8409" s="9">
        <v>-1.1467078038456</v>
      </c>
      <c r="D8409" s="9">
        <v>4.7245036946013403</v>
      </c>
      <c r="E8409" s="9">
        <v>7.05285923210109E-8</v>
      </c>
    </row>
    <row r="8410" spans="1:5" ht="16" thickBot="1" x14ac:dyDescent="0.25">
      <c r="A8410" s="10" t="s">
        <v>8446</v>
      </c>
      <c r="B8410" s="10">
        <v>-0.63039160142124495</v>
      </c>
      <c r="C8410" s="10">
        <v>-0.63075996450572203</v>
      </c>
      <c r="D8410" s="10">
        <v>3.5844777528757699</v>
      </c>
      <c r="E8410" s="10">
        <v>3.1486265213571301E-3</v>
      </c>
    </row>
    <row r="8411" spans="1:5" ht="16" thickBot="1" x14ac:dyDescent="0.25">
      <c r="A8411" s="9" t="s">
        <v>8447</v>
      </c>
      <c r="B8411" s="9">
        <v>-0.60457231206072104</v>
      </c>
      <c r="C8411" s="9">
        <v>-0.60479727911095704</v>
      </c>
      <c r="D8411" s="9">
        <v>4.29737973710587</v>
      </c>
      <c r="E8411" s="9">
        <v>1.39576921166723E-3</v>
      </c>
    </row>
    <row r="8412" spans="1:5" ht="16" thickBot="1" x14ac:dyDescent="0.25">
      <c r="A8412" s="10" t="s">
        <v>8448</v>
      </c>
      <c r="B8412" s="10">
        <v>-0.52913824372607199</v>
      </c>
      <c r="C8412" s="10">
        <v>-0.52939572845370497</v>
      </c>
      <c r="D8412" s="10">
        <v>3.8772282923599399</v>
      </c>
      <c r="E8412" s="10">
        <v>3.3380369631772302E-3</v>
      </c>
    </row>
    <row r="8413" spans="1:5" ht="16" thickBot="1" x14ac:dyDescent="0.25">
      <c r="A8413" s="9" t="s">
        <v>8449</v>
      </c>
      <c r="B8413" s="9">
        <v>-1.32060427321616</v>
      </c>
      <c r="C8413" s="9">
        <v>-1.3207135750848999</v>
      </c>
      <c r="D8413" s="9">
        <v>6.5746752201979204</v>
      </c>
      <c r="E8413" s="9">
        <v>2.0458956894637398E-9</v>
      </c>
    </row>
    <row r="8414" spans="1:5" ht="16" thickBot="1" x14ac:dyDescent="0.25">
      <c r="A8414" s="10" t="s">
        <v>8450</v>
      </c>
      <c r="B8414" s="10">
        <v>-0.49978094575088899</v>
      </c>
      <c r="C8414" s="10">
        <v>-0.49988685354236101</v>
      </c>
      <c r="D8414" s="10">
        <v>4.8536462362484896</v>
      </c>
      <c r="E8414" s="10">
        <v>2.02200358865391E-3</v>
      </c>
    </row>
    <row r="8415" spans="1:5" ht="16" thickBot="1" x14ac:dyDescent="0.25">
      <c r="A8415" s="9" t="s">
        <v>8451</v>
      </c>
      <c r="B8415" s="9">
        <v>-0.54354070714816805</v>
      </c>
      <c r="C8415" s="9">
        <v>-0.54372315088716106</v>
      </c>
      <c r="D8415" s="9">
        <v>4.2608971438479797</v>
      </c>
      <c r="E8415" s="9">
        <v>3.1642023855364102E-3</v>
      </c>
    </row>
    <row r="8416" spans="1:5" ht="16" thickBot="1" x14ac:dyDescent="0.25">
      <c r="A8416" s="10" t="s">
        <v>8452</v>
      </c>
      <c r="B8416" s="10">
        <v>-2.7241897959893699</v>
      </c>
      <c r="C8416" s="10">
        <v>-2.7243031985461399</v>
      </c>
      <c r="D8416" s="10">
        <v>7.7551463686142199</v>
      </c>
      <c r="E8416" s="10">
        <v>1.56615665303856E-7</v>
      </c>
    </row>
    <row r="8417" spans="1:5" ht="16" thickBot="1" x14ac:dyDescent="0.25">
      <c r="A8417" s="9" t="s">
        <v>8453</v>
      </c>
      <c r="B8417" s="9">
        <v>-1.44455759242891</v>
      </c>
      <c r="C8417" s="9">
        <v>-1.4446527696642</v>
      </c>
      <c r="D8417" s="9">
        <v>6.7583861950761497</v>
      </c>
      <c r="E8417" s="9">
        <v>4.4457968134487601E-9</v>
      </c>
    </row>
    <row r="8418" spans="1:5" ht="16" thickBot="1" x14ac:dyDescent="0.25">
      <c r="A8418" s="10" t="s">
        <v>8454</v>
      </c>
      <c r="B8418" s="10">
        <v>-1.54934845982198</v>
      </c>
      <c r="C8418" s="10">
        <v>-1.55083957156314</v>
      </c>
      <c r="D8418" s="10">
        <v>3.1171364072387999</v>
      </c>
      <c r="E8418" s="10">
        <v>7.9229267072309397E-6</v>
      </c>
    </row>
    <row r="8419" spans="1:5" ht="16" thickBot="1" x14ac:dyDescent="0.25">
      <c r="A8419" s="9" t="s">
        <v>8455</v>
      </c>
      <c r="B8419" s="9">
        <v>-0.52147376191086703</v>
      </c>
      <c r="C8419" s="9">
        <v>-0.52162483615481903</v>
      </c>
      <c r="D8419" s="9">
        <v>4.8040442340006599</v>
      </c>
      <c r="E8419" s="9">
        <v>8.5649719404537299E-3</v>
      </c>
    </row>
    <row r="8420" spans="1:5" ht="16" thickBot="1" x14ac:dyDescent="0.25">
      <c r="A8420" s="10" t="s">
        <v>8456</v>
      </c>
      <c r="B8420" s="10">
        <v>-0.73841808081861504</v>
      </c>
      <c r="C8420" s="10">
        <v>-0.73865893719608799</v>
      </c>
      <c r="D8420" s="10">
        <v>4.3341071069476103</v>
      </c>
      <c r="E8420" s="10">
        <v>6.3308037148662006E-5</v>
      </c>
    </row>
    <row r="8421" spans="1:5" ht="16" thickBot="1" x14ac:dyDescent="0.25">
      <c r="A8421" s="9" t="s">
        <v>8457</v>
      </c>
      <c r="B8421" s="9">
        <v>-2.33765884463079</v>
      </c>
      <c r="C8421" s="9">
        <v>-2.3381424761360798</v>
      </c>
      <c r="D8421" s="9">
        <v>6.0358798390331696</v>
      </c>
      <c r="E8421" s="9">
        <v>2.5602437573912898E-4</v>
      </c>
    </row>
    <row r="8422" spans="1:5" ht="16" thickBot="1" x14ac:dyDescent="0.25">
      <c r="A8422" s="10" t="s">
        <v>8458</v>
      </c>
      <c r="B8422" s="10">
        <v>-1.36331720704598</v>
      </c>
      <c r="C8422" s="10">
        <v>-1.3635650819807199</v>
      </c>
      <c r="D8422" s="10">
        <v>6.1710106790909203</v>
      </c>
      <c r="E8422" s="10">
        <v>1.429767895323E-5</v>
      </c>
    </row>
    <row r="8423" spans="1:5" ht="16" thickBot="1" x14ac:dyDescent="0.25">
      <c r="A8423" s="9" t="s">
        <v>8459</v>
      </c>
      <c r="B8423" s="9">
        <v>-0.73679173676861498</v>
      </c>
      <c r="C8423" s="9">
        <v>-0.73689605153233095</v>
      </c>
      <c r="D8423" s="9">
        <v>5.6002639836228196</v>
      </c>
      <c r="E8423" s="9">
        <v>5.80496505049206E-5</v>
      </c>
    </row>
    <row r="8424" spans="1:5" ht="16" thickBot="1" x14ac:dyDescent="0.25">
      <c r="A8424" s="10" t="s">
        <v>8460</v>
      </c>
      <c r="B8424" s="10">
        <v>-1.16050960411863</v>
      </c>
      <c r="C8424" s="10">
        <v>-1.16054302538467</v>
      </c>
      <c r="D8424" s="10">
        <v>8.4319605026819993</v>
      </c>
      <c r="E8424" s="10">
        <v>4.82859121247994E-7</v>
      </c>
    </row>
    <row r="8425" spans="1:5" ht="16" thickBot="1" x14ac:dyDescent="0.25">
      <c r="A8425" s="9" t="s">
        <v>8461</v>
      </c>
      <c r="B8425" s="9">
        <v>-0.75190969370821403</v>
      </c>
      <c r="C8425" s="9">
        <v>-0.75198865716019803</v>
      </c>
      <c r="D8425" s="9">
        <v>6.07345229656078</v>
      </c>
      <c r="E8425" s="9">
        <v>9.4936948807438894E-5</v>
      </c>
    </row>
    <row r="8426" spans="1:5" ht="16" thickBot="1" x14ac:dyDescent="0.25">
      <c r="A8426" s="10" t="s">
        <v>8462</v>
      </c>
      <c r="B8426" s="10">
        <v>-0.700895779806055</v>
      </c>
      <c r="C8426" s="10">
        <v>-0.70096808041835601</v>
      </c>
      <c r="D8426" s="10">
        <v>6.0746821355883096</v>
      </c>
      <c r="E8426" s="10">
        <v>1.8483236890033401E-4</v>
      </c>
    </row>
    <row r="8427" spans="1:5" ht="16" thickBot="1" x14ac:dyDescent="0.25">
      <c r="A8427" s="9" t="s">
        <v>8463</v>
      </c>
      <c r="B8427" s="9">
        <v>-1.1347594193409201</v>
      </c>
      <c r="C8427" s="9">
        <v>-1.1349170050431201</v>
      </c>
      <c r="D8427" s="9">
        <v>5.8578063374645701</v>
      </c>
      <c r="E8427" s="9">
        <v>2.53676266286475E-5</v>
      </c>
    </row>
    <row r="8428" spans="1:5" ht="16" thickBot="1" x14ac:dyDescent="0.25">
      <c r="A8428" s="10" t="s">
        <v>8464</v>
      </c>
      <c r="B8428" s="10">
        <v>-0.590617104869402</v>
      </c>
      <c r="C8428" s="10">
        <v>-0.59110611909131605</v>
      </c>
      <c r="D8428" s="10">
        <v>2.9852768354628898</v>
      </c>
      <c r="E8428" s="10">
        <v>3.7622537228312199E-3</v>
      </c>
    </row>
    <row r="8429" spans="1:5" ht="16" thickBot="1" x14ac:dyDescent="0.25">
      <c r="A8429" s="9" t="s">
        <v>8465</v>
      </c>
      <c r="B8429" s="9">
        <v>-0.95687691930303798</v>
      </c>
      <c r="C8429" s="9">
        <v>-0.95703469286596898</v>
      </c>
      <c r="D8429" s="9">
        <v>5.4059215261479601</v>
      </c>
      <c r="E8429" s="9">
        <v>3.2462063223400197E-5</v>
      </c>
    </row>
    <row r="8430" spans="1:5" ht="16" thickBot="1" x14ac:dyDescent="0.25">
      <c r="A8430" s="10" t="s">
        <v>8466</v>
      </c>
      <c r="B8430" s="10">
        <v>-0.66942315777177097</v>
      </c>
      <c r="C8430" s="10">
        <v>-0.66971774762478897</v>
      </c>
      <c r="D8430" s="10">
        <v>4.00161432714635</v>
      </c>
      <c r="E8430" s="10">
        <v>8.7200548686858594E-5</v>
      </c>
    </row>
    <row r="8431" spans="1:5" ht="16" thickBot="1" x14ac:dyDescent="0.25">
      <c r="A8431" s="9" t="s">
        <v>8467</v>
      </c>
      <c r="B8431" s="9">
        <v>-0.54097182687814405</v>
      </c>
      <c r="C8431" s="9">
        <v>-0.54104652838054401</v>
      </c>
      <c r="D8431" s="9">
        <v>5.6684835028845697</v>
      </c>
      <c r="E8431" s="9">
        <v>5.8146772845560596E-4</v>
      </c>
    </row>
    <row r="8432" spans="1:5" ht="16" thickBot="1" x14ac:dyDescent="0.25">
      <c r="A8432" s="10" t="s">
        <v>8468</v>
      </c>
      <c r="B8432" s="10">
        <v>-0.59398571106572995</v>
      </c>
      <c r="C8432" s="10">
        <v>-0.59423997642196502</v>
      </c>
      <c r="D8432" s="10">
        <v>3.78262661142473</v>
      </c>
      <c r="E8432" s="10">
        <v>2.1797759939142002E-3</v>
      </c>
    </row>
    <row r="8433" spans="1:5" ht="16" thickBot="1" x14ac:dyDescent="0.25">
      <c r="A8433" s="9" t="s">
        <v>8469</v>
      </c>
      <c r="B8433" s="9">
        <v>-0.59094632962374505</v>
      </c>
      <c r="C8433" s="9">
        <v>-0.59111955380188497</v>
      </c>
      <c r="D8433" s="9">
        <v>4.5671921092910601</v>
      </c>
      <c r="E8433" s="9">
        <v>1.0373957736285299E-3</v>
      </c>
    </row>
    <row r="8434" spans="1:5" ht="16" thickBot="1" x14ac:dyDescent="0.25">
      <c r="A8434" s="10" t="s">
        <v>8470</v>
      </c>
      <c r="B8434" s="10">
        <v>-3.76208274376748</v>
      </c>
      <c r="C8434" s="10">
        <v>-3.7717801222022702</v>
      </c>
      <c r="D8434" s="10">
        <v>3.17888229891315</v>
      </c>
      <c r="E8434" s="10">
        <v>2.6585726671543302E-10</v>
      </c>
    </row>
    <row r="8435" spans="1:5" ht="16" thickBot="1" x14ac:dyDescent="0.25">
      <c r="A8435" s="9" t="s">
        <v>8471</v>
      </c>
      <c r="B8435" s="9">
        <v>-0.98398985082018897</v>
      </c>
      <c r="C8435" s="9">
        <v>-0.98399667066646701</v>
      </c>
      <c r="D8435" s="9">
        <v>10.141830583871</v>
      </c>
      <c r="E8435" s="9">
        <v>6.4331558662369603E-6</v>
      </c>
    </row>
    <row r="8436" spans="1:5" ht="16" thickBot="1" x14ac:dyDescent="0.25">
      <c r="A8436" s="10" t="s">
        <v>8472</v>
      </c>
      <c r="B8436" s="10">
        <v>-1.5020814697912099</v>
      </c>
      <c r="C8436" s="10">
        <v>-1.5022130904858799</v>
      </c>
      <c r="D8436" s="10">
        <v>6.3993694779768502</v>
      </c>
      <c r="E8436" s="10">
        <v>1.45379692282624E-6</v>
      </c>
    </row>
    <row r="8437" spans="1:5" ht="16" thickBot="1" x14ac:dyDescent="0.25">
      <c r="A8437" s="9" t="s">
        <v>8473</v>
      </c>
      <c r="B8437" s="9">
        <v>-1.12855960259169</v>
      </c>
      <c r="C8437" s="9">
        <v>-1.1287205526047801</v>
      </c>
      <c r="D8437" s="9">
        <v>5.7083255466477398</v>
      </c>
      <c r="E8437" s="9">
        <v>8.0630246171784099E-8</v>
      </c>
    </row>
    <row r="8438" spans="1:5" ht="16" thickBot="1" x14ac:dyDescent="0.25">
      <c r="A8438" s="10" t="s">
        <v>8474</v>
      </c>
      <c r="B8438" s="10">
        <v>-1.0563126340042299</v>
      </c>
      <c r="C8438" s="10">
        <v>-1.05676308037598</v>
      </c>
      <c r="D8438" s="10">
        <v>4.0505898317078604</v>
      </c>
      <c r="E8438" s="10">
        <v>6.47722050742562E-6</v>
      </c>
    </row>
    <row r="8439" spans="1:5" ht="16" thickBot="1" x14ac:dyDescent="0.25">
      <c r="A8439" s="9" t="s">
        <v>8475</v>
      </c>
      <c r="B8439" s="9">
        <v>-2.1992418224905599</v>
      </c>
      <c r="C8439" s="9">
        <v>-2.19935557641351</v>
      </c>
      <c r="D8439" s="9">
        <v>7.5515652402223097</v>
      </c>
      <c r="E8439" s="9">
        <v>3.3922223992371201E-8</v>
      </c>
    </row>
    <row r="8440" spans="1:5" ht="16" thickBot="1" x14ac:dyDescent="0.25">
      <c r="A8440" s="10" t="s">
        <v>8476</v>
      </c>
      <c r="B8440" s="10">
        <v>-0.59406481915113896</v>
      </c>
      <c r="C8440" s="10">
        <v>-0.594182638443705</v>
      </c>
      <c r="D8440" s="10">
        <v>5.0631694051731602</v>
      </c>
      <c r="E8440" s="10">
        <v>4.8315208813157499E-4</v>
      </c>
    </row>
    <row r="8441" spans="1:5" ht="16" thickBot="1" x14ac:dyDescent="0.25">
      <c r="A8441" s="9" t="s">
        <v>8477</v>
      </c>
      <c r="B8441" s="9">
        <v>-2.8487910067539901</v>
      </c>
      <c r="C8441" s="9">
        <v>-2.8537421079718199</v>
      </c>
      <c r="D8441" s="9">
        <v>1.9572995359854499</v>
      </c>
      <c r="E8441" s="9">
        <v>6.5197687959597499E-3</v>
      </c>
    </row>
    <row r="8442" spans="1:5" ht="16" thickBot="1" x14ac:dyDescent="0.25">
      <c r="A8442" s="10" t="s">
        <v>8478</v>
      </c>
      <c r="B8442" s="10">
        <v>-0.47279518260215497</v>
      </c>
      <c r="C8442" s="10">
        <v>-0.47283883211106997</v>
      </c>
      <c r="D8442" s="10">
        <v>6.4242078434081797</v>
      </c>
      <c r="E8442" s="10">
        <v>2.0235701441818899E-2</v>
      </c>
    </row>
    <row r="8443" spans="1:5" ht="16" thickBot="1" x14ac:dyDescent="0.25">
      <c r="A8443" s="9" t="s">
        <v>8479</v>
      </c>
      <c r="B8443" s="9">
        <v>-1.2511507892221501</v>
      </c>
      <c r="C8443" s="9">
        <v>-1.25138349146598</v>
      </c>
      <c r="D8443" s="9">
        <v>5.2009610060710099</v>
      </c>
      <c r="E8443" s="9">
        <v>6.4291051715094104E-9</v>
      </c>
    </row>
    <row r="8444" spans="1:5" ht="16" thickBot="1" x14ac:dyDescent="0.25">
      <c r="A8444" s="10" t="s">
        <v>8480</v>
      </c>
      <c r="B8444" s="10">
        <v>-1.3969870824239601</v>
      </c>
      <c r="C8444" s="10">
        <v>-1.3973906279345301</v>
      </c>
      <c r="D8444" s="10">
        <v>4.7349516708701902</v>
      </c>
      <c r="E8444" s="10">
        <v>8.6588432900074205E-5</v>
      </c>
    </row>
    <row r="8445" spans="1:5" ht="16" thickBot="1" x14ac:dyDescent="0.25">
      <c r="A8445" s="9" t="s">
        <v>8481</v>
      </c>
      <c r="B8445" s="9">
        <v>-0.64642120700194095</v>
      </c>
      <c r="C8445" s="9">
        <v>-0.64650994866474298</v>
      </c>
      <c r="D8445" s="9">
        <v>5.6365619237600297</v>
      </c>
      <c r="E8445" s="9">
        <v>1.79670256235813E-3</v>
      </c>
    </row>
    <row r="8446" spans="1:5" ht="16" thickBot="1" x14ac:dyDescent="0.25">
      <c r="A8446" s="10" t="s">
        <v>8482</v>
      </c>
      <c r="B8446" s="10">
        <v>-0.98968402675719302</v>
      </c>
      <c r="C8446" s="10">
        <v>-0.989824255705953</v>
      </c>
      <c r="D8446" s="10">
        <v>5.7042280449423899</v>
      </c>
      <c r="E8446" s="10">
        <v>2.9596001510658298E-4</v>
      </c>
    </row>
    <row r="8447" spans="1:5" ht="16" thickBot="1" x14ac:dyDescent="0.25">
      <c r="A8447" s="9" t="s">
        <v>8483</v>
      </c>
      <c r="B8447" s="9">
        <v>-0.900803731881613</v>
      </c>
      <c r="C8447" s="9">
        <v>-0.90138233790354805</v>
      </c>
      <c r="D8447" s="9">
        <v>3.5641581157704998</v>
      </c>
      <c r="E8447" s="9">
        <v>4.6964560262539602E-4</v>
      </c>
    </row>
    <row r="8448" spans="1:5" ht="16" thickBot="1" x14ac:dyDescent="0.25">
      <c r="A8448" s="10" t="s">
        <v>8484</v>
      </c>
      <c r="B8448" s="10">
        <v>-1.09396145172387</v>
      </c>
      <c r="C8448" s="10">
        <v>-1.09637916682535</v>
      </c>
      <c r="D8448" s="10">
        <v>1.9973019056061001</v>
      </c>
      <c r="E8448" s="10">
        <v>4.8948752958608498E-4</v>
      </c>
    </row>
    <row r="8449" spans="1:5" ht="16" thickBot="1" x14ac:dyDescent="0.25">
      <c r="A8449" s="9" t="s">
        <v>8485</v>
      </c>
      <c r="B8449" s="9">
        <v>-0.602485746863342</v>
      </c>
      <c r="C8449" s="9">
        <v>-0.60281531101960795</v>
      </c>
      <c r="D8449" s="9">
        <v>3.4983134241973799</v>
      </c>
      <c r="E8449" s="9">
        <v>2.6949626134572099E-3</v>
      </c>
    </row>
    <row r="8450" spans="1:5" ht="16" thickBot="1" x14ac:dyDescent="0.25">
      <c r="A8450" s="10" t="s">
        <v>8486</v>
      </c>
      <c r="B8450" s="10">
        <v>-1.2872307922114601</v>
      </c>
      <c r="C8450" s="10">
        <v>-1.28729366533534</v>
      </c>
      <c r="D8450" s="10">
        <v>7.1205501016087904</v>
      </c>
      <c r="E8450" s="10">
        <v>7.2552597733116498E-7</v>
      </c>
    </row>
    <row r="8451" spans="1:5" ht="16" thickBot="1" x14ac:dyDescent="0.25">
      <c r="A8451" s="9" t="s">
        <v>8487</v>
      </c>
      <c r="B8451" s="9">
        <v>-1.32794237538298</v>
      </c>
      <c r="C8451" s="9">
        <v>-1.3284143757401199</v>
      </c>
      <c r="D8451" s="9">
        <v>4.3978022353681601</v>
      </c>
      <c r="E8451" s="9">
        <v>6.8073274095828805E-7</v>
      </c>
    </row>
    <row r="8452" spans="1:5" ht="16" thickBot="1" x14ac:dyDescent="0.25">
      <c r="A8452" s="10" t="s">
        <v>8488</v>
      </c>
      <c r="B8452" s="10">
        <v>-0.67989351118252594</v>
      </c>
      <c r="C8452" s="10">
        <v>-0.68027968950568596</v>
      </c>
      <c r="D8452" s="10">
        <v>3.6744386824877702</v>
      </c>
      <c r="E8452" s="10">
        <v>4.67529174889333E-4</v>
      </c>
    </row>
    <row r="8453" spans="1:5" ht="16" thickBot="1" x14ac:dyDescent="0.25">
      <c r="A8453" s="9" t="s">
        <v>8489</v>
      </c>
      <c r="B8453" s="9">
        <v>-1.5758187073777501</v>
      </c>
      <c r="C8453" s="9">
        <v>-1.5764895892375299</v>
      </c>
      <c r="D8453" s="9">
        <v>4.4428519448910802</v>
      </c>
      <c r="E8453" s="9">
        <v>4.33538404954306E-7</v>
      </c>
    </row>
    <row r="8454" spans="1:5" ht="16" thickBot="1" x14ac:dyDescent="0.25">
      <c r="A8454" s="10" t="s">
        <v>8490</v>
      </c>
      <c r="B8454" s="10">
        <v>-1.4446013589656499</v>
      </c>
      <c r="C8454" s="10">
        <v>-1.4458178976846601</v>
      </c>
      <c r="D8454" s="10">
        <v>3.2378317796615099</v>
      </c>
      <c r="E8454" s="10">
        <v>6.6345986490287801E-6</v>
      </c>
    </row>
    <row r="8455" spans="1:5" ht="16" thickBot="1" x14ac:dyDescent="0.25">
      <c r="A8455" s="9" t="s">
        <v>8491</v>
      </c>
      <c r="B8455" s="9">
        <v>-0.89391550057946401</v>
      </c>
      <c r="C8455" s="9">
        <v>-0.89434702764888896</v>
      </c>
      <c r="D8455" s="9">
        <v>4.1157799446655403</v>
      </c>
      <c r="E8455" s="9">
        <v>2.6291176639053498E-3</v>
      </c>
    </row>
    <row r="8456" spans="1:5" ht="16" thickBot="1" x14ac:dyDescent="0.25">
      <c r="A8456" s="10" t="s">
        <v>8492</v>
      </c>
      <c r="B8456" s="10">
        <v>-0.96692932447993396</v>
      </c>
      <c r="C8456" s="10">
        <v>-0.96710298733587596</v>
      </c>
      <c r="D8456" s="10">
        <v>4.7718861796054401</v>
      </c>
      <c r="E8456" s="10">
        <v>5.86056486253951E-4</v>
      </c>
    </row>
    <row r="8457" spans="1:5" ht="16" thickBot="1" x14ac:dyDescent="0.25">
      <c r="A8457" s="9" t="s">
        <v>8493</v>
      </c>
      <c r="B8457" s="9">
        <v>-0.74529272536227698</v>
      </c>
      <c r="C8457" s="9">
        <v>-0.74539738203649897</v>
      </c>
      <c r="D8457" s="9">
        <v>5.5122039330243</v>
      </c>
      <c r="E8457" s="9">
        <v>8.4480547650797697E-4</v>
      </c>
    </row>
    <row r="8458" spans="1:5" ht="16" thickBot="1" x14ac:dyDescent="0.25">
      <c r="A8458" s="10" t="s">
        <v>8494</v>
      </c>
      <c r="B8458" s="10">
        <v>-1.71016267740809</v>
      </c>
      <c r="C8458" s="10">
        <v>-1.71035351240227</v>
      </c>
      <c r="D8458" s="10">
        <v>6.1777544638540203</v>
      </c>
      <c r="E8458" s="10">
        <v>2.33819848490428E-8</v>
      </c>
    </row>
    <row r="8459" spans="1:5" ht="16" thickBot="1" x14ac:dyDescent="0.25">
      <c r="A8459" s="9" t="s">
        <v>8495</v>
      </c>
      <c r="B8459" s="9">
        <v>-0.63802792944063302</v>
      </c>
      <c r="C8459" s="9">
        <v>-0.63805370047663801</v>
      </c>
      <c r="D8459" s="9">
        <v>7.6031231701091198</v>
      </c>
      <c r="E8459" s="9">
        <v>4.9617252954499902E-4</v>
      </c>
    </row>
    <row r="8460" spans="1:5" ht="16" thickBot="1" x14ac:dyDescent="0.25">
      <c r="A8460" s="10" t="s">
        <v>8496</v>
      </c>
      <c r="B8460" s="10">
        <v>-1.0116367268463</v>
      </c>
      <c r="C8460" s="10">
        <v>-1.0117829087174699</v>
      </c>
      <c r="D8460" s="10">
        <v>5.6057229788018397</v>
      </c>
      <c r="E8460" s="10">
        <v>1.6162879747931101E-6</v>
      </c>
    </row>
    <row r="8461" spans="1:5" ht="16" thickBot="1" x14ac:dyDescent="0.25">
      <c r="A8461" s="9" t="s">
        <v>8497</v>
      </c>
      <c r="B8461" s="9">
        <v>-1.3964223929150501</v>
      </c>
      <c r="C8461" s="9">
        <v>-1.39656271603645</v>
      </c>
      <c r="D8461" s="9">
        <v>6.0035450821755996</v>
      </c>
      <c r="E8461" s="9">
        <v>3.3251375868140503E-5</v>
      </c>
    </row>
    <row r="8462" spans="1:5" ht="16" thickBot="1" x14ac:dyDescent="0.25">
      <c r="A8462" s="10" t="s">
        <v>8498</v>
      </c>
      <c r="B8462" s="10">
        <v>-0.53043201104898197</v>
      </c>
      <c r="C8462" s="10">
        <v>-0.53057237557537595</v>
      </c>
      <c r="D8462" s="10">
        <v>5.5141082703689497</v>
      </c>
      <c r="E8462" s="10">
        <v>1.4445374615037299E-2</v>
      </c>
    </row>
    <row r="8463" spans="1:5" ht="16" thickBot="1" x14ac:dyDescent="0.25">
      <c r="A8463" s="9" t="s">
        <v>8499</v>
      </c>
      <c r="B8463" s="9">
        <v>-1.0816711314755401</v>
      </c>
      <c r="C8463" s="9">
        <v>-1.08195444153278</v>
      </c>
      <c r="D8463" s="9">
        <v>4.9859496427509598</v>
      </c>
      <c r="E8463" s="9">
        <v>4.4609641255490901E-4</v>
      </c>
    </row>
    <row r="8464" spans="1:5" ht="16" thickBot="1" x14ac:dyDescent="0.25">
      <c r="A8464" s="10" t="s">
        <v>8500</v>
      </c>
      <c r="B8464" s="10">
        <v>-0.43714867722375</v>
      </c>
      <c r="C8464" s="10">
        <v>-0.43721474158397999</v>
      </c>
      <c r="D8464" s="10">
        <v>5.6204792818473699</v>
      </c>
      <c r="E8464" s="10">
        <v>1.30560613675404E-2</v>
      </c>
    </row>
    <row r="8465" spans="1:5" ht="16" thickBot="1" x14ac:dyDescent="0.25">
      <c r="A8465" s="9" t="s">
        <v>8501</v>
      </c>
      <c r="B8465" s="9">
        <v>-1.73746036645372</v>
      </c>
      <c r="C8465" s="9">
        <v>-1.7404254510955199</v>
      </c>
      <c r="D8465" s="9">
        <v>2.3592150568152199</v>
      </c>
      <c r="E8465" s="9">
        <v>5.0449594991900304E-4</v>
      </c>
    </row>
    <row r="8466" spans="1:5" ht="16" thickBot="1" x14ac:dyDescent="0.25">
      <c r="A8466" s="10" t="s">
        <v>8502</v>
      </c>
      <c r="B8466" s="10">
        <v>-0.97942598497899402</v>
      </c>
      <c r="C8466" s="10">
        <v>-0.98002589749902003</v>
      </c>
      <c r="D8466" s="10">
        <v>3.40280312073615</v>
      </c>
      <c r="E8466" s="10">
        <v>7.9021633776056895E-6</v>
      </c>
    </row>
    <row r="8467" spans="1:5" ht="16" thickBot="1" x14ac:dyDescent="0.25">
      <c r="A8467" s="9" t="s">
        <v>8503</v>
      </c>
      <c r="B8467" s="9">
        <v>-0.79806463028139196</v>
      </c>
      <c r="C8467" s="9">
        <v>-0.79810460122751703</v>
      </c>
      <c r="D8467" s="9">
        <v>6.8412140335515099</v>
      </c>
      <c r="E8467" s="9">
        <v>1.18713295263136E-5</v>
      </c>
    </row>
    <row r="8468" spans="1:5" ht="16" thickBot="1" x14ac:dyDescent="0.25">
      <c r="A8468" s="10" t="s">
        <v>8504</v>
      </c>
      <c r="B8468" s="10">
        <v>-1.1007082303304401</v>
      </c>
      <c r="C8468" s="10">
        <v>-1.10333012088664</v>
      </c>
      <c r="D8468" s="10">
        <v>1.8466124158548201</v>
      </c>
      <c r="E8468" s="10">
        <v>5.4070650097109096E-4</v>
      </c>
    </row>
    <row r="8469" spans="1:5" ht="16" thickBot="1" x14ac:dyDescent="0.25">
      <c r="A8469" s="9" t="s">
        <v>8505</v>
      </c>
      <c r="B8469" s="9">
        <v>-1.7558498119077299</v>
      </c>
      <c r="C8469" s="9">
        <v>-1.75740197912465</v>
      </c>
      <c r="D8469" s="9">
        <v>4.0133351683805003</v>
      </c>
      <c r="E8469" s="9">
        <v>2.8559720271672799E-5</v>
      </c>
    </row>
    <row r="8470" spans="1:5" ht="16" thickBot="1" x14ac:dyDescent="0.25">
      <c r="A8470" s="10" t="s">
        <v>8506</v>
      </c>
      <c r="B8470" s="10">
        <v>-0.83904912456271397</v>
      </c>
      <c r="C8470" s="10">
        <v>-0.83907091921355403</v>
      </c>
      <c r="D8470" s="10">
        <v>7.9771023816117301</v>
      </c>
      <c r="E8470" s="10">
        <v>2.1117356331008901E-6</v>
      </c>
    </row>
    <row r="8471" spans="1:5" ht="16" thickBot="1" x14ac:dyDescent="0.25">
      <c r="A8471" s="9" t="s">
        <v>8507</v>
      </c>
      <c r="B8471" s="9">
        <v>-5.2088329267635398</v>
      </c>
      <c r="C8471" s="9">
        <v>-144269481.95059299</v>
      </c>
      <c r="D8471" s="9">
        <v>-0.68119999435386602</v>
      </c>
      <c r="E8471" s="9">
        <v>9.9348254826084597E-4</v>
      </c>
    </row>
    <row r="8472" spans="1:5" ht="16" thickBot="1" x14ac:dyDescent="0.25">
      <c r="A8472" s="10" t="s">
        <v>8508</v>
      </c>
      <c r="B8472" s="10">
        <v>-1.91600661272831</v>
      </c>
      <c r="C8472" s="10">
        <v>-1.91655489137068</v>
      </c>
      <c r="D8472" s="10">
        <v>4.9055294506782401</v>
      </c>
      <c r="E8472" s="10">
        <v>5.8913096974120802E-8</v>
      </c>
    </row>
    <row r="8473" spans="1:5" ht="16" thickBot="1" x14ac:dyDescent="0.25">
      <c r="A8473" s="9" t="s">
        <v>8509</v>
      </c>
      <c r="B8473" s="9">
        <v>-1.46753858919383</v>
      </c>
      <c r="C8473" s="9">
        <v>-1.4678666517132499</v>
      </c>
      <c r="D8473" s="9">
        <v>5.0739661449954596</v>
      </c>
      <c r="E8473" s="9">
        <v>5.1061038384440895E-7</v>
      </c>
    </row>
    <row r="8474" spans="1:5" ht="16" thickBot="1" x14ac:dyDescent="0.25">
      <c r="A8474" s="10" t="s">
        <v>8510</v>
      </c>
      <c r="B8474" s="10">
        <v>-1.21850127247799</v>
      </c>
      <c r="C8474" s="10">
        <v>-1.22061563276687</v>
      </c>
      <c r="D8474" s="10">
        <v>2.22894081489977</v>
      </c>
      <c r="E8474" s="10">
        <v>1.19348072860555E-4</v>
      </c>
    </row>
    <row r="8475" spans="1:5" ht="16" thickBot="1" x14ac:dyDescent="0.25">
      <c r="A8475" s="9" t="s">
        <v>8511</v>
      </c>
      <c r="B8475" s="9">
        <v>-0.65187481377712397</v>
      </c>
      <c r="C8475" s="9">
        <v>-0.65258865145498102</v>
      </c>
      <c r="D8475" s="9">
        <v>2.90207870023323</v>
      </c>
      <c r="E8475" s="9">
        <v>1.13156700258156E-2</v>
      </c>
    </row>
    <row r="8476" spans="1:5" ht="16" thickBot="1" x14ac:dyDescent="0.25">
      <c r="A8476" s="10" t="s">
        <v>8512</v>
      </c>
      <c r="B8476" s="10">
        <v>-0.62318645035724496</v>
      </c>
      <c r="C8476" s="10">
        <v>-0.62327200494756796</v>
      </c>
      <c r="D8476" s="10">
        <v>5.4894286678780597</v>
      </c>
      <c r="E8476" s="10">
        <v>1.00241946411658E-4</v>
      </c>
    </row>
    <row r="8477" spans="1:5" ht="16" thickBot="1" x14ac:dyDescent="0.25">
      <c r="A8477" s="9" t="s">
        <v>8513</v>
      </c>
      <c r="B8477" s="9">
        <v>-1.3779392946237901</v>
      </c>
      <c r="C8477" s="9">
        <v>-1.37807147074852</v>
      </c>
      <c r="D8477" s="9">
        <v>6.2446109035227897</v>
      </c>
      <c r="E8477" s="9">
        <v>2.8698466279478798E-8</v>
      </c>
    </row>
    <row r="8478" spans="1:5" ht="16" thickBot="1" x14ac:dyDescent="0.25">
      <c r="A8478" s="10" t="s">
        <v>8514</v>
      </c>
      <c r="B8478" s="10">
        <v>-1.2082572662263</v>
      </c>
      <c r="C8478" s="10">
        <v>-1.2083319948631399</v>
      </c>
      <c r="D8478" s="10">
        <v>6.9231687135295301</v>
      </c>
      <c r="E8478" s="10">
        <v>2.44993806411642E-9</v>
      </c>
    </row>
    <row r="8479" spans="1:5" ht="16" thickBot="1" x14ac:dyDescent="0.25">
      <c r="A8479" s="9" t="s">
        <v>8515</v>
      </c>
      <c r="B8479" s="9">
        <v>-1.40612629341696</v>
      </c>
      <c r="C8479" s="9">
        <v>-1.4085835172298</v>
      </c>
      <c r="D8479" s="9">
        <v>2.1025649138771598</v>
      </c>
      <c r="E8479" s="9">
        <v>4.4505053239714803E-5</v>
      </c>
    </row>
    <row r="8480" spans="1:5" ht="16" thickBot="1" x14ac:dyDescent="0.25">
      <c r="A8480" s="10" t="s">
        <v>8516</v>
      </c>
      <c r="B8480" s="10">
        <v>-1.42541719559411</v>
      </c>
      <c r="C8480" s="10">
        <v>-1.4271127953250999</v>
      </c>
      <c r="D8480" s="10">
        <v>2.8676773323276801</v>
      </c>
      <c r="E8480" s="10">
        <v>2.83970973356838E-5</v>
      </c>
    </row>
    <row r="8481" spans="1:5" ht="16" thickBot="1" x14ac:dyDescent="0.25">
      <c r="A8481" s="9" t="s">
        <v>8517</v>
      </c>
      <c r="B8481" s="9">
        <v>-0.41220953501269098</v>
      </c>
      <c r="C8481" s="9">
        <v>-0.41225835922298998</v>
      </c>
      <c r="D8481" s="9">
        <v>5.74226520291261</v>
      </c>
      <c r="E8481" s="9">
        <v>1.8011153841323301E-2</v>
      </c>
    </row>
    <row r="8482" spans="1:5" ht="16" thickBot="1" x14ac:dyDescent="0.25">
      <c r="A8482" s="10" t="s">
        <v>8518</v>
      </c>
      <c r="B8482" s="10">
        <v>-0.95877389152381398</v>
      </c>
      <c r="C8482" s="10">
        <v>-0.96027753251760295</v>
      </c>
      <c r="D8482" s="10">
        <v>2.24730856165302</v>
      </c>
      <c r="E8482" s="10">
        <v>4.4944755419511397E-3</v>
      </c>
    </row>
    <row r="8483" spans="1:5" ht="16" thickBot="1" x14ac:dyDescent="0.25">
      <c r="A8483" s="9" t="s">
        <v>8519</v>
      </c>
      <c r="B8483" s="9">
        <v>-2.0697140075750902</v>
      </c>
      <c r="C8483" s="9">
        <v>-2.0699599961573201</v>
      </c>
      <c r="D8483" s="9">
        <v>6.1965241542212697</v>
      </c>
      <c r="E8483" s="9">
        <v>1.43092711726416E-8</v>
      </c>
    </row>
    <row r="8484" spans="1:5" ht="16" thickBot="1" x14ac:dyDescent="0.25">
      <c r="A8484" s="10" t="s">
        <v>8520</v>
      </c>
      <c r="B8484" s="10">
        <v>-0.80099494248792003</v>
      </c>
      <c r="C8484" s="10">
        <v>-0.801107778116392</v>
      </c>
      <c r="D8484" s="10">
        <v>5.6793628883930802</v>
      </c>
      <c r="E8484" s="10">
        <v>3.9257906672084803E-4</v>
      </c>
    </row>
    <row r="8485" spans="1:5" ht="16" thickBot="1" x14ac:dyDescent="0.25">
      <c r="A8485" s="9" t="s">
        <v>8521</v>
      </c>
      <c r="B8485" s="9">
        <v>-0.56876991692740797</v>
      </c>
      <c r="C8485" s="9">
        <v>-0.56881358199560905</v>
      </c>
      <c r="D8485" s="9">
        <v>6.38111414790305</v>
      </c>
      <c r="E8485" s="9">
        <v>3.5577436656563001E-4</v>
      </c>
    </row>
    <row r="8486" spans="1:5" ht="16" thickBot="1" x14ac:dyDescent="0.25">
      <c r="A8486" s="10" t="s">
        <v>8522</v>
      </c>
      <c r="B8486" s="10">
        <v>-1.3612733201096301</v>
      </c>
      <c r="C8486" s="10">
        <v>-1.3614171306736</v>
      </c>
      <c r="D8486" s="10">
        <v>6.2648633727837497</v>
      </c>
      <c r="E8486" s="10">
        <v>3.0326217749639302E-8</v>
      </c>
    </row>
    <row r="8487" spans="1:5" ht="16" thickBot="1" x14ac:dyDescent="0.25">
      <c r="A8487" s="9" t="s">
        <v>8523</v>
      </c>
      <c r="B8487" s="9">
        <v>-1.05233650344568</v>
      </c>
      <c r="C8487" s="9">
        <v>-1.06088299942722</v>
      </c>
      <c r="D8487" s="9">
        <v>-0.14211082934692301</v>
      </c>
      <c r="E8487" s="9">
        <v>1.4965310280054E-2</v>
      </c>
    </row>
    <row r="8488" spans="1:5" ht="16" thickBot="1" x14ac:dyDescent="0.25">
      <c r="A8488" s="10" t="s">
        <v>8524</v>
      </c>
      <c r="B8488" s="10">
        <v>-1.1759372779408701</v>
      </c>
      <c r="C8488" s="10">
        <v>-1.17603057477357</v>
      </c>
      <c r="D8488" s="10">
        <v>6.3558034414154001</v>
      </c>
      <c r="E8488" s="10">
        <v>1.7574697793481599E-7</v>
      </c>
    </row>
    <row r="8489" spans="1:5" ht="16" thickBot="1" x14ac:dyDescent="0.25">
      <c r="A8489" s="9" t="s">
        <v>8525</v>
      </c>
      <c r="B8489" s="9">
        <v>-0.61359941749895397</v>
      </c>
      <c r="C8489" s="9">
        <v>-0.61369969625686405</v>
      </c>
      <c r="D8489" s="9">
        <v>5.33273939359254</v>
      </c>
      <c r="E8489" s="9">
        <v>1.9867192476573201E-3</v>
      </c>
    </row>
    <row r="8490" spans="1:5" ht="16" thickBot="1" x14ac:dyDescent="0.25">
      <c r="A8490" s="10" t="s">
        <v>8526</v>
      </c>
      <c r="B8490" s="10">
        <v>-1.8205705759097499</v>
      </c>
      <c r="C8490" s="10">
        <v>-1.82075064787112</v>
      </c>
      <c r="D8490" s="10">
        <v>6.0222844391950003</v>
      </c>
      <c r="E8490" s="10">
        <v>6.2946534130828397E-5</v>
      </c>
    </row>
    <row r="8491" spans="1:5" ht="16" thickBot="1" x14ac:dyDescent="0.25">
      <c r="A8491" s="9" t="s">
        <v>8527</v>
      </c>
      <c r="B8491" s="9">
        <v>-0.99359492769323099</v>
      </c>
      <c r="C8491" s="9">
        <v>-0.99377997444724397</v>
      </c>
      <c r="D8491" s="9">
        <v>5.4704188781199203</v>
      </c>
      <c r="E8491" s="9">
        <v>3.98715943795725E-7</v>
      </c>
    </row>
    <row r="8492" spans="1:5" ht="16" thickBot="1" x14ac:dyDescent="0.25">
      <c r="A8492" s="10" t="s">
        <v>8528</v>
      </c>
      <c r="B8492" s="10">
        <v>-1.37889694176297</v>
      </c>
      <c r="C8492" s="10">
        <v>-1.37977689925603</v>
      </c>
      <c r="D8492" s="10">
        <v>3.6747555905485001</v>
      </c>
      <c r="E8492" s="10">
        <v>2.5518391016136401E-8</v>
      </c>
    </row>
    <row r="8493" spans="1:5" ht="16" thickBot="1" x14ac:dyDescent="0.25">
      <c r="A8493" s="9" t="s">
        <v>8529</v>
      </c>
      <c r="B8493" s="9">
        <v>-0.72647527168515402</v>
      </c>
      <c r="C8493" s="9">
        <v>-0.72664513228379601</v>
      </c>
      <c r="D8493" s="9">
        <v>4.9558449420167898</v>
      </c>
      <c r="E8493" s="9">
        <v>5.6990560570421703E-4</v>
      </c>
    </row>
    <row r="8494" spans="1:5" ht="16" thickBot="1" x14ac:dyDescent="0.25">
      <c r="A8494" s="10" t="s">
        <v>8530</v>
      </c>
      <c r="B8494" s="10">
        <v>-0.92117835208308396</v>
      </c>
      <c r="C8494" s="10">
        <v>-0.921181553182149</v>
      </c>
      <c r="D8494" s="10">
        <v>10.898870770542</v>
      </c>
      <c r="E8494" s="10">
        <v>2.3612699957401102E-3</v>
      </c>
    </row>
    <row r="8495" spans="1:5" ht="16" thickBot="1" x14ac:dyDescent="0.25">
      <c r="A8495" s="9" t="s">
        <v>8531</v>
      </c>
      <c r="B8495" s="9">
        <v>-0.86181491453614101</v>
      </c>
      <c r="C8495" s="9">
        <v>-0.86194031419358796</v>
      </c>
      <c r="D8495" s="9">
        <v>5.6707772555766001</v>
      </c>
      <c r="E8495" s="9">
        <v>6.4960401584486505E-5</v>
      </c>
    </row>
    <row r="8496" spans="1:5" ht="16" thickBot="1" x14ac:dyDescent="0.25">
      <c r="A8496" s="10" t="s">
        <v>8532</v>
      </c>
      <c r="B8496" s="10">
        <v>-1.2486283339655799</v>
      </c>
      <c r="C8496" s="10">
        <v>-1.2489295447016899</v>
      </c>
      <c r="D8496" s="10">
        <v>4.7312089182612098</v>
      </c>
      <c r="E8496" s="10">
        <v>4.9882312871534202E-6</v>
      </c>
    </row>
    <row r="8497" spans="1:5" ht="16" thickBot="1" x14ac:dyDescent="0.25">
      <c r="A8497" s="9" t="s">
        <v>8533</v>
      </c>
      <c r="B8497" s="9">
        <v>-0.97323556452303495</v>
      </c>
      <c r="C8497" s="9">
        <v>-0.97332554538688798</v>
      </c>
      <c r="D8497" s="9">
        <v>5.8801996331777504</v>
      </c>
      <c r="E8497" s="9">
        <v>1.40782584078877E-6</v>
      </c>
    </row>
    <row r="8498" spans="1:5" ht="16" thickBot="1" x14ac:dyDescent="0.25">
      <c r="A8498" s="10" t="s">
        <v>8534</v>
      </c>
      <c r="B8498" s="10">
        <v>-1.1070311803870601</v>
      </c>
      <c r="C8498" s="10">
        <v>-1.1074930692721701</v>
      </c>
      <c r="D8498" s="10">
        <v>3.6997263663541098</v>
      </c>
      <c r="E8498" s="10">
        <v>9.4580062852284296E-5</v>
      </c>
    </row>
    <row r="8499" spans="1:5" ht="16" thickBot="1" x14ac:dyDescent="0.25">
      <c r="A8499" s="9" t="s">
        <v>8535</v>
      </c>
      <c r="B8499" s="9">
        <v>-2.1788034897447601</v>
      </c>
      <c r="C8499" s="9">
        <v>-2.18711979050126</v>
      </c>
      <c r="D8499" s="9">
        <v>1.9458895949822099</v>
      </c>
      <c r="E8499" s="9">
        <v>5.4495125426270196E-6</v>
      </c>
    </row>
    <row r="8500" spans="1:5" ht="16" thickBot="1" x14ac:dyDescent="0.25">
      <c r="A8500" s="10" t="s">
        <v>8536</v>
      </c>
      <c r="B8500" s="10">
        <v>-1.7857683759451799</v>
      </c>
      <c r="C8500" s="10">
        <v>-1.7858387442871599</v>
      </c>
      <c r="D8500" s="10">
        <v>7.6704165506088904</v>
      </c>
      <c r="E8500" s="10">
        <v>3.54565475224777E-7</v>
      </c>
    </row>
    <row r="8501" spans="1:5" ht="16" thickBot="1" x14ac:dyDescent="0.25">
      <c r="A8501" s="9" t="s">
        <v>8537</v>
      </c>
      <c r="B8501" s="9">
        <v>-1.3991621683725599</v>
      </c>
      <c r="C8501" s="9">
        <v>-1.4006276103252</v>
      </c>
      <c r="D8501" s="9">
        <v>3.3918262737396301</v>
      </c>
      <c r="E8501" s="9">
        <v>1.41938328082275E-6</v>
      </c>
    </row>
    <row r="8502" spans="1:5" ht="16" thickBot="1" x14ac:dyDescent="0.25">
      <c r="A8502" s="10" t="s">
        <v>8538</v>
      </c>
      <c r="B8502" s="10">
        <v>-1.14707318543536</v>
      </c>
      <c r="C8502" s="10">
        <v>-1.14733675108627</v>
      </c>
      <c r="D8502" s="10">
        <v>4.7999475799367701</v>
      </c>
      <c r="E8502" s="10">
        <v>4.7131247590668798E-7</v>
      </c>
    </row>
    <row r="8503" spans="1:5" ht="16" thickBot="1" x14ac:dyDescent="0.25">
      <c r="A8503" s="9" t="s">
        <v>8539</v>
      </c>
      <c r="B8503" s="9">
        <v>-1.2932350604040601</v>
      </c>
      <c r="C8503" s="9">
        <v>-1.2947447675673101</v>
      </c>
      <c r="D8503" s="9">
        <v>2.58322645695899</v>
      </c>
      <c r="E8503" s="9">
        <v>3.4922323601726601E-5</v>
      </c>
    </row>
    <row r="8504" spans="1:5" ht="16" thickBot="1" x14ac:dyDescent="0.25">
      <c r="A8504" s="10" t="s">
        <v>8540</v>
      </c>
      <c r="B8504" s="10">
        <v>-1.9254923133295601</v>
      </c>
      <c r="C8504" s="10">
        <v>-1.9256226157621701</v>
      </c>
      <c r="D8504" s="10">
        <v>6.9304044395012401</v>
      </c>
      <c r="E8504" s="10">
        <v>3.7135365386751001E-9</v>
      </c>
    </row>
    <row r="8505" spans="1:5" ht="16" thickBot="1" x14ac:dyDescent="0.25">
      <c r="A8505" s="9" t="s">
        <v>8541</v>
      </c>
      <c r="B8505" s="9">
        <v>-0.61942499502619197</v>
      </c>
      <c r="C8505" s="9">
        <v>-0.61954662481410105</v>
      </c>
      <c r="D8505" s="9">
        <v>5.3512980388679701</v>
      </c>
      <c r="E8505" s="9">
        <v>1.6450817852828499E-4</v>
      </c>
    </row>
    <row r="8506" spans="1:5" ht="16" thickBot="1" x14ac:dyDescent="0.25">
      <c r="A8506" s="10" t="s">
        <v>8542</v>
      </c>
      <c r="B8506" s="10">
        <v>-0.41551206021938702</v>
      </c>
      <c r="C8506" s="10">
        <v>-0.41555034404701002</v>
      </c>
      <c r="D8506" s="10">
        <v>6.1221930303410597</v>
      </c>
      <c r="E8506" s="10">
        <v>1.6159262918263001E-2</v>
      </c>
    </row>
    <row r="8507" spans="1:5" ht="16" thickBot="1" x14ac:dyDescent="0.25">
      <c r="A8507" s="9" t="s">
        <v>8543</v>
      </c>
      <c r="B8507" s="9">
        <v>-1.17229223460854</v>
      </c>
      <c r="C8507" s="9">
        <v>-1.1729717056895299</v>
      </c>
      <c r="D8507" s="9">
        <v>3.54137193481399</v>
      </c>
      <c r="E8507" s="9">
        <v>1.5043221481888001E-6</v>
      </c>
    </row>
    <row r="8508" spans="1:5" ht="16" thickBot="1" x14ac:dyDescent="0.25">
      <c r="A8508" s="10" t="s">
        <v>8544</v>
      </c>
      <c r="B8508" s="10">
        <v>-0.98610359431591899</v>
      </c>
      <c r="C8508" s="10">
        <v>-0.98664626987198201</v>
      </c>
      <c r="D8508" s="10">
        <v>3.71037214341758</v>
      </c>
      <c r="E8508" s="10">
        <v>5.83544663947647E-6</v>
      </c>
    </row>
    <row r="8509" spans="1:5" ht="16" thickBot="1" x14ac:dyDescent="0.25">
      <c r="A8509" s="9" t="s">
        <v>8545</v>
      </c>
      <c r="B8509" s="9">
        <v>-0.61240162154347899</v>
      </c>
      <c r="C8509" s="9">
        <v>-0.61264771545117702</v>
      </c>
      <c r="D8509" s="9">
        <v>4.0679136033206396</v>
      </c>
      <c r="E8509" s="9">
        <v>8.5320769038631098E-4</v>
      </c>
    </row>
    <row r="8510" spans="1:5" ht="16" thickBot="1" x14ac:dyDescent="0.25">
      <c r="A8510" s="10" t="s">
        <v>8546</v>
      </c>
      <c r="B8510" s="10">
        <v>-0.81499024415313104</v>
      </c>
      <c r="C8510" s="10">
        <v>-0.81515462582124698</v>
      </c>
      <c r="D8510" s="10">
        <v>4.8691367663641802</v>
      </c>
      <c r="E8510" s="10">
        <v>2.9167918369605999E-6</v>
      </c>
    </row>
    <row r="8511" spans="1:5" ht="16" thickBot="1" x14ac:dyDescent="0.25">
      <c r="A8511" s="9" t="s">
        <v>8547</v>
      </c>
      <c r="B8511" s="9">
        <v>-0.80891012595330203</v>
      </c>
      <c r="C8511" s="9">
        <v>-0.80911144011351599</v>
      </c>
      <c r="D8511" s="9">
        <v>4.9201833704973303</v>
      </c>
      <c r="E8511" s="9">
        <v>9.5927613129818804E-4</v>
      </c>
    </row>
    <row r="8512" spans="1:5" ht="16" thickBot="1" x14ac:dyDescent="0.25">
      <c r="A8512" s="10" t="s">
        <v>8548</v>
      </c>
      <c r="B8512" s="10">
        <v>-1.2563383344984</v>
      </c>
      <c r="C8512" s="10">
        <v>-1.25685886793734</v>
      </c>
      <c r="D8512" s="10">
        <v>4.2841770535920496</v>
      </c>
      <c r="E8512" s="10">
        <v>5.7015517728326303E-8</v>
      </c>
    </row>
    <row r="8513" spans="1:5" ht="16" thickBot="1" x14ac:dyDescent="0.25">
      <c r="A8513" s="9" t="s">
        <v>8549</v>
      </c>
      <c r="B8513" s="9">
        <v>-0.48954734791834897</v>
      </c>
      <c r="C8513" s="9">
        <v>-0.48958005211486999</v>
      </c>
      <c r="D8513" s="9">
        <v>6.56761252081869</v>
      </c>
      <c r="E8513" s="9">
        <v>1.2178817536958699E-3</v>
      </c>
    </row>
    <row r="8514" spans="1:5" ht="16" thickBot="1" x14ac:dyDescent="0.25">
      <c r="A8514" s="10" t="s">
        <v>8550</v>
      </c>
      <c r="B8514" s="10">
        <v>-0.66934161668329595</v>
      </c>
      <c r="C8514" s="10">
        <v>-0.669681688867101</v>
      </c>
      <c r="D8514" s="10">
        <v>3.6183255961449201</v>
      </c>
      <c r="E8514" s="10">
        <v>1.55837140243153E-2</v>
      </c>
    </row>
    <row r="8515" spans="1:5" ht="16" thickBot="1" x14ac:dyDescent="0.25">
      <c r="A8515" s="9" t="s">
        <v>8551</v>
      </c>
      <c r="B8515" s="9">
        <v>-3.2756544576815601</v>
      </c>
      <c r="C8515" s="9">
        <v>-3.2807431522995101</v>
      </c>
      <c r="D8515" s="9">
        <v>3.3677072280584102</v>
      </c>
      <c r="E8515" s="9">
        <v>4.5698565069932299E-10</v>
      </c>
    </row>
    <row r="8516" spans="1:5" ht="16" thickBot="1" x14ac:dyDescent="0.25">
      <c r="A8516" s="10" t="s">
        <v>8552</v>
      </c>
      <c r="B8516" s="10">
        <v>-0.46092286247665498</v>
      </c>
      <c r="C8516" s="10">
        <v>-0.46097822908696501</v>
      </c>
      <c r="D8516" s="10">
        <v>5.7225403672155002</v>
      </c>
      <c r="E8516" s="10">
        <v>7.6582069878624202E-3</v>
      </c>
    </row>
    <row r="8517" spans="1:5" ht="16" thickBot="1" x14ac:dyDescent="0.25">
      <c r="A8517" s="9" t="s">
        <v>8553</v>
      </c>
      <c r="B8517" s="9">
        <v>-0.66546844440948405</v>
      </c>
      <c r="C8517" s="9">
        <v>-0.66552860675603698</v>
      </c>
      <c r="D8517" s="9">
        <v>6.2156098184719299</v>
      </c>
      <c r="E8517" s="9">
        <v>9.9986178697149405E-6</v>
      </c>
    </row>
    <row r="8518" spans="1:5" ht="16" thickBot="1" x14ac:dyDescent="0.25">
      <c r="A8518" s="10" t="s">
        <v>8554</v>
      </c>
      <c r="B8518" s="10">
        <v>-0.92646640402193503</v>
      </c>
      <c r="C8518" s="10">
        <v>-0.92708270254522895</v>
      </c>
      <c r="D8518" s="10">
        <v>3.88562744269819</v>
      </c>
      <c r="E8518" s="10">
        <v>9.833086770722841E-4</v>
      </c>
    </row>
    <row r="8519" spans="1:5" ht="16" thickBot="1" x14ac:dyDescent="0.25">
      <c r="A8519" s="9" t="s">
        <v>8555</v>
      </c>
      <c r="B8519" s="9">
        <v>-1.37286549688362</v>
      </c>
      <c r="C8519" s="9">
        <v>-1.3737977764643701</v>
      </c>
      <c r="D8519" s="9">
        <v>3.74708718957557</v>
      </c>
      <c r="E8519" s="9">
        <v>1.52462187245811E-3</v>
      </c>
    </row>
    <row r="8520" spans="1:5" ht="16" thickBot="1" x14ac:dyDescent="0.25">
      <c r="A8520" s="10" t="s">
        <v>8556</v>
      </c>
      <c r="B8520" s="10">
        <v>-0.87091296059267798</v>
      </c>
      <c r="C8520" s="10">
        <v>-0.87177214494464295</v>
      </c>
      <c r="D8520" s="10">
        <v>2.89640635044498</v>
      </c>
      <c r="E8520" s="10">
        <v>3.9361595710545299E-4</v>
      </c>
    </row>
    <row r="8521" spans="1:5" ht="16" thickBot="1" x14ac:dyDescent="0.25">
      <c r="A8521" s="9" t="s">
        <v>8557</v>
      </c>
      <c r="B8521" s="9">
        <v>-2.1111657119409499</v>
      </c>
      <c r="C8521" s="9">
        <v>-2.1330881020870498</v>
      </c>
      <c r="D8521" s="9">
        <v>0.53847007222759302</v>
      </c>
      <c r="E8521" s="9">
        <v>8.7750753432019104E-5</v>
      </c>
    </row>
    <row r="8522" spans="1:5" ht="16" thickBot="1" x14ac:dyDescent="0.25">
      <c r="A8522" s="10" t="s">
        <v>8558</v>
      </c>
      <c r="B8522" s="10">
        <v>-1.58261265989872</v>
      </c>
      <c r="C8522" s="10">
        <v>-1.5828560293692699</v>
      </c>
      <c r="D8522" s="10">
        <v>5.7994687981034696</v>
      </c>
      <c r="E8522" s="10">
        <v>5.9159758246044897E-8</v>
      </c>
    </row>
    <row r="8523" spans="1:5" ht="16" thickBot="1" x14ac:dyDescent="0.25">
      <c r="A8523" s="9" t="s">
        <v>8559</v>
      </c>
      <c r="B8523" s="9">
        <v>-2.0201911540152002</v>
      </c>
      <c r="C8523" s="9">
        <v>-2.0204011275067799</v>
      </c>
      <c r="D8523" s="9">
        <v>6.17144452618491</v>
      </c>
      <c r="E8523" s="9">
        <v>1.82677189589107E-6</v>
      </c>
    </row>
    <row r="8524" spans="1:5" ht="16" thickBot="1" x14ac:dyDescent="0.25">
      <c r="A8524" s="10" t="s">
        <v>8560</v>
      </c>
      <c r="B8524" s="10">
        <v>-1.2100421039129801</v>
      </c>
      <c r="C8524" s="10">
        <v>-1.21013985467526</v>
      </c>
      <c r="D8524" s="10">
        <v>6.0974040773278002</v>
      </c>
      <c r="E8524" s="10">
        <v>1.33026001174834E-7</v>
      </c>
    </row>
    <row r="8525" spans="1:5" ht="16" thickBot="1" x14ac:dyDescent="0.25">
      <c r="A8525" s="9" t="s">
        <v>8561</v>
      </c>
      <c r="B8525" s="9">
        <v>-0.49947488317948702</v>
      </c>
      <c r="C8525" s="9">
        <v>-0.49973792390067401</v>
      </c>
      <c r="D8525" s="9">
        <v>3.5930382929558302</v>
      </c>
      <c r="E8525" s="9">
        <v>1.5985553732412599E-2</v>
      </c>
    </row>
    <row r="8526" spans="1:5" ht="16" thickBot="1" x14ac:dyDescent="0.25">
      <c r="A8526" s="10" t="s">
        <v>8562</v>
      </c>
      <c r="B8526" s="10">
        <v>-0.67848312604584005</v>
      </c>
      <c r="C8526" s="10">
        <v>-0.67856641947712704</v>
      </c>
      <c r="D8526" s="10">
        <v>5.9481529969216904</v>
      </c>
      <c r="E8526" s="10">
        <v>3.5134001819924702E-4</v>
      </c>
    </row>
    <row r="8527" spans="1:5" ht="16" thickBot="1" x14ac:dyDescent="0.25">
      <c r="A8527" s="9" t="s">
        <v>8563</v>
      </c>
      <c r="B8527" s="9">
        <v>-0.54201675334010702</v>
      </c>
      <c r="C8527" s="9">
        <v>-0.54208071710911998</v>
      </c>
      <c r="D8527" s="9">
        <v>5.9274970262695401</v>
      </c>
      <c r="E8527" s="9">
        <v>1.63361740457902E-2</v>
      </c>
    </row>
    <row r="8528" spans="1:5" ht="16" thickBot="1" x14ac:dyDescent="0.25">
      <c r="A8528" s="10" t="s">
        <v>8564</v>
      </c>
      <c r="B8528" s="10">
        <v>-0.89764216544046205</v>
      </c>
      <c r="C8528" s="10">
        <v>-0.89775091776914795</v>
      </c>
      <c r="D8528" s="10">
        <v>5.9406094889255003</v>
      </c>
      <c r="E8528" s="10">
        <v>4.08615861445141E-7</v>
      </c>
    </row>
    <row r="8529" spans="1:5" ht="16" thickBot="1" x14ac:dyDescent="0.25">
      <c r="A8529" s="9" t="s">
        <v>8565</v>
      </c>
      <c r="B8529" s="9">
        <v>-1.31268354657803</v>
      </c>
      <c r="C8529" s="9">
        <v>-1.31333542061569</v>
      </c>
      <c r="D8529" s="9">
        <v>3.9346493208512601</v>
      </c>
      <c r="E8529" s="9">
        <v>3.8261318083716898E-6</v>
      </c>
    </row>
    <row r="8530" spans="1:5" ht="16" thickBot="1" x14ac:dyDescent="0.25">
      <c r="A8530" s="10" t="s">
        <v>8566</v>
      </c>
      <c r="B8530" s="10">
        <v>-2.27714288569639</v>
      </c>
      <c r="C8530" s="10">
        <v>-2.2776090328228702</v>
      </c>
      <c r="D8530" s="10">
        <v>5.5042765956500199</v>
      </c>
      <c r="E8530" s="10">
        <v>1.30233017417551E-8</v>
      </c>
    </row>
    <row r="8531" spans="1:5" ht="16" thickBot="1" x14ac:dyDescent="0.25">
      <c r="A8531" s="9" t="s">
        <v>8567</v>
      </c>
      <c r="B8531" s="9">
        <v>-1.4528075441460699</v>
      </c>
      <c r="C8531" s="9">
        <v>-1.4529414680814601</v>
      </c>
      <c r="D8531" s="9">
        <v>6.58079495701939</v>
      </c>
      <c r="E8531" s="9">
        <v>8.5778975433529797E-5</v>
      </c>
    </row>
    <row r="8532" spans="1:5" ht="16" thickBot="1" x14ac:dyDescent="0.25">
      <c r="A8532" s="10" t="s">
        <v>8568</v>
      </c>
      <c r="B8532" s="10">
        <v>-0.44164834875529702</v>
      </c>
      <c r="C8532" s="10">
        <v>-0.44169969914724999</v>
      </c>
      <c r="D8532" s="10">
        <v>5.7710368644720704</v>
      </c>
      <c r="E8532" s="10">
        <v>1.24238910743113E-2</v>
      </c>
    </row>
    <row r="8533" spans="1:5" ht="16" thickBot="1" x14ac:dyDescent="0.25">
      <c r="A8533" s="9" t="s">
        <v>8569</v>
      </c>
      <c r="B8533" s="9">
        <v>-0.577306855827731</v>
      </c>
      <c r="C8533" s="9">
        <v>-0.57748094934220995</v>
      </c>
      <c r="D8533" s="9">
        <v>4.4022701872023404</v>
      </c>
      <c r="E8533" s="9">
        <v>2.25627281770962E-4</v>
      </c>
    </row>
    <row r="8534" spans="1:5" ht="16" thickBot="1" x14ac:dyDescent="0.25">
      <c r="A8534" s="10" t="s">
        <v>8570</v>
      </c>
      <c r="B8534" s="10">
        <v>-1.94060043816854</v>
      </c>
      <c r="C8534" s="10">
        <v>-1.9407340661739201</v>
      </c>
      <c r="D8534" s="10">
        <v>6.3363009889387696</v>
      </c>
      <c r="E8534" s="10">
        <v>9.7581032412506805E-11</v>
      </c>
    </row>
    <row r="8535" spans="1:5" ht="16" thickBot="1" x14ac:dyDescent="0.25">
      <c r="A8535" s="9" t="s">
        <v>8571</v>
      </c>
      <c r="B8535" s="9">
        <v>-1.4116691305856299</v>
      </c>
      <c r="C8535" s="9">
        <v>-1.4117563839362199</v>
      </c>
      <c r="D8535" s="9">
        <v>6.74170472354513</v>
      </c>
      <c r="E8535" s="9">
        <v>9.4792884226131496E-8</v>
      </c>
    </row>
    <row r="8536" spans="1:5" ht="16" thickBot="1" x14ac:dyDescent="0.25">
      <c r="A8536" s="10" t="s">
        <v>8572</v>
      </c>
      <c r="B8536" s="10">
        <v>-1.0712474653798201</v>
      </c>
      <c r="C8536" s="10">
        <v>-1.0724031391792801</v>
      </c>
      <c r="D8536" s="10">
        <v>2.4798722872698602</v>
      </c>
      <c r="E8536" s="10">
        <v>8.3323202064988203E-4</v>
      </c>
    </row>
    <row r="8537" spans="1:5" ht="16" thickBot="1" x14ac:dyDescent="0.25">
      <c r="A8537" s="9" t="s">
        <v>8573</v>
      </c>
      <c r="B8537" s="9">
        <v>-0.93835554240150598</v>
      </c>
      <c r="C8537" s="9">
        <v>-0.93843329534389797</v>
      </c>
      <c r="D8537" s="9">
        <v>6.52415718771109</v>
      </c>
      <c r="E8537" s="9">
        <v>7.8321384365449802E-6</v>
      </c>
    </row>
    <row r="8538" spans="1:5" ht="16" thickBot="1" x14ac:dyDescent="0.25">
      <c r="A8538" s="10" t="s">
        <v>8574</v>
      </c>
      <c r="B8538" s="10">
        <v>-0.52718948006576605</v>
      </c>
      <c r="C8538" s="10">
        <v>-0.52726894362965904</v>
      </c>
      <c r="D8538" s="10">
        <v>5.3302745281308797</v>
      </c>
      <c r="E8538" s="10">
        <v>2.6368068332085601E-3</v>
      </c>
    </row>
    <row r="8539" spans="1:5" ht="16" thickBot="1" x14ac:dyDescent="0.25">
      <c r="A8539" s="9" t="s">
        <v>8575</v>
      </c>
      <c r="B8539" s="9">
        <v>-0.62324342484713602</v>
      </c>
      <c r="C8539" s="9">
        <v>-0.62368140692372498</v>
      </c>
      <c r="D8539" s="9">
        <v>3.4900747087183901</v>
      </c>
      <c r="E8539" s="9">
        <v>3.9938935379709301E-3</v>
      </c>
    </row>
    <row r="8540" spans="1:5" ht="16" thickBot="1" x14ac:dyDescent="0.25">
      <c r="A8540" s="10" t="s">
        <v>8576</v>
      </c>
      <c r="B8540" s="10">
        <v>-1.0639642695967999</v>
      </c>
      <c r="C8540" s="10">
        <v>-1.0640589992984599</v>
      </c>
      <c r="D8540" s="10">
        <v>6.46796742172622</v>
      </c>
      <c r="E8540" s="10">
        <v>1.9802107477044602E-6</v>
      </c>
    </row>
    <row r="8541" spans="1:5" ht="16" thickBot="1" x14ac:dyDescent="0.25">
      <c r="A8541" s="9" t="s">
        <v>8577</v>
      </c>
      <c r="B8541" s="9">
        <v>-0.62969170917338602</v>
      </c>
      <c r="C8541" s="9">
        <v>-0.62975742772779497</v>
      </c>
      <c r="D8541" s="9">
        <v>6.0410875957958403</v>
      </c>
      <c r="E8541" s="9">
        <v>2.8379144438422802E-4</v>
      </c>
    </row>
    <row r="8542" spans="1:5" ht="16" thickBot="1" x14ac:dyDescent="0.25">
      <c r="A8542" s="10" t="s">
        <v>8578</v>
      </c>
      <c r="B8542" s="10">
        <v>-1.01302969937786</v>
      </c>
      <c r="C8542" s="10">
        <v>-1.0132029549619599</v>
      </c>
      <c r="D8542" s="10">
        <v>5.4249910328769397</v>
      </c>
      <c r="E8542" s="10">
        <v>6.4879628614172705E-7</v>
      </c>
    </row>
    <row r="8543" spans="1:5" ht="16" thickBot="1" x14ac:dyDescent="0.25">
      <c r="A8543" s="9" t="s">
        <v>8579</v>
      </c>
      <c r="B8543" s="9">
        <v>-1.0100138277781201</v>
      </c>
      <c r="C8543" s="9">
        <v>-1.01006799325205</v>
      </c>
      <c r="D8543" s="9">
        <v>7.0566194830353499</v>
      </c>
      <c r="E8543" s="9">
        <v>8.99853779548718E-7</v>
      </c>
    </row>
    <row r="8544" spans="1:5" ht="16" thickBot="1" x14ac:dyDescent="0.25">
      <c r="A8544" s="10" t="s">
        <v>8580</v>
      </c>
      <c r="B8544" s="10">
        <v>-0.47496179591846799</v>
      </c>
      <c r="C8544" s="10">
        <v>-0.47501421485408701</v>
      </c>
      <c r="D8544" s="10">
        <v>5.9446711850891001</v>
      </c>
      <c r="E8544" s="10">
        <v>1.1529635490238501E-2</v>
      </c>
    </row>
    <row r="8545" spans="1:5" ht="16" thickBot="1" x14ac:dyDescent="0.25">
      <c r="A8545" s="9" t="s">
        <v>8581</v>
      </c>
      <c r="B8545" s="9">
        <v>-0.83867827044028298</v>
      </c>
      <c r="C8545" s="9">
        <v>-0.83876890434719198</v>
      </c>
      <c r="D8545" s="9">
        <v>5.7588402891811299</v>
      </c>
      <c r="E8545" s="9">
        <v>7.5272424989928102E-6</v>
      </c>
    </row>
    <row r="8546" spans="1:5" ht="16" thickBot="1" x14ac:dyDescent="0.25">
      <c r="A8546" s="10" t="s">
        <v>8582</v>
      </c>
      <c r="B8546" s="10">
        <v>-2.2665117887964001</v>
      </c>
      <c r="C8546" s="10">
        <v>-2.2674035464994802</v>
      </c>
      <c r="D8546" s="10">
        <v>4.6274447015097504</v>
      </c>
      <c r="E8546" s="10">
        <v>4.0119376988833697E-9</v>
      </c>
    </row>
    <row r="8547" spans="1:5" ht="16" thickBot="1" x14ac:dyDescent="0.25">
      <c r="A8547" s="9" t="s">
        <v>8583</v>
      </c>
      <c r="B8547" s="9">
        <v>-0.55443034417122805</v>
      </c>
      <c r="C8547" s="9">
        <v>-0.55453534999685405</v>
      </c>
      <c r="D8547" s="9">
        <v>5.1578991244693402</v>
      </c>
      <c r="E8547" s="9">
        <v>7.81864856214293E-4</v>
      </c>
    </row>
    <row r="8548" spans="1:5" ht="16" thickBot="1" x14ac:dyDescent="0.25">
      <c r="A8548" s="10" t="s">
        <v>8584</v>
      </c>
      <c r="B8548" s="10">
        <v>-0.73460446561446702</v>
      </c>
      <c r="C8548" s="10">
        <v>-0.73462775757825105</v>
      </c>
      <c r="D8548" s="10">
        <v>8.0071713956249297</v>
      </c>
      <c r="E8548" s="10">
        <v>8.2329084242441301E-5</v>
      </c>
    </row>
    <row r="8549" spans="1:5" ht="16" thickBot="1" x14ac:dyDescent="0.25">
      <c r="A8549" s="9" t="s">
        <v>8585</v>
      </c>
      <c r="B8549" s="9">
        <v>-0.45876759229062603</v>
      </c>
      <c r="C8549" s="9">
        <v>-0.458911874580471</v>
      </c>
      <c r="D8549" s="9">
        <v>4.2693468422633698</v>
      </c>
      <c r="E8549" s="9">
        <v>1.3329945408845601E-2</v>
      </c>
    </row>
    <row r="8550" spans="1:5" ht="16" thickBot="1" x14ac:dyDescent="0.25">
      <c r="A8550" s="10" t="s">
        <v>8586</v>
      </c>
      <c r="B8550" s="10">
        <v>-2.0654357967221602</v>
      </c>
      <c r="C8550" s="10">
        <v>-2.0656459642734899</v>
      </c>
      <c r="D8550" s="10">
        <v>6.35234281142385</v>
      </c>
      <c r="E8550" s="10">
        <v>7.1592027503319897E-9</v>
      </c>
    </row>
    <row r="8551" spans="1:5" ht="16" thickBot="1" x14ac:dyDescent="0.25">
      <c r="A8551" s="9" t="s">
        <v>8587</v>
      </c>
      <c r="B8551" s="9">
        <v>-0.57983446419212903</v>
      </c>
      <c r="C8551" s="9">
        <v>-0.57991219333362598</v>
      </c>
      <c r="D8551" s="9">
        <v>5.7207767763982504</v>
      </c>
      <c r="E8551" s="9">
        <v>1.57150280329128E-2</v>
      </c>
    </row>
    <row r="8552" spans="1:5" ht="16" thickBot="1" x14ac:dyDescent="0.25">
      <c r="A8552" s="10" t="s">
        <v>8588</v>
      </c>
      <c r="B8552" s="10">
        <v>-0.64744294767242705</v>
      </c>
      <c r="C8552" s="10">
        <v>-0.64754204932692905</v>
      </c>
      <c r="D8552" s="10">
        <v>5.5118104819118896</v>
      </c>
      <c r="E8552" s="10">
        <v>2.3920348313039101E-5</v>
      </c>
    </row>
    <row r="8553" spans="1:5" ht="16" thickBot="1" x14ac:dyDescent="0.25">
      <c r="A8553" s="9" t="s">
        <v>8589</v>
      </c>
      <c r="B8553" s="9">
        <v>-1.1977624999530601</v>
      </c>
      <c r="C8553" s="9">
        <v>-1.1978026275260301</v>
      </c>
      <c r="D8553" s="9">
        <v>7.9208439334569096</v>
      </c>
      <c r="E8553" s="9">
        <v>5.5409110226214E-7</v>
      </c>
    </row>
    <row r="8554" spans="1:5" ht="16" thickBot="1" x14ac:dyDescent="0.25">
      <c r="A8554" s="10" t="s">
        <v>8590</v>
      </c>
      <c r="B8554" s="10">
        <v>-0.63269108907232796</v>
      </c>
      <c r="C8554" s="10">
        <v>-0.63293100910876299</v>
      </c>
      <c r="D8554" s="10">
        <v>4.2792312782027802</v>
      </c>
      <c r="E8554" s="10">
        <v>2.4515875337166701E-3</v>
      </c>
    </row>
    <row r="8555" spans="1:5" ht="16" thickBot="1" x14ac:dyDescent="0.25">
      <c r="A8555" s="9" t="s">
        <v>8591</v>
      </c>
      <c r="B8555" s="9">
        <v>-0.45078041331772301</v>
      </c>
      <c r="C8555" s="9">
        <v>-0.45085767459585702</v>
      </c>
      <c r="D8555" s="9">
        <v>5.0849212550339002</v>
      </c>
      <c r="E8555" s="9">
        <v>8.5069865928787194E-3</v>
      </c>
    </row>
    <row r="8556" spans="1:5" ht="16" thickBot="1" x14ac:dyDescent="0.25">
      <c r="A8556" s="10" t="s">
        <v>8592</v>
      </c>
      <c r="B8556" s="10">
        <v>-1.29105554851819</v>
      </c>
      <c r="C8556" s="10">
        <v>-1.2918822227968001</v>
      </c>
      <c r="D8556" s="10">
        <v>3.6325953130437298</v>
      </c>
      <c r="E8556" s="10">
        <v>2.58374454812344E-7</v>
      </c>
    </row>
    <row r="8557" spans="1:5" ht="16" thickBot="1" x14ac:dyDescent="0.25">
      <c r="A8557" s="9" t="s">
        <v>8593</v>
      </c>
      <c r="B8557" s="9">
        <v>-1.08247704609248</v>
      </c>
      <c r="C8557" s="9">
        <v>-1.0831575964082401</v>
      </c>
      <c r="D8557" s="9">
        <v>3.4874253936253501</v>
      </c>
      <c r="E8557" s="9">
        <v>3.3047898421891399E-4</v>
      </c>
    </row>
    <row r="8558" spans="1:5" ht="16" thickBot="1" x14ac:dyDescent="0.25">
      <c r="A8558" s="10" t="s">
        <v>8594</v>
      </c>
      <c r="B8558" s="10">
        <v>-1.6195639728269899</v>
      </c>
      <c r="C8558" s="10">
        <v>-1.61970546868175</v>
      </c>
      <c r="D8558" s="10">
        <v>6.5292504491975203</v>
      </c>
      <c r="E8558" s="10">
        <v>3.62489403437729E-6</v>
      </c>
    </row>
    <row r="8559" spans="1:5" ht="16" thickBot="1" x14ac:dyDescent="0.25">
      <c r="A8559" s="9" t="s">
        <v>8595</v>
      </c>
      <c r="B8559" s="9">
        <v>-2.2915844836634598</v>
      </c>
      <c r="C8559" s="9">
        <v>-2.3029699976226499</v>
      </c>
      <c r="D8559" s="9">
        <v>1.12925389259353</v>
      </c>
      <c r="E8559" s="9">
        <v>3.3972230633687901E-5</v>
      </c>
    </row>
    <row r="8560" spans="1:5" ht="16" thickBot="1" x14ac:dyDescent="0.25">
      <c r="A8560" s="10" t="s">
        <v>8596</v>
      </c>
      <c r="B8560" s="10">
        <v>-1.0304555599296601</v>
      </c>
      <c r="C8560" s="10">
        <v>-1.0305250873341201</v>
      </c>
      <c r="D8560" s="10">
        <v>6.9070824573482099</v>
      </c>
      <c r="E8560" s="10">
        <v>9.6345762649519507E-8</v>
      </c>
    </row>
    <row r="8561" spans="1:5" ht="16" thickBot="1" x14ac:dyDescent="0.25">
      <c r="A8561" s="9" t="s">
        <v>8597</v>
      </c>
      <c r="B8561" s="9">
        <v>-0.40986442331303102</v>
      </c>
      <c r="C8561" s="9">
        <v>-0.40987944923557801</v>
      </c>
      <c r="D8561" s="9">
        <v>7.3371976156223297</v>
      </c>
      <c r="E8561" s="9">
        <v>1.7729714957431999E-2</v>
      </c>
    </row>
    <row r="8562" spans="1:5" ht="16" thickBot="1" x14ac:dyDescent="0.25">
      <c r="A8562" s="10" t="s">
        <v>8598</v>
      </c>
      <c r="B8562" s="10">
        <v>-1.40496172425208</v>
      </c>
      <c r="C8562" s="10">
        <v>-1.4052243124727499</v>
      </c>
      <c r="D8562" s="10">
        <v>5.4519262742670396</v>
      </c>
      <c r="E8562" s="10">
        <v>1.66709221237746E-5</v>
      </c>
    </row>
    <row r="8563" spans="1:5" ht="16" thickBot="1" x14ac:dyDescent="0.25">
      <c r="A8563" s="9" t="s">
        <v>8599</v>
      </c>
      <c r="B8563" s="9">
        <v>-1.5189951856789099</v>
      </c>
      <c r="C8563" s="9">
        <v>-1.51916906782345</v>
      </c>
      <c r="D8563" s="9">
        <v>6.1970432941198998</v>
      </c>
      <c r="E8563" s="9">
        <v>5.25230662176276E-8</v>
      </c>
    </row>
    <row r="8564" spans="1:5" ht="16" thickBot="1" x14ac:dyDescent="0.25">
      <c r="A8564" s="10" t="s">
        <v>8600</v>
      </c>
      <c r="B8564" s="10">
        <v>-2.5416143253198502</v>
      </c>
      <c r="C8564" s="10">
        <v>-2.5576784159831001</v>
      </c>
      <c r="D8564" s="10">
        <v>0.15048923077392501</v>
      </c>
      <c r="E8564" s="10">
        <v>8.2721219290571893E-6</v>
      </c>
    </row>
    <row r="8565" spans="1:5" ht="16" thickBot="1" x14ac:dyDescent="0.25">
      <c r="A8565" s="9" t="s">
        <v>8601</v>
      </c>
      <c r="B8565" s="9">
        <v>-0.964240365855634</v>
      </c>
      <c r="C8565" s="9">
        <v>-0.96769130641404699</v>
      </c>
      <c r="D8565" s="9">
        <v>0.75884324901504896</v>
      </c>
      <c r="E8565" s="9">
        <v>1.5824418166652102E-2</v>
      </c>
    </row>
    <row r="8566" spans="1:5" ht="16" thickBot="1" x14ac:dyDescent="0.25">
      <c r="A8566" s="10" t="s">
        <v>8602</v>
      </c>
      <c r="B8566" s="10">
        <v>-2.7081740109639698</v>
      </c>
      <c r="C8566" s="10">
        <v>-2.7336220285481598</v>
      </c>
      <c r="D8566" s="10">
        <v>0.30469619917380902</v>
      </c>
      <c r="E8566" s="10">
        <v>1.09782673725189E-4</v>
      </c>
    </row>
    <row r="8567" spans="1:5" ht="16" thickBot="1" x14ac:dyDescent="0.25">
      <c r="A8567" s="9" t="s">
        <v>8603</v>
      </c>
      <c r="B8567" s="9">
        <v>-0.52132463208586899</v>
      </c>
      <c r="C8567" s="9">
        <v>-0.52160198314599204</v>
      </c>
      <c r="D8567" s="9">
        <v>3.6228035441325299</v>
      </c>
      <c r="E8567" s="9">
        <v>1.1163639652471699E-2</v>
      </c>
    </row>
    <row r="8568" spans="1:5" ht="16" thickBot="1" x14ac:dyDescent="0.25">
      <c r="A8568" s="10" t="s">
        <v>8604</v>
      </c>
      <c r="B8568" s="10">
        <v>-0.79944834896776895</v>
      </c>
      <c r="C8568" s="10">
        <v>-0.799651065696667</v>
      </c>
      <c r="D8568" s="10">
        <v>4.8563478961394999</v>
      </c>
      <c r="E8568" s="10">
        <v>1.964276723902E-5</v>
      </c>
    </row>
    <row r="8569" spans="1:5" ht="16" thickBot="1" x14ac:dyDescent="0.25">
      <c r="A8569" s="9" t="s">
        <v>8605</v>
      </c>
      <c r="B8569" s="9">
        <v>-1.12098918819476</v>
      </c>
      <c r="C8569" s="9">
        <v>-1.1212619474713801</v>
      </c>
      <c r="D8569" s="9">
        <v>4.9815705395907202</v>
      </c>
      <c r="E8569" s="9">
        <v>4.4681060556615803E-7</v>
      </c>
    </row>
    <row r="8570" spans="1:5" ht="16" thickBot="1" x14ac:dyDescent="0.25">
      <c r="A8570" s="10" t="s">
        <v>8606</v>
      </c>
      <c r="B8570" s="10">
        <v>-1.08604512243143</v>
      </c>
      <c r="C8570" s="10">
        <v>-1.0862233234982599</v>
      </c>
      <c r="D8570" s="10">
        <v>5.1192318305435096</v>
      </c>
      <c r="E8570" s="10">
        <v>7.7876992630144704E-5</v>
      </c>
    </row>
    <row r="8571" spans="1:5" ht="16" thickBot="1" x14ac:dyDescent="0.25">
      <c r="A8571" s="9" t="s">
        <v>8607</v>
      </c>
      <c r="B8571" s="9">
        <v>-0.53441545687154501</v>
      </c>
      <c r="C8571" s="9">
        <v>-0.53467131862658801</v>
      </c>
      <c r="D8571" s="9">
        <v>3.9028570151047401</v>
      </c>
      <c r="E8571" s="9">
        <v>1.16412043392342E-2</v>
      </c>
    </row>
    <row r="8572" spans="1:5" ht="16" thickBot="1" x14ac:dyDescent="0.25">
      <c r="A8572" s="10" t="s">
        <v>8608</v>
      </c>
      <c r="B8572" s="10">
        <v>-2.0763535087868501</v>
      </c>
      <c r="C8572" s="10">
        <v>-2.0777976311107</v>
      </c>
      <c r="D8572" s="10">
        <v>3.1635748423136398</v>
      </c>
      <c r="E8572" s="10">
        <v>2.9160284435165101E-8</v>
      </c>
    </row>
    <row r="8573" spans="1:5" ht="16" thickBot="1" x14ac:dyDescent="0.25">
      <c r="A8573" s="9" t="s">
        <v>8609</v>
      </c>
      <c r="B8573" s="9">
        <v>-0.98471106823898902</v>
      </c>
      <c r="C8573" s="9">
        <v>-0.98480385643770896</v>
      </c>
      <c r="D8573" s="9">
        <v>5.9385624112076503</v>
      </c>
      <c r="E8573" s="9">
        <v>6.6575489408230503E-7</v>
      </c>
    </row>
    <row r="8574" spans="1:5" ht="16" thickBot="1" x14ac:dyDescent="0.25">
      <c r="A8574" s="10" t="s">
        <v>8610</v>
      </c>
      <c r="B8574" s="10">
        <v>-2.1408809997895699</v>
      </c>
      <c r="C8574" s="10">
        <v>-2.1412370687000899</v>
      </c>
      <c r="D8574" s="10">
        <v>5.5971729717130803</v>
      </c>
      <c r="E8574" s="10">
        <v>3.3034431812106303E-8</v>
      </c>
    </row>
    <row r="8575" spans="1:5" ht="16" thickBot="1" x14ac:dyDescent="0.25">
      <c r="A8575" s="9" t="s">
        <v>8611</v>
      </c>
      <c r="B8575" s="9">
        <v>-0.51632664041173504</v>
      </c>
      <c r="C8575" s="9">
        <v>-0.51661831408625303</v>
      </c>
      <c r="D8575" s="9">
        <v>3.5630327161009001</v>
      </c>
      <c r="E8575" s="9">
        <v>1.2725574545541501E-2</v>
      </c>
    </row>
    <row r="8576" spans="1:5" ht="16" thickBot="1" x14ac:dyDescent="0.25">
      <c r="A8576" s="10" t="s">
        <v>8612</v>
      </c>
      <c r="B8576" s="10">
        <v>-0.79277840951287604</v>
      </c>
      <c r="C8576" s="10">
        <v>-0.79296343845462802</v>
      </c>
      <c r="D8576" s="10">
        <v>4.7896276398462696</v>
      </c>
      <c r="E8576" s="10">
        <v>5.4805515353465897E-5</v>
      </c>
    </row>
    <row r="8577" spans="1:5" ht="16" thickBot="1" x14ac:dyDescent="0.25">
      <c r="A8577" s="9" t="s">
        <v>8613</v>
      </c>
      <c r="B8577" s="9">
        <v>-0.47787422923026102</v>
      </c>
      <c r="C8577" s="9">
        <v>-0.47793639007933802</v>
      </c>
      <c r="D8577" s="9">
        <v>5.4729628701580797</v>
      </c>
      <c r="E8577" s="9">
        <v>8.4673128345655792E-3</v>
      </c>
    </row>
    <row r="8578" spans="1:5" ht="16" thickBot="1" x14ac:dyDescent="0.25">
      <c r="A8578" s="10" t="s">
        <v>8614</v>
      </c>
      <c r="B8578" s="10">
        <v>-1.13399745262319</v>
      </c>
      <c r="C8578" s="10">
        <v>-1.1420084585300101</v>
      </c>
      <c r="D8578" s="10">
        <v>0.38195241555904302</v>
      </c>
      <c r="E8578" s="10">
        <v>7.7775950521822099E-3</v>
      </c>
    </row>
    <row r="8579" spans="1:5" ht="16" thickBot="1" x14ac:dyDescent="0.25">
      <c r="A8579" s="9" t="s">
        <v>8615</v>
      </c>
      <c r="B8579" s="9">
        <v>-0.89276868685217403</v>
      </c>
      <c r="C8579" s="9">
        <v>-0.89309702642199196</v>
      </c>
      <c r="D8579" s="9">
        <v>4.2090354877340204</v>
      </c>
      <c r="E8579" s="9">
        <v>1.15329757800205E-6</v>
      </c>
    </row>
    <row r="8580" spans="1:5" ht="16" thickBot="1" x14ac:dyDescent="0.25">
      <c r="A8580" s="10" t="s">
        <v>8616</v>
      </c>
      <c r="B8580" s="10">
        <v>-0.51106290453142</v>
      </c>
      <c r="C8580" s="10">
        <v>-0.51110085936310501</v>
      </c>
      <c r="D8580" s="10">
        <v>6.40583040404168</v>
      </c>
      <c r="E8580" s="10">
        <v>4.3774389041088798E-3</v>
      </c>
    </row>
    <row r="8581" spans="1:5" ht="16" thickBot="1" x14ac:dyDescent="0.25">
      <c r="A8581" s="9" t="s">
        <v>8617</v>
      </c>
      <c r="B8581" s="9">
        <v>-0.60736307017841296</v>
      </c>
      <c r="C8581" s="9">
        <v>-0.60743359153990295</v>
      </c>
      <c r="D8581" s="9">
        <v>5.9191729587536503</v>
      </c>
      <c r="E8581" s="9">
        <v>4.60315774061183E-5</v>
      </c>
    </row>
    <row r="8582" spans="1:5" ht="16" thickBot="1" x14ac:dyDescent="0.25">
      <c r="A8582" s="10" t="s">
        <v>8618</v>
      </c>
      <c r="B8582" s="10">
        <v>-0.52391144076818796</v>
      </c>
      <c r="C8582" s="10">
        <v>-0.52402789103495295</v>
      </c>
      <c r="D8582" s="10">
        <v>5.1170618720509804</v>
      </c>
      <c r="E8582" s="10">
        <v>2.5623302224766602E-3</v>
      </c>
    </row>
    <row r="8583" spans="1:5" ht="16" thickBot="1" x14ac:dyDescent="0.25">
      <c r="A8583" s="9" t="s">
        <v>8619</v>
      </c>
      <c r="B8583" s="9">
        <v>-0.67043027712800596</v>
      </c>
      <c r="C8583" s="9">
        <v>-0.67044347657358305</v>
      </c>
      <c r="D8583" s="9">
        <v>8.3987058786806408</v>
      </c>
      <c r="E8583" s="9">
        <v>2.7179623334706502E-4</v>
      </c>
    </row>
    <row r="8584" spans="1:5" ht="16" thickBot="1" x14ac:dyDescent="0.25">
      <c r="A8584" s="10" t="s">
        <v>8620</v>
      </c>
      <c r="B8584" s="10">
        <v>-0.56338475851077596</v>
      </c>
      <c r="C8584" s="10">
        <v>-0.563438380579936</v>
      </c>
      <c r="D8584" s="10">
        <v>6.2038850843347904</v>
      </c>
      <c r="E8584" s="10">
        <v>2.1783758157784701E-3</v>
      </c>
    </row>
    <row r="8585" spans="1:5" ht="16" thickBot="1" x14ac:dyDescent="0.25">
      <c r="A8585" s="9" t="s">
        <v>8621</v>
      </c>
      <c r="B8585" s="9">
        <v>-1.28582321471187</v>
      </c>
      <c r="C8585" s="9">
        <v>-1.2910069739288199</v>
      </c>
      <c r="D8585" s="9">
        <v>1.2520734578942401</v>
      </c>
      <c r="E8585" s="9">
        <v>3.8237502734036002E-4</v>
      </c>
    </row>
    <row r="8586" spans="1:5" ht="16" thickBot="1" x14ac:dyDescent="0.25">
      <c r="A8586" s="10" t="s">
        <v>8622</v>
      </c>
      <c r="B8586" s="10">
        <v>-1.15156205831273</v>
      </c>
      <c r="C8586" s="10">
        <v>-1.15256880687659</v>
      </c>
      <c r="D8586" s="10">
        <v>3.2636184061889102</v>
      </c>
      <c r="E8586" s="10">
        <v>1.6412861785947401E-5</v>
      </c>
    </row>
    <row r="8587" spans="1:5" ht="16" thickBot="1" x14ac:dyDescent="0.25">
      <c r="A8587" s="9" t="s">
        <v>8623</v>
      </c>
      <c r="B8587" s="9">
        <v>-0.61670746414964095</v>
      </c>
      <c r="C8587" s="9">
        <v>-0.61674079206465504</v>
      </c>
      <c r="D8587" s="9">
        <v>6.9704589802388899</v>
      </c>
      <c r="E8587" s="9">
        <v>8.7873692211113004E-4</v>
      </c>
    </row>
    <row r="8588" spans="1:5" ht="16" thickBot="1" x14ac:dyDescent="0.25">
      <c r="A8588" s="10" t="s">
        <v>8624</v>
      </c>
      <c r="B8588" s="10">
        <v>-0.791254209591156</v>
      </c>
      <c r="C8588" s="10">
        <v>-0.79196050211385305</v>
      </c>
      <c r="D8588" s="10">
        <v>2.9716920664427802</v>
      </c>
      <c r="E8588" s="10">
        <v>4.2856143685411299E-4</v>
      </c>
    </row>
    <row r="8589" spans="1:5" ht="16" thickBot="1" x14ac:dyDescent="0.25">
      <c r="A8589" s="9" t="s">
        <v>8625</v>
      </c>
      <c r="B8589" s="9">
        <v>-0.55105351764389798</v>
      </c>
      <c r="C8589" s="9">
        <v>-0.55114955805001498</v>
      </c>
      <c r="D8589" s="9">
        <v>5.2916553071594699</v>
      </c>
      <c r="E8589" s="9">
        <v>3.9623822052511801E-4</v>
      </c>
    </row>
    <row r="8590" spans="1:5" ht="16" thickBot="1" x14ac:dyDescent="0.25">
      <c r="A8590" s="10" t="s">
        <v>8626</v>
      </c>
      <c r="B8590" s="10">
        <v>-2.6582696008675799</v>
      </c>
      <c r="C8590" s="10">
        <v>-2.7035116590843402</v>
      </c>
      <c r="D8590" s="10">
        <v>-0.55999324089925295</v>
      </c>
      <c r="E8590" s="10">
        <v>8.0982016475230896E-4</v>
      </c>
    </row>
    <row r="8591" spans="1:5" ht="16" thickBot="1" x14ac:dyDescent="0.25">
      <c r="A8591" s="9" t="s">
        <v>8627</v>
      </c>
      <c r="B8591" s="9">
        <v>-0.57390996993313803</v>
      </c>
      <c r="C8591" s="9">
        <v>-0.57397224631174604</v>
      </c>
      <c r="D8591" s="9">
        <v>5.9101761298803996</v>
      </c>
      <c r="E8591" s="9">
        <v>2.9995657391470698E-4</v>
      </c>
    </row>
    <row r="8592" spans="1:5" ht="16" thickBot="1" x14ac:dyDescent="0.25">
      <c r="A8592" s="10" t="s">
        <v>8628</v>
      </c>
      <c r="B8592" s="10">
        <v>-2.6906116422221</v>
      </c>
      <c r="C8592" s="10">
        <v>-2.7175011011091001</v>
      </c>
      <c r="D8592" s="10">
        <v>1.5722379439421901</v>
      </c>
      <c r="E8592" s="10">
        <v>4.8288889233894902E-5</v>
      </c>
    </row>
    <row r="8593" spans="1:5" ht="16" thickBot="1" x14ac:dyDescent="0.25">
      <c r="A8593" s="9" t="s">
        <v>8629</v>
      </c>
      <c r="B8593" s="9">
        <v>-1.1427971255135001</v>
      </c>
      <c r="C8593" s="9">
        <v>-1.1434602174859001</v>
      </c>
      <c r="D8593" s="9">
        <v>3.2234763699823898</v>
      </c>
      <c r="E8593" s="9">
        <v>4.2452363860319002E-6</v>
      </c>
    </row>
    <row r="8594" spans="1:5" ht="16" thickBot="1" x14ac:dyDescent="0.25">
      <c r="A8594" s="10" t="s">
        <v>8630</v>
      </c>
      <c r="B8594" s="10">
        <v>-1.43176464076883</v>
      </c>
      <c r="C8594" s="10">
        <v>-1.43241882835124</v>
      </c>
      <c r="D8594" s="10">
        <v>4.2864528457269504</v>
      </c>
      <c r="E8594" s="10">
        <v>1.3879646069294899E-6</v>
      </c>
    </row>
    <row r="8595" spans="1:5" ht="16" thickBot="1" x14ac:dyDescent="0.25">
      <c r="A8595" s="9" t="s">
        <v>8631</v>
      </c>
      <c r="B8595" s="9">
        <v>-0.88429322450011905</v>
      </c>
      <c r="C8595" s="9">
        <v>-0.88454179120054099</v>
      </c>
      <c r="D8595" s="9">
        <v>4.7393358945250599</v>
      </c>
      <c r="E8595" s="9">
        <v>8.1646627919497401E-6</v>
      </c>
    </row>
    <row r="8596" spans="1:5" ht="16" thickBot="1" x14ac:dyDescent="0.25">
      <c r="A8596" s="10" t="s">
        <v>8632</v>
      </c>
      <c r="B8596" s="10">
        <v>-1.4452918650861599</v>
      </c>
      <c r="C8596" s="10">
        <v>-1.44531222760231</v>
      </c>
      <c r="D8596" s="10">
        <v>9.1932802738863106</v>
      </c>
      <c r="E8596" s="10">
        <v>2.3264244457679598E-6</v>
      </c>
    </row>
    <row r="8597" spans="1:5" ht="16" thickBot="1" x14ac:dyDescent="0.25">
      <c r="A8597" s="9" t="s">
        <v>8633</v>
      </c>
      <c r="B8597" s="9">
        <v>-1.1558201644053401</v>
      </c>
      <c r="C8597" s="9">
        <v>-1.15668505682161</v>
      </c>
      <c r="D8597" s="9">
        <v>3.9335253648822501</v>
      </c>
      <c r="E8597" s="9">
        <v>6.7657500748779798E-6</v>
      </c>
    </row>
    <row r="8598" spans="1:5" ht="16" thickBot="1" x14ac:dyDescent="0.25">
      <c r="A8598" s="10" t="s">
        <v>8634</v>
      </c>
      <c r="B8598" s="10">
        <v>-1.1831493839472</v>
      </c>
      <c r="C8598" s="10">
        <v>-1.18349404950691</v>
      </c>
      <c r="D8598" s="10">
        <v>4.2863051663746603</v>
      </c>
      <c r="E8598" s="10">
        <v>2.96905429325417E-5</v>
      </c>
    </row>
    <row r="8599" spans="1:5" ht="16" thickBot="1" x14ac:dyDescent="0.25">
      <c r="A8599" s="9" t="s">
        <v>8635</v>
      </c>
      <c r="B8599" s="9">
        <v>-1.6612414707463301</v>
      </c>
      <c r="C8599" s="9">
        <v>-1.6728624976369699</v>
      </c>
      <c r="D8599" s="9">
        <v>0.27644018932799302</v>
      </c>
      <c r="E8599" s="9">
        <v>3.4732534769065099E-3</v>
      </c>
    </row>
    <row r="8600" spans="1:5" ht="16" thickBot="1" x14ac:dyDescent="0.25">
      <c r="A8600" s="10" t="s">
        <v>8636</v>
      </c>
      <c r="B8600" s="10">
        <v>-2.9355473650086701</v>
      </c>
      <c r="C8600" s="10">
        <v>-2.9595736780742401</v>
      </c>
      <c r="D8600" s="10">
        <v>1.2755197783629599</v>
      </c>
      <c r="E8600" s="10">
        <v>3.7991525684917598E-3</v>
      </c>
    </row>
    <row r="8601" spans="1:5" ht="16" thickBot="1" x14ac:dyDescent="0.25">
      <c r="A8601" s="9" t="s">
        <v>8637</v>
      </c>
      <c r="B8601" s="9">
        <v>-0.72778415771530303</v>
      </c>
      <c r="C8601" s="9">
        <v>-0.72783806603335499</v>
      </c>
      <c r="D8601" s="9">
        <v>6.3932966139916196</v>
      </c>
      <c r="E8601" s="9">
        <v>6.3289495827793005E-4</v>
      </c>
    </row>
    <row r="8602" spans="1:5" ht="16" thickBot="1" x14ac:dyDescent="0.25">
      <c r="A8602" s="10" t="s">
        <v>8638</v>
      </c>
      <c r="B8602" s="10">
        <v>-2.9589892219187202</v>
      </c>
      <c r="C8602" s="10">
        <v>-3.03619515032715</v>
      </c>
      <c r="D8602" s="10">
        <v>-0.81136865404476699</v>
      </c>
      <c r="E8602" s="10">
        <v>2.70981529134235E-3</v>
      </c>
    </row>
    <row r="8603" spans="1:5" ht="16" thickBot="1" x14ac:dyDescent="0.25">
      <c r="A8603" s="9" t="s">
        <v>8639</v>
      </c>
      <c r="B8603" s="9">
        <v>-0.63409082211798495</v>
      </c>
      <c r="C8603" s="9">
        <v>-0.63445572687907004</v>
      </c>
      <c r="D8603" s="9">
        <v>3.3965949967838802</v>
      </c>
      <c r="E8603" s="9">
        <v>1.57455505278139E-3</v>
      </c>
    </row>
    <row r="8604" spans="1:5" ht="16" thickBot="1" x14ac:dyDescent="0.25">
      <c r="A8604" s="10" t="s">
        <v>8640</v>
      </c>
      <c r="B8604" s="10">
        <v>-0.79014985716452701</v>
      </c>
      <c r="C8604" s="10">
        <v>-0.79017401789645103</v>
      </c>
      <c r="D8604" s="10">
        <v>8.1260065239589991</v>
      </c>
      <c r="E8604" s="10">
        <v>1.0857836180683E-4</v>
      </c>
    </row>
    <row r="8605" spans="1:5" ht="16" thickBot="1" x14ac:dyDescent="0.25">
      <c r="A8605" s="9" t="s">
        <v>8641</v>
      </c>
      <c r="B8605" s="9">
        <v>-0.52650846760316605</v>
      </c>
      <c r="C8605" s="9">
        <v>-0.52710045183392695</v>
      </c>
      <c r="D8605" s="9">
        <v>2.6648865176635699</v>
      </c>
      <c r="E8605" s="9">
        <v>1.36248981150898E-2</v>
      </c>
    </row>
    <row r="8606" spans="1:5" ht="16" thickBot="1" x14ac:dyDescent="0.25">
      <c r="A8606" s="10" t="s">
        <v>8642</v>
      </c>
      <c r="B8606" s="10">
        <v>-2.47844015144782</v>
      </c>
      <c r="C8606" s="10">
        <v>-2.5863509285966901</v>
      </c>
      <c r="D8606" s="10">
        <v>-1.28826164637096</v>
      </c>
      <c r="E8606" s="10">
        <v>7.8537915743849794E-3</v>
      </c>
    </row>
    <row r="8607" spans="1:5" ht="16" thickBot="1" x14ac:dyDescent="0.25">
      <c r="A8607" s="9" t="s">
        <v>8643</v>
      </c>
      <c r="B8607" s="9">
        <v>-0.46036283238603898</v>
      </c>
      <c r="C8607" s="9">
        <v>-0.46037972541366401</v>
      </c>
      <c r="D8607" s="9">
        <v>7.4910021491572403</v>
      </c>
      <c r="E8607" s="9">
        <v>9.25865480312206E-3</v>
      </c>
    </row>
    <row r="8608" spans="1:5" ht="16" thickBot="1" x14ac:dyDescent="0.25">
      <c r="A8608" s="10" t="s">
        <v>8644</v>
      </c>
      <c r="B8608" s="10">
        <v>-0.74177418766107805</v>
      </c>
      <c r="C8608" s="10">
        <v>-0.74187476731458901</v>
      </c>
      <c r="D8608" s="10">
        <v>5.43391778960153</v>
      </c>
      <c r="E8608" s="10">
        <v>3.8600978488630202E-6</v>
      </c>
    </row>
    <row r="8609" spans="1:5" ht="16" thickBot="1" x14ac:dyDescent="0.25">
      <c r="A8609" s="9" t="s">
        <v>8645</v>
      </c>
      <c r="B8609" s="9">
        <v>-0.58457444441270501</v>
      </c>
      <c r="C8609" s="9">
        <v>-0.58474240503312302</v>
      </c>
      <c r="D8609" s="9">
        <v>4.6391204745535797</v>
      </c>
      <c r="E8609" s="9">
        <v>3.4796503666943002E-4</v>
      </c>
    </row>
    <row r="8610" spans="1:5" ht="16" thickBot="1" x14ac:dyDescent="0.25">
      <c r="A8610" s="10" t="s">
        <v>8646</v>
      </c>
      <c r="B8610" s="10">
        <v>-0.938934089691563</v>
      </c>
      <c r="C8610" s="10">
        <v>-0.93897478258438005</v>
      </c>
      <c r="D8610" s="10">
        <v>7.2204963837306497</v>
      </c>
      <c r="E8610" s="10">
        <v>3.7145234822385101E-7</v>
      </c>
    </row>
    <row r="8611" spans="1:5" ht="16" thickBot="1" x14ac:dyDescent="0.25">
      <c r="A8611" s="9" t="s">
        <v>8647</v>
      </c>
      <c r="B8611" s="9">
        <v>-0.75750127483332097</v>
      </c>
      <c r="C8611" s="9">
        <v>-0.757652494191276</v>
      </c>
      <c r="D8611" s="9">
        <v>4.69385422714626</v>
      </c>
      <c r="E8611" s="9">
        <v>1.49801565063791E-3</v>
      </c>
    </row>
    <row r="8612" spans="1:5" ht="16" thickBot="1" x14ac:dyDescent="0.25">
      <c r="A8612" s="10" t="s">
        <v>8648</v>
      </c>
      <c r="B8612" s="10">
        <v>-0.51500224397540895</v>
      </c>
      <c r="C8612" s="10">
        <v>-0.51503379525913795</v>
      </c>
      <c r="D8612" s="10">
        <v>6.7124888405669099</v>
      </c>
      <c r="E8612" s="10">
        <v>6.6432992879807999E-3</v>
      </c>
    </row>
    <row r="8613" spans="1:5" ht="16" thickBot="1" x14ac:dyDescent="0.25">
      <c r="A8613" s="9" t="s">
        <v>8649</v>
      </c>
      <c r="B8613" s="9">
        <v>-0.573391977564782</v>
      </c>
      <c r="C8613" s="9">
        <v>-0.57343647825282995</v>
      </c>
      <c r="D8613" s="9">
        <v>6.4843337448647196</v>
      </c>
      <c r="E8613" s="9">
        <v>1.2119418398923601E-3</v>
      </c>
    </row>
    <row r="8614" spans="1:5" ht="16" thickBot="1" x14ac:dyDescent="0.25">
      <c r="A8614" s="10" t="s">
        <v>8650</v>
      </c>
      <c r="B8614" s="10">
        <v>-1.4318639250047001</v>
      </c>
      <c r="C8614" s="10">
        <v>-1.4329223102676401</v>
      </c>
      <c r="D8614" s="10">
        <v>3.6469113970178499</v>
      </c>
      <c r="E8614" s="10">
        <v>1.16621197368247E-6</v>
      </c>
    </row>
    <row r="8615" spans="1:5" ht="16" thickBot="1" x14ac:dyDescent="0.25">
      <c r="A8615" s="9" t="s">
        <v>8651</v>
      </c>
      <c r="B8615" s="9">
        <v>-0.56980619941922495</v>
      </c>
      <c r="C8615" s="9">
        <v>-0.57031813271984599</v>
      </c>
      <c r="D8615" s="9">
        <v>3.1319279192188101</v>
      </c>
      <c r="E8615" s="9">
        <v>6.9931840892605603E-3</v>
      </c>
    </row>
    <row r="8616" spans="1:5" ht="16" thickBot="1" x14ac:dyDescent="0.25">
      <c r="A8616" s="10" t="s">
        <v>8652</v>
      </c>
      <c r="B8616" s="10">
        <v>-1.1828411008294599</v>
      </c>
      <c r="C8616" s="10">
        <v>-1.1832485777193</v>
      </c>
      <c r="D8616" s="10">
        <v>4.4381450223329599</v>
      </c>
      <c r="E8616" s="10">
        <v>9.8720396707404907E-8</v>
      </c>
    </row>
    <row r="8617" spans="1:5" ht="16" thickBot="1" x14ac:dyDescent="0.25">
      <c r="A8617" s="9" t="s">
        <v>8653</v>
      </c>
      <c r="B8617" s="9">
        <v>-0.72356944792310596</v>
      </c>
      <c r="C8617" s="9">
        <v>-0.72395844246395202</v>
      </c>
      <c r="D8617" s="9">
        <v>3.8171657952357401</v>
      </c>
      <c r="E8617" s="9">
        <v>1.66354009702586E-4</v>
      </c>
    </row>
    <row r="8618" spans="1:5" ht="16" thickBot="1" x14ac:dyDescent="0.25">
      <c r="A8618" s="10" t="s">
        <v>8654</v>
      </c>
      <c r="B8618" s="10">
        <v>-1.10747315800407</v>
      </c>
      <c r="C8618" s="10">
        <v>-1.10767337382911</v>
      </c>
      <c r="D8618" s="10">
        <v>5.3811646813476699</v>
      </c>
      <c r="E8618" s="10">
        <v>1.44964156669407E-7</v>
      </c>
    </row>
    <row r="8619" spans="1:5" ht="16" thickBot="1" x14ac:dyDescent="0.25">
      <c r="A8619" s="9" t="s">
        <v>8655</v>
      </c>
      <c r="B8619" s="9">
        <v>-0.73426472958464195</v>
      </c>
      <c r="C8619" s="9">
        <v>-0.73489582075065296</v>
      </c>
      <c r="D8619" s="9">
        <v>3.2705465804706102</v>
      </c>
      <c r="E8619" s="9">
        <v>4.9048488341958804E-4</v>
      </c>
    </row>
    <row r="8620" spans="1:5" ht="16" thickBot="1" x14ac:dyDescent="0.25">
      <c r="A8620" s="10" t="s">
        <v>8656</v>
      </c>
      <c r="B8620" s="10">
        <v>-1.7768821775954999</v>
      </c>
      <c r="C8620" s="10">
        <v>-1.7816442349206201</v>
      </c>
      <c r="D8620" s="10">
        <v>2.08336310751289</v>
      </c>
      <c r="E8620" s="10">
        <v>8.0463728153730002E-6</v>
      </c>
    </row>
    <row r="8621" spans="1:5" ht="16" thickBot="1" x14ac:dyDescent="0.25">
      <c r="A8621" s="9" t="s">
        <v>8657</v>
      </c>
      <c r="B8621" s="9">
        <v>-1.03003785431719</v>
      </c>
      <c r="C8621" s="9">
        <v>-1.0312646130196399</v>
      </c>
      <c r="D8621" s="9">
        <v>2.8546871813133299</v>
      </c>
      <c r="E8621" s="9">
        <v>1.7049029300961599E-5</v>
      </c>
    </row>
    <row r="8622" spans="1:5" ht="16" thickBot="1" x14ac:dyDescent="0.25">
      <c r="A8622" s="10" t="s">
        <v>8658</v>
      </c>
      <c r="B8622" s="10">
        <v>-1.3579703574008</v>
      </c>
      <c r="C8622" s="10">
        <v>-1.3587239293334501</v>
      </c>
      <c r="D8622" s="10">
        <v>3.5868604667443802</v>
      </c>
      <c r="E8622" s="10">
        <v>4.5098287275412002E-7</v>
      </c>
    </row>
    <row r="8623" spans="1:5" ht="16" thickBot="1" x14ac:dyDescent="0.25">
      <c r="A8623" s="9" t="s">
        <v>8659</v>
      </c>
      <c r="B8623" s="9">
        <v>-3.20107607825148</v>
      </c>
      <c r="C8623" s="9">
        <v>-3.2017094148998999</v>
      </c>
      <c r="D8623" s="9">
        <v>5.7834012244061004</v>
      </c>
      <c r="E8623" s="9">
        <v>1.0157233432246699E-8</v>
      </c>
    </row>
    <row r="8624" spans="1:5" ht="16" thickBot="1" x14ac:dyDescent="0.25">
      <c r="A8624" s="10" t="s">
        <v>8660</v>
      </c>
      <c r="B8624" s="10">
        <v>-1.07089303524823</v>
      </c>
      <c r="C8624" s="10">
        <v>-1.07095616343555</v>
      </c>
      <c r="D8624" s="10">
        <v>6.6526810666381602</v>
      </c>
      <c r="E8624" s="10">
        <v>3.5093074926364398E-7</v>
      </c>
    </row>
    <row r="8625" spans="1:5" ht="16" thickBot="1" x14ac:dyDescent="0.25">
      <c r="A8625" s="9" t="s">
        <v>8661</v>
      </c>
      <c r="B8625" s="9">
        <v>-2.0026290007198599</v>
      </c>
      <c r="C8625" s="9">
        <v>-2.0028042531788999</v>
      </c>
      <c r="D8625" s="9">
        <v>6.57970221647812</v>
      </c>
      <c r="E8625" s="9">
        <v>1.02616093823171E-11</v>
      </c>
    </row>
    <row r="8626" spans="1:5" ht="16" thickBot="1" x14ac:dyDescent="0.25">
      <c r="A8626" s="10" t="s">
        <v>8662</v>
      </c>
      <c r="B8626" s="10">
        <v>-1.01534580219685</v>
      </c>
      <c r="C8626" s="10">
        <v>-1.0154847662261</v>
      </c>
      <c r="D8626" s="10">
        <v>5.5320532903938497</v>
      </c>
      <c r="E8626" s="10">
        <v>1.9055779602790601E-7</v>
      </c>
    </row>
    <row r="8627" spans="1:5" ht="16" thickBot="1" x14ac:dyDescent="0.25">
      <c r="A8627" s="9" t="s">
        <v>8663</v>
      </c>
      <c r="B8627" s="9">
        <v>-1.0117750733654001</v>
      </c>
      <c r="C8627" s="9">
        <v>-1.01203520103089</v>
      </c>
      <c r="D8627" s="9">
        <v>4.8569718356732903</v>
      </c>
      <c r="E8627" s="9">
        <v>2.5315798992712899E-6</v>
      </c>
    </row>
    <row r="8628" spans="1:5" ht="16" thickBot="1" x14ac:dyDescent="0.25">
      <c r="A8628" s="10" t="s">
        <v>8664</v>
      </c>
      <c r="B8628" s="10">
        <v>-0.61636015594652804</v>
      </c>
      <c r="C8628" s="10">
        <v>-0.61675651419078803</v>
      </c>
      <c r="D8628" s="10">
        <v>3.3959172917605001</v>
      </c>
      <c r="E8628" s="10">
        <v>2.1269688912565398E-3</v>
      </c>
    </row>
    <row r="8629" spans="1:5" ht="16" thickBot="1" x14ac:dyDescent="0.25">
      <c r="A8629" s="9" t="s">
        <v>8665</v>
      </c>
      <c r="B8629" s="9">
        <v>-1.2934619868547801</v>
      </c>
      <c r="C8629" s="9">
        <v>-1.2935459074390501</v>
      </c>
      <c r="D8629" s="9">
        <v>6.7291935044141296</v>
      </c>
      <c r="E8629" s="9">
        <v>3.5961821387829401E-9</v>
      </c>
    </row>
    <row r="8630" spans="1:5" ht="16" thickBot="1" x14ac:dyDescent="0.25">
      <c r="A8630" s="10" t="s">
        <v>8666</v>
      </c>
      <c r="B8630" s="10">
        <v>-0.53576683171299599</v>
      </c>
      <c r="C8630" s="10">
        <v>-0.53602192412962402</v>
      </c>
      <c r="D8630" s="10">
        <v>3.9158054574849999</v>
      </c>
      <c r="E8630" s="10">
        <v>2.04750262305758E-3</v>
      </c>
    </row>
    <row r="8631" spans="1:5" ht="16" thickBot="1" x14ac:dyDescent="0.25">
      <c r="A8631" s="9" t="s">
        <v>8667</v>
      </c>
      <c r="B8631" s="9">
        <v>-0.44814010003212201</v>
      </c>
      <c r="C8631" s="9">
        <v>-0.448193494505356</v>
      </c>
      <c r="D8631" s="9">
        <v>5.7087802752038304</v>
      </c>
      <c r="E8631" s="9">
        <v>3.3145333525230101E-3</v>
      </c>
    </row>
    <row r="8632" spans="1:5" ht="16" thickBot="1" x14ac:dyDescent="0.25">
      <c r="A8632" s="10" t="s">
        <v>8668</v>
      </c>
      <c r="B8632" s="10">
        <v>-1.3571866458923301</v>
      </c>
      <c r="C8632" s="10">
        <v>-1.3571970215225999</v>
      </c>
      <c r="D8632" s="10">
        <v>9.8542339391442706</v>
      </c>
      <c r="E8632" s="10">
        <v>3.2280634448699202E-4</v>
      </c>
    </row>
    <row r="8633" spans="1:5" ht="16" thickBot="1" x14ac:dyDescent="0.25">
      <c r="A8633" s="9" t="s">
        <v>8669</v>
      </c>
      <c r="B8633" s="9">
        <v>-1.31314590236891</v>
      </c>
      <c r="C8633" s="9">
        <v>-1.31328549812046</v>
      </c>
      <c r="D8633" s="9">
        <v>6.0858768213764396</v>
      </c>
      <c r="E8633" s="9">
        <v>3.6576065139366201E-9</v>
      </c>
    </row>
    <row r="8634" spans="1:5" ht="16" thickBot="1" x14ac:dyDescent="0.25">
      <c r="A8634" s="10" t="s">
        <v>8670</v>
      </c>
      <c r="B8634" s="10">
        <v>-1.03735668681351</v>
      </c>
      <c r="C8634" s="10">
        <v>-1.03738610366918</v>
      </c>
      <c r="D8634" s="10">
        <v>7.3322841837798798</v>
      </c>
      <c r="E8634" s="10">
        <v>6.6521892823898494E-5</v>
      </c>
    </row>
    <row r="8635" spans="1:5" ht="16" thickBot="1" x14ac:dyDescent="0.25">
      <c r="A8635" s="9" t="s">
        <v>8671</v>
      </c>
      <c r="B8635" s="9">
        <v>-0.77708273174382603</v>
      </c>
      <c r="C8635" s="9">
        <v>-0.77713812906408697</v>
      </c>
      <c r="D8635" s="9">
        <v>6.4389280228955998</v>
      </c>
      <c r="E8635" s="9">
        <v>2.6264546690569999E-5</v>
      </c>
    </row>
    <row r="8636" spans="1:5" ht="16" thickBot="1" x14ac:dyDescent="0.25">
      <c r="A8636" s="10" t="s">
        <v>8672</v>
      </c>
      <c r="B8636" s="10">
        <v>-0.61838501630036702</v>
      </c>
      <c r="C8636" s="10">
        <v>-0.61880240174524104</v>
      </c>
      <c r="D8636" s="10">
        <v>3.3640373375266499</v>
      </c>
      <c r="E8636" s="10">
        <v>2.0943596503995598E-3</v>
      </c>
    </row>
    <row r="8637" spans="1:5" ht="16" thickBot="1" x14ac:dyDescent="0.25">
      <c r="A8637" s="9" t="s">
        <v>8673</v>
      </c>
      <c r="B8637" s="9">
        <v>-0.49669062301546901</v>
      </c>
      <c r="C8637" s="9">
        <v>-0.49678545697591697</v>
      </c>
      <c r="D8637" s="9">
        <v>5.0475239765828697</v>
      </c>
      <c r="E8637" s="9">
        <v>4.1061071593379104E-3</v>
      </c>
    </row>
    <row r="8638" spans="1:5" ht="16" thickBot="1" x14ac:dyDescent="0.25">
      <c r="A8638" s="10" t="s">
        <v>8674</v>
      </c>
      <c r="B8638" s="10">
        <v>-0.81860811927628196</v>
      </c>
      <c r="C8638" s="10">
        <v>-0.81877405033708806</v>
      </c>
      <c r="D8638" s="10">
        <v>5.1638233727883804</v>
      </c>
      <c r="E8638" s="10">
        <v>1.9232803439980901E-6</v>
      </c>
    </row>
    <row r="8639" spans="1:5" ht="16" thickBot="1" x14ac:dyDescent="0.25">
      <c r="A8639" s="9" t="s">
        <v>8675</v>
      </c>
      <c r="B8639" s="9">
        <v>-1.0759230741835499</v>
      </c>
      <c r="C8639" s="9">
        <v>-1.0759903505797901</v>
      </c>
      <c r="D8639" s="9">
        <v>6.8925132827792304</v>
      </c>
      <c r="E8639" s="9">
        <v>6.3290517685461296E-8</v>
      </c>
    </row>
    <row r="8640" spans="1:5" ht="16" thickBot="1" x14ac:dyDescent="0.25">
      <c r="A8640" s="10" t="s">
        <v>8676</v>
      </c>
      <c r="B8640" s="10">
        <v>-0.90722552947627899</v>
      </c>
      <c r="C8640" s="10">
        <v>-0.90727453613665698</v>
      </c>
      <c r="D8640" s="10">
        <v>6.8304769670315002</v>
      </c>
      <c r="E8640" s="10">
        <v>1.3932584427240199E-7</v>
      </c>
    </row>
    <row r="8641" spans="1:5" ht="16" thickBot="1" x14ac:dyDescent="0.25">
      <c r="A8641" s="9" t="s">
        <v>8677</v>
      </c>
      <c r="B8641" s="9">
        <v>-0.74211093491069002</v>
      </c>
      <c r="C8641" s="9">
        <v>-0.742652397427919</v>
      </c>
      <c r="D8641" s="9">
        <v>3.0835495738668399</v>
      </c>
      <c r="E8641" s="9">
        <v>7.4746690189201497E-4</v>
      </c>
    </row>
    <row r="8642" spans="1:5" ht="16" thickBot="1" x14ac:dyDescent="0.25">
      <c r="A8642" s="10" t="s">
        <v>8678</v>
      </c>
      <c r="B8642" s="10">
        <v>-1.2088393598546801</v>
      </c>
      <c r="C8642" s="10">
        <v>-1.2096504968233199</v>
      </c>
      <c r="D8642" s="10">
        <v>3.6565705918567</v>
      </c>
      <c r="E8642" s="10">
        <v>1.1972830716284999E-5</v>
      </c>
    </row>
    <row r="8643" spans="1:5" ht="16" thickBot="1" x14ac:dyDescent="0.25">
      <c r="A8643" s="9" t="s">
        <v>8679</v>
      </c>
      <c r="B8643" s="9">
        <v>-0.57186820512491399</v>
      </c>
      <c r="C8643" s="9">
        <v>-0.57204660462758306</v>
      </c>
      <c r="D8643" s="9">
        <v>4.1589249984106997</v>
      </c>
      <c r="E8643" s="9">
        <v>7.2642912702065602E-3</v>
      </c>
    </row>
    <row r="8644" spans="1:5" ht="16" thickBot="1" x14ac:dyDescent="0.25">
      <c r="A8644" s="10" t="s">
        <v>8680</v>
      </c>
      <c r="B8644" s="10">
        <v>-0.61093534599088495</v>
      </c>
      <c r="C8644" s="10">
        <v>-0.61099841763766904</v>
      </c>
      <c r="D8644" s="10">
        <v>6.2121353689958401</v>
      </c>
      <c r="E8644" s="10">
        <v>3.7590295906947901E-3</v>
      </c>
    </row>
    <row r="8645" spans="1:5" ht="16" thickBot="1" x14ac:dyDescent="0.25">
      <c r="A8645" s="9" t="s">
        <v>8681</v>
      </c>
      <c r="B8645" s="9">
        <v>-1.15687207662728</v>
      </c>
      <c r="C8645" s="9">
        <v>-1.15702274874222</v>
      </c>
      <c r="D8645" s="9">
        <v>5.8110517104888704</v>
      </c>
      <c r="E8645" s="9">
        <v>2.5637800312777798E-6</v>
      </c>
    </row>
    <row r="8646" spans="1:5" ht="16" thickBot="1" x14ac:dyDescent="0.25">
      <c r="A8646" s="10" t="s">
        <v>8682</v>
      </c>
      <c r="B8646" s="10">
        <v>-0.66656220879545502</v>
      </c>
      <c r="C8646" s="10">
        <v>-0.66707048911356903</v>
      </c>
      <c r="D8646" s="10">
        <v>3.4229119303361402</v>
      </c>
      <c r="E8646" s="10">
        <v>1.3182880281299001E-2</v>
      </c>
    </row>
    <row r="8647" spans="1:5" ht="16" thickBot="1" x14ac:dyDescent="0.25">
      <c r="A8647" s="9" t="s">
        <v>8683</v>
      </c>
      <c r="B8647" s="9">
        <v>-1.6535280891686901</v>
      </c>
      <c r="C8647" s="9">
        <v>-1.6781550702172801</v>
      </c>
      <c r="D8647" s="9">
        <v>-9.25516748490538E-2</v>
      </c>
      <c r="E8647" s="9">
        <v>8.8750529554611803E-3</v>
      </c>
    </row>
    <row r="8648" spans="1:5" ht="16" thickBot="1" x14ac:dyDescent="0.25">
      <c r="A8648" s="10" t="s">
        <v>8684</v>
      </c>
      <c r="B8648" s="10">
        <v>-0.68502713990721398</v>
      </c>
      <c r="C8648" s="10">
        <v>-0.68617346749661701</v>
      </c>
      <c r="D8648" s="10">
        <v>1.96086729327939</v>
      </c>
      <c r="E8648" s="10">
        <v>1.1462058204969001E-2</v>
      </c>
    </row>
    <row r="8649" spans="1:5" ht="16" thickBot="1" x14ac:dyDescent="0.25">
      <c r="A8649" s="9" t="s">
        <v>8685</v>
      </c>
      <c r="B8649" s="9">
        <v>-1.5197168762711899</v>
      </c>
      <c r="C8649" s="9">
        <v>-1.51980039672781</v>
      </c>
      <c r="D8649" s="9">
        <v>7.1637774137292096</v>
      </c>
      <c r="E8649" s="9">
        <v>4.69233929133246E-8</v>
      </c>
    </row>
    <row r="8650" spans="1:5" ht="16" thickBot="1" x14ac:dyDescent="0.25">
      <c r="A8650" s="10" t="s">
        <v>8686</v>
      </c>
      <c r="B8650" s="10">
        <v>-1.2621370005325501</v>
      </c>
      <c r="C8650" s="10">
        <v>-1.26234347930458</v>
      </c>
      <c r="D8650" s="10">
        <v>5.6318390254583699</v>
      </c>
      <c r="E8650" s="10">
        <v>3.5503087845709598E-9</v>
      </c>
    </row>
    <row r="8651" spans="1:5" ht="16" thickBot="1" x14ac:dyDescent="0.25">
      <c r="A8651" s="9" t="s">
        <v>8687</v>
      </c>
      <c r="B8651" s="9">
        <v>-1.0517702137052101</v>
      </c>
      <c r="C8651" s="9">
        <v>-1.0520786965704401</v>
      </c>
      <c r="D8651" s="9">
        <v>4.3437485616104601</v>
      </c>
      <c r="E8651" s="9">
        <v>1.99479400638084E-6</v>
      </c>
    </row>
    <row r="8652" spans="1:5" ht="16" thickBot="1" x14ac:dyDescent="0.25">
      <c r="A8652" s="10" t="s">
        <v>8688</v>
      </c>
      <c r="B8652" s="10">
        <v>-0.71395703861295101</v>
      </c>
      <c r="C8652" s="10">
        <v>-0.71440095519086899</v>
      </c>
      <c r="D8652" s="10">
        <v>3.5164690117213602</v>
      </c>
      <c r="E8652" s="10">
        <v>5.0599075154127203E-4</v>
      </c>
    </row>
    <row r="8653" spans="1:5" ht="16" thickBot="1" x14ac:dyDescent="0.25">
      <c r="A8653" s="9" t="s">
        <v>8689</v>
      </c>
      <c r="B8653" s="9">
        <v>-0.45081776329939899</v>
      </c>
      <c r="C8653" s="9">
        <v>-0.45097836035236899</v>
      </c>
      <c r="D8653" s="9">
        <v>4.1150316851211999</v>
      </c>
      <c r="E8653" s="9">
        <v>1.9176342838556501E-2</v>
      </c>
    </row>
    <row r="8654" spans="1:5" ht="16" thickBot="1" x14ac:dyDescent="0.25">
      <c r="A8654" s="10" t="s">
        <v>8690</v>
      </c>
      <c r="B8654" s="10">
        <v>-1.42389856207939</v>
      </c>
      <c r="C8654" s="10">
        <v>-1.42392145863251</v>
      </c>
      <c r="D8654" s="10">
        <v>8.9423045029143093</v>
      </c>
      <c r="E8654" s="10">
        <v>6.9497412837307204E-7</v>
      </c>
    </row>
    <row r="8655" spans="1:5" ht="16" thickBot="1" x14ac:dyDescent="0.25">
      <c r="A8655" s="9" t="s">
        <v>8691</v>
      </c>
      <c r="B8655" s="9">
        <v>-1.18327482881934</v>
      </c>
      <c r="C8655" s="9">
        <v>-1.1834047510894501</v>
      </c>
      <c r="D8655" s="9">
        <v>5.8956539314195204</v>
      </c>
      <c r="E8655" s="9">
        <v>1.7235349851684099E-6</v>
      </c>
    </row>
    <row r="8656" spans="1:5" ht="16" thickBot="1" x14ac:dyDescent="0.25">
      <c r="A8656" s="10" t="s">
        <v>8692</v>
      </c>
      <c r="B8656" s="10">
        <v>-0.73083103857146403</v>
      </c>
      <c r="C8656" s="10">
        <v>-0.73092780156719395</v>
      </c>
      <c r="D8656" s="10">
        <v>5.7297034743149098</v>
      </c>
      <c r="E8656" s="10">
        <v>2.45125523891503E-4</v>
      </c>
    </row>
    <row r="8657" spans="1:5" ht="16" thickBot="1" x14ac:dyDescent="0.25">
      <c r="A8657" s="9" t="s">
        <v>8693</v>
      </c>
      <c r="B8657" s="9">
        <v>-1.3397324598270599</v>
      </c>
      <c r="C8657" s="9">
        <v>-1.3397514487637301</v>
      </c>
      <c r="D8657" s="9">
        <v>9.0308451347350704</v>
      </c>
      <c r="E8657" s="9">
        <v>1.5384711087337199E-8</v>
      </c>
    </row>
    <row r="8658" spans="1:5" ht="16" thickBot="1" x14ac:dyDescent="0.25">
      <c r="A8658" s="10" t="s">
        <v>8694</v>
      </c>
      <c r="B8658" s="10">
        <v>-2.1514592882603698</v>
      </c>
      <c r="C8658" s="10">
        <v>-2.1515509725821902</v>
      </c>
      <c r="D8658" s="10">
        <v>7.2411206987885004</v>
      </c>
      <c r="E8658" s="10">
        <v>4.4201171640059198E-11</v>
      </c>
    </row>
    <row r="8659" spans="1:5" ht="16" thickBot="1" x14ac:dyDescent="0.25">
      <c r="A8659" s="9" t="s">
        <v>8695</v>
      </c>
      <c r="B8659" s="9">
        <v>-1.8562986862600599</v>
      </c>
      <c r="C8659" s="9">
        <v>-1.8708677233301201</v>
      </c>
      <c r="D8659" s="9">
        <v>0.24769744424058299</v>
      </c>
      <c r="E8659" s="9">
        <v>5.5184660945575695E-4</v>
      </c>
    </row>
    <row r="8660" spans="1:5" ht="16" thickBot="1" x14ac:dyDescent="0.25">
      <c r="A8660" s="10" t="s">
        <v>8696</v>
      </c>
      <c r="B8660" s="10">
        <v>-1.8003360174401799</v>
      </c>
      <c r="C8660" s="10">
        <v>-1.80039271280877</v>
      </c>
      <c r="D8660" s="10">
        <v>8.0994825821800198</v>
      </c>
      <c r="E8660" s="10">
        <v>5.36521333149997E-7</v>
      </c>
    </row>
    <row r="8661" spans="1:5" ht="16" thickBot="1" x14ac:dyDescent="0.25">
      <c r="A8661" s="9" t="s">
        <v>8697</v>
      </c>
      <c r="B8661" s="9">
        <v>-0.797946885658251</v>
      </c>
      <c r="C8661" s="9">
        <v>-0.79817905104070697</v>
      </c>
      <c r="D8661" s="9">
        <v>4.5380035801619298</v>
      </c>
      <c r="E8661" s="9">
        <v>1.7228260625498401E-5</v>
      </c>
    </row>
    <row r="8662" spans="1:5" ht="16" thickBot="1" x14ac:dyDescent="0.25">
      <c r="A8662" s="10" t="s">
        <v>8698</v>
      </c>
      <c r="B8662" s="10">
        <v>-0.642513495849387</v>
      </c>
      <c r="C8662" s="10">
        <v>-0.64253596636964805</v>
      </c>
      <c r="D8662" s="10">
        <v>7.6086380963586899</v>
      </c>
      <c r="E8662" s="10">
        <v>2.02077925969712E-3</v>
      </c>
    </row>
    <row r="8663" spans="1:5" ht="16" thickBot="1" x14ac:dyDescent="0.25">
      <c r="A8663" s="9" t="s">
        <v>8699</v>
      </c>
      <c r="B8663" s="9">
        <v>-1.7212424321681401</v>
      </c>
      <c r="C8663" s="9">
        <v>-1.72182082660799</v>
      </c>
      <c r="D8663" s="9">
        <v>4.5635020613117998</v>
      </c>
      <c r="E8663" s="9">
        <v>8.7669897417474495E-8</v>
      </c>
    </row>
    <row r="8664" spans="1:5" ht="16" thickBot="1" x14ac:dyDescent="0.25">
      <c r="A8664" s="10" t="s">
        <v>8700</v>
      </c>
      <c r="B8664" s="10">
        <v>-0.54232323283397699</v>
      </c>
      <c r="C8664" s="10">
        <v>-0.54249016546326601</v>
      </c>
      <c r="D8664" s="10">
        <v>4.5526174159477399</v>
      </c>
      <c r="E8664" s="10">
        <v>1.3397129864372E-3</v>
      </c>
    </row>
    <row r="8665" spans="1:5" ht="16" thickBot="1" x14ac:dyDescent="0.25">
      <c r="A8665" s="9" t="s">
        <v>8701</v>
      </c>
      <c r="B8665" s="9">
        <v>-0.68103957044194696</v>
      </c>
      <c r="C8665" s="9">
        <v>-0.68111144777908506</v>
      </c>
      <c r="D8665" s="9">
        <v>5.6910296250271699</v>
      </c>
      <c r="E8665" s="9">
        <v>2.78435393214E-5</v>
      </c>
    </row>
    <row r="8666" spans="1:5" ht="16" thickBot="1" x14ac:dyDescent="0.25">
      <c r="A8666" s="10" t="s">
        <v>8702</v>
      </c>
      <c r="B8666" s="10">
        <v>-0.60977893480258705</v>
      </c>
      <c r="C8666" s="10">
        <v>-0.60992447624810198</v>
      </c>
      <c r="D8666" s="10">
        <v>4.7921380732427901</v>
      </c>
      <c r="E8666" s="10">
        <v>4.24659966783476E-4</v>
      </c>
    </row>
    <row r="8667" spans="1:5" ht="16" thickBot="1" x14ac:dyDescent="0.25">
      <c r="A8667" s="9" t="s">
        <v>8703</v>
      </c>
      <c r="B8667" s="9">
        <v>-2.1263798823378699</v>
      </c>
      <c r="C8667" s="9">
        <v>-2.12653134550182</v>
      </c>
      <c r="D8667" s="9">
        <v>6.6667382320306103</v>
      </c>
      <c r="E8667" s="9">
        <v>2.6634767721128299E-7</v>
      </c>
    </row>
    <row r="8668" spans="1:5" ht="16" thickBot="1" x14ac:dyDescent="0.25">
      <c r="A8668" s="10" t="s">
        <v>8704</v>
      </c>
      <c r="B8668" s="10">
        <v>-0.75710451920882904</v>
      </c>
      <c r="C8668" s="10">
        <v>-0.75846363170877795</v>
      </c>
      <c r="D8668" s="10">
        <v>2.0883248473668901</v>
      </c>
      <c r="E8668" s="10">
        <v>4.2046618817508001E-3</v>
      </c>
    </row>
    <row r="8669" spans="1:5" ht="16" thickBot="1" x14ac:dyDescent="0.25">
      <c r="A8669" s="9" t="s">
        <v>8705</v>
      </c>
      <c r="B8669" s="9">
        <v>-1.6690561870718099</v>
      </c>
      <c r="C8669" s="9">
        <v>-1.67166940639216</v>
      </c>
      <c r="D8669" s="9">
        <v>2.73256658708583</v>
      </c>
      <c r="E8669" s="9">
        <v>4.8223658761472904E-7</v>
      </c>
    </row>
    <row r="8670" spans="1:5" ht="16" thickBot="1" x14ac:dyDescent="0.25">
      <c r="A8670" s="10" t="s">
        <v>8706</v>
      </c>
      <c r="B8670" s="10">
        <v>-0.46279253639557</v>
      </c>
      <c r="C8670" s="10">
        <v>-0.462822027387156</v>
      </c>
      <c r="D8670" s="10">
        <v>6.6117603433065604</v>
      </c>
      <c r="E8670" s="10">
        <v>1.2054941866241901E-2</v>
      </c>
    </row>
    <row r="8671" spans="1:5" ht="16" thickBot="1" x14ac:dyDescent="0.25">
      <c r="A8671" s="9" t="s">
        <v>8707</v>
      </c>
      <c r="B8671" s="9">
        <v>-0.44996353659256999</v>
      </c>
      <c r="C8671" s="9">
        <v>-0.44999993140442202</v>
      </c>
      <c r="D8671" s="9">
        <v>6.1881192019298696</v>
      </c>
      <c r="E8671" s="9">
        <v>1.5123556360037701E-2</v>
      </c>
    </row>
    <row r="8672" spans="1:5" ht="16" thickBot="1" x14ac:dyDescent="0.25">
      <c r="A8672" s="10" t="s">
        <v>8708</v>
      </c>
      <c r="B8672" s="10">
        <v>-0.81191280728097703</v>
      </c>
      <c r="C8672" s="10">
        <v>-0.81202120415430701</v>
      </c>
      <c r="D8672" s="10">
        <v>6.9542855687704801</v>
      </c>
      <c r="E8672" s="10">
        <v>2.8853608761332701E-3</v>
      </c>
    </row>
    <row r="8673" spans="1:5" ht="16" thickBot="1" x14ac:dyDescent="0.25">
      <c r="A8673" s="9" t="s">
        <v>8709</v>
      </c>
      <c r="B8673" s="9">
        <v>-1.08021171712867</v>
      </c>
      <c r="C8673" s="9">
        <v>-1.08037559480942</v>
      </c>
      <c r="D8673" s="9">
        <v>5.6935117817037604</v>
      </c>
      <c r="E8673" s="9">
        <v>5.60366932045919E-7</v>
      </c>
    </row>
    <row r="8674" spans="1:5" ht="16" thickBot="1" x14ac:dyDescent="0.25">
      <c r="A8674" s="10" t="s">
        <v>8710</v>
      </c>
      <c r="B8674" s="10">
        <v>-0.61237447877664997</v>
      </c>
      <c r="C8674" s="10">
        <v>-0.61253707191808704</v>
      </c>
      <c r="D8674" s="10">
        <v>4.8090842648168204</v>
      </c>
      <c r="E8674" s="10">
        <v>1.0320996281636299E-3</v>
      </c>
    </row>
    <row r="8675" spans="1:5" ht="16" thickBot="1" x14ac:dyDescent="0.25">
      <c r="A8675" s="9" t="s">
        <v>8711</v>
      </c>
      <c r="B8675" s="9">
        <v>-1.4261589482044901</v>
      </c>
      <c r="C8675" s="9">
        <v>-1.42618225678385</v>
      </c>
      <c r="D8675" s="9">
        <v>8.9808114821109992</v>
      </c>
      <c r="E8675" s="9">
        <v>4.0803780614121297E-6</v>
      </c>
    </row>
    <row r="8676" spans="1:5" ht="16" thickBot="1" x14ac:dyDescent="0.25">
      <c r="A8676" s="10" t="s">
        <v>8712</v>
      </c>
      <c r="B8676" s="10">
        <v>-0.46611778991524799</v>
      </c>
      <c r="C8676" s="10">
        <v>-0.46615692799727998</v>
      </c>
      <c r="D8676" s="10">
        <v>5.9767221079858803</v>
      </c>
      <c r="E8676" s="10">
        <v>9.9869953663995498E-3</v>
      </c>
    </row>
    <row r="8677" spans="1:5" ht="16" thickBot="1" x14ac:dyDescent="0.25">
      <c r="A8677" s="9" t="s">
        <v>8713</v>
      </c>
      <c r="B8677" s="9">
        <v>-0.45654469789944302</v>
      </c>
      <c r="C8677" s="9">
        <v>-0.45658926382327703</v>
      </c>
      <c r="D8677" s="9">
        <v>5.9633168654270401</v>
      </c>
      <c r="E8677" s="9">
        <v>3.5535909570404002E-3</v>
      </c>
    </row>
    <row r="8678" spans="1:5" ht="16" thickBot="1" x14ac:dyDescent="0.25">
      <c r="A8678" s="10" t="s">
        <v>8714</v>
      </c>
      <c r="B8678" s="10">
        <v>-1.28369507724355</v>
      </c>
      <c r="C8678" s="10">
        <v>-1.28534446710677</v>
      </c>
      <c r="D8678" s="10">
        <v>2.7012357102070399</v>
      </c>
      <c r="E8678" s="10">
        <v>3.5768353920745399E-5</v>
      </c>
    </row>
    <row r="8679" spans="1:5" ht="16" thickBot="1" x14ac:dyDescent="0.25">
      <c r="A8679" s="9" t="s">
        <v>8715</v>
      </c>
      <c r="B8679" s="9">
        <v>-0.57068406579072795</v>
      </c>
      <c r="C8679" s="9">
        <v>-0.57088039342427699</v>
      </c>
      <c r="D8679" s="9">
        <v>4.1575227256968796</v>
      </c>
      <c r="E8679" s="9">
        <v>2.11329330419428E-3</v>
      </c>
    </row>
    <row r="8680" spans="1:5" ht="16" thickBot="1" x14ac:dyDescent="0.25">
      <c r="A8680" s="10" t="s">
        <v>8716</v>
      </c>
      <c r="B8680" s="10">
        <v>-3.8411424443152602</v>
      </c>
      <c r="C8680" s="10">
        <v>-4.3620362107163402</v>
      </c>
      <c r="D8680" s="10">
        <v>-1.55801631186594</v>
      </c>
      <c r="E8680" s="10">
        <v>2.05061343559634E-2</v>
      </c>
    </row>
    <row r="8681" spans="1:5" ht="16" thickBot="1" x14ac:dyDescent="0.25">
      <c r="A8681" s="9" t="s">
        <v>8717</v>
      </c>
      <c r="B8681" s="9">
        <v>-1.36789891189169</v>
      </c>
      <c r="C8681" s="9">
        <v>-1.36818830606779</v>
      </c>
      <c r="D8681" s="9">
        <v>5.2831332115732703</v>
      </c>
      <c r="E8681" s="9">
        <v>1.35825468585859E-8</v>
      </c>
    </row>
    <row r="8682" spans="1:5" ht="16" thickBot="1" x14ac:dyDescent="0.25">
      <c r="A8682" s="10" t="s">
        <v>8718</v>
      </c>
      <c r="B8682" s="10">
        <v>-0.76748828831299098</v>
      </c>
      <c r="C8682" s="10">
        <v>-0.76821952236938396</v>
      </c>
      <c r="D8682" s="10">
        <v>2.9358828087390401</v>
      </c>
      <c r="E8682" s="10">
        <v>1.6672700337782701E-3</v>
      </c>
    </row>
    <row r="8683" spans="1:5" ht="16" thickBot="1" x14ac:dyDescent="0.25">
      <c r="A8683" s="9" t="s">
        <v>8719</v>
      </c>
      <c r="B8683" s="9">
        <v>-1.75914482458707</v>
      </c>
      <c r="C8683" s="9">
        <v>-1.7610061711832901</v>
      </c>
      <c r="D8683" s="9">
        <v>3.0655169997389602</v>
      </c>
      <c r="E8683" s="9">
        <v>6.6567410689407305E-7</v>
      </c>
    </row>
    <row r="8684" spans="1:5" ht="16" thickBot="1" x14ac:dyDescent="0.25">
      <c r="A8684" s="10" t="s">
        <v>8720</v>
      </c>
      <c r="B8684" s="10">
        <v>-1.2058470639547401</v>
      </c>
      <c r="C8684" s="10">
        <v>-1.20645658907016</v>
      </c>
      <c r="D8684" s="10">
        <v>3.7740024857235301</v>
      </c>
      <c r="E8684" s="10">
        <v>2.1352619508510101E-6</v>
      </c>
    </row>
    <row r="8685" spans="1:5" ht="16" thickBot="1" x14ac:dyDescent="0.25">
      <c r="A8685" s="9" t="s">
        <v>8721</v>
      </c>
      <c r="B8685" s="9">
        <v>-1.0253608028121</v>
      </c>
      <c r="C8685" s="9">
        <v>-1.0253636206204999</v>
      </c>
      <c r="D8685" s="9">
        <v>11.2572261396407</v>
      </c>
      <c r="E8685" s="9">
        <v>2.0592018546282398E-3</v>
      </c>
    </row>
    <row r="8686" spans="1:5" ht="16" thickBot="1" x14ac:dyDescent="0.25">
      <c r="A8686" s="10" t="s">
        <v>8722</v>
      </c>
      <c r="B8686" s="10">
        <v>-0.62141322954066203</v>
      </c>
      <c r="C8686" s="10">
        <v>-0.62223290456375102</v>
      </c>
      <c r="D8686" s="10">
        <v>2.4971889372522602</v>
      </c>
      <c r="E8686" s="10">
        <v>1.2328218698455899E-2</v>
      </c>
    </row>
    <row r="8687" spans="1:5" ht="16" thickBot="1" x14ac:dyDescent="0.25">
      <c r="A8687" s="9" t="s">
        <v>8723</v>
      </c>
      <c r="B8687" s="9">
        <v>-0.54162812891894596</v>
      </c>
      <c r="C8687" s="9">
        <v>-0.54167807395718703</v>
      </c>
      <c r="D8687" s="9">
        <v>6.1365435271791204</v>
      </c>
      <c r="E8687" s="9">
        <v>1.03976017752063E-3</v>
      </c>
    </row>
    <row r="8688" spans="1:5" ht="16" thickBot="1" x14ac:dyDescent="0.25">
      <c r="A8688" s="10" t="s">
        <v>8724</v>
      </c>
      <c r="B8688" s="10">
        <v>-1.5807111514871399</v>
      </c>
      <c r="C8688" s="10">
        <v>-1.5846022152497501</v>
      </c>
      <c r="D8688" s="10">
        <v>1.90564583239671</v>
      </c>
      <c r="E8688" s="10">
        <v>5.2247764070663697E-3</v>
      </c>
    </row>
    <row r="8689" spans="1:5" ht="16" thickBot="1" x14ac:dyDescent="0.25">
      <c r="A8689" s="9" t="s">
        <v>8725</v>
      </c>
      <c r="B8689" s="9">
        <v>-0.66297035529134196</v>
      </c>
      <c r="C8689" s="9">
        <v>-0.66314151807780997</v>
      </c>
      <c r="D8689" s="9">
        <v>4.52313512707115</v>
      </c>
      <c r="E8689" s="9">
        <v>1.8379149104440901E-4</v>
      </c>
    </row>
    <row r="8690" spans="1:5" ht="16" thickBot="1" x14ac:dyDescent="0.25">
      <c r="A8690" s="10" t="s">
        <v>8726</v>
      </c>
      <c r="B8690" s="10">
        <v>-0.64442890326132996</v>
      </c>
      <c r="C8690" s="10">
        <v>-0.64459877063508297</v>
      </c>
      <c r="D8690" s="10">
        <v>4.6503417302441097</v>
      </c>
      <c r="E8690" s="10">
        <v>1.0325745908941299E-3</v>
      </c>
    </row>
    <row r="8691" spans="1:5" ht="16" thickBot="1" x14ac:dyDescent="0.25">
      <c r="A8691" s="9" t="s">
        <v>8727</v>
      </c>
      <c r="B8691" s="9">
        <v>-0.80703241855364205</v>
      </c>
      <c r="C8691" s="9">
        <v>-0.80704838972130499</v>
      </c>
      <c r="D8691" s="9">
        <v>8.6187042920597605</v>
      </c>
      <c r="E8691" s="9">
        <v>4.1105459286400301E-4</v>
      </c>
    </row>
    <row r="8692" spans="1:5" ht="16" thickBot="1" x14ac:dyDescent="0.25">
      <c r="A8692" s="10" t="s">
        <v>8728</v>
      </c>
      <c r="B8692" s="10">
        <v>-0.93760941538162101</v>
      </c>
      <c r="C8692" s="10">
        <v>-0.93832316157207196</v>
      </c>
      <c r="D8692" s="10">
        <v>3.5479628386188402</v>
      </c>
      <c r="E8692" s="10">
        <v>2.3389874322622599E-4</v>
      </c>
    </row>
    <row r="8693" spans="1:5" ht="16" thickBot="1" x14ac:dyDescent="0.25">
      <c r="A8693" s="9" t="s">
        <v>8729</v>
      </c>
      <c r="B8693" s="9">
        <v>-0.507506706167001</v>
      </c>
      <c r="C8693" s="9">
        <v>-0.50766998830824706</v>
      </c>
      <c r="D8693" s="9">
        <v>4.1286720133752199</v>
      </c>
      <c r="E8693" s="9">
        <v>1.7481426687842101E-2</v>
      </c>
    </row>
    <row r="8694" spans="1:5" ht="16" thickBot="1" x14ac:dyDescent="0.25">
      <c r="A8694" s="10" t="s">
        <v>8730</v>
      </c>
      <c r="B8694" s="10">
        <v>-0.70318782295124904</v>
      </c>
      <c r="C8694" s="10">
        <v>-0.703255122646676</v>
      </c>
      <c r="D8694" s="10">
        <v>6.2399932639720301</v>
      </c>
      <c r="E8694" s="10">
        <v>8.4758732032579807E-6</v>
      </c>
    </row>
    <row r="8695" spans="1:5" ht="16" thickBot="1" x14ac:dyDescent="0.25">
      <c r="A8695" s="9" t="s">
        <v>8731</v>
      </c>
      <c r="B8695" s="9">
        <v>-0.66847296232286701</v>
      </c>
      <c r="C8695" s="9">
        <v>-0.66857940333408505</v>
      </c>
      <c r="D8695" s="9">
        <v>5.4902038981476498</v>
      </c>
      <c r="E8695" s="9">
        <v>2.3912432656556801E-3</v>
      </c>
    </row>
    <row r="8696" spans="1:5" ht="16" thickBot="1" x14ac:dyDescent="0.25">
      <c r="A8696" s="10" t="s">
        <v>8732</v>
      </c>
      <c r="B8696" s="10">
        <v>-1.6893476052695999</v>
      </c>
      <c r="C8696" s="10">
        <v>-1.6895952844842801</v>
      </c>
      <c r="D8696" s="10">
        <v>5.9404439001909797</v>
      </c>
      <c r="E8696" s="10">
        <v>4.3543245974236799E-11</v>
      </c>
    </row>
    <row r="8697" spans="1:5" ht="16" thickBot="1" x14ac:dyDescent="0.25">
      <c r="A8697" s="9" t="s">
        <v>8733</v>
      </c>
      <c r="B8697" s="9">
        <v>-1.00097882052676</v>
      </c>
      <c r="C8697" s="9">
        <v>-1.0010665684772599</v>
      </c>
      <c r="D8697" s="9">
        <v>6.7031256173863998</v>
      </c>
      <c r="E8697" s="9">
        <v>6.8764652950239105E-5</v>
      </c>
    </row>
    <row r="8698" spans="1:5" ht="16" thickBot="1" x14ac:dyDescent="0.25">
      <c r="A8698" s="10" t="s">
        <v>8734</v>
      </c>
      <c r="B8698" s="10">
        <v>-0.72859602461116202</v>
      </c>
      <c r="C8698" s="10">
        <v>-0.72866353291411801</v>
      </c>
      <c r="D8698" s="10">
        <v>6.1817078562682397</v>
      </c>
      <c r="E8698" s="10">
        <v>4.2420878069125599E-6</v>
      </c>
    </row>
    <row r="8699" spans="1:5" ht="16" thickBot="1" x14ac:dyDescent="0.25">
      <c r="A8699" s="9" t="s">
        <v>8735</v>
      </c>
      <c r="B8699" s="9">
        <v>-2.1046887167496702</v>
      </c>
      <c r="C8699" s="9">
        <v>-2.1048411970837901</v>
      </c>
      <c r="D8699" s="9">
        <v>7.0002925586154099</v>
      </c>
      <c r="E8699" s="9">
        <v>5.7340890826289297E-8</v>
      </c>
    </row>
    <row r="8700" spans="1:5" ht="16" thickBot="1" x14ac:dyDescent="0.25">
      <c r="A8700" s="10" t="s">
        <v>8736</v>
      </c>
      <c r="B8700" s="10">
        <v>-0.49967861768634603</v>
      </c>
      <c r="C8700" s="10">
        <v>-0.49972007563854098</v>
      </c>
      <c r="D8700" s="10">
        <v>6.4559998267924303</v>
      </c>
      <c r="E8700" s="10">
        <v>9.3740035913243598E-3</v>
      </c>
    </row>
    <row r="8701" spans="1:5" ht="16" thickBot="1" x14ac:dyDescent="0.25">
      <c r="A8701" s="9" t="s">
        <v>8737</v>
      </c>
      <c r="B8701" s="9">
        <v>-1.9504125655932201</v>
      </c>
      <c r="C8701" s="9">
        <v>-1.9556570109708</v>
      </c>
      <c r="D8701" s="9">
        <v>1.8410213275451499</v>
      </c>
      <c r="E8701" s="9">
        <v>4.3439018101433201E-6</v>
      </c>
    </row>
    <row r="8702" spans="1:5" ht="16" thickBot="1" x14ac:dyDescent="0.25">
      <c r="A8702" s="10" t="s">
        <v>8738</v>
      </c>
      <c r="B8702" s="10">
        <v>-1.57616046606768</v>
      </c>
      <c r="C8702" s="10">
        <v>-1.5807556237284699</v>
      </c>
      <c r="D8702" s="10">
        <v>1.6250009411887001</v>
      </c>
      <c r="E8702" s="10">
        <v>1.67471917935052E-3</v>
      </c>
    </row>
    <row r="8703" spans="1:5" ht="16" thickBot="1" x14ac:dyDescent="0.25">
      <c r="A8703" s="9" t="s">
        <v>8739</v>
      </c>
      <c r="B8703" s="9">
        <v>-1.90346121709556</v>
      </c>
      <c r="C8703" s="9">
        <v>-1.9081582086820801</v>
      </c>
      <c r="D8703" s="9">
        <v>2.1944705587519899</v>
      </c>
      <c r="E8703" s="9">
        <v>4.4601630298422301E-7</v>
      </c>
    </row>
    <row r="8704" spans="1:5" ht="16" thickBot="1" x14ac:dyDescent="0.25">
      <c r="A8704" s="10" t="s">
        <v>8740</v>
      </c>
      <c r="B8704" s="10">
        <v>-1.6705777915067901</v>
      </c>
      <c r="C8704" s="10">
        <v>-1.6734532986942501</v>
      </c>
      <c r="D8704" s="10">
        <v>2.4243636850177999</v>
      </c>
      <c r="E8704" s="10">
        <v>1.9506883085365401E-5</v>
      </c>
    </row>
    <row r="8705" spans="1:5" ht="16" thickBot="1" x14ac:dyDescent="0.25">
      <c r="A8705" s="9" t="s">
        <v>8741</v>
      </c>
      <c r="B8705" s="9">
        <v>-2.3965829999097799</v>
      </c>
      <c r="C8705" s="9">
        <v>-2.39963109270529</v>
      </c>
      <c r="D8705" s="9">
        <v>3.2378730035474601</v>
      </c>
      <c r="E8705" s="9">
        <v>5.7656530655377198E-8</v>
      </c>
    </row>
    <row r="8706" spans="1:5" ht="16" thickBot="1" x14ac:dyDescent="0.25">
      <c r="A8706" s="10" t="s">
        <v>8742</v>
      </c>
      <c r="B8706" s="10">
        <v>-1.55163735385096</v>
      </c>
      <c r="C8706" s="10">
        <v>-1.55519938093772</v>
      </c>
      <c r="D8706" s="10">
        <v>2.0688462250838899</v>
      </c>
      <c r="E8706" s="10">
        <v>1.18469789882554E-4</v>
      </c>
    </row>
    <row r="8707" spans="1:5" ht="16" thickBot="1" x14ac:dyDescent="0.25">
      <c r="A8707" s="9" t="s">
        <v>8743</v>
      </c>
      <c r="B8707" s="9">
        <v>-2.0912195871558898</v>
      </c>
      <c r="C8707" s="9">
        <v>-2.0993958119711702</v>
      </c>
      <c r="D8707" s="9">
        <v>1.4261350573788101</v>
      </c>
      <c r="E8707" s="9">
        <v>1.1063778027564101E-4</v>
      </c>
    </row>
    <row r="8708" spans="1:5" ht="16" thickBot="1" x14ac:dyDescent="0.25">
      <c r="A8708" s="10" t="s">
        <v>8744</v>
      </c>
      <c r="B8708" s="10">
        <v>-1.6604139550897401</v>
      </c>
      <c r="C8708" s="10">
        <v>-1.66719125052993</v>
      </c>
      <c r="D8708" s="10">
        <v>1.3260165498424801</v>
      </c>
      <c r="E8708" s="10">
        <v>1.6795095922589299E-4</v>
      </c>
    </row>
    <row r="8709" spans="1:5" ht="16" thickBot="1" x14ac:dyDescent="0.25">
      <c r="A8709" s="9" t="s">
        <v>8745</v>
      </c>
      <c r="B8709" s="9">
        <v>-2.0418593498331399</v>
      </c>
      <c r="C8709" s="9">
        <v>-2.0478484455532202</v>
      </c>
      <c r="D8709" s="9">
        <v>1.62735197666941</v>
      </c>
      <c r="E8709" s="9">
        <v>1.8074766495812701E-4</v>
      </c>
    </row>
    <row r="8710" spans="1:5" ht="16" thickBot="1" x14ac:dyDescent="0.25">
      <c r="A8710" s="10" t="s">
        <v>8746</v>
      </c>
      <c r="B8710" s="10">
        <v>-2.1637675723370302</v>
      </c>
      <c r="C8710" s="10">
        <v>-2.1688073635477401</v>
      </c>
      <c r="D8710" s="10">
        <v>1.95806012161863</v>
      </c>
      <c r="E8710" s="10">
        <v>2.07427430789125E-6</v>
      </c>
    </row>
    <row r="8711" spans="1:5" ht="16" thickBot="1" x14ac:dyDescent="0.25">
      <c r="A8711" s="9" t="s">
        <v>8747</v>
      </c>
      <c r="B8711" s="9">
        <v>-2.7691435098358799</v>
      </c>
      <c r="C8711" s="9">
        <v>-2.7710313009274601</v>
      </c>
      <c r="D8711" s="9">
        <v>3.7415699416183101</v>
      </c>
      <c r="E8711" s="9">
        <v>3.2980071881197802E-10</v>
      </c>
    </row>
    <row r="8712" spans="1:5" ht="16" thickBot="1" x14ac:dyDescent="0.25">
      <c r="A8712" s="10" t="s">
        <v>8748</v>
      </c>
      <c r="B8712" s="10">
        <v>-1.7263285085475899</v>
      </c>
      <c r="C8712" s="10">
        <v>-1.73085911306554</v>
      </c>
      <c r="D8712" s="10">
        <v>1.6828951278851201</v>
      </c>
      <c r="E8712" s="10">
        <v>5.8094195617595598E-5</v>
      </c>
    </row>
    <row r="8713" spans="1:5" ht="16" thickBot="1" x14ac:dyDescent="0.25">
      <c r="A8713" s="9" t="s">
        <v>8749</v>
      </c>
      <c r="B8713" s="9">
        <v>-1.2723706857662</v>
      </c>
      <c r="C8713" s="9">
        <v>-1.2752552679956799</v>
      </c>
      <c r="D8713" s="9">
        <v>1.7496046315247999</v>
      </c>
      <c r="E8713" s="9">
        <v>4.8502163899143197E-3</v>
      </c>
    </row>
    <row r="8714" spans="1:5" ht="16" thickBot="1" x14ac:dyDescent="0.25">
      <c r="A8714" s="10" t="s">
        <v>8750</v>
      </c>
      <c r="B8714" s="10">
        <v>-1.54083971291306</v>
      </c>
      <c r="C8714" s="10">
        <v>-1.5449129998490301</v>
      </c>
      <c r="D8714" s="10">
        <v>2.11002330430225</v>
      </c>
      <c r="E8714" s="10">
        <v>4.6609916620068597E-3</v>
      </c>
    </row>
    <row r="8715" spans="1:5" ht="16" thickBot="1" x14ac:dyDescent="0.25">
      <c r="A8715" s="9" t="s">
        <v>8751</v>
      </c>
      <c r="B8715" s="9">
        <v>-1.2367726469099201</v>
      </c>
      <c r="C8715" s="9">
        <v>-1.24880975485482</v>
      </c>
      <c r="D8715" s="9">
        <v>-0.17499699137104599</v>
      </c>
      <c r="E8715" s="9">
        <v>8.1322996892189293E-3</v>
      </c>
    </row>
    <row r="8716" spans="1:5" ht="16" thickBot="1" x14ac:dyDescent="0.25">
      <c r="A8716" s="10" t="s">
        <v>8752</v>
      </c>
      <c r="B8716" s="10">
        <v>-1.83332925638292</v>
      </c>
      <c r="C8716" s="10">
        <v>-1.8355964712599</v>
      </c>
      <c r="D8716" s="10">
        <v>2.71979289409142</v>
      </c>
      <c r="E8716" s="10">
        <v>3.7889117991623402E-7</v>
      </c>
    </row>
    <row r="8717" spans="1:5" ht="16" thickBot="1" x14ac:dyDescent="0.25">
      <c r="A8717" s="9" t="s">
        <v>8753</v>
      </c>
      <c r="B8717" s="9">
        <v>-1.86596098744898</v>
      </c>
      <c r="C8717" s="9">
        <v>-1.8665999723237501</v>
      </c>
      <c r="D8717" s="9">
        <v>4.4423150617942699</v>
      </c>
      <c r="E8717" s="9">
        <v>1.4464167809179701E-7</v>
      </c>
    </row>
    <row r="8718" spans="1:5" ht="16" thickBot="1" x14ac:dyDescent="0.25">
      <c r="A8718" s="10" t="s">
        <v>8754</v>
      </c>
      <c r="B8718" s="10">
        <v>-0.84781466804753702</v>
      </c>
      <c r="C8718" s="10">
        <v>-0.84846577400207401</v>
      </c>
      <c r="D8718" s="10">
        <v>3.7982732929465701</v>
      </c>
      <c r="E8718" s="10">
        <v>1.5255811205821399E-2</v>
      </c>
    </row>
    <row r="8719" spans="1:5" ht="16" thickBot="1" x14ac:dyDescent="0.25">
      <c r="A8719" s="9" t="s">
        <v>8755</v>
      </c>
      <c r="B8719" s="9">
        <v>-2.27232774559742</v>
      </c>
      <c r="C8719" s="9">
        <v>-2.3196607184213298</v>
      </c>
      <c r="D8719" s="9">
        <v>-4.7093403318401603E-2</v>
      </c>
      <c r="E8719" s="9">
        <v>2.7671710516593302E-3</v>
      </c>
    </row>
    <row r="8720" spans="1:5" ht="16" thickBot="1" x14ac:dyDescent="0.25">
      <c r="A8720" s="10" t="s">
        <v>8756</v>
      </c>
      <c r="B8720" s="10">
        <v>-0.97579649476103603</v>
      </c>
      <c r="C8720" s="10">
        <v>-0.977073228348603</v>
      </c>
      <c r="D8720" s="10">
        <v>2.3637147386581501</v>
      </c>
      <c r="E8720" s="10">
        <v>6.6430284545349603E-4</v>
      </c>
    </row>
    <row r="8721" spans="1:5" ht="16" thickBot="1" x14ac:dyDescent="0.25">
      <c r="A8721" s="9" t="s">
        <v>8757</v>
      </c>
      <c r="B8721" s="9">
        <v>-0.84133567483035698</v>
      </c>
      <c r="C8721" s="9">
        <v>-0.84308279505459505</v>
      </c>
      <c r="D8721" s="9">
        <v>1.8751542943271799</v>
      </c>
      <c r="E8721" s="9">
        <v>1.25754122497791E-2</v>
      </c>
    </row>
    <row r="8722" spans="1:5" ht="16" thickBot="1" x14ac:dyDescent="0.25">
      <c r="A8722" s="10" t="s">
        <v>8758</v>
      </c>
      <c r="B8722" s="10">
        <v>-2.22195836001069</v>
      </c>
      <c r="C8722" s="10">
        <v>-2.2443632399246201</v>
      </c>
      <c r="D8722" s="10">
        <v>0.44972589746798702</v>
      </c>
      <c r="E8722" s="10">
        <v>2.93086704164168E-5</v>
      </c>
    </row>
    <row r="8723" spans="1:5" ht="16" thickBot="1" x14ac:dyDescent="0.25">
      <c r="A8723" s="9" t="s">
        <v>8759</v>
      </c>
      <c r="B8723" s="9">
        <v>-2.1526361465153401</v>
      </c>
      <c r="C8723" s="9">
        <v>-2.19061186964545</v>
      </c>
      <c r="D8723" s="9">
        <v>-0.242555162595469</v>
      </c>
      <c r="E8723" s="9">
        <v>3.0451758780152899E-4</v>
      </c>
    </row>
    <row r="8724" spans="1:5" ht="16" thickBot="1" x14ac:dyDescent="0.25">
      <c r="A8724" s="10" t="s">
        <v>8760</v>
      </c>
      <c r="B8724" s="10">
        <v>-1.10877232421251</v>
      </c>
      <c r="C8724" s="10">
        <v>-1.1101853349275701</v>
      </c>
      <c r="D8724" s="10">
        <v>2.7608584011456401</v>
      </c>
      <c r="E8724" s="10">
        <v>2.2862505058445401E-4</v>
      </c>
    </row>
    <row r="8725" spans="1:5" ht="16" thickBot="1" x14ac:dyDescent="0.25">
      <c r="A8725" s="9" t="s">
        <v>8761</v>
      </c>
      <c r="B8725" s="9">
        <v>-0.90394941760333203</v>
      </c>
      <c r="C8725" s="9">
        <v>-0.90500275880457204</v>
      </c>
      <c r="D8725" s="9">
        <v>2.6189175132236402</v>
      </c>
      <c r="E8725" s="9">
        <v>3.39944267422875E-3</v>
      </c>
    </row>
    <row r="8726" spans="1:5" ht="16" thickBot="1" x14ac:dyDescent="0.25">
      <c r="A8726" s="10" t="s">
        <v>8762</v>
      </c>
      <c r="B8726" s="10">
        <v>-1.3256724422110799</v>
      </c>
      <c r="C8726" s="10">
        <v>-1.3405053061030701</v>
      </c>
      <c r="D8726" s="10">
        <v>-0.356827426932665</v>
      </c>
      <c r="E8726" s="10">
        <v>1.8108411499705601E-2</v>
      </c>
    </row>
    <row r="8727" spans="1:5" ht="16" thickBot="1" x14ac:dyDescent="0.25">
      <c r="A8727" s="9" t="s">
        <v>8763</v>
      </c>
      <c r="B8727" s="9">
        <v>-1.5674112563029701</v>
      </c>
      <c r="C8727" s="9">
        <v>-1.57353355635543</v>
      </c>
      <c r="D8727" s="9">
        <v>1.2717728291938399</v>
      </c>
      <c r="E8727" s="9">
        <v>9.2285978840741004E-4</v>
      </c>
    </row>
    <row r="8728" spans="1:5" ht="16" thickBot="1" x14ac:dyDescent="0.25">
      <c r="A8728" s="10" t="s">
        <v>8764</v>
      </c>
      <c r="B8728" s="10">
        <v>-1.2781821927589601</v>
      </c>
      <c r="C8728" s="10">
        <v>-1.2859891197827</v>
      </c>
      <c r="D8728" s="10">
        <v>0.107653439716308</v>
      </c>
      <c r="E8728" s="10">
        <v>6.1360559187261096E-3</v>
      </c>
    </row>
    <row r="8729" spans="1:5" ht="16" thickBot="1" x14ac:dyDescent="0.25">
      <c r="A8729" s="9" t="s">
        <v>8765</v>
      </c>
      <c r="B8729" s="9">
        <v>-1.7987694621868</v>
      </c>
      <c r="C8729" s="9">
        <v>-1.8202198393664999</v>
      </c>
      <c r="D8729" s="9">
        <v>-0.327707557620109</v>
      </c>
      <c r="E8729" s="9">
        <v>5.8137423740861997E-3</v>
      </c>
    </row>
    <row r="8730" spans="1:5" ht="16" thickBot="1" x14ac:dyDescent="0.25">
      <c r="A8730" s="10" t="s">
        <v>8766</v>
      </c>
      <c r="B8730" s="10">
        <v>-1.95781690393379</v>
      </c>
      <c r="C8730" s="10">
        <v>-1.9672096474360301</v>
      </c>
      <c r="D8730" s="10">
        <v>0.79153609964824401</v>
      </c>
      <c r="E8730" s="10">
        <v>3.4785821494058298E-5</v>
      </c>
    </row>
    <row r="8731" spans="1:5" ht="16" thickBot="1" x14ac:dyDescent="0.25">
      <c r="A8731" s="9" t="s">
        <v>8767</v>
      </c>
      <c r="B8731" s="9">
        <v>-1.49511897123102</v>
      </c>
      <c r="C8731" s="9">
        <v>-1.4994621507088399</v>
      </c>
      <c r="D8731" s="9">
        <v>1.4091941699302799</v>
      </c>
      <c r="E8731" s="9">
        <v>1.74866539043202E-4</v>
      </c>
    </row>
    <row r="8732" spans="1:5" ht="16" thickBot="1" x14ac:dyDescent="0.25">
      <c r="A8732" s="10" t="s">
        <v>8768</v>
      </c>
      <c r="B8732" s="10">
        <v>-1.84122961056315</v>
      </c>
      <c r="C8732" s="10">
        <v>-1.8447081875753299</v>
      </c>
      <c r="D8732" s="10">
        <v>2.1755814359221</v>
      </c>
      <c r="E8732" s="10">
        <v>3.44423641211612E-7</v>
      </c>
    </row>
    <row r="8733" spans="1:5" ht="16" thickBot="1" x14ac:dyDescent="0.25">
      <c r="A8733" s="9" t="s">
        <v>8769</v>
      </c>
      <c r="B8733" s="9">
        <v>-1.28585020377769</v>
      </c>
      <c r="C8733" s="9">
        <v>-1.2887735042908299</v>
      </c>
      <c r="D8733" s="9">
        <v>1.6305813911465601</v>
      </c>
      <c r="E8733" s="9">
        <v>2.3475757700933001E-4</v>
      </c>
    </row>
    <row r="8734" spans="1:5" ht="16" thickBot="1" x14ac:dyDescent="0.25">
      <c r="A8734" s="10" t="s">
        <v>8770</v>
      </c>
      <c r="B8734" s="10">
        <v>-2.12826692149291</v>
      </c>
      <c r="C8734" s="10">
        <v>-2.1375968340845799</v>
      </c>
      <c r="D8734" s="10">
        <v>0.98583597440709603</v>
      </c>
      <c r="E8734" s="10">
        <v>3.2502321515906599E-5</v>
      </c>
    </row>
    <row r="8735" spans="1:5" ht="16" thickBot="1" x14ac:dyDescent="0.25">
      <c r="A8735" s="9" t="s">
        <v>8771</v>
      </c>
      <c r="B8735" s="9">
        <v>-0.99553851882625699</v>
      </c>
      <c r="C8735" s="9">
        <v>-1.0012008623031601</v>
      </c>
      <c r="D8735" s="9">
        <v>0.94590602197870999</v>
      </c>
      <c r="E8735" s="9">
        <v>7.9197764504734796E-3</v>
      </c>
    </row>
    <row r="8736" spans="1:5" ht="16" thickBot="1" x14ac:dyDescent="0.25">
      <c r="A8736" s="10" t="s">
        <v>8772</v>
      </c>
      <c r="B8736" s="10">
        <v>-1.96640790660752</v>
      </c>
      <c r="C8736" s="10">
        <v>-1.9689760987391001</v>
      </c>
      <c r="D8736" s="10">
        <v>2.7678325530808299</v>
      </c>
      <c r="E8736" s="10">
        <v>5.8486635528805402E-7</v>
      </c>
    </row>
    <row r="8737" spans="1:5" ht="16" thickBot="1" x14ac:dyDescent="0.25">
      <c r="A8737" s="9" t="s">
        <v>8773</v>
      </c>
      <c r="B8737" s="9">
        <v>-1.9563255936192501</v>
      </c>
      <c r="C8737" s="9">
        <v>-1.9849953421528801</v>
      </c>
      <c r="D8737" s="9">
        <v>-0.620028410627946</v>
      </c>
      <c r="E8737" s="9">
        <v>3.7857014929278501E-4</v>
      </c>
    </row>
    <row r="8738" spans="1:5" ht="16" thickBot="1" x14ac:dyDescent="0.25">
      <c r="A8738" s="10" t="s">
        <v>8774</v>
      </c>
      <c r="B8738" s="10">
        <v>-1.19333189133776</v>
      </c>
      <c r="C8738" s="10">
        <v>-1.20234523903638</v>
      </c>
      <c r="D8738" s="10">
        <v>0.53413686263353699</v>
      </c>
      <c r="E8738" s="10">
        <v>5.2669292302397197E-3</v>
      </c>
    </row>
    <row r="8739" spans="1:5" ht="16" thickBot="1" x14ac:dyDescent="0.25">
      <c r="A8739" s="9" t="s">
        <v>8775</v>
      </c>
      <c r="B8739" s="9">
        <v>-2.0815451437305099</v>
      </c>
      <c r="C8739" s="9">
        <v>-2.0981364565372602</v>
      </c>
      <c r="D8739" s="9">
        <v>0.75298604779312905</v>
      </c>
      <c r="E8739" s="9">
        <v>1.6383908850412399E-4</v>
      </c>
    </row>
    <row r="8740" spans="1:5" ht="16" thickBot="1" x14ac:dyDescent="0.25">
      <c r="A8740" s="10" t="s">
        <v>8776</v>
      </c>
      <c r="B8740" s="10">
        <v>-0.83103297453592295</v>
      </c>
      <c r="C8740" s="10">
        <v>-0.83386155626020497</v>
      </c>
      <c r="D8740" s="10">
        <v>1.22029903656709</v>
      </c>
      <c r="E8740" s="10">
        <v>1.75600888178012E-2</v>
      </c>
    </row>
    <row r="8741" spans="1:5" ht="16" thickBot="1" x14ac:dyDescent="0.25">
      <c r="A8741" s="9" t="s">
        <v>8777</v>
      </c>
      <c r="B8741" s="9">
        <v>-0.83103297453592295</v>
      </c>
      <c r="C8741" s="9">
        <v>-0.83386155626020497</v>
      </c>
      <c r="D8741" s="9">
        <v>1.22029903656709</v>
      </c>
      <c r="E8741" s="9">
        <v>1.75600888178012E-2</v>
      </c>
    </row>
    <row r="8742" spans="1:5" ht="16" thickBot="1" x14ac:dyDescent="0.25">
      <c r="A8742" s="10" t="s">
        <v>8778</v>
      </c>
      <c r="B8742" s="10">
        <v>-2.0815451437305099</v>
      </c>
      <c r="C8742" s="10">
        <v>-2.0981364565372602</v>
      </c>
      <c r="D8742" s="10">
        <v>0.75298604779312905</v>
      </c>
      <c r="E8742" s="10">
        <v>1.6383908850412399E-4</v>
      </c>
    </row>
    <row r="8743" spans="1:5" ht="16" thickBot="1" x14ac:dyDescent="0.25">
      <c r="A8743" s="9" t="s">
        <v>8779</v>
      </c>
      <c r="B8743" s="9">
        <v>-1.19333189133776</v>
      </c>
      <c r="C8743" s="9">
        <v>-1.20234523903638</v>
      </c>
      <c r="D8743" s="9">
        <v>0.53413686263353699</v>
      </c>
      <c r="E8743" s="9">
        <v>5.2669292302397197E-3</v>
      </c>
    </row>
    <row r="8744" spans="1:5" ht="16" thickBot="1" x14ac:dyDescent="0.25">
      <c r="A8744" s="10" t="s">
        <v>8780</v>
      </c>
      <c r="B8744" s="10">
        <v>-1.9563255936192501</v>
      </c>
      <c r="C8744" s="10">
        <v>-1.9849953421528801</v>
      </c>
      <c r="D8744" s="10">
        <v>-0.620028410627946</v>
      </c>
      <c r="E8744" s="10">
        <v>3.7857014929278501E-4</v>
      </c>
    </row>
    <row r="8745" spans="1:5" ht="16" thickBot="1" x14ac:dyDescent="0.25">
      <c r="A8745" s="9" t="s">
        <v>8781</v>
      </c>
      <c r="B8745" s="9">
        <v>-1.96640790660752</v>
      </c>
      <c r="C8745" s="9">
        <v>-1.9689760987391001</v>
      </c>
      <c r="D8745" s="9">
        <v>2.7678325530808299</v>
      </c>
      <c r="E8745" s="9">
        <v>5.8486635528805402E-7</v>
      </c>
    </row>
  </sheetData>
  <mergeCells count="1">
    <mergeCell ref="A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0176A-EBCF-444C-AB7C-C647417BBE4A}">
  <dimension ref="A1:S103"/>
  <sheetViews>
    <sheetView zoomScale="70" zoomScaleNormal="70" workbookViewId="0">
      <selection activeCell="C44" sqref="C44"/>
    </sheetView>
  </sheetViews>
  <sheetFormatPr baseColWidth="10" defaultColWidth="8.83203125" defaultRowHeight="15" x14ac:dyDescent="0.2"/>
  <cols>
    <col min="2" max="2" width="11.33203125" bestFit="1" customWidth="1"/>
    <col min="3" max="3" width="43" bestFit="1" customWidth="1"/>
    <col min="4" max="4" width="11.33203125" bestFit="1" customWidth="1"/>
    <col min="5" max="5" width="11.6640625" bestFit="1" customWidth="1"/>
    <col min="6" max="6" width="10.5" bestFit="1" customWidth="1"/>
    <col min="7" max="8" width="13.6640625" bestFit="1" customWidth="1"/>
    <col min="9" max="9" width="17.5" bestFit="1" customWidth="1"/>
    <col min="12" max="12" width="12.83203125" bestFit="1" customWidth="1"/>
    <col min="13" max="13" width="45.83203125" bestFit="1" customWidth="1"/>
    <col min="14" max="14" width="11.33203125" bestFit="1" customWidth="1"/>
    <col min="15" max="15" width="11.6640625" bestFit="1" customWidth="1"/>
    <col min="16" max="16" width="10.5" bestFit="1" customWidth="1"/>
    <col min="17" max="18" width="13.6640625" bestFit="1" customWidth="1"/>
    <col min="19" max="19" width="17.5" bestFit="1" customWidth="1"/>
  </cols>
  <sheetData>
    <row r="1" spans="1:19" ht="24" thickBot="1" x14ac:dyDescent="0.25">
      <c r="A1" s="24" t="s">
        <v>18586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19" ht="16" thickBot="1" x14ac:dyDescent="0.25">
      <c r="A2" s="12" t="s">
        <v>18587</v>
      </c>
      <c r="B2" s="13"/>
      <c r="C2" s="13"/>
      <c r="D2" s="13"/>
      <c r="E2" s="13"/>
      <c r="F2" s="13"/>
      <c r="G2" s="13"/>
      <c r="H2" s="13"/>
      <c r="I2" s="14"/>
      <c r="K2" s="15" t="s">
        <v>18588</v>
      </c>
      <c r="L2" s="16"/>
      <c r="M2" s="16"/>
      <c r="N2" s="16"/>
      <c r="O2" s="16"/>
      <c r="P2" s="16"/>
      <c r="Q2" s="16"/>
      <c r="R2" s="16"/>
      <c r="S2" s="17"/>
    </row>
    <row r="3" spans="1:19" ht="16" thickBot="1" x14ac:dyDescent="0.25">
      <c r="A3" s="3"/>
      <c r="B3" s="3" t="s">
        <v>8782</v>
      </c>
      <c r="C3" s="3" t="s">
        <v>8783</v>
      </c>
      <c r="D3" s="3" t="s">
        <v>8784</v>
      </c>
      <c r="E3" s="3" t="s">
        <v>8785</v>
      </c>
      <c r="F3" s="3" t="s">
        <v>8786</v>
      </c>
      <c r="G3" s="3" t="s">
        <v>8787</v>
      </c>
      <c r="H3" s="5" t="s">
        <v>8788</v>
      </c>
      <c r="I3" s="3" t="s">
        <v>8789</v>
      </c>
      <c r="K3" s="2"/>
      <c r="L3" s="2" t="s">
        <v>8782</v>
      </c>
      <c r="M3" s="2" t="s">
        <v>8783</v>
      </c>
      <c r="N3" s="2" t="s">
        <v>8784</v>
      </c>
      <c r="O3" s="2" t="s">
        <v>8785</v>
      </c>
      <c r="P3" s="2" t="s">
        <v>8786</v>
      </c>
      <c r="Q3" s="2" t="s">
        <v>8787</v>
      </c>
      <c r="R3" s="2" t="s">
        <v>8788</v>
      </c>
      <c r="S3" s="2" t="s">
        <v>8789</v>
      </c>
    </row>
    <row r="4" spans="1:19" ht="16" thickBot="1" x14ac:dyDescent="0.25">
      <c r="A4" s="4">
        <v>1</v>
      </c>
      <c r="B4" s="4" t="s">
        <v>8790</v>
      </c>
      <c r="C4" s="4" t="s">
        <v>8791</v>
      </c>
      <c r="D4" s="4">
        <v>165</v>
      </c>
      <c r="E4" s="4">
        <v>70</v>
      </c>
      <c r="F4" s="4">
        <v>26.64</v>
      </c>
      <c r="G4" s="4">
        <v>8.5999999999999997E-16</v>
      </c>
      <c r="H4" s="4">
        <v>15.0655015487564</v>
      </c>
      <c r="I4" s="4">
        <v>0.42424242424242398</v>
      </c>
      <c r="K4" s="9">
        <v>1</v>
      </c>
      <c r="L4" s="9" t="s">
        <v>8792</v>
      </c>
      <c r="M4" s="9" t="s">
        <v>8793</v>
      </c>
      <c r="N4" s="9">
        <v>204</v>
      </c>
      <c r="O4" s="9">
        <v>138</v>
      </c>
      <c r="P4" s="9">
        <v>28.64</v>
      </c>
      <c r="Q4" s="9" t="s">
        <v>8794</v>
      </c>
      <c r="R4" s="9">
        <v>23.229147988357902</v>
      </c>
      <c r="S4" s="9">
        <v>0.67647058823529405</v>
      </c>
    </row>
    <row r="5" spans="1:19" ht="16" thickBot="1" x14ac:dyDescent="0.25">
      <c r="A5" s="1">
        <v>2</v>
      </c>
      <c r="B5" s="1" t="s">
        <v>8795</v>
      </c>
      <c r="C5" s="1" t="s">
        <v>8796</v>
      </c>
      <c r="D5" s="1">
        <v>603</v>
      </c>
      <c r="E5" s="1">
        <v>184</v>
      </c>
      <c r="F5" s="1">
        <v>97.35</v>
      </c>
      <c r="G5" s="1">
        <v>1.9000000000000001E-14</v>
      </c>
      <c r="H5" s="1">
        <v>13.7212463990472</v>
      </c>
      <c r="I5" s="1">
        <v>0.30514096185737999</v>
      </c>
      <c r="K5" s="10">
        <v>2</v>
      </c>
      <c r="L5" s="10" t="s">
        <v>8797</v>
      </c>
      <c r="M5" s="10" t="s">
        <v>8798</v>
      </c>
      <c r="N5" s="10">
        <v>282</v>
      </c>
      <c r="O5" s="10">
        <v>185</v>
      </c>
      <c r="P5" s="10">
        <v>39.6</v>
      </c>
      <c r="Q5" s="10">
        <v>5.9000000000000001E-22</v>
      </c>
      <c r="R5" s="10">
        <v>21.229147988357902</v>
      </c>
      <c r="S5" s="10">
        <v>0.65602836879432602</v>
      </c>
    </row>
    <row r="6" spans="1:19" ht="16" thickBot="1" x14ac:dyDescent="0.25">
      <c r="A6" s="4">
        <v>3</v>
      </c>
      <c r="B6" s="4" t="s">
        <v>8799</v>
      </c>
      <c r="C6" s="4" t="s">
        <v>8800</v>
      </c>
      <c r="D6" s="4">
        <v>101</v>
      </c>
      <c r="E6" s="4">
        <v>48</v>
      </c>
      <c r="F6" s="4">
        <v>16.309999999999999</v>
      </c>
      <c r="G6" s="4">
        <v>1.6E-13</v>
      </c>
      <c r="H6" s="4">
        <v>12.7958800173441</v>
      </c>
      <c r="I6" s="4">
        <v>0.475247524752475</v>
      </c>
      <c r="K6" s="9">
        <v>3</v>
      </c>
      <c r="L6" s="9" t="s">
        <v>8801</v>
      </c>
      <c r="M6" s="9" t="s">
        <v>8802</v>
      </c>
      <c r="N6" s="9">
        <v>52</v>
      </c>
      <c r="O6" s="9">
        <v>36</v>
      </c>
      <c r="P6" s="9">
        <v>7.3</v>
      </c>
      <c r="Q6" s="9">
        <v>1.7000000000000001E-19</v>
      </c>
      <c r="R6" s="9">
        <v>18.769551078621699</v>
      </c>
      <c r="S6" s="9">
        <v>0.69230769230769196</v>
      </c>
    </row>
    <row r="7" spans="1:19" ht="16" thickBot="1" x14ac:dyDescent="0.25">
      <c r="A7" s="1">
        <v>4</v>
      </c>
      <c r="B7" s="1" t="s">
        <v>8803</v>
      </c>
      <c r="C7" s="1" t="s">
        <v>8804</v>
      </c>
      <c r="D7" s="1">
        <v>424</v>
      </c>
      <c r="E7" s="1">
        <v>132</v>
      </c>
      <c r="F7" s="1">
        <v>68.45</v>
      </c>
      <c r="G7" s="1">
        <v>2.6E-13</v>
      </c>
      <c r="H7" s="1">
        <v>12.5850266520292</v>
      </c>
      <c r="I7" s="1">
        <v>0.31132075471698101</v>
      </c>
      <c r="K7" s="10">
        <v>4</v>
      </c>
      <c r="L7" s="10" t="s">
        <v>8805</v>
      </c>
      <c r="M7" s="10" t="s">
        <v>8806</v>
      </c>
      <c r="N7" s="10">
        <v>64</v>
      </c>
      <c r="O7" s="10">
        <v>45</v>
      </c>
      <c r="P7" s="10">
        <v>8.99</v>
      </c>
      <c r="Q7" s="10">
        <v>4.8000000000000005E-19</v>
      </c>
      <c r="R7" s="10">
        <v>18.318758762624402</v>
      </c>
      <c r="S7" s="10">
        <v>0.703125</v>
      </c>
    </row>
    <row r="8" spans="1:19" ht="16" thickBot="1" x14ac:dyDescent="0.25">
      <c r="A8" s="4">
        <v>5</v>
      </c>
      <c r="B8" s="4" t="s">
        <v>8807</v>
      </c>
      <c r="C8" s="4" t="s">
        <v>8808</v>
      </c>
      <c r="D8" s="4">
        <v>81</v>
      </c>
      <c r="E8" s="4">
        <v>41</v>
      </c>
      <c r="F8" s="4">
        <v>13.08</v>
      </c>
      <c r="G8" s="4">
        <v>6.8000000000000003E-13</v>
      </c>
      <c r="H8" s="4">
        <v>12.167491087293801</v>
      </c>
      <c r="I8" s="4">
        <v>0.50617283950617298</v>
      </c>
      <c r="K8" s="9">
        <v>5</v>
      </c>
      <c r="L8" s="9" t="s">
        <v>8809</v>
      </c>
      <c r="M8" s="9" t="s">
        <v>8810</v>
      </c>
      <c r="N8" s="9">
        <v>23</v>
      </c>
      <c r="O8" s="9">
        <v>22</v>
      </c>
      <c r="P8" s="9">
        <v>3.23</v>
      </c>
      <c r="Q8" s="9">
        <v>3.3000000000000002E-18</v>
      </c>
      <c r="R8" s="9">
        <v>17.481486060122101</v>
      </c>
      <c r="S8" s="9">
        <v>0.95652173913043503</v>
      </c>
    </row>
    <row r="9" spans="1:19" ht="16" thickBot="1" x14ac:dyDescent="0.25">
      <c r="A9" s="1">
        <v>6</v>
      </c>
      <c r="B9" s="1" t="s">
        <v>8811</v>
      </c>
      <c r="C9" s="1" t="s">
        <v>8812</v>
      </c>
      <c r="D9" s="1">
        <v>536</v>
      </c>
      <c r="E9" s="1">
        <v>175</v>
      </c>
      <c r="F9" s="1">
        <v>86.53</v>
      </c>
      <c r="G9" s="1">
        <v>1.9E-12</v>
      </c>
      <c r="H9" s="1">
        <v>11.7212463990472</v>
      </c>
      <c r="I9" s="1">
        <v>0.32649253731343297</v>
      </c>
      <c r="K9" s="10">
        <v>6</v>
      </c>
      <c r="L9" s="10" t="s">
        <v>8813</v>
      </c>
      <c r="M9" s="10" t="s">
        <v>8814</v>
      </c>
      <c r="N9" s="10">
        <v>22</v>
      </c>
      <c r="O9" s="10">
        <v>20</v>
      </c>
      <c r="P9" s="10">
        <v>3.09</v>
      </c>
      <c r="Q9" s="10">
        <v>1.4999999999999999E-15</v>
      </c>
      <c r="R9" s="10">
        <v>14.823908740944301</v>
      </c>
      <c r="S9" s="10">
        <v>0.90909090909090895</v>
      </c>
    </row>
    <row r="10" spans="1:19" ht="16" thickBot="1" x14ac:dyDescent="0.25">
      <c r="A10" s="4">
        <v>7</v>
      </c>
      <c r="B10" s="4" t="s">
        <v>8815</v>
      </c>
      <c r="C10" s="4" t="s">
        <v>8816</v>
      </c>
      <c r="D10" s="4">
        <v>456</v>
      </c>
      <c r="E10" s="4">
        <v>137</v>
      </c>
      <c r="F10" s="4">
        <v>73.62</v>
      </c>
      <c r="G10" s="4">
        <v>2.0999999999999999E-12</v>
      </c>
      <c r="H10" s="4">
        <v>11.6777807052661</v>
      </c>
      <c r="I10" s="4">
        <v>0.300438596491228</v>
      </c>
      <c r="K10" s="9">
        <v>7</v>
      </c>
      <c r="L10" s="9" t="s">
        <v>8817</v>
      </c>
      <c r="M10" s="9" t="s">
        <v>8818</v>
      </c>
      <c r="N10" s="9">
        <v>27</v>
      </c>
      <c r="O10" s="9">
        <v>22</v>
      </c>
      <c r="P10" s="9">
        <v>3.79</v>
      </c>
      <c r="Q10" s="9">
        <v>6.4999999999999999E-15</v>
      </c>
      <c r="R10" s="9">
        <v>14.1870866433571</v>
      </c>
      <c r="S10" s="9">
        <v>0.81481481481481499</v>
      </c>
    </row>
    <row r="11" spans="1:19" ht="16" thickBot="1" x14ac:dyDescent="0.25">
      <c r="A11" s="1">
        <v>8</v>
      </c>
      <c r="B11" s="1" t="s">
        <v>8819</v>
      </c>
      <c r="C11" s="1" t="s">
        <v>8820</v>
      </c>
      <c r="D11" s="1">
        <v>123</v>
      </c>
      <c r="E11" s="1">
        <v>62</v>
      </c>
      <c r="F11" s="1">
        <v>19.86</v>
      </c>
      <c r="G11" s="1">
        <v>2.1999999999999999E-10</v>
      </c>
      <c r="H11" s="1">
        <v>9.6575773191777898</v>
      </c>
      <c r="I11" s="1">
        <v>0.50406504065040603</v>
      </c>
      <c r="K11" s="10">
        <v>8</v>
      </c>
      <c r="L11" s="10" t="s">
        <v>8821</v>
      </c>
      <c r="M11" s="10" t="s">
        <v>8822</v>
      </c>
      <c r="N11" s="10">
        <v>21</v>
      </c>
      <c r="O11" s="10">
        <v>19</v>
      </c>
      <c r="P11" s="10">
        <v>2.95</v>
      </c>
      <c r="Q11" s="10">
        <v>9.5000000000000005E-15</v>
      </c>
      <c r="R11" s="10">
        <v>14.0222763947112</v>
      </c>
      <c r="S11" s="10">
        <v>0.90476190476190499</v>
      </c>
    </row>
    <row r="12" spans="1:19" ht="16" thickBot="1" x14ac:dyDescent="0.25">
      <c r="A12" s="4">
        <v>9</v>
      </c>
      <c r="B12" s="4" t="s">
        <v>8823</v>
      </c>
      <c r="C12" s="4" t="s">
        <v>8824</v>
      </c>
      <c r="D12" s="4">
        <v>463</v>
      </c>
      <c r="E12" s="4">
        <v>127</v>
      </c>
      <c r="F12" s="4">
        <v>74.75</v>
      </c>
      <c r="G12" s="4">
        <v>3.7999999999999998E-10</v>
      </c>
      <c r="H12" s="4">
        <v>9.4202164033831899</v>
      </c>
      <c r="I12" s="4">
        <v>0.27429805615550801</v>
      </c>
      <c r="K12" s="9">
        <v>9</v>
      </c>
      <c r="L12" s="9" t="s">
        <v>8825</v>
      </c>
      <c r="M12" s="9" t="s">
        <v>8826</v>
      </c>
      <c r="N12" s="9">
        <v>29</v>
      </c>
      <c r="O12" s="9">
        <v>22</v>
      </c>
      <c r="P12" s="9">
        <v>4.07</v>
      </c>
      <c r="Q12" s="9">
        <v>9.4000000000000003E-14</v>
      </c>
      <c r="R12" s="9">
        <v>13.026872146400301</v>
      </c>
      <c r="S12" s="9">
        <v>0.75862068965517204</v>
      </c>
    </row>
    <row r="13" spans="1:19" ht="16" thickBot="1" x14ac:dyDescent="0.25">
      <c r="A13" s="1">
        <v>10</v>
      </c>
      <c r="B13" s="1" t="s">
        <v>8827</v>
      </c>
      <c r="C13" s="1" t="s">
        <v>8828</v>
      </c>
      <c r="D13" s="1">
        <v>50</v>
      </c>
      <c r="E13" s="1">
        <v>29</v>
      </c>
      <c r="F13" s="1">
        <v>8.07</v>
      </c>
      <c r="G13" s="1">
        <v>8.6999999999999999E-10</v>
      </c>
      <c r="H13" s="1">
        <v>9.06048074738138</v>
      </c>
      <c r="I13" s="1">
        <v>0.57999999999999996</v>
      </c>
      <c r="K13" s="10">
        <v>10</v>
      </c>
      <c r="L13" s="10" t="s">
        <v>8829</v>
      </c>
      <c r="M13" s="10" t="s">
        <v>8830</v>
      </c>
      <c r="N13" s="10">
        <v>409</v>
      </c>
      <c r="O13" s="10">
        <v>114</v>
      </c>
      <c r="P13" s="10">
        <v>57.43</v>
      </c>
      <c r="Q13" s="10">
        <v>1.4000000000000001E-13</v>
      </c>
      <c r="R13" s="10">
        <v>12.853871964321799</v>
      </c>
      <c r="S13" s="10">
        <v>0.278728606356968</v>
      </c>
    </row>
    <row r="14" spans="1:19" ht="16" thickBot="1" x14ac:dyDescent="0.25">
      <c r="A14" s="4">
        <v>11</v>
      </c>
      <c r="B14" s="4" t="s">
        <v>8831</v>
      </c>
      <c r="C14" s="4" t="s">
        <v>8832</v>
      </c>
      <c r="D14" s="4">
        <v>60</v>
      </c>
      <c r="E14" s="4">
        <v>30</v>
      </c>
      <c r="F14" s="4">
        <v>9.69</v>
      </c>
      <c r="G14" s="4">
        <v>1.2E-9</v>
      </c>
      <c r="H14" s="4">
        <v>8.9208187539523696</v>
      </c>
      <c r="I14" s="4">
        <v>0.5</v>
      </c>
      <c r="K14" s="9">
        <v>11</v>
      </c>
      <c r="L14" s="9" t="s">
        <v>8833</v>
      </c>
      <c r="M14" s="9" t="s">
        <v>8834</v>
      </c>
      <c r="N14" s="9">
        <v>21</v>
      </c>
      <c r="O14" s="9">
        <v>17</v>
      </c>
      <c r="P14" s="9">
        <v>2.95</v>
      </c>
      <c r="Q14" s="9">
        <v>1.1000000000000001E-11</v>
      </c>
      <c r="R14" s="9">
        <v>10.9586073148418</v>
      </c>
      <c r="S14" s="9">
        <v>0.80952380952380998</v>
      </c>
    </row>
    <row r="15" spans="1:19" ht="16" thickBot="1" x14ac:dyDescent="0.25">
      <c r="A15" s="1">
        <v>12</v>
      </c>
      <c r="B15" s="1" t="s">
        <v>8835</v>
      </c>
      <c r="C15" s="1" t="s">
        <v>8836</v>
      </c>
      <c r="D15" s="1">
        <v>70</v>
      </c>
      <c r="E15" s="1">
        <v>33</v>
      </c>
      <c r="F15" s="1">
        <v>11.3</v>
      </c>
      <c r="G15" s="1">
        <v>1.3000000000000001E-9</v>
      </c>
      <c r="H15" s="1">
        <v>8.8860566476931595</v>
      </c>
      <c r="I15" s="1">
        <v>0.47142857142857097</v>
      </c>
      <c r="K15" s="10">
        <v>12</v>
      </c>
      <c r="L15" s="10" t="s">
        <v>8837</v>
      </c>
      <c r="M15" s="10" t="s">
        <v>8838</v>
      </c>
      <c r="N15" s="10">
        <v>10</v>
      </c>
      <c r="O15" s="10">
        <v>10</v>
      </c>
      <c r="P15" s="10">
        <v>1.4</v>
      </c>
      <c r="Q15" s="10">
        <v>2.8999999999999999E-9</v>
      </c>
      <c r="R15" s="10">
        <v>8.5376020021010408</v>
      </c>
      <c r="S15" s="10">
        <v>1</v>
      </c>
    </row>
    <row r="16" spans="1:19" ht="16" thickBot="1" x14ac:dyDescent="0.25">
      <c r="A16" s="4">
        <v>13</v>
      </c>
      <c r="B16" s="4" t="s">
        <v>8839</v>
      </c>
      <c r="C16" s="4" t="s">
        <v>8840</v>
      </c>
      <c r="D16" s="4">
        <v>1371</v>
      </c>
      <c r="E16" s="4">
        <v>380</v>
      </c>
      <c r="F16" s="4">
        <v>221.33</v>
      </c>
      <c r="G16" s="4">
        <v>2.7000000000000002E-9</v>
      </c>
      <c r="H16" s="4">
        <v>8.5686362358410104</v>
      </c>
      <c r="I16" s="4">
        <v>0.27716994894237801</v>
      </c>
      <c r="K16" s="9">
        <v>13</v>
      </c>
      <c r="L16" s="9" t="s">
        <v>8841</v>
      </c>
      <c r="M16" s="9" t="s">
        <v>8842</v>
      </c>
      <c r="N16" s="9">
        <v>16</v>
      </c>
      <c r="O16" s="9">
        <v>13</v>
      </c>
      <c r="P16" s="9">
        <v>2.25</v>
      </c>
      <c r="Q16" s="9">
        <v>3E-9</v>
      </c>
      <c r="R16" s="9">
        <v>8.5228787452803392</v>
      </c>
      <c r="S16" s="9">
        <v>0.8125</v>
      </c>
    </row>
    <row r="17" spans="1:19" ht="16" thickBot="1" x14ac:dyDescent="0.25">
      <c r="A17" s="1">
        <v>14</v>
      </c>
      <c r="B17" s="1" t="s">
        <v>8843</v>
      </c>
      <c r="C17" s="1" t="s">
        <v>8844</v>
      </c>
      <c r="D17" s="1">
        <v>245</v>
      </c>
      <c r="E17" s="1">
        <v>76</v>
      </c>
      <c r="F17" s="1">
        <v>39.549999999999997</v>
      </c>
      <c r="G17" s="1">
        <v>4.4999999999999998E-9</v>
      </c>
      <c r="H17" s="1">
        <v>8.3467874862246596</v>
      </c>
      <c r="I17" s="1">
        <v>0.31020408163265301</v>
      </c>
      <c r="K17" s="10">
        <v>14</v>
      </c>
      <c r="L17" s="10" t="s">
        <v>8845</v>
      </c>
      <c r="M17" s="10" t="s">
        <v>8846</v>
      </c>
      <c r="N17" s="10">
        <v>24</v>
      </c>
      <c r="O17" s="10">
        <v>16</v>
      </c>
      <c r="P17" s="10">
        <v>3.37</v>
      </c>
      <c r="Q17" s="10">
        <v>5.3000000000000003E-9</v>
      </c>
      <c r="R17" s="10">
        <v>8.27572413039921</v>
      </c>
      <c r="S17" s="10">
        <v>0.66666666666666696</v>
      </c>
    </row>
    <row r="18" spans="1:19" ht="16" thickBot="1" x14ac:dyDescent="0.25">
      <c r="A18" s="4">
        <v>15</v>
      </c>
      <c r="B18" s="4" t="s">
        <v>8847</v>
      </c>
      <c r="C18" s="4" t="s">
        <v>8848</v>
      </c>
      <c r="D18" s="4">
        <v>236</v>
      </c>
      <c r="E18" s="4">
        <v>73</v>
      </c>
      <c r="F18" s="4">
        <v>38.1</v>
      </c>
      <c r="G18" s="4">
        <v>1E-8</v>
      </c>
      <c r="H18" s="4">
        <v>8</v>
      </c>
      <c r="I18" s="4">
        <v>0.30932203389830498</v>
      </c>
      <c r="K18" s="9">
        <v>15</v>
      </c>
      <c r="L18" s="9" t="s">
        <v>8849</v>
      </c>
      <c r="M18" s="9" t="s">
        <v>8850</v>
      </c>
      <c r="N18" s="9">
        <v>779</v>
      </c>
      <c r="O18" s="9">
        <v>253</v>
      </c>
      <c r="P18" s="9">
        <v>109.38</v>
      </c>
      <c r="Q18" s="9">
        <v>7.8999999999999996E-9</v>
      </c>
      <c r="R18" s="9">
        <v>8.10237290870956</v>
      </c>
      <c r="S18" s="9">
        <v>0.32477535301668797</v>
      </c>
    </row>
    <row r="19" spans="1:19" ht="16" thickBot="1" x14ac:dyDescent="0.25">
      <c r="A19" s="1">
        <v>16</v>
      </c>
      <c r="B19" s="1" t="s">
        <v>8851</v>
      </c>
      <c r="C19" s="1" t="s">
        <v>8852</v>
      </c>
      <c r="D19" s="1">
        <v>147</v>
      </c>
      <c r="E19" s="1">
        <v>55</v>
      </c>
      <c r="F19" s="1">
        <v>23.73</v>
      </c>
      <c r="G19" s="1">
        <v>3.4E-8</v>
      </c>
      <c r="H19" s="1">
        <v>7.4685210829577402</v>
      </c>
      <c r="I19" s="1">
        <v>0.37414965986394599</v>
      </c>
      <c r="K19" s="10">
        <v>16</v>
      </c>
      <c r="L19" s="10" t="s">
        <v>8853</v>
      </c>
      <c r="M19" s="10" t="s">
        <v>8854</v>
      </c>
      <c r="N19" s="10">
        <v>64</v>
      </c>
      <c r="O19" s="10">
        <v>35</v>
      </c>
      <c r="P19" s="10">
        <v>8.99</v>
      </c>
      <c r="Q19" s="10">
        <v>1.0999999999999999E-8</v>
      </c>
      <c r="R19" s="10">
        <v>7.9586073148417702</v>
      </c>
      <c r="S19" s="10">
        <v>0.546875</v>
      </c>
    </row>
    <row r="20" spans="1:19" ht="16" thickBot="1" x14ac:dyDescent="0.25">
      <c r="A20" s="4">
        <v>17</v>
      </c>
      <c r="B20" s="4" t="s">
        <v>8855</v>
      </c>
      <c r="C20" s="4" t="s">
        <v>8856</v>
      </c>
      <c r="D20" s="4">
        <v>72</v>
      </c>
      <c r="E20" s="4">
        <v>35</v>
      </c>
      <c r="F20" s="4">
        <v>11.62</v>
      </c>
      <c r="G20" s="4">
        <v>4.4999999999999999E-8</v>
      </c>
      <c r="H20" s="4">
        <v>7.3467874862246596</v>
      </c>
      <c r="I20" s="4">
        <v>0.48611111111111099</v>
      </c>
      <c r="K20" s="9">
        <v>17</v>
      </c>
      <c r="L20" s="9" t="s">
        <v>8857</v>
      </c>
      <c r="M20" s="9" t="s">
        <v>8858</v>
      </c>
      <c r="N20" s="9">
        <v>15</v>
      </c>
      <c r="O20" s="9">
        <v>12</v>
      </c>
      <c r="P20" s="9">
        <v>2.11</v>
      </c>
      <c r="Q20" s="9">
        <v>1.7E-8</v>
      </c>
      <c r="R20" s="9">
        <v>7.7695510786217303</v>
      </c>
      <c r="S20" s="9">
        <v>0.8</v>
      </c>
    </row>
    <row r="21" spans="1:19" ht="16" thickBot="1" x14ac:dyDescent="0.25">
      <c r="A21" s="1">
        <v>18</v>
      </c>
      <c r="B21" s="1" t="s">
        <v>8859</v>
      </c>
      <c r="C21" s="1" t="s">
        <v>8860</v>
      </c>
      <c r="D21" s="1">
        <v>235</v>
      </c>
      <c r="E21" s="1">
        <v>86</v>
      </c>
      <c r="F21" s="1">
        <v>37.94</v>
      </c>
      <c r="G21" s="1">
        <v>7.3000000000000005E-8</v>
      </c>
      <c r="H21" s="1">
        <v>7.1366771398795397</v>
      </c>
      <c r="I21" s="1">
        <v>0.365957446808511</v>
      </c>
      <c r="K21" s="10">
        <v>18</v>
      </c>
      <c r="L21" s="10" t="s">
        <v>8861</v>
      </c>
      <c r="M21" s="10" t="s">
        <v>8862</v>
      </c>
      <c r="N21" s="10">
        <v>13</v>
      </c>
      <c r="O21" s="10">
        <v>11</v>
      </c>
      <c r="P21" s="10">
        <v>1.83</v>
      </c>
      <c r="Q21" s="10">
        <v>2.4E-8</v>
      </c>
      <c r="R21" s="10">
        <v>7.6197887582883901</v>
      </c>
      <c r="S21" s="10">
        <v>0.84615384615384603</v>
      </c>
    </row>
    <row r="22" spans="1:19" ht="16" thickBot="1" x14ac:dyDescent="0.25">
      <c r="A22" s="4">
        <v>19</v>
      </c>
      <c r="B22" s="4" t="s">
        <v>8863</v>
      </c>
      <c r="C22" s="4" t="s">
        <v>8864</v>
      </c>
      <c r="D22" s="4">
        <v>68</v>
      </c>
      <c r="E22" s="4">
        <v>29</v>
      </c>
      <c r="F22" s="4">
        <v>10.98</v>
      </c>
      <c r="G22" s="4">
        <v>1.9000000000000001E-7</v>
      </c>
      <c r="H22" s="4">
        <v>6.7212463990471703</v>
      </c>
      <c r="I22" s="4">
        <v>0.42647058823529399</v>
      </c>
      <c r="K22" s="9">
        <v>19</v>
      </c>
      <c r="L22" s="9" t="s">
        <v>8865</v>
      </c>
      <c r="M22" s="9" t="s">
        <v>8866</v>
      </c>
      <c r="N22" s="9">
        <v>67</v>
      </c>
      <c r="O22" s="9">
        <v>28</v>
      </c>
      <c r="P22" s="9">
        <v>9.41</v>
      </c>
      <c r="Q22" s="9">
        <v>2.6000000000000001E-8</v>
      </c>
      <c r="R22" s="9">
        <v>7.58502665202918</v>
      </c>
      <c r="S22" s="9">
        <v>0.41791044776119401</v>
      </c>
    </row>
    <row r="23" spans="1:19" ht="16" thickBot="1" x14ac:dyDescent="0.25">
      <c r="A23" s="1">
        <v>20</v>
      </c>
      <c r="B23" s="1" t="s">
        <v>8867</v>
      </c>
      <c r="C23" s="1" t="s">
        <v>8868</v>
      </c>
      <c r="D23" s="1">
        <v>46</v>
      </c>
      <c r="E23" s="1">
        <v>22</v>
      </c>
      <c r="F23" s="1">
        <v>7.43</v>
      </c>
      <c r="G23" s="1">
        <v>5.2E-7</v>
      </c>
      <c r="H23" s="1">
        <v>6.2839966563651997</v>
      </c>
      <c r="I23" s="1">
        <v>0.47826086956521702</v>
      </c>
      <c r="K23" s="10">
        <v>21</v>
      </c>
      <c r="L23" s="10" t="s">
        <v>8869</v>
      </c>
      <c r="M23" s="10" t="s">
        <v>8870</v>
      </c>
      <c r="N23" s="10">
        <v>144</v>
      </c>
      <c r="O23" s="10">
        <v>49</v>
      </c>
      <c r="P23" s="10">
        <v>20.22</v>
      </c>
      <c r="Q23" s="10">
        <v>3.5000000000000002E-8</v>
      </c>
      <c r="R23" s="10">
        <v>7.4559319556497199</v>
      </c>
      <c r="S23" s="10">
        <v>0.34027777777777801</v>
      </c>
    </row>
    <row r="24" spans="1:19" ht="16" thickBot="1" x14ac:dyDescent="0.25">
      <c r="A24" s="4">
        <v>21</v>
      </c>
      <c r="B24" s="4" t="s">
        <v>8871</v>
      </c>
      <c r="C24" s="4" t="s">
        <v>8872</v>
      </c>
      <c r="D24" s="4">
        <v>40</v>
      </c>
      <c r="E24" s="4">
        <v>24</v>
      </c>
      <c r="F24" s="4">
        <v>6.46</v>
      </c>
      <c r="G24" s="4">
        <v>5.6000000000000004E-7</v>
      </c>
      <c r="H24" s="4">
        <v>6.2518119729938002</v>
      </c>
      <c r="I24" s="4">
        <v>0.6</v>
      </c>
      <c r="K24" s="9">
        <v>20</v>
      </c>
      <c r="L24" s="9" t="s">
        <v>8873</v>
      </c>
      <c r="M24" s="9" t="s">
        <v>8874</v>
      </c>
      <c r="N24" s="9">
        <v>18</v>
      </c>
      <c r="O24" s="9">
        <v>13</v>
      </c>
      <c r="P24" s="9">
        <v>2.5299999999999998</v>
      </c>
      <c r="Q24" s="9">
        <v>3.5000000000000002E-8</v>
      </c>
      <c r="R24" s="9">
        <v>7.4559319556497199</v>
      </c>
      <c r="S24" s="9">
        <v>0.72222222222222199</v>
      </c>
    </row>
    <row r="25" spans="1:19" ht="16" thickBot="1" x14ac:dyDescent="0.25">
      <c r="A25" s="1">
        <v>22</v>
      </c>
      <c r="B25" s="1" t="s">
        <v>8875</v>
      </c>
      <c r="C25" s="1" t="s">
        <v>8876</v>
      </c>
      <c r="D25" s="1">
        <v>60</v>
      </c>
      <c r="E25" s="1">
        <v>26</v>
      </c>
      <c r="F25" s="1">
        <v>9.69</v>
      </c>
      <c r="G25" s="1">
        <v>5.7000000000000005E-7</v>
      </c>
      <c r="H25" s="1">
        <v>6.2441251443275103</v>
      </c>
      <c r="I25" s="1">
        <v>0.43333333333333302</v>
      </c>
      <c r="K25" s="10">
        <v>22</v>
      </c>
      <c r="L25" s="10" t="s">
        <v>8877</v>
      </c>
      <c r="M25" s="10" t="s">
        <v>8878</v>
      </c>
      <c r="N25" s="10">
        <v>8</v>
      </c>
      <c r="O25" s="10">
        <v>8</v>
      </c>
      <c r="P25" s="10">
        <v>1.1200000000000001</v>
      </c>
      <c r="Q25" s="10">
        <v>1.4999999999999999E-7</v>
      </c>
      <c r="R25" s="10">
        <v>6.8239087409443204</v>
      </c>
      <c r="S25" s="10">
        <v>1</v>
      </c>
    </row>
    <row r="26" spans="1:19" ht="16" thickBot="1" x14ac:dyDescent="0.25">
      <c r="A26" s="4">
        <v>23</v>
      </c>
      <c r="B26" s="4" t="s">
        <v>8879</v>
      </c>
      <c r="C26" s="4" t="s">
        <v>8880</v>
      </c>
      <c r="D26" s="4">
        <v>240</v>
      </c>
      <c r="E26" s="4">
        <v>68</v>
      </c>
      <c r="F26" s="4">
        <v>38.75</v>
      </c>
      <c r="G26" s="4">
        <v>1.1999999999999999E-6</v>
      </c>
      <c r="H26" s="4">
        <v>5.9208187539523696</v>
      </c>
      <c r="I26" s="4">
        <v>0.28333333333333299</v>
      </c>
      <c r="K26" s="9">
        <v>23</v>
      </c>
      <c r="L26" s="9" t="s">
        <v>8881</v>
      </c>
      <c r="M26" s="9" t="s">
        <v>8882</v>
      </c>
      <c r="N26" s="9">
        <v>10</v>
      </c>
      <c r="O26" s="9">
        <v>9</v>
      </c>
      <c r="P26" s="9">
        <v>1.4</v>
      </c>
      <c r="Q26" s="9">
        <v>1.8E-7</v>
      </c>
      <c r="R26" s="9">
        <v>6.74472749489669</v>
      </c>
      <c r="S26" s="9">
        <v>0.9</v>
      </c>
    </row>
    <row r="27" spans="1:19" ht="16" thickBot="1" x14ac:dyDescent="0.25">
      <c r="A27" s="1">
        <v>25</v>
      </c>
      <c r="B27" s="1" t="s">
        <v>8883</v>
      </c>
      <c r="C27" s="1" t="s">
        <v>8884</v>
      </c>
      <c r="D27" s="1">
        <v>9</v>
      </c>
      <c r="E27" s="1">
        <v>8</v>
      </c>
      <c r="F27" s="1">
        <v>1.45</v>
      </c>
      <c r="G27" s="1">
        <v>3.4999999999999999E-6</v>
      </c>
      <c r="H27" s="1">
        <v>5.4559319556497199</v>
      </c>
      <c r="I27" s="1">
        <v>0.88888888888888895</v>
      </c>
      <c r="K27" s="10">
        <v>25</v>
      </c>
      <c r="L27" s="10" t="s">
        <v>8885</v>
      </c>
      <c r="M27" s="10" t="s">
        <v>8886</v>
      </c>
      <c r="N27" s="10">
        <v>15</v>
      </c>
      <c r="O27" s="10">
        <v>11</v>
      </c>
      <c r="P27" s="10">
        <v>2.11</v>
      </c>
      <c r="Q27" s="10">
        <v>3.3000000000000002E-7</v>
      </c>
      <c r="R27" s="10">
        <v>6.4814860601221103</v>
      </c>
      <c r="S27" s="10">
        <v>0.73333333333333295</v>
      </c>
    </row>
    <row r="28" spans="1:19" ht="16" thickBot="1" x14ac:dyDescent="0.25">
      <c r="A28" s="4">
        <v>24</v>
      </c>
      <c r="B28" s="4" t="s">
        <v>8887</v>
      </c>
      <c r="C28" s="4" t="s">
        <v>8888</v>
      </c>
      <c r="D28" s="4">
        <v>9</v>
      </c>
      <c r="E28" s="4">
        <v>8</v>
      </c>
      <c r="F28" s="4">
        <v>1.45</v>
      </c>
      <c r="G28" s="4">
        <v>3.4999999999999999E-6</v>
      </c>
      <c r="H28" s="4">
        <v>5.4559319556497199</v>
      </c>
      <c r="I28" s="4">
        <v>0.88888888888888895</v>
      </c>
      <c r="K28" s="9">
        <v>24</v>
      </c>
      <c r="L28" s="9" t="s">
        <v>8889</v>
      </c>
      <c r="M28" s="9" t="s">
        <v>8890</v>
      </c>
      <c r="N28" s="9">
        <v>15</v>
      </c>
      <c r="O28" s="9">
        <v>11</v>
      </c>
      <c r="P28" s="9">
        <v>2.11</v>
      </c>
      <c r="Q28" s="9">
        <v>3.3000000000000002E-7</v>
      </c>
      <c r="R28" s="9">
        <v>6.4814860601221103</v>
      </c>
      <c r="S28" s="9">
        <v>0.73333333333333295</v>
      </c>
    </row>
    <row r="29" spans="1:19" ht="16" thickBot="1" x14ac:dyDescent="0.25">
      <c r="A29" s="1">
        <v>26</v>
      </c>
      <c r="B29" s="1" t="s">
        <v>8891</v>
      </c>
      <c r="C29" s="1" t="s">
        <v>8892</v>
      </c>
      <c r="D29" s="1">
        <v>51</v>
      </c>
      <c r="E29" s="1">
        <v>22</v>
      </c>
      <c r="F29" s="1">
        <v>8.23</v>
      </c>
      <c r="G29" s="1">
        <v>4.5000000000000001E-6</v>
      </c>
      <c r="H29" s="1">
        <v>5.3467874862246596</v>
      </c>
      <c r="I29" s="1">
        <v>0.43137254901960798</v>
      </c>
      <c r="K29" s="10">
        <v>26</v>
      </c>
      <c r="L29" s="10" t="s">
        <v>8893</v>
      </c>
      <c r="M29" s="10" t="s">
        <v>8894</v>
      </c>
      <c r="N29" s="10">
        <v>33</v>
      </c>
      <c r="O29" s="10">
        <v>17</v>
      </c>
      <c r="P29" s="10">
        <v>4.63</v>
      </c>
      <c r="Q29" s="10">
        <v>3.8000000000000001E-7</v>
      </c>
      <c r="R29" s="10">
        <v>6.4202164033831899</v>
      </c>
      <c r="S29" s="10">
        <v>0.51515151515151503</v>
      </c>
    </row>
    <row r="30" spans="1:19" ht="16" thickBot="1" x14ac:dyDescent="0.25">
      <c r="A30" s="4">
        <v>27</v>
      </c>
      <c r="B30" s="4" t="s">
        <v>8895</v>
      </c>
      <c r="C30" s="4" t="s">
        <v>8896</v>
      </c>
      <c r="D30" s="4">
        <v>19</v>
      </c>
      <c r="E30" s="4">
        <v>12</v>
      </c>
      <c r="F30" s="4">
        <v>3.07</v>
      </c>
      <c r="G30" s="4">
        <v>5.1000000000000003E-6</v>
      </c>
      <c r="H30" s="4">
        <v>5.2924298239020597</v>
      </c>
      <c r="I30" s="4">
        <v>0.63157894736842102</v>
      </c>
      <c r="K30" s="9">
        <v>28</v>
      </c>
      <c r="L30" s="9" t="s">
        <v>8897</v>
      </c>
      <c r="M30" s="9" t="s">
        <v>8898</v>
      </c>
      <c r="N30" s="9">
        <v>50</v>
      </c>
      <c r="O30" s="9">
        <v>37</v>
      </c>
      <c r="P30" s="9">
        <v>7.02</v>
      </c>
      <c r="Q30" s="9">
        <v>4.4000000000000002E-7</v>
      </c>
      <c r="R30" s="9">
        <v>6.3565473235138104</v>
      </c>
      <c r="S30" s="9">
        <v>0.74</v>
      </c>
    </row>
    <row r="31" spans="1:19" ht="16" thickBot="1" x14ac:dyDescent="0.25">
      <c r="A31" s="1">
        <v>28</v>
      </c>
      <c r="B31" s="1" t="s">
        <v>8899</v>
      </c>
      <c r="C31" s="1" t="s">
        <v>8900</v>
      </c>
      <c r="D31" s="1">
        <v>164</v>
      </c>
      <c r="E31" s="1">
        <v>53</v>
      </c>
      <c r="F31" s="1">
        <v>26.48</v>
      </c>
      <c r="G31" s="1">
        <v>6.9E-6</v>
      </c>
      <c r="H31" s="1">
        <v>5.1611509092627399</v>
      </c>
      <c r="I31" s="1">
        <v>0.32317073170731703</v>
      </c>
      <c r="K31" s="10">
        <v>27</v>
      </c>
      <c r="L31" s="10" t="s">
        <v>8901</v>
      </c>
      <c r="M31" s="10" t="s">
        <v>8902</v>
      </c>
      <c r="N31" s="10">
        <v>58</v>
      </c>
      <c r="O31" s="10">
        <v>26</v>
      </c>
      <c r="P31" s="10">
        <v>8.14</v>
      </c>
      <c r="Q31" s="10">
        <v>4.4000000000000002E-7</v>
      </c>
      <c r="R31" s="10">
        <v>6.3565473235138104</v>
      </c>
      <c r="S31" s="10">
        <v>0.44827586206896602</v>
      </c>
    </row>
    <row r="32" spans="1:19" ht="16" thickBot="1" x14ac:dyDescent="0.25">
      <c r="A32" s="4">
        <v>29</v>
      </c>
      <c r="B32" s="4" t="s">
        <v>8903</v>
      </c>
      <c r="C32" s="4" t="s">
        <v>8904</v>
      </c>
      <c r="D32" s="4">
        <v>41</v>
      </c>
      <c r="E32" s="4">
        <v>22</v>
      </c>
      <c r="F32" s="4">
        <v>6.62</v>
      </c>
      <c r="G32" s="4">
        <v>7.7999999999999999E-6</v>
      </c>
      <c r="H32" s="4">
        <v>5.1079053973095201</v>
      </c>
      <c r="I32" s="4">
        <v>0.53658536585365901</v>
      </c>
      <c r="K32" s="9">
        <v>29</v>
      </c>
      <c r="L32" s="9" t="s">
        <v>8905</v>
      </c>
      <c r="M32" s="9" t="s">
        <v>8906</v>
      </c>
      <c r="N32" s="9">
        <v>16</v>
      </c>
      <c r="O32" s="9">
        <v>13</v>
      </c>
      <c r="P32" s="9">
        <v>2.25</v>
      </c>
      <c r="Q32" s="9">
        <v>8.7000000000000003E-7</v>
      </c>
      <c r="R32" s="9">
        <v>6.06048074738138</v>
      </c>
      <c r="S32" s="9">
        <v>0.8125</v>
      </c>
    </row>
    <row r="33" spans="1:19" ht="16" thickBot="1" x14ac:dyDescent="0.25">
      <c r="A33" s="1">
        <v>30</v>
      </c>
      <c r="B33" s="1" t="s">
        <v>8907</v>
      </c>
      <c r="C33" s="1" t="s">
        <v>8908</v>
      </c>
      <c r="D33" s="1">
        <v>554</v>
      </c>
      <c r="E33" s="1">
        <v>158</v>
      </c>
      <c r="F33" s="1">
        <v>89.44</v>
      </c>
      <c r="G33" s="1">
        <v>1.5999999999999999E-5</v>
      </c>
      <c r="H33" s="1">
        <v>4.7958800173440697</v>
      </c>
      <c r="I33" s="1">
        <v>0.28519855595667898</v>
      </c>
      <c r="K33" s="10">
        <v>30</v>
      </c>
      <c r="L33" s="10" t="s">
        <v>8909</v>
      </c>
      <c r="M33" s="10" t="s">
        <v>8910</v>
      </c>
      <c r="N33" s="10">
        <v>11</v>
      </c>
      <c r="O33" s="10">
        <v>9</v>
      </c>
      <c r="P33" s="10">
        <v>1.54</v>
      </c>
      <c r="Q33" s="10">
        <v>8.8000000000000004E-7</v>
      </c>
      <c r="R33" s="10">
        <v>6.05551732784983</v>
      </c>
      <c r="S33" s="10">
        <v>0.81818181818181801</v>
      </c>
    </row>
    <row r="34" spans="1:19" ht="16" thickBot="1" x14ac:dyDescent="0.25">
      <c r="A34" s="4">
        <v>31</v>
      </c>
      <c r="B34" s="4" t="s">
        <v>8911</v>
      </c>
      <c r="C34" s="4" t="s">
        <v>8912</v>
      </c>
      <c r="D34" s="4">
        <v>21</v>
      </c>
      <c r="E34" s="4">
        <v>12</v>
      </c>
      <c r="F34" s="4">
        <v>3.39</v>
      </c>
      <c r="G34" s="4">
        <v>2.0999999999999999E-5</v>
      </c>
      <c r="H34" s="4">
        <v>4.6777807052660796</v>
      </c>
      <c r="I34" s="4">
        <v>0.57142857142857095</v>
      </c>
      <c r="K34" s="9">
        <v>31</v>
      </c>
      <c r="L34" s="9" t="s">
        <v>8913</v>
      </c>
      <c r="M34" s="9" t="s">
        <v>8914</v>
      </c>
      <c r="N34" s="9">
        <v>29</v>
      </c>
      <c r="O34" s="9">
        <v>15</v>
      </c>
      <c r="P34" s="9">
        <v>4.07</v>
      </c>
      <c r="Q34" s="9">
        <v>1.7E-6</v>
      </c>
      <c r="R34" s="9">
        <v>5.7695510786217303</v>
      </c>
      <c r="S34" s="9">
        <v>0.51724137931034497</v>
      </c>
    </row>
    <row r="35" spans="1:19" ht="16" thickBot="1" x14ac:dyDescent="0.25">
      <c r="A35" s="1">
        <v>32</v>
      </c>
      <c r="B35" s="1" t="s">
        <v>8915</v>
      </c>
      <c r="C35" s="1" t="s">
        <v>8916</v>
      </c>
      <c r="D35" s="1">
        <v>288</v>
      </c>
      <c r="E35" s="1">
        <v>79</v>
      </c>
      <c r="F35" s="1">
        <v>46.49</v>
      </c>
      <c r="G35" s="1">
        <v>2.9E-5</v>
      </c>
      <c r="H35" s="1">
        <v>4.5376020021010399</v>
      </c>
      <c r="I35" s="1">
        <v>0.27430555555555602</v>
      </c>
      <c r="K35" s="10">
        <v>32</v>
      </c>
      <c r="L35" s="10" t="s">
        <v>8879</v>
      </c>
      <c r="M35" s="10" t="s">
        <v>8880</v>
      </c>
      <c r="N35" s="10">
        <v>240</v>
      </c>
      <c r="O35" s="10">
        <v>61</v>
      </c>
      <c r="P35" s="10">
        <v>33.700000000000003</v>
      </c>
      <c r="Q35" s="10">
        <v>1.9999999999999999E-6</v>
      </c>
      <c r="R35" s="10">
        <v>5.6989700043360196</v>
      </c>
      <c r="S35" s="10">
        <v>0.25416666666666698</v>
      </c>
    </row>
    <row r="36" spans="1:19" ht="16" thickBot="1" x14ac:dyDescent="0.25">
      <c r="A36" s="4">
        <v>33</v>
      </c>
      <c r="B36" s="4" t="s">
        <v>8917</v>
      </c>
      <c r="C36" s="4" t="s">
        <v>8918</v>
      </c>
      <c r="D36" s="4">
        <v>28</v>
      </c>
      <c r="E36" s="4">
        <v>14</v>
      </c>
      <c r="F36" s="4">
        <v>4.5199999999999996</v>
      </c>
      <c r="G36" s="4">
        <v>3.3000000000000003E-5</v>
      </c>
      <c r="H36" s="4">
        <v>4.4814860601221103</v>
      </c>
      <c r="I36" s="4">
        <v>0.5</v>
      </c>
      <c r="K36" s="9">
        <v>34</v>
      </c>
      <c r="L36" s="9" t="s">
        <v>8919</v>
      </c>
      <c r="M36" s="9" t="s">
        <v>8920</v>
      </c>
      <c r="N36" s="9">
        <v>54</v>
      </c>
      <c r="O36" s="9">
        <v>39</v>
      </c>
      <c r="P36" s="9">
        <v>7.58</v>
      </c>
      <c r="Q36" s="9">
        <v>2.2000000000000001E-6</v>
      </c>
      <c r="R36" s="9">
        <v>5.6575773191777898</v>
      </c>
      <c r="S36" s="9">
        <v>0.72222222222222199</v>
      </c>
    </row>
    <row r="37" spans="1:19" ht="16" thickBot="1" x14ac:dyDescent="0.25">
      <c r="A37" s="1">
        <v>34</v>
      </c>
      <c r="B37" s="1" t="s">
        <v>8921</v>
      </c>
      <c r="C37" s="1" t="s">
        <v>8922</v>
      </c>
      <c r="D37" s="1">
        <v>379</v>
      </c>
      <c r="E37" s="1">
        <v>164</v>
      </c>
      <c r="F37" s="1">
        <v>61.19</v>
      </c>
      <c r="G37" s="1">
        <v>3.4999999999999997E-5</v>
      </c>
      <c r="H37" s="1">
        <v>4.4559319556497199</v>
      </c>
      <c r="I37" s="1">
        <v>0.43271767810026401</v>
      </c>
      <c r="K37" s="10">
        <v>33</v>
      </c>
      <c r="L37" s="10" t="s">
        <v>8923</v>
      </c>
      <c r="M37" s="10" t="s">
        <v>8924</v>
      </c>
      <c r="N37" s="10">
        <v>40</v>
      </c>
      <c r="O37" s="10">
        <v>18</v>
      </c>
      <c r="P37" s="10">
        <v>5.62</v>
      </c>
      <c r="Q37" s="10">
        <v>2.2000000000000001E-6</v>
      </c>
      <c r="R37" s="10">
        <v>5.6575773191777898</v>
      </c>
      <c r="S37" s="10">
        <v>0.45</v>
      </c>
    </row>
    <row r="38" spans="1:19" ht="16" thickBot="1" x14ac:dyDescent="0.25">
      <c r="A38" s="4">
        <v>36</v>
      </c>
      <c r="B38" s="4" t="s">
        <v>8829</v>
      </c>
      <c r="C38" s="4" t="s">
        <v>8830</v>
      </c>
      <c r="D38" s="4">
        <v>409</v>
      </c>
      <c r="E38" s="4">
        <v>97</v>
      </c>
      <c r="F38" s="4">
        <v>66.03</v>
      </c>
      <c r="G38" s="4">
        <v>4.1E-5</v>
      </c>
      <c r="H38" s="4">
        <v>4.3872161432802601</v>
      </c>
      <c r="I38" s="4">
        <v>0.23716381418092899</v>
      </c>
      <c r="K38" s="9">
        <v>35</v>
      </c>
      <c r="L38" s="9" t="s">
        <v>8925</v>
      </c>
      <c r="M38" s="9" t="s">
        <v>8926</v>
      </c>
      <c r="N38" s="9">
        <v>25</v>
      </c>
      <c r="O38" s="9">
        <v>20</v>
      </c>
      <c r="P38" s="9">
        <v>3.51</v>
      </c>
      <c r="Q38" s="9">
        <v>4.4000000000000002E-6</v>
      </c>
      <c r="R38" s="9">
        <v>5.3565473235138104</v>
      </c>
      <c r="S38" s="9">
        <v>0.8</v>
      </c>
    </row>
    <row r="39" spans="1:19" ht="16" thickBot="1" x14ac:dyDescent="0.25">
      <c r="A39" s="1">
        <v>35</v>
      </c>
      <c r="B39" s="1" t="s">
        <v>8927</v>
      </c>
      <c r="C39" s="1" t="s">
        <v>8928</v>
      </c>
      <c r="D39" s="1">
        <v>19</v>
      </c>
      <c r="E39" s="1">
        <v>11</v>
      </c>
      <c r="F39" s="1">
        <v>3.07</v>
      </c>
      <c r="G39" s="1">
        <v>4.1E-5</v>
      </c>
      <c r="H39" s="1">
        <v>4.3872161432802601</v>
      </c>
      <c r="I39" s="1">
        <v>0.57894736842105299</v>
      </c>
      <c r="K39" s="10">
        <v>37</v>
      </c>
      <c r="L39" s="10" t="s">
        <v>8929</v>
      </c>
      <c r="M39" s="10" t="s">
        <v>8930</v>
      </c>
      <c r="N39" s="10">
        <v>8</v>
      </c>
      <c r="O39" s="10">
        <v>7</v>
      </c>
      <c r="P39" s="10">
        <v>1.1200000000000001</v>
      </c>
      <c r="Q39" s="10">
        <v>7.5000000000000002E-6</v>
      </c>
      <c r="R39" s="10">
        <v>5.1249387366082999</v>
      </c>
      <c r="S39" s="10">
        <v>0.875</v>
      </c>
    </row>
    <row r="40" spans="1:19" ht="16" thickBot="1" x14ac:dyDescent="0.25">
      <c r="A40" s="4">
        <v>37</v>
      </c>
      <c r="B40" s="4" t="s">
        <v>8931</v>
      </c>
      <c r="C40" s="4" t="s">
        <v>8932</v>
      </c>
      <c r="D40" s="4">
        <v>26</v>
      </c>
      <c r="E40" s="4">
        <v>13</v>
      </c>
      <c r="F40" s="4">
        <v>4.2</v>
      </c>
      <c r="G40" s="4">
        <v>6.3999999999999997E-5</v>
      </c>
      <c r="H40" s="4">
        <v>4.1938200260161098</v>
      </c>
      <c r="I40" s="4">
        <v>0.5</v>
      </c>
      <c r="K40" s="9">
        <v>36</v>
      </c>
      <c r="L40" s="9" t="s">
        <v>8933</v>
      </c>
      <c r="M40" s="9" t="s">
        <v>8934</v>
      </c>
      <c r="N40" s="9">
        <v>8</v>
      </c>
      <c r="O40" s="9">
        <v>7</v>
      </c>
      <c r="P40" s="9">
        <v>1.1200000000000001</v>
      </c>
      <c r="Q40" s="9">
        <v>7.5000000000000002E-6</v>
      </c>
      <c r="R40" s="9">
        <v>5.1249387366082999</v>
      </c>
      <c r="S40" s="9">
        <v>0.875</v>
      </c>
    </row>
    <row r="41" spans="1:19" ht="16" thickBot="1" x14ac:dyDescent="0.25">
      <c r="A41" s="1">
        <v>38</v>
      </c>
      <c r="B41" s="1" t="s">
        <v>8935</v>
      </c>
      <c r="C41" s="1" t="s">
        <v>8936</v>
      </c>
      <c r="D41" s="1">
        <v>79</v>
      </c>
      <c r="E41" s="1">
        <v>27</v>
      </c>
      <c r="F41" s="1">
        <v>12.75</v>
      </c>
      <c r="G41" s="1">
        <v>6.6000000000000005E-5</v>
      </c>
      <c r="H41" s="1">
        <v>4.1804560644581299</v>
      </c>
      <c r="I41" s="1">
        <v>0.341772151898734</v>
      </c>
      <c r="K41" s="10">
        <v>39</v>
      </c>
      <c r="L41" s="10" t="s">
        <v>8937</v>
      </c>
      <c r="M41" s="10" t="s">
        <v>8938</v>
      </c>
      <c r="N41" s="10">
        <v>6</v>
      </c>
      <c r="O41" s="10">
        <v>6</v>
      </c>
      <c r="P41" s="10">
        <v>0.84</v>
      </c>
      <c r="Q41" s="10">
        <v>7.6000000000000001E-6</v>
      </c>
      <c r="R41" s="10">
        <v>5.1191864077192104</v>
      </c>
      <c r="S41" s="10">
        <v>1</v>
      </c>
    </row>
    <row r="42" spans="1:19" ht="16" thickBot="1" x14ac:dyDescent="0.25">
      <c r="A42" s="4">
        <v>39</v>
      </c>
      <c r="B42" s="4" t="s">
        <v>8939</v>
      </c>
      <c r="C42" s="4" t="s">
        <v>8940</v>
      </c>
      <c r="D42" s="4">
        <v>9</v>
      </c>
      <c r="E42" s="4">
        <v>7</v>
      </c>
      <c r="F42" s="4">
        <v>1.45</v>
      </c>
      <c r="G42" s="4">
        <v>7.6000000000000004E-5</v>
      </c>
      <c r="H42" s="4">
        <v>4.1191864077192104</v>
      </c>
      <c r="I42" s="4">
        <v>0.77777777777777801</v>
      </c>
      <c r="K42" s="9">
        <v>38</v>
      </c>
      <c r="L42" s="9" t="s">
        <v>8941</v>
      </c>
      <c r="M42" s="9" t="s">
        <v>8942</v>
      </c>
      <c r="N42" s="9">
        <v>6</v>
      </c>
      <c r="O42" s="9">
        <v>6</v>
      </c>
      <c r="P42" s="9">
        <v>0.84</v>
      </c>
      <c r="Q42" s="9">
        <v>7.6000000000000001E-6</v>
      </c>
      <c r="R42" s="9">
        <v>5.1191864077192104</v>
      </c>
      <c r="S42" s="9">
        <v>1</v>
      </c>
    </row>
    <row r="43" spans="1:19" ht="16" thickBot="1" x14ac:dyDescent="0.25">
      <c r="A43" s="1">
        <v>40</v>
      </c>
      <c r="B43" s="1" t="s">
        <v>8943</v>
      </c>
      <c r="C43" s="1" t="s">
        <v>8944</v>
      </c>
      <c r="D43" s="1">
        <v>108</v>
      </c>
      <c r="E43" s="1">
        <v>40</v>
      </c>
      <c r="F43" s="1">
        <v>17.440000000000001</v>
      </c>
      <c r="G43" s="1">
        <v>8.3999999999999995E-5</v>
      </c>
      <c r="H43" s="1">
        <v>4.0757207139381197</v>
      </c>
      <c r="I43" s="1">
        <v>0.37037037037037002</v>
      </c>
      <c r="K43" s="10">
        <v>40</v>
      </c>
      <c r="L43" s="10" t="s">
        <v>8945</v>
      </c>
      <c r="M43" s="10" t="s">
        <v>8946</v>
      </c>
      <c r="N43" s="10">
        <v>13</v>
      </c>
      <c r="O43" s="10">
        <v>9</v>
      </c>
      <c r="P43" s="10">
        <v>1.83</v>
      </c>
      <c r="Q43" s="10">
        <v>8.8000000000000004E-6</v>
      </c>
      <c r="R43" s="10">
        <v>5.05551732784983</v>
      </c>
      <c r="S43" s="10">
        <v>0.69230769230769196</v>
      </c>
    </row>
    <row r="44" spans="1:19" ht="16" thickBot="1" x14ac:dyDescent="0.25">
      <c r="A44" s="4">
        <v>41</v>
      </c>
      <c r="B44" s="4" t="s">
        <v>8947</v>
      </c>
      <c r="C44" s="4" t="s">
        <v>8948</v>
      </c>
      <c r="D44" s="4">
        <v>74</v>
      </c>
      <c r="E44" s="4">
        <v>29</v>
      </c>
      <c r="F44" s="4">
        <v>11.95</v>
      </c>
      <c r="G44" s="4">
        <v>1.2999999999999999E-4</v>
      </c>
      <c r="H44" s="4">
        <v>3.8860566476931599</v>
      </c>
      <c r="I44" s="4">
        <v>0.391891891891892</v>
      </c>
      <c r="K44" s="9">
        <v>42</v>
      </c>
      <c r="L44" s="9" t="s">
        <v>8949</v>
      </c>
      <c r="M44" s="9" t="s">
        <v>8950</v>
      </c>
      <c r="N44" s="9">
        <v>19</v>
      </c>
      <c r="O44" s="9">
        <v>11</v>
      </c>
      <c r="P44" s="9">
        <v>2.67</v>
      </c>
      <c r="Q44" s="9">
        <v>1.0000000000000001E-5</v>
      </c>
      <c r="R44" s="9">
        <v>5</v>
      </c>
      <c r="S44" s="9">
        <v>0.57894736842105299</v>
      </c>
    </row>
    <row r="45" spans="1:19" ht="16" thickBot="1" x14ac:dyDescent="0.25">
      <c r="A45" s="1">
        <v>42</v>
      </c>
      <c r="B45" s="1" t="s">
        <v>8951</v>
      </c>
      <c r="C45" s="1" t="s">
        <v>8952</v>
      </c>
      <c r="D45" s="1">
        <v>18</v>
      </c>
      <c r="E45" s="1">
        <v>10</v>
      </c>
      <c r="F45" s="1">
        <v>2.91</v>
      </c>
      <c r="G45" s="1">
        <v>1.4999999999999999E-4</v>
      </c>
      <c r="H45" s="1">
        <v>3.82390874094432</v>
      </c>
      <c r="I45" s="1">
        <v>0.55555555555555602</v>
      </c>
      <c r="K45" s="10">
        <v>41</v>
      </c>
      <c r="L45" s="10" t="s">
        <v>8953</v>
      </c>
      <c r="M45" s="10" t="s">
        <v>8954</v>
      </c>
      <c r="N45" s="10">
        <v>19</v>
      </c>
      <c r="O45" s="10">
        <v>11</v>
      </c>
      <c r="P45" s="10">
        <v>2.67</v>
      </c>
      <c r="Q45" s="10">
        <v>1.0000000000000001E-5</v>
      </c>
      <c r="R45" s="10">
        <v>5</v>
      </c>
      <c r="S45" s="10">
        <v>0.57894736842105299</v>
      </c>
    </row>
    <row r="46" spans="1:19" ht="16" thickBot="1" x14ac:dyDescent="0.25">
      <c r="A46" s="4">
        <v>44</v>
      </c>
      <c r="B46" s="4" t="s">
        <v>8955</v>
      </c>
      <c r="C46" s="4" t="s">
        <v>8956</v>
      </c>
      <c r="D46" s="4">
        <v>28</v>
      </c>
      <c r="E46" s="4">
        <v>13</v>
      </c>
      <c r="F46" s="4">
        <v>4.5199999999999996</v>
      </c>
      <c r="G46" s="4">
        <v>1.7000000000000001E-4</v>
      </c>
      <c r="H46" s="4">
        <v>3.7695510786217299</v>
      </c>
      <c r="I46" s="4">
        <v>0.46428571428571402</v>
      </c>
      <c r="K46" s="9">
        <v>43</v>
      </c>
      <c r="L46" s="9" t="s">
        <v>8957</v>
      </c>
      <c r="M46" s="9" t="s">
        <v>8958</v>
      </c>
      <c r="N46" s="9">
        <v>52</v>
      </c>
      <c r="O46" s="9">
        <v>20</v>
      </c>
      <c r="P46" s="9">
        <v>7.3</v>
      </c>
      <c r="Q46" s="9">
        <v>1.1E-5</v>
      </c>
      <c r="R46" s="9">
        <v>4.9586073148417702</v>
      </c>
      <c r="S46" s="9">
        <v>0.38461538461538503</v>
      </c>
    </row>
    <row r="47" spans="1:19" ht="16" thickBot="1" x14ac:dyDescent="0.25">
      <c r="A47" s="1">
        <v>43</v>
      </c>
      <c r="B47" s="1" t="s">
        <v>8959</v>
      </c>
      <c r="C47" s="1" t="s">
        <v>8960</v>
      </c>
      <c r="D47" s="1">
        <v>58</v>
      </c>
      <c r="E47" s="1">
        <v>21</v>
      </c>
      <c r="F47" s="1">
        <v>9.36</v>
      </c>
      <c r="G47" s="1">
        <v>1.7000000000000001E-4</v>
      </c>
      <c r="H47" s="1">
        <v>3.7695510786217299</v>
      </c>
      <c r="I47" s="1">
        <v>0.36206896551724099</v>
      </c>
      <c r="K47" s="10">
        <v>44</v>
      </c>
      <c r="L47" s="10" t="s">
        <v>8961</v>
      </c>
      <c r="M47" s="10" t="s">
        <v>8962</v>
      </c>
      <c r="N47" s="10">
        <v>11</v>
      </c>
      <c r="O47" s="10">
        <v>8</v>
      </c>
      <c r="P47" s="10">
        <v>1.54</v>
      </c>
      <c r="Q47" s="10">
        <v>1.7E-5</v>
      </c>
      <c r="R47" s="10">
        <v>4.7695510786217303</v>
      </c>
      <c r="S47" s="10">
        <v>0.72727272727272696</v>
      </c>
    </row>
    <row r="48" spans="1:19" ht="16" thickBot="1" x14ac:dyDescent="0.25">
      <c r="A48" s="4">
        <v>45</v>
      </c>
      <c r="B48" s="4" t="s">
        <v>8963</v>
      </c>
      <c r="C48" s="4" t="s">
        <v>8964</v>
      </c>
      <c r="D48" s="4">
        <v>145</v>
      </c>
      <c r="E48" s="4">
        <v>44</v>
      </c>
      <c r="F48" s="4">
        <v>23.41</v>
      </c>
      <c r="G48" s="4">
        <v>1.9000000000000001E-4</v>
      </c>
      <c r="H48" s="4">
        <v>3.7212463990471698</v>
      </c>
      <c r="I48" s="4">
        <v>0.30344827586206902</v>
      </c>
      <c r="K48" s="9">
        <v>45</v>
      </c>
      <c r="L48" s="9" t="s">
        <v>8965</v>
      </c>
      <c r="M48" s="9" t="s">
        <v>8966</v>
      </c>
      <c r="N48" s="9">
        <v>133</v>
      </c>
      <c r="O48" s="9">
        <v>51</v>
      </c>
      <c r="P48" s="9">
        <v>18.670000000000002</v>
      </c>
      <c r="Q48" s="9">
        <v>2.0999999999999999E-5</v>
      </c>
      <c r="R48" s="9">
        <v>4.6777807052660796</v>
      </c>
      <c r="S48" s="9">
        <v>0.383458646616541</v>
      </c>
    </row>
    <row r="49" spans="1:19" ht="16" thickBot="1" x14ac:dyDescent="0.25">
      <c r="A49" s="1">
        <v>46</v>
      </c>
      <c r="B49" s="1" t="s">
        <v>8967</v>
      </c>
      <c r="C49" s="1" t="s">
        <v>8968</v>
      </c>
      <c r="D49" s="1">
        <v>32</v>
      </c>
      <c r="E49" s="1">
        <v>14</v>
      </c>
      <c r="F49" s="1">
        <v>5.17</v>
      </c>
      <c r="G49" s="1">
        <v>2.1000000000000001E-4</v>
      </c>
      <c r="H49" s="1">
        <v>3.67778070526608</v>
      </c>
      <c r="I49" s="1">
        <v>0.4375</v>
      </c>
      <c r="K49" s="10">
        <v>47</v>
      </c>
      <c r="L49" s="10" t="s">
        <v>8969</v>
      </c>
      <c r="M49" s="10" t="s">
        <v>8970</v>
      </c>
      <c r="N49" s="10">
        <v>9</v>
      </c>
      <c r="O49" s="10">
        <v>7</v>
      </c>
      <c r="P49" s="10">
        <v>1.26</v>
      </c>
      <c r="Q49" s="10">
        <v>3.0000000000000001E-5</v>
      </c>
      <c r="R49" s="10">
        <v>4.5228787452803401</v>
      </c>
      <c r="S49" s="10">
        <v>0.77777777777777801</v>
      </c>
    </row>
    <row r="50" spans="1:19" ht="16" thickBot="1" x14ac:dyDescent="0.25">
      <c r="A50" s="4">
        <v>47</v>
      </c>
      <c r="B50" s="4" t="s">
        <v>8971</v>
      </c>
      <c r="C50" s="4" t="s">
        <v>8972</v>
      </c>
      <c r="D50" s="4">
        <v>43</v>
      </c>
      <c r="E50" s="4">
        <v>19</v>
      </c>
      <c r="F50" s="4">
        <v>6.94</v>
      </c>
      <c r="G50" s="4">
        <v>2.5999999999999998E-4</v>
      </c>
      <c r="H50" s="4">
        <v>3.58502665202918</v>
      </c>
      <c r="I50" s="4">
        <v>0.44186046511627902</v>
      </c>
      <c r="K50" s="9">
        <v>46</v>
      </c>
      <c r="L50" s="9" t="s">
        <v>8973</v>
      </c>
      <c r="M50" s="9" t="s">
        <v>8974</v>
      </c>
      <c r="N50" s="9">
        <v>9</v>
      </c>
      <c r="O50" s="9">
        <v>7</v>
      </c>
      <c r="P50" s="9">
        <v>1.26</v>
      </c>
      <c r="Q50" s="9">
        <v>3.0000000000000001E-5</v>
      </c>
      <c r="R50" s="9">
        <v>4.5228787452803401</v>
      </c>
      <c r="S50" s="9">
        <v>0.77777777777777801</v>
      </c>
    </row>
    <row r="51" spans="1:19" ht="16" thickBot="1" x14ac:dyDescent="0.25">
      <c r="A51" s="1">
        <v>48</v>
      </c>
      <c r="B51" s="1" t="s">
        <v>8975</v>
      </c>
      <c r="C51" s="1" t="s">
        <v>8976</v>
      </c>
      <c r="D51" s="1">
        <v>125</v>
      </c>
      <c r="E51" s="1">
        <v>57</v>
      </c>
      <c r="F51" s="1">
        <v>20.18</v>
      </c>
      <c r="G51" s="1">
        <v>2.9999999999999997E-4</v>
      </c>
      <c r="H51" s="1">
        <v>3.5228787452803401</v>
      </c>
      <c r="I51" s="1">
        <v>0.45600000000000002</v>
      </c>
      <c r="K51" s="10">
        <v>48</v>
      </c>
      <c r="L51" s="10" t="s">
        <v>8977</v>
      </c>
      <c r="M51" s="10" t="s">
        <v>8978</v>
      </c>
      <c r="N51" s="10">
        <v>414</v>
      </c>
      <c r="O51" s="10">
        <v>88</v>
      </c>
      <c r="P51" s="10">
        <v>58.13</v>
      </c>
      <c r="Q51" s="10">
        <v>3.6000000000000001E-5</v>
      </c>
      <c r="R51" s="10">
        <v>4.4436974992327096</v>
      </c>
      <c r="S51" s="10">
        <v>0.21256038647343001</v>
      </c>
    </row>
    <row r="52" spans="1:19" ht="16" thickBot="1" x14ac:dyDescent="0.25">
      <c r="A52" s="4">
        <v>49</v>
      </c>
      <c r="B52" s="4" t="s">
        <v>8979</v>
      </c>
      <c r="C52" s="4" t="s">
        <v>8980</v>
      </c>
      <c r="D52" s="4">
        <v>33</v>
      </c>
      <c r="E52" s="4">
        <v>14</v>
      </c>
      <c r="F52" s="4">
        <v>5.33</v>
      </c>
      <c r="G52" s="4">
        <v>3.1E-4</v>
      </c>
      <c r="H52" s="4">
        <v>3.50863830616573</v>
      </c>
      <c r="I52" s="4">
        <v>0.42424242424242398</v>
      </c>
      <c r="K52" s="9">
        <v>49</v>
      </c>
      <c r="L52" s="9" t="s">
        <v>8981</v>
      </c>
      <c r="M52" s="9" t="s">
        <v>8982</v>
      </c>
      <c r="N52" s="9">
        <v>32</v>
      </c>
      <c r="O52" s="9">
        <v>16</v>
      </c>
      <c r="P52" s="9">
        <v>4.49</v>
      </c>
      <c r="Q52" s="9">
        <v>5.8999999999999998E-5</v>
      </c>
      <c r="R52" s="9">
        <v>4.2291479883578598</v>
      </c>
      <c r="S52" s="9">
        <v>0.5</v>
      </c>
    </row>
    <row r="53" spans="1:19" ht="16" thickBot="1" x14ac:dyDescent="0.25">
      <c r="A53" s="1">
        <v>51</v>
      </c>
      <c r="B53" s="1" t="s">
        <v>8983</v>
      </c>
      <c r="C53" s="1" t="s">
        <v>8984</v>
      </c>
      <c r="D53" s="1">
        <v>73</v>
      </c>
      <c r="E53" s="1">
        <v>24</v>
      </c>
      <c r="F53" s="1">
        <v>11.79</v>
      </c>
      <c r="G53" s="1">
        <v>3.2000000000000003E-4</v>
      </c>
      <c r="H53" s="1">
        <v>3.4948500216800902</v>
      </c>
      <c r="I53" s="1">
        <v>0.32876712328767099</v>
      </c>
      <c r="K53" s="10">
        <v>50</v>
      </c>
      <c r="L53" s="10" t="s">
        <v>8985</v>
      </c>
      <c r="M53" s="10" t="s">
        <v>8986</v>
      </c>
      <c r="N53" s="10">
        <v>45</v>
      </c>
      <c r="O53" s="10">
        <v>17</v>
      </c>
      <c r="P53" s="10">
        <v>6.32</v>
      </c>
      <c r="Q53" s="10">
        <v>6.7000000000000002E-5</v>
      </c>
      <c r="R53" s="10">
        <v>4.1739251972991704</v>
      </c>
      <c r="S53" s="10">
        <v>0.37777777777777799</v>
      </c>
    </row>
    <row r="54" spans="1:19" ht="16" thickBot="1" x14ac:dyDescent="0.25">
      <c r="A54" s="4">
        <v>50</v>
      </c>
      <c r="B54" s="4" t="s">
        <v>8987</v>
      </c>
      <c r="C54" s="4" t="s">
        <v>8988</v>
      </c>
      <c r="D54" s="4">
        <v>157</v>
      </c>
      <c r="E54" s="4">
        <v>55</v>
      </c>
      <c r="F54" s="4">
        <v>25.35</v>
      </c>
      <c r="G54" s="4">
        <v>3.2000000000000003E-4</v>
      </c>
      <c r="H54" s="4">
        <v>3.4948500216800902</v>
      </c>
      <c r="I54" s="4">
        <v>0.35031847133757998</v>
      </c>
      <c r="K54" s="9">
        <v>51</v>
      </c>
      <c r="L54" s="9" t="s">
        <v>8989</v>
      </c>
      <c r="M54" s="9" t="s">
        <v>8990</v>
      </c>
      <c r="N54" s="9">
        <v>90</v>
      </c>
      <c r="O54" s="9">
        <v>57</v>
      </c>
      <c r="P54" s="9">
        <v>12.64</v>
      </c>
      <c r="Q54" s="9">
        <v>7.2999999999999999E-5</v>
      </c>
      <c r="R54" s="9">
        <v>4.1366771398795397</v>
      </c>
      <c r="S54" s="9">
        <v>0.63333333333333297</v>
      </c>
    </row>
    <row r="55" spans="1:19" ht="16" thickBot="1" x14ac:dyDescent="0.25">
      <c r="A55" s="1">
        <v>52</v>
      </c>
      <c r="B55" s="1" t="s">
        <v>8991</v>
      </c>
      <c r="C55" s="1" t="s">
        <v>8992</v>
      </c>
      <c r="D55" s="1">
        <v>65</v>
      </c>
      <c r="E55" s="1">
        <v>22</v>
      </c>
      <c r="F55" s="1">
        <v>10.49</v>
      </c>
      <c r="G55" s="1">
        <v>3.5E-4</v>
      </c>
      <c r="H55" s="1">
        <v>3.4559319556497199</v>
      </c>
      <c r="I55" s="1">
        <v>0.33846153846153798</v>
      </c>
      <c r="K55" s="10">
        <v>52</v>
      </c>
      <c r="L55" s="10" t="s">
        <v>8993</v>
      </c>
      <c r="M55" s="10" t="s">
        <v>8994</v>
      </c>
      <c r="N55" s="10">
        <v>285</v>
      </c>
      <c r="O55" s="10">
        <v>89</v>
      </c>
      <c r="P55" s="10">
        <v>40.020000000000003</v>
      </c>
      <c r="Q55" s="10">
        <v>7.8999999999999996E-5</v>
      </c>
      <c r="R55" s="10">
        <v>4.10237290870956</v>
      </c>
      <c r="S55" s="10">
        <v>0.31228070175438599</v>
      </c>
    </row>
    <row r="56" spans="1:19" ht="16" thickBot="1" x14ac:dyDescent="0.25">
      <c r="A56" s="4">
        <v>53</v>
      </c>
      <c r="B56" s="4" t="s">
        <v>8995</v>
      </c>
      <c r="C56" s="4" t="s">
        <v>8996</v>
      </c>
      <c r="D56" s="4">
        <v>91</v>
      </c>
      <c r="E56" s="4">
        <v>28</v>
      </c>
      <c r="F56" s="4">
        <v>14.69</v>
      </c>
      <c r="G56" s="4">
        <v>3.6999999999999999E-4</v>
      </c>
      <c r="H56" s="4">
        <v>3.4317982759330099</v>
      </c>
      <c r="I56" s="4">
        <v>0.30769230769230799</v>
      </c>
      <c r="K56" s="9">
        <v>54</v>
      </c>
      <c r="L56" s="9" t="s">
        <v>8997</v>
      </c>
      <c r="M56" s="9" t="s">
        <v>8998</v>
      </c>
      <c r="N56" s="9">
        <v>10</v>
      </c>
      <c r="O56" s="9">
        <v>7</v>
      </c>
      <c r="P56" s="9">
        <v>1.4</v>
      </c>
      <c r="Q56" s="9">
        <v>8.7000000000000001E-5</v>
      </c>
      <c r="R56" s="9">
        <v>4.06048074738138</v>
      </c>
      <c r="S56" s="9">
        <v>0.7</v>
      </c>
    </row>
    <row r="57" spans="1:19" ht="16" thickBot="1" x14ac:dyDescent="0.25">
      <c r="A57" s="1">
        <v>54</v>
      </c>
      <c r="B57" s="1" t="s">
        <v>8999</v>
      </c>
      <c r="C57" s="1" t="s">
        <v>9000</v>
      </c>
      <c r="D57" s="1">
        <v>34</v>
      </c>
      <c r="E57" s="1">
        <v>14</v>
      </c>
      <c r="F57" s="1">
        <v>5.49</v>
      </c>
      <c r="G57" s="1">
        <v>4.4000000000000002E-4</v>
      </c>
      <c r="H57" s="1">
        <v>3.3565473235138099</v>
      </c>
      <c r="I57" s="1">
        <v>0.41176470588235298</v>
      </c>
      <c r="K57" s="10">
        <v>53</v>
      </c>
      <c r="L57" s="10" t="s">
        <v>9001</v>
      </c>
      <c r="M57" s="10" t="s">
        <v>9002</v>
      </c>
      <c r="N57" s="10">
        <v>10</v>
      </c>
      <c r="O57" s="10">
        <v>7</v>
      </c>
      <c r="P57" s="10">
        <v>1.4</v>
      </c>
      <c r="Q57" s="10">
        <v>8.7000000000000001E-5</v>
      </c>
      <c r="R57" s="10">
        <v>4.06048074738138</v>
      </c>
      <c r="S57" s="10">
        <v>0.7</v>
      </c>
    </row>
    <row r="58" spans="1:19" ht="16" thickBot="1" x14ac:dyDescent="0.25">
      <c r="A58" s="4">
        <v>55</v>
      </c>
      <c r="B58" s="4" t="s">
        <v>9003</v>
      </c>
      <c r="C58" s="4" t="s">
        <v>9004</v>
      </c>
      <c r="D58" s="4">
        <v>162</v>
      </c>
      <c r="E58" s="4">
        <v>43</v>
      </c>
      <c r="F58" s="4">
        <v>26.15</v>
      </c>
      <c r="G58" s="4">
        <v>4.8999999999999998E-4</v>
      </c>
      <c r="H58" s="4">
        <v>3.3098039199714901</v>
      </c>
      <c r="I58" s="4">
        <v>0.265432098765432</v>
      </c>
      <c r="K58" s="9">
        <v>55</v>
      </c>
      <c r="L58" s="9" t="s">
        <v>9005</v>
      </c>
      <c r="M58" s="9" t="s">
        <v>9006</v>
      </c>
      <c r="N58" s="9">
        <v>30</v>
      </c>
      <c r="O58" s="9">
        <v>13</v>
      </c>
      <c r="P58" s="9">
        <v>4.21</v>
      </c>
      <c r="Q58" s="9">
        <v>9.2E-5</v>
      </c>
      <c r="R58" s="9">
        <v>4.03621217265444</v>
      </c>
      <c r="S58" s="9">
        <v>0.43333333333333302</v>
      </c>
    </row>
    <row r="59" spans="1:19" ht="16" thickBot="1" x14ac:dyDescent="0.25">
      <c r="A59" s="1">
        <v>56</v>
      </c>
      <c r="B59" s="1" t="s">
        <v>9007</v>
      </c>
      <c r="C59" s="1" t="s">
        <v>9008</v>
      </c>
      <c r="D59" s="1">
        <v>263</v>
      </c>
      <c r="E59" s="1">
        <v>70</v>
      </c>
      <c r="F59" s="1">
        <v>42.46</v>
      </c>
      <c r="G59" s="1">
        <v>5.0000000000000001E-4</v>
      </c>
      <c r="H59" s="1">
        <v>3.3010299956639799</v>
      </c>
      <c r="I59" s="1">
        <v>0.26615969581748999</v>
      </c>
      <c r="K59" s="10">
        <v>56</v>
      </c>
      <c r="L59" s="10" t="s">
        <v>9009</v>
      </c>
      <c r="M59" s="10" t="s">
        <v>9010</v>
      </c>
      <c r="N59" s="10">
        <v>30</v>
      </c>
      <c r="O59" s="10">
        <v>20</v>
      </c>
      <c r="P59" s="10">
        <v>4.21</v>
      </c>
      <c r="Q59" s="10">
        <v>9.7E-5</v>
      </c>
      <c r="R59" s="10">
        <v>4.0132282657337504</v>
      </c>
      <c r="S59" s="10">
        <v>0.66666666666666696</v>
      </c>
    </row>
    <row r="60" spans="1:19" ht="16" thickBot="1" x14ac:dyDescent="0.25">
      <c r="A60" s="4">
        <v>58</v>
      </c>
      <c r="B60" s="4" t="s">
        <v>9011</v>
      </c>
      <c r="C60" s="4" t="s">
        <v>9012</v>
      </c>
      <c r="D60" s="4">
        <v>11</v>
      </c>
      <c r="E60" s="4">
        <v>7</v>
      </c>
      <c r="F60" s="4">
        <v>1.78</v>
      </c>
      <c r="G60" s="4">
        <v>5.1000000000000004E-4</v>
      </c>
      <c r="H60" s="4">
        <v>3.2924298239020602</v>
      </c>
      <c r="I60" s="4">
        <v>0.63636363636363602</v>
      </c>
      <c r="K60" s="9">
        <v>57</v>
      </c>
      <c r="L60" s="9" t="s">
        <v>9013</v>
      </c>
      <c r="M60" s="9" t="s">
        <v>9014</v>
      </c>
      <c r="N60" s="9">
        <v>51</v>
      </c>
      <c r="O60" s="9">
        <v>18</v>
      </c>
      <c r="P60" s="9">
        <v>7.16</v>
      </c>
      <c r="Q60" s="9">
        <v>1.2E-4</v>
      </c>
      <c r="R60" s="9">
        <v>3.9208187539523802</v>
      </c>
      <c r="S60" s="9">
        <v>0.35294117647058798</v>
      </c>
    </row>
    <row r="61" spans="1:19" ht="16" thickBot="1" x14ac:dyDescent="0.25">
      <c r="A61" s="1">
        <v>57</v>
      </c>
      <c r="B61" s="1" t="s">
        <v>9015</v>
      </c>
      <c r="C61" s="1" t="s">
        <v>9016</v>
      </c>
      <c r="D61" s="1">
        <v>11</v>
      </c>
      <c r="E61" s="1">
        <v>7</v>
      </c>
      <c r="F61" s="1">
        <v>1.78</v>
      </c>
      <c r="G61" s="1">
        <v>5.1000000000000004E-4</v>
      </c>
      <c r="H61" s="1">
        <v>3.2924298239020602</v>
      </c>
      <c r="I61" s="1">
        <v>0.63636363636363602</v>
      </c>
      <c r="K61" s="10">
        <v>60</v>
      </c>
      <c r="L61" s="10" t="s">
        <v>9017</v>
      </c>
      <c r="M61" s="10" t="s">
        <v>9018</v>
      </c>
      <c r="N61" s="10">
        <v>8</v>
      </c>
      <c r="O61" s="10">
        <v>6</v>
      </c>
      <c r="P61" s="10">
        <v>1.1200000000000001</v>
      </c>
      <c r="Q61" s="10">
        <v>1.7000000000000001E-4</v>
      </c>
      <c r="R61" s="10">
        <v>3.7695510786217299</v>
      </c>
      <c r="S61" s="10">
        <v>0.75</v>
      </c>
    </row>
    <row r="62" spans="1:19" ht="16" thickBot="1" x14ac:dyDescent="0.25">
      <c r="A62" s="4">
        <v>59</v>
      </c>
      <c r="B62" s="4" t="s">
        <v>9019</v>
      </c>
      <c r="C62" s="4" t="s">
        <v>9020</v>
      </c>
      <c r="D62" s="4">
        <v>17</v>
      </c>
      <c r="E62" s="4">
        <v>9</v>
      </c>
      <c r="F62" s="4">
        <v>2.74</v>
      </c>
      <c r="G62" s="4">
        <v>5.1999999999999995E-4</v>
      </c>
      <c r="H62" s="4">
        <v>3.2839966563652001</v>
      </c>
      <c r="I62" s="4">
        <v>0.52941176470588203</v>
      </c>
      <c r="K62" s="9">
        <v>59</v>
      </c>
      <c r="L62" s="9" t="s">
        <v>9021</v>
      </c>
      <c r="M62" s="9" t="s">
        <v>9022</v>
      </c>
      <c r="N62" s="9">
        <v>8</v>
      </c>
      <c r="O62" s="9">
        <v>6</v>
      </c>
      <c r="P62" s="9">
        <v>1.1200000000000001</v>
      </c>
      <c r="Q62" s="9">
        <v>1.7000000000000001E-4</v>
      </c>
      <c r="R62" s="9">
        <v>3.7695510786217299</v>
      </c>
      <c r="S62" s="9">
        <v>0.75</v>
      </c>
    </row>
    <row r="63" spans="1:19" ht="16" thickBot="1" x14ac:dyDescent="0.25">
      <c r="A63" s="1">
        <v>62</v>
      </c>
      <c r="B63" s="1" t="s">
        <v>9023</v>
      </c>
      <c r="C63" s="1" t="s">
        <v>9024</v>
      </c>
      <c r="D63" s="1">
        <v>6</v>
      </c>
      <c r="E63" s="1">
        <v>5</v>
      </c>
      <c r="F63" s="1">
        <v>0.97</v>
      </c>
      <c r="G63" s="1">
        <v>5.6999999999999998E-4</v>
      </c>
      <c r="H63" s="1">
        <v>3.2441251443275099</v>
      </c>
      <c r="I63" s="1">
        <v>0.83333333333333304</v>
      </c>
      <c r="K63" s="10">
        <v>58</v>
      </c>
      <c r="L63" s="10" t="s">
        <v>9025</v>
      </c>
      <c r="M63" s="10" t="s">
        <v>9026</v>
      </c>
      <c r="N63" s="10">
        <v>8</v>
      </c>
      <c r="O63" s="10">
        <v>6</v>
      </c>
      <c r="P63" s="10">
        <v>1.1200000000000001</v>
      </c>
      <c r="Q63" s="10">
        <v>1.7000000000000001E-4</v>
      </c>
      <c r="R63" s="10">
        <v>3.7695510786217299</v>
      </c>
      <c r="S63" s="10">
        <v>0.75</v>
      </c>
    </row>
    <row r="64" spans="1:19" ht="16" thickBot="1" x14ac:dyDescent="0.25">
      <c r="A64" s="4">
        <v>61</v>
      </c>
      <c r="B64" s="4" t="s">
        <v>9027</v>
      </c>
      <c r="C64" s="4" t="s">
        <v>9028</v>
      </c>
      <c r="D64" s="4">
        <v>6</v>
      </c>
      <c r="E64" s="4">
        <v>5</v>
      </c>
      <c r="F64" s="4">
        <v>0.97</v>
      </c>
      <c r="G64" s="4">
        <v>5.6999999999999998E-4</v>
      </c>
      <c r="H64" s="4">
        <v>3.2441251443275099</v>
      </c>
      <c r="I64" s="4">
        <v>0.83333333333333304</v>
      </c>
      <c r="K64" s="9">
        <v>61</v>
      </c>
      <c r="L64" s="9" t="s">
        <v>9029</v>
      </c>
      <c r="M64" s="9" t="s">
        <v>9030</v>
      </c>
      <c r="N64" s="9">
        <v>57</v>
      </c>
      <c r="O64" s="9">
        <v>21</v>
      </c>
      <c r="P64" s="9">
        <v>8</v>
      </c>
      <c r="Q64" s="9">
        <v>2.9E-4</v>
      </c>
      <c r="R64" s="9">
        <v>3.5376020021010399</v>
      </c>
      <c r="S64" s="9">
        <v>0.36842105263157898</v>
      </c>
    </row>
    <row r="65" spans="1:19" ht="16" thickBot="1" x14ac:dyDescent="0.25">
      <c r="A65" s="1">
        <v>60</v>
      </c>
      <c r="B65" s="1" t="s">
        <v>9031</v>
      </c>
      <c r="C65" s="1" t="s">
        <v>9032</v>
      </c>
      <c r="D65" s="1">
        <v>6</v>
      </c>
      <c r="E65" s="1">
        <v>5</v>
      </c>
      <c r="F65" s="1">
        <v>0.97</v>
      </c>
      <c r="G65" s="1">
        <v>5.6999999999999998E-4</v>
      </c>
      <c r="H65" s="1">
        <v>3.2441251443275099</v>
      </c>
      <c r="I65" s="1">
        <v>0.83333333333333304</v>
      </c>
      <c r="K65" s="10">
        <v>62</v>
      </c>
      <c r="L65" s="10" t="s">
        <v>9033</v>
      </c>
      <c r="M65" s="10" t="s">
        <v>9034</v>
      </c>
      <c r="N65" s="10">
        <v>80</v>
      </c>
      <c r="O65" s="10">
        <v>28</v>
      </c>
      <c r="P65" s="10">
        <v>11.23</v>
      </c>
      <c r="Q65" s="10">
        <v>3.2000000000000003E-4</v>
      </c>
      <c r="R65" s="10">
        <v>3.4948500216800902</v>
      </c>
      <c r="S65" s="10">
        <v>0.35</v>
      </c>
    </row>
    <row r="66" spans="1:19" ht="16" thickBot="1" x14ac:dyDescent="0.25">
      <c r="A66" s="4">
        <v>63</v>
      </c>
      <c r="B66" s="4" t="s">
        <v>9035</v>
      </c>
      <c r="C66" s="4" t="s">
        <v>9036</v>
      </c>
      <c r="D66" s="4">
        <v>98</v>
      </c>
      <c r="E66" s="4">
        <v>29</v>
      </c>
      <c r="F66" s="4">
        <v>15.82</v>
      </c>
      <c r="G66" s="4">
        <v>5.9999999999999995E-4</v>
      </c>
      <c r="H66" s="4">
        <v>3.2218487496163601</v>
      </c>
      <c r="I66" s="4">
        <v>0.29591836734693899</v>
      </c>
      <c r="K66" s="9">
        <v>63</v>
      </c>
      <c r="L66" s="9" t="s">
        <v>9037</v>
      </c>
      <c r="M66" s="9" t="s">
        <v>9038</v>
      </c>
      <c r="N66" s="9">
        <v>16</v>
      </c>
      <c r="O66" s="9">
        <v>13</v>
      </c>
      <c r="P66" s="9">
        <v>2.25</v>
      </c>
      <c r="Q66" s="9">
        <v>3.8000000000000002E-4</v>
      </c>
      <c r="R66" s="9">
        <v>3.4202164033831899</v>
      </c>
      <c r="S66" s="9">
        <v>0.8125</v>
      </c>
    </row>
    <row r="67" spans="1:19" ht="16" thickBot="1" x14ac:dyDescent="0.25">
      <c r="A67" s="1">
        <v>64</v>
      </c>
      <c r="B67" s="1" t="s">
        <v>9039</v>
      </c>
      <c r="C67" s="1" t="s">
        <v>9040</v>
      </c>
      <c r="D67" s="1">
        <v>218</v>
      </c>
      <c r="E67" s="1">
        <v>54</v>
      </c>
      <c r="F67" s="1">
        <v>35.19</v>
      </c>
      <c r="G67" s="1">
        <v>6.6E-4</v>
      </c>
      <c r="H67" s="1">
        <v>3.1804560644581299</v>
      </c>
      <c r="I67" s="1">
        <v>0.247706422018349</v>
      </c>
      <c r="K67" s="10">
        <v>68</v>
      </c>
      <c r="L67" s="10" t="s">
        <v>9041</v>
      </c>
      <c r="M67" s="10" t="s">
        <v>9042</v>
      </c>
      <c r="N67" s="10">
        <v>4</v>
      </c>
      <c r="O67" s="10">
        <v>4</v>
      </c>
      <c r="P67" s="10">
        <v>0.56000000000000005</v>
      </c>
      <c r="Q67" s="10">
        <v>3.8999999999999999E-4</v>
      </c>
      <c r="R67" s="10">
        <v>3.4089353929735</v>
      </c>
      <c r="S67" s="10">
        <v>1</v>
      </c>
    </row>
    <row r="68" spans="1:19" ht="16" thickBot="1" x14ac:dyDescent="0.25">
      <c r="A68" s="4">
        <v>65</v>
      </c>
      <c r="B68" s="4" t="s">
        <v>9043</v>
      </c>
      <c r="C68" s="4" t="s">
        <v>9044</v>
      </c>
      <c r="D68" s="4">
        <v>264</v>
      </c>
      <c r="E68" s="4">
        <v>71</v>
      </c>
      <c r="F68" s="4">
        <v>42.62</v>
      </c>
      <c r="G68" s="4">
        <v>7.6999999999999996E-4</v>
      </c>
      <c r="H68" s="4">
        <v>3.1135092748275199</v>
      </c>
      <c r="I68" s="4">
        <v>0.26893939393939398</v>
      </c>
      <c r="K68" s="9">
        <v>67</v>
      </c>
      <c r="L68" s="9" t="s">
        <v>9045</v>
      </c>
      <c r="M68" s="9" t="s">
        <v>9046</v>
      </c>
      <c r="N68" s="9">
        <v>4</v>
      </c>
      <c r="O68" s="9">
        <v>4</v>
      </c>
      <c r="P68" s="9">
        <v>0.56000000000000005</v>
      </c>
      <c r="Q68" s="9">
        <v>3.8999999999999999E-4</v>
      </c>
      <c r="R68" s="9">
        <v>3.4089353929735</v>
      </c>
      <c r="S68" s="9">
        <v>1</v>
      </c>
    </row>
    <row r="69" spans="1:19" ht="16" thickBot="1" x14ac:dyDescent="0.25">
      <c r="A69" s="1">
        <v>66</v>
      </c>
      <c r="B69" s="1" t="s">
        <v>9047</v>
      </c>
      <c r="C69" s="1" t="s">
        <v>9048</v>
      </c>
      <c r="D69" s="1">
        <v>32</v>
      </c>
      <c r="E69" s="1">
        <v>13</v>
      </c>
      <c r="F69" s="1">
        <v>5.17</v>
      </c>
      <c r="G69" s="1">
        <v>8.1999999999999998E-4</v>
      </c>
      <c r="H69" s="1">
        <v>3.0861861476162802</v>
      </c>
      <c r="I69" s="1">
        <v>0.40625</v>
      </c>
      <c r="K69" s="10">
        <v>66</v>
      </c>
      <c r="L69" s="10" t="s">
        <v>9049</v>
      </c>
      <c r="M69" s="10" t="s">
        <v>9050</v>
      </c>
      <c r="N69" s="10">
        <v>4</v>
      </c>
      <c r="O69" s="10">
        <v>4</v>
      </c>
      <c r="P69" s="10">
        <v>0.56000000000000005</v>
      </c>
      <c r="Q69" s="10">
        <v>3.8999999999999999E-4</v>
      </c>
      <c r="R69" s="10">
        <v>3.4089353929735</v>
      </c>
      <c r="S69" s="10">
        <v>1</v>
      </c>
    </row>
    <row r="70" spans="1:19" ht="16" thickBot="1" x14ac:dyDescent="0.25">
      <c r="A70" s="4">
        <v>67</v>
      </c>
      <c r="B70" s="4" t="s">
        <v>9051</v>
      </c>
      <c r="C70" s="4" t="s">
        <v>9052</v>
      </c>
      <c r="D70" s="4">
        <v>56</v>
      </c>
      <c r="E70" s="4">
        <v>19</v>
      </c>
      <c r="F70" s="4">
        <v>9.0399999999999991</v>
      </c>
      <c r="G70" s="4">
        <v>8.4999999999999995E-4</v>
      </c>
      <c r="H70" s="4">
        <v>3.0705810742857098</v>
      </c>
      <c r="I70" s="4">
        <v>0.33928571428571402</v>
      </c>
      <c r="K70" s="9">
        <v>65</v>
      </c>
      <c r="L70" s="9" t="s">
        <v>9053</v>
      </c>
      <c r="M70" s="9" t="s">
        <v>9054</v>
      </c>
      <c r="N70" s="9">
        <v>4</v>
      </c>
      <c r="O70" s="9">
        <v>4</v>
      </c>
      <c r="P70" s="9">
        <v>0.56000000000000005</v>
      </c>
      <c r="Q70" s="9">
        <v>3.8999999999999999E-4</v>
      </c>
      <c r="R70" s="9">
        <v>3.4089353929735</v>
      </c>
      <c r="S70" s="9">
        <v>1</v>
      </c>
    </row>
    <row r="71" spans="1:19" ht="16" thickBot="1" x14ac:dyDescent="0.25">
      <c r="A71" s="1">
        <v>68</v>
      </c>
      <c r="B71" s="1" t="s">
        <v>9055</v>
      </c>
      <c r="C71" s="1" t="s">
        <v>9056</v>
      </c>
      <c r="D71" s="1">
        <v>82</v>
      </c>
      <c r="E71" s="1">
        <v>25</v>
      </c>
      <c r="F71" s="1">
        <v>13.24</v>
      </c>
      <c r="G71" s="1">
        <v>8.7000000000000001E-4</v>
      </c>
      <c r="H71" s="1">
        <v>3.06048074738138</v>
      </c>
      <c r="I71" s="1">
        <v>0.30487804878048802</v>
      </c>
      <c r="K71" s="10">
        <v>64</v>
      </c>
      <c r="L71" s="10" t="s">
        <v>9057</v>
      </c>
      <c r="M71" s="10" t="s">
        <v>9058</v>
      </c>
      <c r="N71" s="10">
        <v>4</v>
      </c>
      <c r="O71" s="10">
        <v>4</v>
      </c>
      <c r="P71" s="10">
        <v>0.56000000000000005</v>
      </c>
      <c r="Q71" s="10">
        <v>3.8999999999999999E-4</v>
      </c>
      <c r="R71" s="10">
        <v>3.4089353929735</v>
      </c>
      <c r="S71" s="10">
        <v>1</v>
      </c>
    </row>
    <row r="72" spans="1:19" ht="16" thickBot="1" x14ac:dyDescent="0.25">
      <c r="A72" s="4">
        <v>70</v>
      </c>
      <c r="B72" s="4" t="s">
        <v>9059</v>
      </c>
      <c r="C72" s="4" t="s">
        <v>9060</v>
      </c>
      <c r="D72" s="4">
        <v>52</v>
      </c>
      <c r="E72" s="4">
        <v>18</v>
      </c>
      <c r="F72" s="4">
        <v>8.39</v>
      </c>
      <c r="G72" s="4">
        <v>8.8000000000000003E-4</v>
      </c>
      <c r="H72" s="4">
        <v>3.05551732784983</v>
      </c>
      <c r="I72" s="4">
        <v>0.34615384615384598</v>
      </c>
      <c r="K72" s="9">
        <v>69</v>
      </c>
      <c r="L72" s="9" t="s">
        <v>9061</v>
      </c>
      <c r="M72" s="9" t="s">
        <v>9062</v>
      </c>
      <c r="N72" s="9">
        <v>34</v>
      </c>
      <c r="O72" s="9">
        <v>13</v>
      </c>
      <c r="P72" s="9">
        <v>4.7699999999999996</v>
      </c>
      <c r="Q72" s="9">
        <v>4.0999999999999999E-4</v>
      </c>
      <c r="R72" s="9">
        <v>3.3872161432802601</v>
      </c>
      <c r="S72" s="9">
        <v>0.38235294117647101</v>
      </c>
    </row>
    <row r="73" spans="1:19" ht="16" thickBot="1" x14ac:dyDescent="0.25">
      <c r="A73" s="1">
        <v>69</v>
      </c>
      <c r="B73" s="1" t="s">
        <v>9063</v>
      </c>
      <c r="C73" s="1" t="s">
        <v>9064</v>
      </c>
      <c r="D73" s="1">
        <v>176</v>
      </c>
      <c r="E73" s="1">
        <v>59</v>
      </c>
      <c r="F73" s="1">
        <v>28.41</v>
      </c>
      <c r="G73" s="1">
        <v>8.8000000000000003E-4</v>
      </c>
      <c r="H73" s="1">
        <v>3.05551732784983</v>
      </c>
      <c r="I73" s="1">
        <v>0.33522727272727298</v>
      </c>
      <c r="K73" s="10">
        <v>74</v>
      </c>
      <c r="L73" s="10" t="s">
        <v>9065</v>
      </c>
      <c r="M73" s="10" t="s">
        <v>9066</v>
      </c>
      <c r="N73" s="10">
        <v>12</v>
      </c>
      <c r="O73" s="10">
        <v>7</v>
      </c>
      <c r="P73" s="10">
        <v>1.68</v>
      </c>
      <c r="Q73" s="10">
        <v>4.4000000000000002E-4</v>
      </c>
      <c r="R73" s="10">
        <v>3.3565473235138099</v>
      </c>
      <c r="S73" s="10">
        <v>0.58333333333333304</v>
      </c>
    </row>
    <row r="74" spans="1:19" ht="16" thickBot="1" x14ac:dyDescent="0.25">
      <c r="A74" s="4">
        <v>71</v>
      </c>
      <c r="B74" s="4" t="s">
        <v>9067</v>
      </c>
      <c r="C74" s="4" t="s">
        <v>9068</v>
      </c>
      <c r="D74" s="4">
        <v>69</v>
      </c>
      <c r="E74" s="4">
        <v>22</v>
      </c>
      <c r="F74" s="4">
        <v>11.14</v>
      </c>
      <c r="G74" s="4">
        <v>8.8999999999999995E-4</v>
      </c>
      <c r="H74" s="4">
        <v>3.0506099933550899</v>
      </c>
      <c r="I74" s="4">
        <v>0.31884057971014501</v>
      </c>
      <c r="K74" s="9">
        <v>73</v>
      </c>
      <c r="L74" s="9" t="s">
        <v>9069</v>
      </c>
      <c r="M74" s="9" t="s">
        <v>9070</v>
      </c>
      <c r="N74" s="9">
        <v>12</v>
      </c>
      <c r="O74" s="9">
        <v>7</v>
      </c>
      <c r="P74" s="9">
        <v>1.68</v>
      </c>
      <c r="Q74" s="9">
        <v>4.4000000000000002E-4</v>
      </c>
      <c r="R74" s="9">
        <v>3.3565473235138099</v>
      </c>
      <c r="S74" s="9">
        <v>0.58333333333333304</v>
      </c>
    </row>
    <row r="75" spans="1:19" ht="16" thickBot="1" x14ac:dyDescent="0.25">
      <c r="A75" s="1">
        <v>73</v>
      </c>
      <c r="B75" s="1" t="s">
        <v>9071</v>
      </c>
      <c r="C75" s="1" t="s">
        <v>9072</v>
      </c>
      <c r="D75" s="1">
        <v>99</v>
      </c>
      <c r="E75" s="1">
        <v>45</v>
      </c>
      <c r="F75" s="1">
        <v>15.98</v>
      </c>
      <c r="G75" s="1">
        <v>1.01E-3</v>
      </c>
      <c r="H75" s="1">
        <v>2.99567862621736</v>
      </c>
      <c r="I75" s="1">
        <v>0.45454545454545497</v>
      </c>
      <c r="K75" s="10">
        <v>72</v>
      </c>
      <c r="L75" s="10" t="s">
        <v>9073</v>
      </c>
      <c r="M75" s="10" t="s">
        <v>9074</v>
      </c>
      <c r="N75" s="10">
        <v>12</v>
      </c>
      <c r="O75" s="10">
        <v>7</v>
      </c>
      <c r="P75" s="10">
        <v>1.68</v>
      </c>
      <c r="Q75" s="10">
        <v>4.4000000000000002E-4</v>
      </c>
      <c r="R75" s="10">
        <v>3.3565473235138099</v>
      </c>
      <c r="S75" s="10">
        <v>0.58333333333333304</v>
      </c>
    </row>
    <row r="76" spans="1:19" ht="16" thickBot="1" x14ac:dyDescent="0.25">
      <c r="A76" s="4">
        <v>72</v>
      </c>
      <c r="B76" s="4" t="s">
        <v>9075</v>
      </c>
      <c r="C76" s="4" t="s">
        <v>9076</v>
      </c>
      <c r="D76" s="4">
        <v>15</v>
      </c>
      <c r="E76" s="4">
        <v>8</v>
      </c>
      <c r="F76" s="4">
        <v>2.42</v>
      </c>
      <c r="G76" s="4">
        <v>1.01E-3</v>
      </c>
      <c r="H76" s="4">
        <v>2.99567862621736</v>
      </c>
      <c r="I76" s="4">
        <v>0.53333333333333299</v>
      </c>
      <c r="K76" s="9">
        <v>71</v>
      </c>
      <c r="L76" s="9" t="s">
        <v>9077</v>
      </c>
      <c r="M76" s="9" t="s">
        <v>9078</v>
      </c>
      <c r="N76" s="9">
        <v>16</v>
      </c>
      <c r="O76" s="9">
        <v>11</v>
      </c>
      <c r="P76" s="9">
        <v>2.25</v>
      </c>
      <c r="Q76" s="9">
        <v>4.4000000000000002E-4</v>
      </c>
      <c r="R76" s="9">
        <v>3.3565473235138099</v>
      </c>
      <c r="S76" s="9">
        <v>0.6875</v>
      </c>
    </row>
    <row r="77" spans="1:19" ht="16" thickBot="1" x14ac:dyDescent="0.25">
      <c r="A77" s="1">
        <v>75</v>
      </c>
      <c r="B77" s="1" t="s">
        <v>9079</v>
      </c>
      <c r="C77" s="1" t="s">
        <v>9080</v>
      </c>
      <c r="D77" s="1">
        <v>12</v>
      </c>
      <c r="E77" s="1">
        <v>7</v>
      </c>
      <c r="F77" s="1">
        <v>1.94</v>
      </c>
      <c r="G77" s="1">
        <v>1.06E-3</v>
      </c>
      <c r="H77" s="1">
        <v>2.97469413473523</v>
      </c>
      <c r="I77" s="1">
        <v>0.58333333333333304</v>
      </c>
      <c r="K77" s="10">
        <v>70</v>
      </c>
      <c r="L77" s="10" t="s">
        <v>9081</v>
      </c>
      <c r="M77" s="10" t="s">
        <v>9082</v>
      </c>
      <c r="N77" s="10">
        <v>9</v>
      </c>
      <c r="O77" s="10">
        <v>6</v>
      </c>
      <c r="P77" s="10">
        <v>1.26</v>
      </c>
      <c r="Q77" s="10">
        <v>4.4000000000000002E-4</v>
      </c>
      <c r="R77" s="10">
        <v>3.3565473235138099</v>
      </c>
      <c r="S77" s="10">
        <v>0.66666666666666696</v>
      </c>
    </row>
    <row r="78" spans="1:19" ht="16" thickBot="1" x14ac:dyDescent="0.25">
      <c r="A78" s="4">
        <v>74</v>
      </c>
      <c r="B78" s="4" t="s">
        <v>9083</v>
      </c>
      <c r="C78" s="4" t="s">
        <v>9084</v>
      </c>
      <c r="D78" s="4">
        <v>12</v>
      </c>
      <c r="E78" s="4">
        <v>7</v>
      </c>
      <c r="F78" s="4">
        <v>1.94</v>
      </c>
      <c r="G78" s="4">
        <v>1.06E-3</v>
      </c>
      <c r="H78" s="4">
        <v>2.97469413473523</v>
      </c>
      <c r="I78" s="4">
        <v>0.58333333333333304</v>
      </c>
      <c r="K78" s="9">
        <v>75</v>
      </c>
      <c r="L78" s="9" t="s">
        <v>9085</v>
      </c>
      <c r="M78" s="9" t="s">
        <v>9086</v>
      </c>
      <c r="N78" s="9">
        <v>49</v>
      </c>
      <c r="O78" s="9">
        <v>29</v>
      </c>
      <c r="P78" s="9">
        <v>6.88</v>
      </c>
      <c r="Q78" s="9">
        <v>4.8999999999999998E-4</v>
      </c>
      <c r="R78" s="9">
        <v>3.3098039199714901</v>
      </c>
      <c r="S78" s="9">
        <v>0.59183673469387799</v>
      </c>
    </row>
    <row r="79" spans="1:19" ht="16" thickBot="1" x14ac:dyDescent="0.25">
      <c r="A79" s="1">
        <v>76</v>
      </c>
      <c r="B79" s="1" t="s">
        <v>9087</v>
      </c>
      <c r="C79" s="1" t="s">
        <v>9088</v>
      </c>
      <c r="D79" s="1">
        <v>22</v>
      </c>
      <c r="E79" s="1">
        <v>10</v>
      </c>
      <c r="F79" s="1">
        <v>3.55</v>
      </c>
      <c r="G79" s="1">
        <v>1.17E-3</v>
      </c>
      <c r="H79" s="1">
        <v>2.9318141382538401</v>
      </c>
      <c r="I79" s="1">
        <v>0.45454545454545497</v>
      </c>
      <c r="K79" s="10">
        <v>76</v>
      </c>
      <c r="L79" s="10" t="s">
        <v>9089</v>
      </c>
      <c r="M79" s="10" t="s">
        <v>9090</v>
      </c>
      <c r="N79" s="10">
        <v>23</v>
      </c>
      <c r="O79" s="10">
        <v>10</v>
      </c>
      <c r="P79" s="10">
        <v>3.23</v>
      </c>
      <c r="Q79" s="10">
        <v>5.8E-4</v>
      </c>
      <c r="R79" s="10">
        <v>3.23657200643706</v>
      </c>
      <c r="S79" s="10">
        <v>0.434782608695652</v>
      </c>
    </row>
    <row r="80" spans="1:19" ht="16" thickBot="1" x14ac:dyDescent="0.25">
      <c r="A80" s="4">
        <v>78</v>
      </c>
      <c r="B80" s="4" t="s">
        <v>9091</v>
      </c>
      <c r="C80" s="4" t="s">
        <v>9092</v>
      </c>
      <c r="D80" s="4">
        <v>154</v>
      </c>
      <c r="E80" s="4">
        <v>40</v>
      </c>
      <c r="F80" s="4">
        <v>24.86</v>
      </c>
      <c r="G80" s="4">
        <v>1.1900000000000001E-3</v>
      </c>
      <c r="H80" s="4">
        <v>2.9244530386074699</v>
      </c>
      <c r="I80" s="4">
        <v>0.25974025974025999</v>
      </c>
      <c r="K80" s="9">
        <v>77</v>
      </c>
      <c r="L80" s="9" t="s">
        <v>9093</v>
      </c>
      <c r="M80" s="9" t="s">
        <v>9094</v>
      </c>
      <c r="N80" s="9">
        <v>31</v>
      </c>
      <c r="O80" s="9">
        <v>12</v>
      </c>
      <c r="P80" s="9">
        <v>4.3499999999999996</v>
      </c>
      <c r="Q80" s="9">
        <v>5.9999999999999995E-4</v>
      </c>
      <c r="R80" s="9">
        <v>3.2218487496163601</v>
      </c>
      <c r="S80" s="9">
        <v>0.38709677419354799</v>
      </c>
    </row>
    <row r="81" spans="1:19" ht="16" thickBot="1" x14ac:dyDescent="0.25">
      <c r="A81" s="1">
        <v>77</v>
      </c>
      <c r="B81" s="1" t="s">
        <v>9095</v>
      </c>
      <c r="C81" s="1" t="s">
        <v>9096</v>
      </c>
      <c r="D81" s="1">
        <v>60</v>
      </c>
      <c r="E81" s="1">
        <v>27</v>
      </c>
      <c r="F81" s="1">
        <v>9.69</v>
      </c>
      <c r="G81" s="1">
        <v>1.1900000000000001E-3</v>
      </c>
      <c r="H81" s="1">
        <v>2.9244530386074699</v>
      </c>
      <c r="I81" s="1">
        <v>0.45</v>
      </c>
      <c r="K81" s="10">
        <v>79</v>
      </c>
      <c r="L81" s="10" t="s">
        <v>9097</v>
      </c>
      <c r="M81" s="10" t="s">
        <v>9098</v>
      </c>
      <c r="N81" s="10">
        <v>16</v>
      </c>
      <c r="O81" s="10">
        <v>8</v>
      </c>
      <c r="P81" s="10">
        <v>2.25</v>
      </c>
      <c r="Q81" s="10">
        <v>6.7000000000000002E-4</v>
      </c>
      <c r="R81" s="10">
        <v>3.17392519729917</v>
      </c>
      <c r="S81" s="10">
        <v>0.5</v>
      </c>
    </row>
    <row r="82" spans="1:19" ht="16" thickBot="1" x14ac:dyDescent="0.25">
      <c r="A82" s="4">
        <v>79</v>
      </c>
      <c r="B82" s="4" t="s">
        <v>9099</v>
      </c>
      <c r="C82" s="4" t="s">
        <v>9100</v>
      </c>
      <c r="D82" s="4">
        <v>37</v>
      </c>
      <c r="E82" s="4">
        <v>14</v>
      </c>
      <c r="F82" s="4">
        <v>5.97</v>
      </c>
      <c r="G82" s="4">
        <v>1.1999999999999999E-3</v>
      </c>
      <c r="H82" s="4">
        <v>2.9208187539523802</v>
      </c>
      <c r="I82" s="4">
        <v>0.37837837837837801</v>
      </c>
      <c r="K82" s="9">
        <v>78</v>
      </c>
      <c r="L82" s="9" t="s">
        <v>9101</v>
      </c>
      <c r="M82" s="9" t="s">
        <v>9102</v>
      </c>
      <c r="N82" s="9">
        <v>16</v>
      </c>
      <c r="O82" s="9">
        <v>8</v>
      </c>
      <c r="P82" s="9">
        <v>2.25</v>
      </c>
      <c r="Q82" s="9">
        <v>6.7000000000000002E-4</v>
      </c>
      <c r="R82" s="9">
        <v>3.17392519729917</v>
      </c>
      <c r="S82" s="9">
        <v>0.5</v>
      </c>
    </row>
    <row r="83" spans="1:19" ht="16" thickBot="1" x14ac:dyDescent="0.25">
      <c r="A83" s="1">
        <v>80</v>
      </c>
      <c r="B83" s="1" t="s">
        <v>9103</v>
      </c>
      <c r="C83" s="1" t="s">
        <v>9104</v>
      </c>
      <c r="D83" s="1">
        <v>41</v>
      </c>
      <c r="E83" s="1">
        <v>15</v>
      </c>
      <c r="F83" s="1">
        <v>6.62</v>
      </c>
      <c r="G83" s="1">
        <v>1.2199999999999999E-3</v>
      </c>
      <c r="H83" s="1">
        <v>2.9136401693252498</v>
      </c>
      <c r="I83" s="1">
        <v>0.36585365853658502</v>
      </c>
      <c r="K83" s="10">
        <v>81</v>
      </c>
      <c r="L83" s="10" t="s">
        <v>9105</v>
      </c>
      <c r="M83" s="10" t="s">
        <v>9106</v>
      </c>
      <c r="N83" s="10">
        <v>13</v>
      </c>
      <c r="O83" s="10">
        <v>7</v>
      </c>
      <c r="P83" s="10">
        <v>1.83</v>
      </c>
      <c r="Q83" s="10">
        <v>8.4000000000000003E-4</v>
      </c>
      <c r="R83" s="10">
        <v>3.0757207139381202</v>
      </c>
      <c r="S83" s="10">
        <v>0.53846153846153799</v>
      </c>
    </row>
    <row r="84" spans="1:19" ht="16" thickBot="1" x14ac:dyDescent="0.25">
      <c r="A84" s="4">
        <v>81</v>
      </c>
      <c r="B84" s="4" t="s">
        <v>9107</v>
      </c>
      <c r="C84" s="4" t="s">
        <v>9108</v>
      </c>
      <c r="D84" s="4">
        <v>145</v>
      </c>
      <c r="E84" s="4">
        <v>38</v>
      </c>
      <c r="F84" s="4">
        <v>23.41</v>
      </c>
      <c r="G84" s="4">
        <v>1.31E-3</v>
      </c>
      <c r="H84" s="4">
        <v>2.88272870434424</v>
      </c>
      <c r="I84" s="4">
        <v>0.26206896551724101</v>
      </c>
      <c r="K84" s="9">
        <v>80</v>
      </c>
      <c r="L84" s="9" t="s">
        <v>9109</v>
      </c>
      <c r="M84" s="9" t="s">
        <v>9110</v>
      </c>
      <c r="N84" s="9">
        <v>13</v>
      </c>
      <c r="O84" s="9">
        <v>7</v>
      </c>
      <c r="P84" s="9">
        <v>1.83</v>
      </c>
      <c r="Q84" s="9">
        <v>8.4000000000000003E-4</v>
      </c>
      <c r="R84" s="9">
        <v>3.0757207139381202</v>
      </c>
      <c r="S84" s="9">
        <v>0.53846153846153799</v>
      </c>
    </row>
    <row r="85" spans="1:19" ht="16" thickBot="1" x14ac:dyDescent="0.25">
      <c r="A85" s="1">
        <v>82</v>
      </c>
      <c r="B85" s="1" t="s">
        <v>9111</v>
      </c>
      <c r="C85" s="1" t="s">
        <v>9112</v>
      </c>
      <c r="D85" s="1">
        <v>106</v>
      </c>
      <c r="E85" s="1">
        <v>34</v>
      </c>
      <c r="F85" s="1">
        <v>17.11</v>
      </c>
      <c r="G85" s="1">
        <v>1.3600000000000001E-3</v>
      </c>
      <c r="H85" s="1">
        <v>2.8664610916297799</v>
      </c>
      <c r="I85" s="1">
        <v>0.320754716981132</v>
      </c>
      <c r="K85" s="10">
        <v>82</v>
      </c>
      <c r="L85" s="10" t="s">
        <v>9113</v>
      </c>
      <c r="M85" s="10" t="s">
        <v>9114</v>
      </c>
      <c r="N85" s="10">
        <v>24</v>
      </c>
      <c r="O85" s="10">
        <v>10</v>
      </c>
      <c r="P85" s="10">
        <v>3.37</v>
      </c>
      <c r="Q85" s="10">
        <v>8.7000000000000001E-4</v>
      </c>
      <c r="R85" s="10">
        <v>3.06048074738138</v>
      </c>
      <c r="S85" s="10">
        <v>0.41666666666666702</v>
      </c>
    </row>
    <row r="86" spans="1:19" ht="16" thickBot="1" x14ac:dyDescent="0.25">
      <c r="A86" s="4">
        <v>84</v>
      </c>
      <c r="B86" s="4" t="s">
        <v>9115</v>
      </c>
      <c r="C86" s="4" t="s">
        <v>9116</v>
      </c>
      <c r="D86" s="4">
        <v>26</v>
      </c>
      <c r="E86" s="4">
        <v>11</v>
      </c>
      <c r="F86" s="4">
        <v>4.2</v>
      </c>
      <c r="G86" s="4">
        <v>1.3799999999999999E-3</v>
      </c>
      <c r="H86" s="4">
        <v>2.86012091359876</v>
      </c>
      <c r="I86" s="4">
        <v>0.42307692307692302</v>
      </c>
      <c r="K86" s="9">
        <v>87</v>
      </c>
      <c r="L86" s="9" t="s">
        <v>9117</v>
      </c>
      <c r="M86" s="9" t="s">
        <v>9118</v>
      </c>
      <c r="N86" s="9">
        <v>280</v>
      </c>
      <c r="O86" s="9">
        <v>184</v>
      </c>
      <c r="P86" s="9">
        <v>39.31</v>
      </c>
      <c r="Q86" s="9">
        <v>8.8999999999999995E-4</v>
      </c>
      <c r="R86" s="9">
        <v>3.0506099933550899</v>
      </c>
      <c r="S86" s="9">
        <v>0.65714285714285703</v>
      </c>
    </row>
    <row r="87" spans="1:19" ht="16" thickBot="1" x14ac:dyDescent="0.25">
      <c r="A87" s="1">
        <v>83</v>
      </c>
      <c r="B87" s="1" t="s">
        <v>9119</v>
      </c>
      <c r="C87" s="1" t="s">
        <v>9120</v>
      </c>
      <c r="D87" s="1">
        <v>26</v>
      </c>
      <c r="E87" s="1">
        <v>11</v>
      </c>
      <c r="F87" s="1">
        <v>4.2</v>
      </c>
      <c r="G87" s="1">
        <v>1.3799999999999999E-3</v>
      </c>
      <c r="H87" s="1">
        <v>2.86012091359876</v>
      </c>
      <c r="I87" s="1">
        <v>0.42307692307692302</v>
      </c>
      <c r="K87" s="10">
        <v>86</v>
      </c>
      <c r="L87" s="10" t="s">
        <v>9121</v>
      </c>
      <c r="M87" s="10" t="s">
        <v>9122</v>
      </c>
      <c r="N87" s="10">
        <v>7</v>
      </c>
      <c r="O87" s="10">
        <v>5</v>
      </c>
      <c r="P87" s="10">
        <v>0.98</v>
      </c>
      <c r="Q87" s="10">
        <v>8.8999999999999995E-4</v>
      </c>
      <c r="R87" s="10">
        <v>3.0506099933550899</v>
      </c>
      <c r="S87" s="10">
        <v>0.71428571428571397</v>
      </c>
    </row>
    <row r="88" spans="1:19" ht="16" thickBot="1" x14ac:dyDescent="0.25">
      <c r="A88" s="4">
        <v>85</v>
      </c>
      <c r="B88" s="4" t="s">
        <v>9123</v>
      </c>
      <c r="C88" s="4" t="s">
        <v>9124</v>
      </c>
      <c r="D88" s="4">
        <v>332</v>
      </c>
      <c r="E88" s="4">
        <v>107</v>
      </c>
      <c r="F88" s="4">
        <v>53.6</v>
      </c>
      <c r="G88" s="4">
        <v>1.4599999999999999E-3</v>
      </c>
      <c r="H88" s="4">
        <v>2.8356471442155602</v>
      </c>
      <c r="I88" s="4">
        <v>0.32228915662650598</v>
      </c>
      <c r="K88" s="9">
        <v>85</v>
      </c>
      <c r="L88" s="9" t="s">
        <v>9125</v>
      </c>
      <c r="M88" s="9" t="s">
        <v>9126</v>
      </c>
      <c r="N88" s="9">
        <v>7</v>
      </c>
      <c r="O88" s="9">
        <v>5</v>
      </c>
      <c r="P88" s="9">
        <v>0.98</v>
      </c>
      <c r="Q88" s="9">
        <v>8.8999999999999995E-4</v>
      </c>
      <c r="R88" s="9">
        <v>3.0506099933550899</v>
      </c>
      <c r="S88" s="9">
        <v>0.71428571428571397</v>
      </c>
    </row>
    <row r="89" spans="1:19" ht="16" thickBot="1" x14ac:dyDescent="0.25">
      <c r="A89" s="1">
        <v>86</v>
      </c>
      <c r="B89" s="1" t="s">
        <v>9127</v>
      </c>
      <c r="C89" s="1" t="s">
        <v>9128</v>
      </c>
      <c r="D89" s="1">
        <v>1123</v>
      </c>
      <c r="E89" s="1">
        <v>327</v>
      </c>
      <c r="F89" s="1">
        <v>181.3</v>
      </c>
      <c r="G89" s="1">
        <v>1.5200000000000001E-3</v>
      </c>
      <c r="H89" s="1">
        <v>2.81815641205523</v>
      </c>
      <c r="I89" s="1">
        <v>0.29118432769367802</v>
      </c>
      <c r="K89" s="10">
        <v>84</v>
      </c>
      <c r="L89" s="10" t="s">
        <v>9129</v>
      </c>
      <c r="M89" s="10" t="s">
        <v>9130</v>
      </c>
      <c r="N89" s="10">
        <v>7</v>
      </c>
      <c r="O89" s="10">
        <v>5</v>
      </c>
      <c r="P89" s="10">
        <v>0.98</v>
      </c>
      <c r="Q89" s="10">
        <v>8.8999999999999995E-4</v>
      </c>
      <c r="R89" s="10">
        <v>3.0506099933550899</v>
      </c>
      <c r="S89" s="10">
        <v>0.71428571428571397</v>
      </c>
    </row>
    <row r="90" spans="1:19" ht="16" thickBot="1" x14ac:dyDescent="0.25">
      <c r="A90" s="4">
        <v>88</v>
      </c>
      <c r="B90" s="4" t="s">
        <v>9131</v>
      </c>
      <c r="C90" s="4" t="s">
        <v>9132</v>
      </c>
      <c r="D90" s="4">
        <v>182</v>
      </c>
      <c r="E90" s="4">
        <v>53</v>
      </c>
      <c r="F90" s="4">
        <v>29.38</v>
      </c>
      <c r="G90" s="4">
        <v>1.66E-3</v>
      </c>
      <c r="H90" s="4">
        <v>2.7798919119599499</v>
      </c>
      <c r="I90" s="4">
        <v>0.29120879120879101</v>
      </c>
      <c r="K90" s="9">
        <v>83</v>
      </c>
      <c r="L90" s="9" t="s">
        <v>9133</v>
      </c>
      <c r="M90" s="9" t="s">
        <v>9134</v>
      </c>
      <c r="N90" s="9">
        <v>7</v>
      </c>
      <c r="O90" s="9">
        <v>5</v>
      </c>
      <c r="P90" s="9">
        <v>0.98</v>
      </c>
      <c r="Q90" s="9">
        <v>8.8999999999999995E-4</v>
      </c>
      <c r="R90" s="9">
        <v>3.0506099933550899</v>
      </c>
      <c r="S90" s="9">
        <v>0.71428571428571397</v>
      </c>
    </row>
    <row r="91" spans="1:19" ht="16" thickBot="1" x14ac:dyDescent="0.25">
      <c r="A91" s="1">
        <v>87</v>
      </c>
      <c r="B91" s="1" t="s">
        <v>9135</v>
      </c>
      <c r="C91" s="1" t="s">
        <v>9136</v>
      </c>
      <c r="D91" s="1">
        <v>90</v>
      </c>
      <c r="E91" s="1">
        <v>26</v>
      </c>
      <c r="F91" s="1">
        <v>14.53</v>
      </c>
      <c r="G91" s="1">
        <v>1.66E-3</v>
      </c>
      <c r="H91" s="1">
        <v>2.7798919119599499</v>
      </c>
      <c r="I91" s="1">
        <v>0.28888888888888897</v>
      </c>
      <c r="K91" s="10">
        <v>88</v>
      </c>
      <c r="L91" s="10" t="s">
        <v>9137</v>
      </c>
      <c r="M91" s="10" t="s">
        <v>9138</v>
      </c>
      <c r="N91" s="10">
        <v>174</v>
      </c>
      <c r="O91" s="10">
        <v>40</v>
      </c>
      <c r="P91" s="10">
        <v>24.43</v>
      </c>
      <c r="Q91" s="10">
        <v>9.7000000000000005E-4</v>
      </c>
      <c r="R91" s="10">
        <v>3.0132282657337601</v>
      </c>
      <c r="S91" s="10">
        <v>0.229885057471264</v>
      </c>
    </row>
    <row r="92" spans="1:19" ht="16" thickBot="1" x14ac:dyDescent="0.25">
      <c r="A92" s="4">
        <v>89</v>
      </c>
      <c r="B92" s="4" t="s">
        <v>9139</v>
      </c>
      <c r="C92" s="4" t="s">
        <v>9140</v>
      </c>
      <c r="D92" s="4">
        <v>34</v>
      </c>
      <c r="E92" s="4">
        <v>15</v>
      </c>
      <c r="F92" s="4">
        <v>5.49</v>
      </c>
      <c r="G92" s="4">
        <v>1.7099999999999999E-3</v>
      </c>
      <c r="H92" s="4">
        <v>2.7670038896078499</v>
      </c>
      <c r="I92" s="4">
        <v>0.441176470588235</v>
      </c>
      <c r="K92" s="9">
        <v>89</v>
      </c>
      <c r="L92" s="9" t="s">
        <v>9141</v>
      </c>
      <c r="M92" s="9" t="s">
        <v>9142</v>
      </c>
      <c r="N92" s="9">
        <v>55</v>
      </c>
      <c r="O92" s="9">
        <v>17</v>
      </c>
      <c r="P92" s="9">
        <v>7.72</v>
      </c>
      <c r="Q92" s="9">
        <v>1.0300000000000001E-3</v>
      </c>
      <c r="R92" s="9">
        <v>2.9871627752948302</v>
      </c>
      <c r="S92" s="9">
        <v>0.30909090909090903</v>
      </c>
    </row>
    <row r="93" spans="1:19" ht="16" thickBot="1" x14ac:dyDescent="0.25">
      <c r="A93" s="1">
        <v>91</v>
      </c>
      <c r="B93" s="1" t="s">
        <v>9143</v>
      </c>
      <c r="C93" s="1" t="s">
        <v>9144</v>
      </c>
      <c r="D93" s="1">
        <v>7</v>
      </c>
      <c r="E93" s="1">
        <v>5</v>
      </c>
      <c r="F93" s="1">
        <v>1.1299999999999999</v>
      </c>
      <c r="G93" s="1">
        <v>1.72E-3</v>
      </c>
      <c r="H93" s="1">
        <v>2.76447155309245</v>
      </c>
      <c r="I93" s="1">
        <v>0.71428571428571397</v>
      </c>
      <c r="K93" s="10">
        <v>90</v>
      </c>
      <c r="L93" s="10" t="s">
        <v>9145</v>
      </c>
      <c r="M93" s="10" t="s">
        <v>9146</v>
      </c>
      <c r="N93" s="10">
        <v>14</v>
      </c>
      <c r="O93" s="10">
        <v>7</v>
      </c>
      <c r="P93" s="10">
        <v>1.97</v>
      </c>
      <c r="Q93" s="10">
        <v>1.48E-3</v>
      </c>
      <c r="R93" s="10">
        <v>2.8297382846050398</v>
      </c>
      <c r="S93" s="10">
        <v>0.5</v>
      </c>
    </row>
    <row r="94" spans="1:19" ht="16" thickBot="1" x14ac:dyDescent="0.25">
      <c r="A94" s="4">
        <v>90</v>
      </c>
      <c r="B94" s="4" t="s">
        <v>9147</v>
      </c>
      <c r="C94" s="4" t="s">
        <v>9148</v>
      </c>
      <c r="D94" s="4">
        <v>7</v>
      </c>
      <c r="E94" s="4">
        <v>5</v>
      </c>
      <c r="F94" s="4">
        <v>1.1299999999999999</v>
      </c>
      <c r="G94" s="4">
        <v>1.72E-3</v>
      </c>
      <c r="H94" s="4">
        <v>2.76447155309245</v>
      </c>
      <c r="I94" s="4">
        <v>0.71428571428571397</v>
      </c>
      <c r="K94" s="9">
        <v>91</v>
      </c>
      <c r="L94" s="9" t="s">
        <v>9149</v>
      </c>
      <c r="M94" s="9" t="s">
        <v>9150</v>
      </c>
      <c r="N94" s="9">
        <v>161</v>
      </c>
      <c r="O94" s="9">
        <v>42</v>
      </c>
      <c r="P94" s="9">
        <v>22.61</v>
      </c>
      <c r="Q94" s="9">
        <v>1.5200000000000001E-3</v>
      </c>
      <c r="R94" s="9">
        <v>2.81815641205523</v>
      </c>
      <c r="S94" s="9">
        <v>0.26086956521739102</v>
      </c>
    </row>
    <row r="95" spans="1:19" ht="16" thickBot="1" x14ac:dyDescent="0.25">
      <c r="A95" s="1">
        <v>92</v>
      </c>
      <c r="B95" s="1" t="s">
        <v>9151</v>
      </c>
      <c r="C95" s="1" t="s">
        <v>9152</v>
      </c>
      <c r="D95" s="1">
        <v>16</v>
      </c>
      <c r="E95" s="1">
        <v>8</v>
      </c>
      <c r="F95" s="1">
        <v>2.58</v>
      </c>
      <c r="G95" s="1">
        <v>1.73E-3</v>
      </c>
      <c r="H95" s="1">
        <v>2.7619538968712001</v>
      </c>
      <c r="I95" s="1">
        <v>0.5</v>
      </c>
      <c r="K95" s="10">
        <v>92</v>
      </c>
      <c r="L95" s="10" t="s">
        <v>9153</v>
      </c>
      <c r="M95" s="10" t="s">
        <v>9154</v>
      </c>
      <c r="N95" s="10">
        <v>21</v>
      </c>
      <c r="O95" s="10">
        <v>17</v>
      </c>
      <c r="P95" s="10">
        <v>2.95</v>
      </c>
      <c r="Q95" s="10">
        <v>1.6999999999999999E-3</v>
      </c>
      <c r="R95" s="10">
        <v>2.7695510786217299</v>
      </c>
      <c r="S95" s="10">
        <v>0.80952380952380998</v>
      </c>
    </row>
    <row r="96" spans="1:19" ht="16" thickBot="1" x14ac:dyDescent="0.25">
      <c r="A96" s="4">
        <v>93</v>
      </c>
      <c r="B96" s="4" t="s">
        <v>9155</v>
      </c>
      <c r="C96" s="4" t="s">
        <v>9156</v>
      </c>
      <c r="D96" s="4">
        <v>306</v>
      </c>
      <c r="E96" s="4">
        <v>75</v>
      </c>
      <c r="F96" s="4">
        <v>49.4</v>
      </c>
      <c r="G96" s="4">
        <v>1.89E-3</v>
      </c>
      <c r="H96" s="4">
        <v>2.7235381958267602</v>
      </c>
      <c r="I96" s="4">
        <v>0.24509803921568599</v>
      </c>
      <c r="K96" s="9">
        <v>96</v>
      </c>
      <c r="L96" s="9" t="s">
        <v>9157</v>
      </c>
      <c r="M96" s="9" t="s">
        <v>9158</v>
      </c>
      <c r="N96" s="9">
        <v>5</v>
      </c>
      <c r="O96" s="9">
        <v>4</v>
      </c>
      <c r="P96" s="9">
        <v>0.7</v>
      </c>
      <c r="Q96" s="9">
        <v>1.72E-3</v>
      </c>
      <c r="R96" s="9">
        <v>2.76447155309245</v>
      </c>
      <c r="S96" s="9">
        <v>0.8</v>
      </c>
    </row>
    <row r="97" spans="1:19" ht="16" thickBot="1" x14ac:dyDescent="0.25">
      <c r="A97" s="1">
        <v>94</v>
      </c>
      <c r="B97" s="1" t="s">
        <v>9159</v>
      </c>
      <c r="C97" s="1" t="s">
        <v>9160</v>
      </c>
      <c r="D97" s="1">
        <v>13</v>
      </c>
      <c r="E97" s="1">
        <v>7</v>
      </c>
      <c r="F97" s="1">
        <v>2.1</v>
      </c>
      <c r="G97" s="1">
        <v>1.97E-3</v>
      </c>
      <c r="H97" s="1">
        <v>2.7055337738384102</v>
      </c>
      <c r="I97" s="1">
        <v>0.53846153846153799</v>
      </c>
      <c r="K97" s="10">
        <v>95</v>
      </c>
      <c r="L97" s="10" t="s">
        <v>9161</v>
      </c>
      <c r="M97" s="10" t="s">
        <v>9162</v>
      </c>
      <c r="N97" s="10">
        <v>5</v>
      </c>
      <c r="O97" s="10">
        <v>4</v>
      </c>
      <c r="P97" s="10">
        <v>0.7</v>
      </c>
      <c r="Q97" s="10">
        <v>1.72E-3</v>
      </c>
      <c r="R97" s="10">
        <v>2.76447155309245</v>
      </c>
      <c r="S97" s="10">
        <v>0.8</v>
      </c>
    </row>
    <row r="98" spans="1:19" ht="16" thickBot="1" x14ac:dyDescent="0.25">
      <c r="A98" s="4">
        <v>95</v>
      </c>
      <c r="B98" s="4" t="s">
        <v>9163</v>
      </c>
      <c r="C98" s="4" t="s">
        <v>9164</v>
      </c>
      <c r="D98" s="4">
        <v>27</v>
      </c>
      <c r="E98" s="4">
        <v>11</v>
      </c>
      <c r="F98" s="4">
        <v>4.3600000000000003</v>
      </c>
      <c r="G98" s="4">
        <v>1.99E-3</v>
      </c>
      <c r="H98" s="4">
        <v>2.7011469235902901</v>
      </c>
      <c r="I98" s="4">
        <v>0.407407407407407</v>
      </c>
      <c r="K98" s="9">
        <v>94</v>
      </c>
      <c r="L98" s="9" t="s">
        <v>9165</v>
      </c>
      <c r="M98" s="9" t="s">
        <v>9166</v>
      </c>
      <c r="N98" s="9">
        <v>5</v>
      </c>
      <c r="O98" s="9">
        <v>4</v>
      </c>
      <c r="P98" s="9">
        <v>0.7</v>
      </c>
      <c r="Q98" s="9">
        <v>1.72E-3</v>
      </c>
      <c r="R98" s="9">
        <v>2.76447155309245</v>
      </c>
      <c r="S98" s="9">
        <v>0.8</v>
      </c>
    </row>
    <row r="99" spans="1:19" ht="16" thickBot="1" x14ac:dyDescent="0.25">
      <c r="A99" s="1">
        <v>97</v>
      </c>
      <c r="B99" s="1" t="s">
        <v>9167</v>
      </c>
      <c r="C99" s="1" t="s">
        <v>9168</v>
      </c>
      <c r="D99" s="1">
        <v>10</v>
      </c>
      <c r="E99" s="1">
        <v>6</v>
      </c>
      <c r="F99" s="1">
        <v>1.61</v>
      </c>
      <c r="G99" s="1">
        <v>2.0500000000000002E-3</v>
      </c>
      <c r="H99" s="1">
        <v>2.6882461389442498</v>
      </c>
      <c r="I99" s="1">
        <v>0.6</v>
      </c>
      <c r="K99" s="10">
        <v>93</v>
      </c>
      <c r="L99" s="10" t="s">
        <v>9169</v>
      </c>
      <c r="M99" s="10" t="s">
        <v>9170</v>
      </c>
      <c r="N99" s="10">
        <v>5</v>
      </c>
      <c r="O99" s="10">
        <v>4</v>
      </c>
      <c r="P99" s="10">
        <v>0.7</v>
      </c>
      <c r="Q99" s="10">
        <v>1.72E-3</v>
      </c>
      <c r="R99" s="10">
        <v>2.76447155309245</v>
      </c>
      <c r="S99" s="10">
        <v>0.8</v>
      </c>
    </row>
    <row r="100" spans="1:19" ht="16" thickBot="1" x14ac:dyDescent="0.25">
      <c r="A100" s="4">
        <v>96</v>
      </c>
      <c r="B100" s="4" t="s">
        <v>9171</v>
      </c>
      <c r="C100" s="4" t="s">
        <v>9172</v>
      </c>
      <c r="D100" s="4">
        <v>10</v>
      </c>
      <c r="E100" s="4">
        <v>6</v>
      </c>
      <c r="F100" s="4">
        <v>1.61</v>
      </c>
      <c r="G100" s="4">
        <v>2.0500000000000002E-3</v>
      </c>
      <c r="H100" s="4">
        <v>2.6882461389442498</v>
      </c>
      <c r="I100" s="4">
        <v>0.6</v>
      </c>
      <c r="K100" s="9">
        <v>97</v>
      </c>
      <c r="L100" s="9" t="s">
        <v>9173</v>
      </c>
      <c r="M100" s="9" t="s">
        <v>9174</v>
      </c>
      <c r="N100" s="9">
        <v>22</v>
      </c>
      <c r="O100" s="9">
        <v>11</v>
      </c>
      <c r="P100" s="9">
        <v>3.09</v>
      </c>
      <c r="Q100" s="9">
        <v>1.75E-3</v>
      </c>
      <c r="R100" s="9">
        <v>2.75696195131371</v>
      </c>
      <c r="S100" s="9">
        <v>0.5</v>
      </c>
    </row>
    <row r="101" spans="1:19" ht="16" thickBot="1" x14ac:dyDescent="0.25">
      <c r="A101" s="1">
        <v>98</v>
      </c>
      <c r="B101" s="1" t="s">
        <v>9175</v>
      </c>
      <c r="C101" s="1" t="s">
        <v>9176</v>
      </c>
      <c r="D101" s="1">
        <v>31</v>
      </c>
      <c r="E101" s="1">
        <v>12</v>
      </c>
      <c r="F101" s="1">
        <v>5</v>
      </c>
      <c r="G101" s="1">
        <v>2.1199999999999999E-3</v>
      </c>
      <c r="H101" s="1">
        <v>2.6736641390712501</v>
      </c>
      <c r="I101" s="1">
        <v>0.38709677419354799</v>
      </c>
      <c r="K101" s="10">
        <v>98</v>
      </c>
      <c r="L101" s="10" t="s">
        <v>9177</v>
      </c>
      <c r="M101" s="10" t="s">
        <v>9178</v>
      </c>
      <c r="N101" s="10">
        <v>18</v>
      </c>
      <c r="O101" s="10">
        <v>8</v>
      </c>
      <c r="P101" s="10">
        <v>2.5299999999999998</v>
      </c>
      <c r="Q101" s="10">
        <v>1.7600000000000001E-3</v>
      </c>
      <c r="R101" s="10">
        <v>2.7544873321858501</v>
      </c>
      <c r="S101" s="10">
        <v>0.44444444444444398</v>
      </c>
    </row>
    <row r="102" spans="1:19" ht="16" thickBot="1" x14ac:dyDescent="0.25">
      <c r="A102" s="4">
        <v>99</v>
      </c>
      <c r="B102" s="4" t="s">
        <v>9179</v>
      </c>
      <c r="C102" s="4" t="s">
        <v>9180</v>
      </c>
      <c r="D102" s="4">
        <v>255</v>
      </c>
      <c r="E102" s="4">
        <v>59</v>
      </c>
      <c r="F102" s="4">
        <v>41.17</v>
      </c>
      <c r="G102" s="4">
        <v>2.2300000000000002E-3</v>
      </c>
      <c r="H102" s="4">
        <v>2.6516951369518398</v>
      </c>
      <c r="I102" s="4">
        <v>0.23137254901960799</v>
      </c>
      <c r="K102" s="9">
        <v>100</v>
      </c>
      <c r="L102" s="9" t="s">
        <v>9181</v>
      </c>
      <c r="M102" s="9" t="s">
        <v>9182</v>
      </c>
      <c r="N102" s="9">
        <v>26</v>
      </c>
      <c r="O102" s="9">
        <v>10</v>
      </c>
      <c r="P102" s="9">
        <v>3.65</v>
      </c>
      <c r="Q102" s="9">
        <v>1.81E-3</v>
      </c>
      <c r="R102" s="9">
        <v>2.7423214251308199</v>
      </c>
      <c r="S102" s="9">
        <v>0.38461538461538503</v>
      </c>
    </row>
    <row r="103" spans="1:19" ht="16" thickBot="1" x14ac:dyDescent="0.25">
      <c r="A103" s="1">
        <v>100</v>
      </c>
      <c r="B103" s="1" t="s">
        <v>9183</v>
      </c>
      <c r="C103" s="1" t="s">
        <v>9184</v>
      </c>
      <c r="D103" s="1">
        <v>24</v>
      </c>
      <c r="E103" s="1">
        <v>10</v>
      </c>
      <c r="F103" s="1">
        <v>3.87</v>
      </c>
      <c r="G103" s="1">
        <v>2.6099999999999999E-3</v>
      </c>
      <c r="H103" s="1">
        <v>2.58335949266172</v>
      </c>
      <c r="I103" s="1">
        <v>0.41666666666666702</v>
      </c>
      <c r="K103" s="10">
        <v>99</v>
      </c>
      <c r="L103" s="10" t="s">
        <v>9185</v>
      </c>
      <c r="M103" s="10" t="s">
        <v>9186</v>
      </c>
      <c r="N103" s="10">
        <v>26</v>
      </c>
      <c r="O103" s="10">
        <v>10</v>
      </c>
      <c r="P103" s="10">
        <v>3.65</v>
      </c>
      <c r="Q103" s="10">
        <v>1.81E-3</v>
      </c>
      <c r="R103" s="10">
        <v>2.7423214251308199</v>
      </c>
      <c r="S103" s="10">
        <v>0.38461538461538503</v>
      </c>
    </row>
  </sheetData>
  <mergeCells count="3">
    <mergeCell ref="A2:I2"/>
    <mergeCell ref="K2:S2"/>
    <mergeCell ref="A1:M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D8921-83FE-4AF1-8695-173AC59C9B98}">
  <dimension ref="A1:G4114"/>
  <sheetViews>
    <sheetView workbookViewId="0">
      <selection activeCell="L23" sqref="L23"/>
    </sheetView>
  </sheetViews>
  <sheetFormatPr baseColWidth="10" defaultColWidth="8.83203125" defaultRowHeight="15" x14ac:dyDescent="0.2"/>
  <cols>
    <col min="1" max="1" width="27.6640625" bestFit="1" customWidth="1"/>
  </cols>
  <sheetData>
    <row r="1" spans="1:7" ht="23" x14ac:dyDescent="0.2">
      <c r="A1" s="25" t="s">
        <v>18590</v>
      </c>
      <c r="B1" s="25"/>
      <c r="C1" s="25"/>
      <c r="D1" s="25"/>
      <c r="E1" s="25"/>
      <c r="F1" s="25"/>
      <c r="G1" s="25"/>
    </row>
    <row r="2" spans="1:7" ht="16" thickBot="1" x14ac:dyDescent="0.25">
      <c r="A2" s="18"/>
      <c r="B2" s="19"/>
      <c r="C2" s="19"/>
      <c r="D2" s="19"/>
      <c r="E2" s="19"/>
    </row>
    <row r="3" spans="1:7" ht="16" thickBot="1" x14ac:dyDescent="0.25">
      <c r="A3" s="2" t="s">
        <v>34</v>
      </c>
      <c r="B3" s="2" t="s">
        <v>35</v>
      </c>
      <c r="C3" s="2" t="s">
        <v>36</v>
      </c>
      <c r="D3" s="2" t="s">
        <v>37</v>
      </c>
      <c r="E3" s="2" t="s">
        <v>38</v>
      </c>
    </row>
    <row r="4" spans="1:7" ht="16" thickBot="1" x14ac:dyDescent="0.25">
      <c r="A4" s="9" t="s">
        <v>43</v>
      </c>
      <c r="B4" s="9">
        <v>1.31950504134385</v>
      </c>
      <c r="C4" s="9">
        <v>1.3228961375233199</v>
      </c>
      <c r="D4" s="9">
        <v>2.1617369841123999</v>
      </c>
      <c r="E4" s="9">
        <v>2.18904942990425E-3</v>
      </c>
    </row>
    <row r="5" spans="1:7" ht="16" thickBot="1" x14ac:dyDescent="0.25">
      <c r="A5" s="10" t="s">
        <v>47</v>
      </c>
      <c r="B5" s="10">
        <v>0.76821380953450702</v>
      </c>
      <c r="C5" s="10">
        <v>0.76833605843733799</v>
      </c>
      <c r="D5" s="10">
        <v>6.0814466084869903</v>
      </c>
      <c r="E5" s="10">
        <v>5.0513669772367602E-5</v>
      </c>
    </row>
    <row r="6" spans="1:7" ht="16" thickBot="1" x14ac:dyDescent="0.25">
      <c r="A6" s="9" t="s">
        <v>9187</v>
      </c>
      <c r="B6" s="9">
        <v>1.11282299164456</v>
      </c>
      <c r="C6" s="9">
        <v>1.11368338903857</v>
      </c>
      <c r="D6" s="9">
        <v>2.8939345132855401</v>
      </c>
      <c r="E6" s="9">
        <v>1.01822368548861E-5</v>
      </c>
    </row>
    <row r="7" spans="1:7" ht="16" thickBot="1" x14ac:dyDescent="0.25">
      <c r="A7" s="10" t="s">
        <v>50</v>
      </c>
      <c r="B7" s="10">
        <v>2.2984570706799801</v>
      </c>
      <c r="C7" s="10">
        <v>2.3988579978736402</v>
      </c>
      <c r="D7" s="10">
        <v>-0.80205148688828398</v>
      </c>
      <c r="E7" s="10">
        <v>1.64630662086123E-3</v>
      </c>
    </row>
    <row r="8" spans="1:7" ht="16" thickBot="1" x14ac:dyDescent="0.25">
      <c r="A8" s="9" t="s">
        <v>51</v>
      </c>
      <c r="B8" s="9">
        <v>0.70795570874702096</v>
      </c>
      <c r="C8" s="9">
        <v>0.70803707346463696</v>
      </c>
      <c r="D8" s="9">
        <v>5.7189598004963704</v>
      </c>
      <c r="E8" s="9">
        <v>1.91751591458884E-4</v>
      </c>
    </row>
    <row r="9" spans="1:7" ht="16" thickBot="1" x14ac:dyDescent="0.25">
      <c r="A9" s="10" t="s">
        <v>9188</v>
      </c>
      <c r="B9" s="10">
        <v>0.48795908400565502</v>
      </c>
      <c r="C9" s="10">
        <v>0.48803744417258599</v>
      </c>
      <c r="D9" s="10">
        <v>5.2094937977414597</v>
      </c>
      <c r="E9" s="10">
        <v>4.0010971402544499E-3</v>
      </c>
    </row>
    <row r="10" spans="1:7" ht="16" thickBot="1" x14ac:dyDescent="0.25">
      <c r="A10" s="9" t="s">
        <v>56</v>
      </c>
      <c r="B10" s="9">
        <v>1.3124272430189701</v>
      </c>
      <c r="C10" s="9">
        <v>1.3128638335773499</v>
      </c>
      <c r="D10" s="9">
        <v>4.1389611075019701</v>
      </c>
      <c r="E10" s="9">
        <v>3.8979119052466296E-6</v>
      </c>
    </row>
    <row r="11" spans="1:7" ht="16" thickBot="1" x14ac:dyDescent="0.25">
      <c r="A11" s="10" t="s">
        <v>9189</v>
      </c>
      <c r="B11" s="10">
        <v>0.673945941101049</v>
      </c>
      <c r="C11" s="10">
        <v>0.67417941452906405</v>
      </c>
      <c r="D11" s="10">
        <v>3.96634926726778</v>
      </c>
      <c r="E11" s="10">
        <v>3.3470810485937798E-4</v>
      </c>
    </row>
    <row r="12" spans="1:7" ht="16" thickBot="1" x14ac:dyDescent="0.25">
      <c r="A12" s="9" t="s">
        <v>9190</v>
      </c>
      <c r="B12" s="9">
        <v>0.69998447902176497</v>
      </c>
      <c r="C12" s="9">
        <v>0.70040729075566299</v>
      </c>
      <c r="D12" s="9">
        <v>3.35921700263156</v>
      </c>
      <c r="E12" s="9">
        <v>2.5006029017731199E-3</v>
      </c>
    </row>
    <row r="13" spans="1:7" ht="16" thickBot="1" x14ac:dyDescent="0.25">
      <c r="A13" s="10" t="s">
        <v>64</v>
      </c>
      <c r="B13" s="10">
        <v>5.18404233730468</v>
      </c>
      <c r="C13" s="10">
        <v>144269481.92534599</v>
      </c>
      <c r="D13" s="10">
        <v>-1.180741811399</v>
      </c>
      <c r="E13" s="10">
        <v>8.4149236598605806E-3</v>
      </c>
    </row>
    <row r="14" spans="1:7" ht="16" thickBot="1" x14ac:dyDescent="0.25">
      <c r="A14" s="9" t="s">
        <v>65</v>
      </c>
      <c r="B14" s="9">
        <v>0.90993431483813803</v>
      </c>
      <c r="C14" s="9">
        <v>0.91232325001183201</v>
      </c>
      <c r="D14" s="9">
        <v>1.3307647432726699</v>
      </c>
      <c r="E14" s="9">
        <v>2.9383292440929602E-3</v>
      </c>
    </row>
    <row r="15" spans="1:7" ht="16" thickBot="1" x14ac:dyDescent="0.25">
      <c r="A15" s="10" t="s">
        <v>9191</v>
      </c>
      <c r="B15" s="10">
        <v>0.64849033355520802</v>
      </c>
      <c r="C15" s="10">
        <v>0.64893239174544404</v>
      </c>
      <c r="D15" s="10">
        <v>3.1776709651133901</v>
      </c>
      <c r="E15" s="10">
        <v>2.0378418066231601E-3</v>
      </c>
    </row>
    <row r="16" spans="1:7" ht="16" thickBot="1" x14ac:dyDescent="0.25">
      <c r="A16" s="9" t="s">
        <v>9192</v>
      </c>
      <c r="B16" s="9">
        <v>1.4170781623389499</v>
      </c>
      <c r="C16" s="9">
        <v>1.4213674784730901</v>
      </c>
      <c r="D16" s="9">
        <v>0.83136881405424601</v>
      </c>
      <c r="E16" s="9">
        <v>1.20069124885405E-3</v>
      </c>
    </row>
    <row r="17" spans="1:5" ht="16" thickBot="1" x14ac:dyDescent="0.25">
      <c r="A17" s="10" t="s">
        <v>4795</v>
      </c>
      <c r="B17" s="10">
        <v>0.90351958131501597</v>
      </c>
      <c r="C17" s="10">
        <v>0.90368785921947803</v>
      </c>
      <c r="D17" s="10">
        <v>4.4694506761824204</v>
      </c>
      <c r="E17" s="10">
        <v>4.5282522981813502E-4</v>
      </c>
    </row>
    <row r="18" spans="1:5" ht="16" thickBot="1" x14ac:dyDescent="0.25">
      <c r="A18" s="9" t="s">
        <v>4799</v>
      </c>
      <c r="B18" s="9">
        <v>0.64151762089758402</v>
      </c>
      <c r="C18" s="9">
        <v>0.64199541467825605</v>
      </c>
      <c r="D18" s="9">
        <v>2.6763339896113201</v>
      </c>
      <c r="E18" s="9">
        <v>6.31361885770171E-3</v>
      </c>
    </row>
    <row r="19" spans="1:5" ht="16" thickBot="1" x14ac:dyDescent="0.25">
      <c r="A19" s="10" t="s">
        <v>9193</v>
      </c>
      <c r="B19" s="10">
        <v>0.89174176264293603</v>
      </c>
      <c r="C19" s="10">
        <v>0.89199340434198304</v>
      </c>
      <c r="D19" s="10">
        <v>4.2832926503776001</v>
      </c>
      <c r="E19" s="10">
        <v>1.9513943425762001E-4</v>
      </c>
    </row>
    <row r="20" spans="1:5" ht="16" thickBot="1" x14ac:dyDescent="0.25">
      <c r="A20" s="9" t="s">
        <v>9194</v>
      </c>
      <c r="B20" s="9">
        <v>0.85212825169119399</v>
      </c>
      <c r="C20" s="9">
        <v>0.85316312344934897</v>
      </c>
      <c r="D20" s="9">
        <v>2.2696734019267999</v>
      </c>
      <c r="E20" s="9">
        <v>4.3565874908247596E-3</v>
      </c>
    </row>
    <row r="21" spans="1:5" ht="16" thickBot="1" x14ac:dyDescent="0.25">
      <c r="A21" s="10" t="s">
        <v>9195</v>
      </c>
      <c r="B21" s="10">
        <v>0.821785789136528</v>
      </c>
      <c r="C21" s="10">
        <v>0.82191928563018901</v>
      </c>
      <c r="D21" s="10">
        <v>5.15989724615517</v>
      </c>
      <c r="E21" s="10">
        <v>9.14495196162777E-7</v>
      </c>
    </row>
    <row r="22" spans="1:5" ht="16" thickBot="1" x14ac:dyDescent="0.25">
      <c r="A22" s="9" t="s">
        <v>9196</v>
      </c>
      <c r="B22" s="9">
        <v>0.75814262069319205</v>
      </c>
      <c r="C22" s="9">
        <v>0.75847153288105595</v>
      </c>
      <c r="D22" s="9">
        <v>3.6551580415938401</v>
      </c>
      <c r="E22" s="9">
        <v>3.1224421316667699E-3</v>
      </c>
    </row>
    <row r="23" spans="1:5" ht="16" thickBot="1" x14ac:dyDescent="0.25">
      <c r="A23" s="10" t="s">
        <v>9197</v>
      </c>
      <c r="B23" s="10">
        <v>1.3254556806353199</v>
      </c>
      <c r="C23" s="10">
        <v>1.32674241284335</v>
      </c>
      <c r="D23" s="10">
        <v>2.88467923518852</v>
      </c>
      <c r="E23" s="10">
        <v>2.1664135556843898E-3</v>
      </c>
    </row>
    <row r="24" spans="1:5" ht="16" thickBot="1" x14ac:dyDescent="0.25">
      <c r="A24" s="9" t="s">
        <v>82</v>
      </c>
      <c r="B24" s="9">
        <v>2.3183349843704302</v>
      </c>
      <c r="C24" s="9">
        <v>2.3527082611677601</v>
      </c>
      <c r="D24" s="9">
        <v>0.30960550572004802</v>
      </c>
      <c r="E24" s="9">
        <v>2.5658413798711199E-4</v>
      </c>
    </row>
    <row r="25" spans="1:5" ht="16" thickBot="1" x14ac:dyDescent="0.25">
      <c r="A25" s="10" t="s">
        <v>83</v>
      </c>
      <c r="B25" s="10">
        <v>1.1099279610677</v>
      </c>
      <c r="C25" s="10">
        <v>1.11079441307843</v>
      </c>
      <c r="D25" s="10">
        <v>2.9451253117456302</v>
      </c>
      <c r="E25" s="10">
        <v>1.7901223269353299E-4</v>
      </c>
    </row>
    <row r="26" spans="1:5" ht="16" thickBot="1" x14ac:dyDescent="0.25">
      <c r="A26" s="9" t="s">
        <v>9198</v>
      </c>
      <c r="B26" s="9">
        <v>1.54271564993094</v>
      </c>
      <c r="C26" s="9">
        <v>1.54342396133344</v>
      </c>
      <c r="D26" s="9">
        <v>4.0766204012769096</v>
      </c>
      <c r="E26" s="9">
        <v>2.3894074728207202E-3</v>
      </c>
    </row>
    <row r="27" spans="1:5" ht="16" thickBot="1" x14ac:dyDescent="0.25">
      <c r="A27" s="10" t="s">
        <v>88</v>
      </c>
      <c r="B27" s="10">
        <v>0.53616896243751999</v>
      </c>
      <c r="C27" s="10">
        <v>0.53643986447111802</v>
      </c>
      <c r="D27" s="10">
        <v>3.7403259095107901</v>
      </c>
      <c r="E27" s="10">
        <v>6.5106712847115E-3</v>
      </c>
    </row>
    <row r="28" spans="1:5" ht="16" thickBot="1" x14ac:dyDescent="0.25">
      <c r="A28" s="9" t="s">
        <v>9199</v>
      </c>
      <c r="B28" s="9">
        <v>0.66400448722140604</v>
      </c>
      <c r="C28" s="9">
        <v>0.66432838472557298</v>
      </c>
      <c r="D28" s="9">
        <v>3.4800203916694699</v>
      </c>
      <c r="E28" s="9">
        <v>1.1908952808367E-3</v>
      </c>
    </row>
    <row r="29" spans="1:5" ht="16" thickBot="1" x14ac:dyDescent="0.25">
      <c r="A29" s="10" t="s">
        <v>93</v>
      </c>
      <c r="B29" s="10">
        <v>0.77006508317032996</v>
      </c>
      <c r="C29" s="10">
        <v>0.77020333146816899</v>
      </c>
      <c r="D29" s="10">
        <v>5.2056287879982399</v>
      </c>
      <c r="E29" s="10">
        <v>4.0214624718851698E-3</v>
      </c>
    </row>
    <row r="30" spans="1:5" ht="16" thickBot="1" x14ac:dyDescent="0.25">
      <c r="A30" s="9" t="s">
        <v>96</v>
      </c>
      <c r="B30" s="9">
        <v>0.95783923552055705</v>
      </c>
      <c r="C30" s="9">
        <v>0.96061557018140997</v>
      </c>
      <c r="D30" s="9">
        <v>1.8231861312500801</v>
      </c>
      <c r="E30" s="9">
        <v>2.6168896480989099E-3</v>
      </c>
    </row>
    <row r="31" spans="1:5" ht="16" thickBot="1" x14ac:dyDescent="0.25">
      <c r="A31" s="10" t="s">
        <v>98</v>
      </c>
      <c r="B31" s="10">
        <v>1.4059938875893601</v>
      </c>
      <c r="C31" s="10">
        <v>1.41474610244121</v>
      </c>
      <c r="D31" s="10">
        <v>0.60867028251757804</v>
      </c>
      <c r="E31" s="10">
        <v>3.0331357522398001E-3</v>
      </c>
    </row>
    <row r="32" spans="1:5" ht="16" thickBot="1" x14ac:dyDescent="0.25">
      <c r="A32" s="9" t="s">
        <v>9200</v>
      </c>
      <c r="B32" s="9">
        <v>0.65396069038076698</v>
      </c>
      <c r="C32" s="9">
        <v>0.65401827540818103</v>
      </c>
      <c r="D32" s="9">
        <v>5.9334881114108802</v>
      </c>
      <c r="E32" s="9">
        <v>6.6674410419347398E-5</v>
      </c>
    </row>
    <row r="33" spans="1:5" ht="16" thickBot="1" x14ac:dyDescent="0.25">
      <c r="A33" s="10" t="s">
        <v>9201</v>
      </c>
      <c r="B33" s="10">
        <v>0.53200803617917802</v>
      </c>
      <c r="C33" s="10">
        <v>0.53215805717873199</v>
      </c>
      <c r="D33" s="10">
        <v>4.2813980777677498</v>
      </c>
      <c r="E33" s="10">
        <v>5.7025116493821604E-3</v>
      </c>
    </row>
    <row r="34" spans="1:5" ht="16" thickBot="1" x14ac:dyDescent="0.25">
      <c r="A34" s="9" t="s">
        <v>9202</v>
      </c>
      <c r="B34" s="9">
        <v>0.65711581858361401</v>
      </c>
      <c r="C34" s="9">
        <v>0.65720096586795895</v>
      </c>
      <c r="D34" s="9">
        <v>5.5130433017320701</v>
      </c>
      <c r="E34" s="9">
        <v>8.1536296835697504E-4</v>
      </c>
    </row>
    <row r="35" spans="1:5" ht="16" thickBot="1" x14ac:dyDescent="0.25">
      <c r="A35" s="10" t="s">
        <v>9203</v>
      </c>
      <c r="B35" s="10">
        <v>0.47244079610012801</v>
      </c>
      <c r="C35" s="10">
        <v>0.47251551321400598</v>
      </c>
      <c r="D35" s="10">
        <v>5.2045550138120502</v>
      </c>
      <c r="E35" s="10">
        <v>6.5397096411031804E-3</v>
      </c>
    </row>
    <row r="36" spans="1:5" ht="16" thickBot="1" x14ac:dyDescent="0.25">
      <c r="A36" s="9" t="s">
        <v>9204</v>
      </c>
      <c r="B36" s="9">
        <v>0.61222305889263995</v>
      </c>
      <c r="C36" s="9">
        <v>0.61254479842262299</v>
      </c>
      <c r="D36" s="9">
        <v>3.3958579034105698</v>
      </c>
      <c r="E36" s="9">
        <v>1.96286138509104E-3</v>
      </c>
    </row>
    <row r="37" spans="1:5" ht="16" thickBot="1" x14ac:dyDescent="0.25">
      <c r="A37" s="10" t="s">
        <v>129</v>
      </c>
      <c r="B37" s="10">
        <v>1.37099580026606</v>
      </c>
      <c r="C37" s="10">
        <v>1.3710596573940701</v>
      </c>
      <c r="D37" s="10">
        <v>7.4238613606410304</v>
      </c>
      <c r="E37" s="10">
        <v>4.9080122877475504E-3</v>
      </c>
    </row>
    <row r="38" spans="1:5" ht="16" thickBot="1" x14ac:dyDescent="0.25">
      <c r="A38" s="9" t="s">
        <v>9205</v>
      </c>
      <c r="B38" s="9">
        <v>2.4151591750210999</v>
      </c>
      <c r="C38" s="9">
        <v>2.4297033629293701</v>
      </c>
      <c r="D38" s="9">
        <v>1.03849258930102</v>
      </c>
      <c r="E38" s="9">
        <v>1.64423318359809E-4</v>
      </c>
    </row>
    <row r="39" spans="1:5" ht="16" thickBot="1" x14ac:dyDescent="0.25">
      <c r="A39" s="10" t="s">
        <v>132</v>
      </c>
      <c r="B39" s="10">
        <v>0.579492798735604</v>
      </c>
      <c r="C39" s="10">
        <v>0.579612281258573</v>
      </c>
      <c r="D39" s="10">
        <v>4.88112697279103</v>
      </c>
      <c r="E39" s="10">
        <v>3.7693494582542101E-4</v>
      </c>
    </row>
    <row r="40" spans="1:5" ht="16" thickBot="1" x14ac:dyDescent="0.25">
      <c r="A40" s="9" t="s">
        <v>9206</v>
      </c>
      <c r="B40" s="9">
        <v>0.57989221116095102</v>
      </c>
      <c r="C40" s="9">
        <v>0.58037768942517598</v>
      </c>
      <c r="D40" s="9">
        <v>2.8497504625943</v>
      </c>
      <c r="E40" s="9">
        <v>5.3750741813447904E-3</v>
      </c>
    </row>
    <row r="41" spans="1:5" ht="16" thickBot="1" x14ac:dyDescent="0.25">
      <c r="A41" s="10" t="s">
        <v>137</v>
      </c>
      <c r="B41" s="10">
        <v>2.6759075016650602</v>
      </c>
      <c r="C41" s="10">
        <v>2.6826020428114998</v>
      </c>
      <c r="D41" s="10">
        <v>2.2538517093938499</v>
      </c>
      <c r="E41" s="10">
        <v>1.67710133513914E-3</v>
      </c>
    </row>
    <row r="42" spans="1:5" ht="16" thickBot="1" x14ac:dyDescent="0.25">
      <c r="A42" s="9" t="s">
        <v>138</v>
      </c>
      <c r="B42" s="9">
        <v>1.34892479932521</v>
      </c>
      <c r="C42" s="9">
        <v>1.3490333168350299</v>
      </c>
      <c r="D42" s="9">
        <v>6.3680722581442799</v>
      </c>
      <c r="E42" s="9">
        <v>6.1427118684605597E-6</v>
      </c>
    </row>
    <row r="43" spans="1:5" ht="16" thickBot="1" x14ac:dyDescent="0.25">
      <c r="A43" s="10" t="s">
        <v>9207</v>
      </c>
      <c r="B43" s="10">
        <v>0.75592310862728196</v>
      </c>
      <c r="C43" s="10">
        <v>0.75600415751951</v>
      </c>
      <c r="D43" s="10">
        <v>5.6646000751381296</v>
      </c>
      <c r="E43" s="10">
        <v>2.3340295775747298E-3</v>
      </c>
    </row>
    <row r="44" spans="1:5" ht="16" thickBot="1" x14ac:dyDescent="0.25">
      <c r="A44" s="9" t="s">
        <v>9208</v>
      </c>
      <c r="B44" s="9">
        <v>0.67999363446901895</v>
      </c>
      <c r="C44" s="9">
        <v>0.68012427707322498</v>
      </c>
      <c r="D44" s="9">
        <v>4.9522469026446698</v>
      </c>
      <c r="E44" s="9">
        <v>1.09931314275707E-3</v>
      </c>
    </row>
    <row r="45" spans="1:5" ht="16" thickBot="1" x14ac:dyDescent="0.25">
      <c r="A45" s="10" t="s">
        <v>9209</v>
      </c>
      <c r="B45" s="10">
        <v>0.70825706714636005</v>
      </c>
      <c r="C45" s="10">
        <v>0.70846443979494</v>
      </c>
      <c r="D45" s="10">
        <v>4.2812443793413699</v>
      </c>
      <c r="E45" s="10">
        <v>6.6547199426439602E-4</v>
      </c>
    </row>
    <row r="46" spans="1:5" ht="16" thickBot="1" x14ac:dyDescent="0.25">
      <c r="A46" s="9" t="s">
        <v>9210</v>
      </c>
      <c r="B46" s="9">
        <v>2.3805342104290701</v>
      </c>
      <c r="C46" s="9">
        <v>2.3833593098616399</v>
      </c>
      <c r="D46" s="9">
        <v>2.2948777594762801</v>
      </c>
      <c r="E46" s="9">
        <v>3.1396244760727399E-7</v>
      </c>
    </row>
    <row r="47" spans="1:5" ht="16" thickBot="1" x14ac:dyDescent="0.25">
      <c r="A47" s="10" t="s">
        <v>156</v>
      </c>
      <c r="B47" s="10">
        <v>5.1728614183584298</v>
      </c>
      <c r="C47" s="10">
        <v>5.2944214746765503</v>
      </c>
      <c r="D47" s="10">
        <v>0.60582420487369903</v>
      </c>
      <c r="E47" s="10">
        <v>2.2454870572959601E-7</v>
      </c>
    </row>
    <row r="48" spans="1:5" ht="16" thickBot="1" x14ac:dyDescent="0.25">
      <c r="A48" s="9" t="s">
        <v>9211</v>
      </c>
      <c r="B48" s="9">
        <v>0.996680057500963</v>
      </c>
      <c r="C48" s="9">
        <v>0.99668557302975402</v>
      </c>
      <c r="D48" s="9">
        <v>10.0015351772806</v>
      </c>
      <c r="E48" s="9">
        <v>4.1730007761394102E-5</v>
      </c>
    </row>
    <row r="49" spans="1:5" ht="16" thickBot="1" x14ac:dyDescent="0.25">
      <c r="A49" s="10" t="s">
        <v>9212</v>
      </c>
      <c r="B49" s="10">
        <v>0.86965077160131099</v>
      </c>
      <c r="C49" s="10">
        <v>0.86970620862951897</v>
      </c>
      <c r="D49" s="10">
        <v>6.3267702368002796</v>
      </c>
      <c r="E49" s="10">
        <v>1.26535739499533E-4</v>
      </c>
    </row>
    <row r="50" spans="1:5" ht="16" thickBot="1" x14ac:dyDescent="0.25">
      <c r="A50" s="9" t="s">
        <v>168</v>
      </c>
      <c r="B50" s="9">
        <v>2.83117330922782</v>
      </c>
      <c r="C50" s="9">
        <v>2.8545749780151199</v>
      </c>
      <c r="D50" s="9">
        <v>0.77450840532669896</v>
      </c>
      <c r="E50" s="9">
        <v>2.51347448158714E-5</v>
      </c>
    </row>
    <row r="51" spans="1:5" ht="16" thickBot="1" x14ac:dyDescent="0.25">
      <c r="A51" s="10" t="s">
        <v>9213</v>
      </c>
      <c r="B51" s="10">
        <v>0.85243979691030203</v>
      </c>
      <c r="C51" s="10">
        <v>0.85256860143198498</v>
      </c>
      <c r="D51" s="10">
        <v>5.2314674301554698</v>
      </c>
      <c r="E51" s="10">
        <v>6.0122820888055997E-6</v>
      </c>
    </row>
    <row r="52" spans="1:5" ht="16" thickBot="1" x14ac:dyDescent="0.25">
      <c r="A52" s="9" t="s">
        <v>9214</v>
      </c>
      <c r="B52" s="9">
        <v>0.61069470121009695</v>
      </c>
      <c r="C52" s="9">
        <v>0.61082447176103105</v>
      </c>
      <c r="D52" s="9">
        <v>4.6856388916628404</v>
      </c>
      <c r="E52" s="9">
        <v>6.5854456987205997E-4</v>
      </c>
    </row>
    <row r="53" spans="1:5" ht="16" thickBot="1" x14ac:dyDescent="0.25">
      <c r="A53" s="10" t="s">
        <v>181</v>
      </c>
      <c r="B53" s="10">
        <v>1.2701956087083801</v>
      </c>
      <c r="C53" s="10">
        <v>1.27044876359435</v>
      </c>
      <c r="D53" s="10">
        <v>5.2049518898300899</v>
      </c>
      <c r="E53" s="10">
        <v>2.9910773666689899E-6</v>
      </c>
    </row>
    <row r="54" spans="1:5" ht="16" thickBot="1" x14ac:dyDescent="0.25">
      <c r="A54" s="9" t="s">
        <v>182</v>
      </c>
      <c r="B54" s="9">
        <v>6.8033323504772296</v>
      </c>
      <c r="C54" s="9">
        <v>144269483.57176599</v>
      </c>
      <c r="D54" s="9">
        <v>-0.93077947069739098</v>
      </c>
      <c r="E54" s="9">
        <v>2.4656816380735398E-4</v>
      </c>
    </row>
    <row r="55" spans="1:5" ht="16" thickBot="1" x14ac:dyDescent="0.25">
      <c r="A55" s="10" t="s">
        <v>9215</v>
      </c>
      <c r="B55" s="10">
        <v>0.88303959436396295</v>
      </c>
      <c r="C55" s="10">
        <v>0.88319023743842895</v>
      </c>
      <c r="D55" s="10">
        <v>4.9554478130564901</v>
      </c>
      <c r="E55" s="10">
        <v>2.0909282596334099E-5</v>
      </c>
    </row>
    <row r="56" spans="1:5" ht="16" thickBot="1" x14ac:dyDescent="0.25">
      <c r="A56" s="9" t="s">
        <v>185</v>
      </c>
      <c r="B56" s="9">
        <v>0.54295242508783603</v>
      </c>
      <c r="C56" s="9">
        <v>0.54302701536825104</v>
      </c>
      <c r="D56" s="9">
        <v>7.5102879333583799</v>
      </c>
      <c r="E56" s="9">
        <v>3.80282697689716E-3</v>
      </c>
    </row>
    <row r="57" spans="1:5" ht="16" thickBot="1" x14ac:dyDescent="0.25">
      <c r="A57" s="10" t="s">
        <v>9216</v>
      </c>
      <c r="B57" s="10">
        <v>0.62032535673197597</v>
      </c>
      <c r="C57" s="10">
        <v>0.62098812652557001</v>
      </c>
      <c r="D57" s="10">
        <v>2.3484961472212502</v>
      </c>
      <c r="E57" s="10">
        <v>9.4220025014853208E-3</v>
      </c>
    </row>
    <row r="58" spans="1:5" ht="16" thickBot="1" x14ac:dyDescent="0.25">
      <c r="A58" s="9" t="s">
        <v>195</v>
      </c>
      <c r="B58" s="9">
        <v>1.4614334712577901</v>
      </c>
      <c r="C58" s="9">
        <v>1.4703918749737801</v>
      </c>
      <c r="D58" s="9">
        <v>0.81138055851928004</v>
      </c>
      <c r="E58" s="9">
        <v>6.3397723653348002E-3</v>
      </c>
    </row>
    <row r="59" spans="1:5" ht="16" thickBot="1" x14ac:dyDescent="0.25">
      <c r="A59" s="10" t="s">
        <v>199</v>
      </c>
      <c r="B59" s="10">
        <v>1.32802633815746</v>
      </c>
      <c r="C59" s="10">
        <v>1.3280490579953399</v>
      </c>
      <c r="D59" s="10">
        <v>8.6278220143864601</v>
      </c>
      <c r="E59" s="10">
        <v>2.8198601350953001E-7</v>
      </c>
    </row>
    <row r="60" spans="1:5" ht="16" thickBot="1" x14ac:dyDescent="0.25">
      <c r="A60" s="9" t="s">
        <v>200</v>
      </c>
      <c r="B60" s="9">
        <v>2.8967235377406801</v>
      </c>
      <c r="C60" s="9">
        <v>2.91807766325678</v>
      </c>
      <c r="D60" s="9">
        <v>2.11919124670028</v>
      </c>
      <c r="E60" s="9">
        <v>8.0777603811845795E-5</v>
      </c>
    </row>
    <row r="61" spans="1:5" ht="16" thickBot="1" x14ac:dyDescent="0.25">
      <c r="A61" s="10" t="s">
        <v>9217</v>
      </c>
      <c r="B61" s="10">
        <v>0.67354463025118205</v>
      </c>
      <c r="C61" s="10">
        <v>0.673720286340459</v>
      </c>
      <c r="D61" s="10">
        <v>4.4553832942609803</v>
      </c>
      <c r="E61" s="10">
        <v>4.35657345230202E-5</v>
      </c>
    </row>
    <row r="62" spans="1:5" ht="16" thickBot="1" x14ac:dyDescent="0.25">
      <c r="A62" s="9" t="s">
        <v>201</v>
      </c>
      <c r="B62" s="9">
        <v>1.56559180693067</v>
      </c>
      <c r="C62" s="9">
        <v>1.5683524536192399</v>
      </c>
      <c r="D62" s="9">
        <v>2.78690805755945</v>
      </c>
      <c r="E62" s="9">
        <v>2.65501088060339E-5</v>
      </c>
    </row>
    <row r="63" spans="1:5" ht="16" thickBot="1" x14ac:dyDescent="0.25">
      <c r="A63" s="10" t="s">
        <v>202</v>
      </c>
      <c r="B63" s="10">
        <v>0.60824339717664799</v>
      </c>
      <c r="C63" s="10">
        <v>0.60846624405291405</v>
      </c>
      <c r="D63" s="10">
        <v>4.8462726124242996</v>
      </c>
      <c r="E63" s="10">
        <v>6.1323004071700505E-4</v>
      </c>
    </row>
    <row r="64" spans="1:5" ht="16" thickBot="1" x14ac:dyDescent="0.25">
      <c r="A64" s="9" t="s">
        <v>4914</v>
      </c>
      <c r="B64" s="9">
        <v>0.43836663084333999</v>
      </c>
      <c r="C64" s="9">
        <v>0.43842789498304002</v>
      </c>
      <c r="D64" s="9">
        <v>5.1907328535940502</v>
      </c>
      <c r="E64" s="9">
        <v>6.3525433396848302E-3</v>
      </c>
    </row>
    <row r="65" spans="1:5" ht="16" thickBot="1" x14ac:dyDescent="0.25">
      <c r="A65" s="10" t="s">
        <v>9218</v>
      </c>
      <c r="B65" s="10">
        <v>0.68978477143787997</v>
      </c>
      <c r="C65" s="10">
        <v>0.69029015258303295</v>
      </c>
      <c r="D65" s="10">
        <v>2.93055873405907</v>
      </c>
      <c r="E65" s="10">
        <v>3.26291399916052E-3</v>
      </c>
    </row>
    <row r="66" spans="1:5" ht="16" thickBot="1" x14ac:dyDescent="0.25">
      <c r="A66" s="9" t="s">
        <v>9219</v>
      </c>
      <c r="B66" s="9">
        <v>0.64503867454946695</v>
      </c>
      <c r="C66" s="9">
        <v>0.64529210249764701</v>
      </c>
      <c r="D66" s="9">
        <v>3.8208448337832102</v>
      </c>
      <c r="E66" s="9">
        <v>5.68420374304781E-4</v>
      </c>
    </row>
    <row r="67" spans="1:5" ht="16" thickBot="1" x14ac:dyDescent="0.25">
      <c r="A67" s="10" t="s">
        <v>9220</v>
      </c>
      <c r="B67" s="10">
        <v>1.67568851775429</v>
      </c>
      <c r="C67" s="10">
        <v>1.6757715169192899</v>
      </c>
      <c r="D67" s="10">
        <v>6.8086521257798998</v>
      </c>
      <c r="E67" s="10">
        <v>5.7885045149563504E-4</v>
      </c>
    </row>
    <row r="68" spans="1:5" ht="16" thickBot="1" x14ac:dyDescent="0.25">
      <c r="A68" s="9" t="s">
        <v>9221</v>
      </c>
      <c r="B68" s="9">
        <v>0.768195978345941</v>
      </c>
      <c r="C68" s="9">
        <v>0.76830781110035795</v>
      </c>
      <c r="D68" s="9">
        <v>5.2614420250785399</v>
      </c>
      <c r="E68" s="9">
        <v>1.20646135052778E-3</v>
      </c>
    </row>
    <row r="69" spans="1:5" ht="16" thickBot="1" x14ac:dyDescent="0.25">
      <c r="A69" s="10" t="s">
        <v>9222</v>
      </c>
      <c r="B69" s="10">
        <v>1.04015519709222</v>
      </c>
      <c r="C69" s="10">
        <v>1.04256708151456</v>
      </c>
      <c r="D69" s="10">
        <v>1.53601302268888</v>
      </c>
      <c r="E69" s="10">
        <v>9.6117523395616996E-4</v>
      </c>
    </row>
    <row r="70" spans="1:5" ht="16" thickBot="1" x14ac:dyDescent="0.25">
      <c r="A70" s="9" t="s">
        <v>4928</v>
      </c>
      <c r="B70" s="9">
        <v>0.99253364128823995</v>
      </c>
      <c r="C70" s="9">
        <v>0.99290997350459897</v>
      </c>
      <c r="D70" s="9">
        <v>3.4708976811244501</v>
      </c>
      <c r="E70" s="9">
        <v>3.8681388061761603E-5</v>
      </c>
    </row>
    <row r="71" spans="1:5" ht="16" thickBot="1" x14ac:dyDescent="0.25">
      <c r="A71" s="10" t="s">
        <v>9223</v>
      </c>
      <c r="B71" s="10">
        <v>1.68872288426246</v>
      </c>
      <c r="C71" s="10">
        <v>1.6898034721431401</v>
      </c>
      <c r="D71" s="10">
        <v>3.2099043744434099</v>
      </c>
      <c r="E71" s="10">
        <v>3.10010057557682E-7</v>
      </c>
    </row>
    <row r="72" spans="1:5" ht="16" thickBot="1" x14ac:dyDescent="0.25">
      <c r="A72" s="9" t="s">
        <v>9224</v>
      </c>
      <c r="B72" s="9">
        <v>0.94237447344161096</v>
      </c>
      <c r="C72" s="9">
        <v>0.94245544526092195</v>
      </c>
      <c r="D72" s="9">
        <v>5.9760599443533797</v>
      </c>
      <c r="E72" s="9">
        <v>3.6576072294865402E-6</v>
      </c>
    </row>
    <row r="73" spans="1:5" ht="16" thickBot="1" x14ac:dyDescent="0.25">
      <c r="A73" s="10" t="s">
        <v>4936</v>
      </c>
      <c r="B73" s="10">
        <v>0.64704925062734397</v>
      </c>
      <c r="C73" s="10">
        <v>0.64705496390776596</v>
      </c>
      <c r="D73" s="10">
        <v>8.8590324001547103</v>
      </c>
      <c r="E73" s="10">
        <v>7.4979220284967204E-3</v>
      </c>
    </row>
    <row r="74" spans="1:5" ht="16" thickBot="1" x14ac:dyDescent="0.25">
      <c r="A74" s="9" t="s">
        <v>9225</v>
      </c>
      <c r="B74" s="9">
        <v>0.61981939758789195</v>
      </c>
      <c r="C74" s="9">
        <v>0.62011913595516399</v>
      </c>
      <c r="D74" s="9">
        <v>3.5801566259872901</v>
      </c>
      <c r="E74" s="9">
        <v>5.9536130250940097E-4</v>
      </c>
    </row>
    <row r="75" spans="1:5" ht="16" thickBot="1" x14ac:dyDescent="0.25">
      <c r="A75" s="10" t="s">
        <v>233</v>
      </c>
      <c r="B75" s="10">
        <v>0.95447517244661895</v>
      </c>
      <c r="C75" s="10">
        <v>0.95540564654211502</v>
      </c>
      <c r="D75" s="10">
        <v>3.2683093401052798</v>
      </c>
      <c r="E75" s="10">
        <v>1.3656421344959501E-4</v>
      </c>
    </row>
    <row r="76" spans="1:5" ht="16" thickBot="1" x14ac:dyDescent="0.25">
      <c r="A76" s="9" t="s">
        <v>9226</v>
      </c>
      <c r="B76" s="9">
        <v>0.63612926761315702</v>
      </c>
      <c r="C76" s="9">
        <v>0.63628208365797301</v>
      </c>
      <c r="D76" s="9">
        <v>4.6045928023759899</v>
      </c>
      <c r="E76" s="9">
        <v>3.3306093217172798E-4</v>
      </c>
    </row>
    <row r="77" spans="1:5" ht="16" thickBot="1" x14ac:dyDescent="0.25">
      <c r="A77" s="10" t="s">
        <v>9227</v>
      </c>
      <c r="B77" s="10">
        <v>0.86748623438859596</v>
      </c>
      <c r="C77" s="10">
        <v>0.86770113658783599</v>
      </c>
      <c r="D77" s="10">
        <v>4.4632901197300603</v>
      </c>
      <c r="E77" s="10">
        <v>6.6693814560527402E-6</v>
      </c>
    </row>
    <row r="78" spans="1:5" ht="16" thickBot="1" x14ac:dyDescent="0.25">
      <c r="A78" s="9" t="s">
        <v>236</v>
      </c>
      <c r="B78" s="9">
        <v>0.67085142266258802</v>
      </c>
      <c r="C78" s="9">
        <v>0.67156363021244003</v>
      </c>
      <c r="D78" s="9">
        <v>2.69620468769235</v>
      </c>
      <c r="E78" s="9">
        <v>6.8129184559776101E-3</v>
      </c>
    </row>
    <row r="79" spans="1:5" ht="16" thickBot="1" x14ac:dyDescent="0.25">
      <c r="A79" s="10" t="s">
        <v>9228</v>
      </c>
      <c r="B79" s="10">
        <v>0.92527194932544599</v>
      </c>
      <c r="C79" s="10">
        <v>0.92555330048187401</v>
      </c>
      <c r="D79" s="10">
        <v>4.1921580734722896</v>
      </c>
      <c r="E79" s="10">
        <v>2.2084498244296499E-5</v>
      </c>
    </row>
    <row r="80" spans="1:5" ht="16" thickBot="1" x14ac:dyDescent="0.25">
      <c r="A80" s="9" t="s">
        <v>245</v>
      </c>
      <c r="B80" s="9">
        <v>0.65594943557500096</v>
      </c>
      <c r="C80" s="9">
        <v>0.65611408777898605</v>
      </c>
      <c r="D80" s="9">
        <v>4.6217585576759204</v>
      </c>
      <c r="E80" s="9">
        <v>2.97604695296408E-3</v>
      </c>
    </row>
    <row r="81" spans="1:5" ht="16" thickBot="1" x14ac:dyDescent="0.25">
      <c r="A81" s="10" t="s">
        <v>9229</v>
      </c>
      <c r="B81" s="10">
        <v>0.79202311685446003</v>
      </c>
      <c r="C81" s="10">
        <v>0.79216555751911799</v>
      </c>
      <c r="D81" s="10">
        <v>4.8298475349163503</v>
      </c>
      <c r="E81" s="10">
        <v>4.81816580977611E-4</v>
      </c>
    </row>
    <row r="82" spans="1:5" ht="16" thickBot="1" x14ac:dyDescent="0.25">
      <c r="A82" s="9" t="s">
        <v>246</v>
      </c>
      <c r="B82" s="9">
        <v>0.70920778558880904</v>
      </c>
      <c r="C82" s="9">
        <v>0.709223435545838</v>
      </c>
      <c r="D82" s="9">
        <v>8.3001047772300893</v>
      </c>
      <c r="E82" s="9">
        <v>2.1921110335878999E-5</v>
      </c>
    </row>
    <row r="83" spans="1:5" ht="16" thickBot="1" x14ac:dyDescent="0.25">
      <c r="A83" s="10" t="s">
        <v>4950</v>
      </c>
      <c r="B83" s="10">
        <v>1.2699637336842899</v>
      </c>
      <c r="C83" s="10">
        <v>1.2703851512320401</v>
      </c>
      <c r="D83" s="10">
        <v>3.8288968977734501</v>
      </c>
      <c r="E83" s="10">
        <v>3.8096962787943003E-4</v>
      </c>
    </row>
    <row r="84" spans="1:5" ht="16" thickBot="1" x14ac:dyDescent="0.25">
      <c r="A84" s="9" t="s">
        <v>251</v>
      </c>
      <c r="B84" s="9">
        <v>0.51590152911569198</v>
      </c>
      <c r="C84" s="9">
        <v>0.51592099549555204</v>
      </c>
      <c r="D84" s="9">
        <v>7.4380930351222503</v>
      </c>
      <c r="E84" s="9">
        <v>7.4336454073254303E-3</v>
      </c>
    </row>
    <row r="85" spans="1:5" ht="16" thickBot="1" x14ac:dyDescent="0.25">
      <c r="A85" s="10" t="s">
        <v>9230</v>
      </c>
      <c r="B85" s="10">
        <v>2.57777425116742</v>
      </c>
      <c r="C85" s="10">
        <v>2.5880876996583799</v>
      </c>
      <c r="D85" s="10">
        <v>1.8058714453048701</v>
      </c>
      <c r="E85" s="10">
        <v>1.1267698855519901E-5</v>
      </c>
    </row>
    <row r="86" spans="1:5" ht="16" thickBot="1" x14ac:dyDescent="0.25">
      <c r="A86" s="9" t="s">
        <v>253</v>
      </c>
      <c r="B86" s="9">
        <v>1.12504327408229</v>
      </c>
      <c r="C86" s="9">
        <v>1.1252339519999901</v>
      </c>
      <c r="D86" s="9">
        <v>5.3215636295480397</v>
      </c>
      <c r="E86" s="9">
        <v>1.1847128240534E-8</v>
      </c>
    </row>
    <row r="87" spans="1:5" ht="16" thickBot="1" x14ac:dyDescent="0.25">
      <c r="A87" s="10" t="s">
        <v>4957</v>
      </c>
      <c r="B87" s="10">
        <v>0.52666476295959297</v>
      </c>
      <c r="C87" s="10">
        <v>0.52667322200754696</v>
      </c>
      <c r="D87" s="10">
        <v>8.2299808075546004</v>
      </c>
      <c r="E87" s="10">
        <v>3.9880779806620399E-3</v>
      </c>
    </row>
    <row r="88" spans="1:5" ht="16" thickBot="1" x14ac:dyDescent="0.25">
      <c r="A88" s="9" t="s">
        <v>255</v>
      </c>
      <c r="B88" s="9">
        <v>0.63368407230836798</v>
      </c>
      <c r="C88" s="9">
        <v>0.633767880916702</v>
      </c>
      <c r="D88" s="9">
        <v>5.5017774445503402</v>
      </c>
      <c r="E88" s="9">
        <v>3.6831083180391401E-5</v>
      </c>
    </row>
    <row r="89" spans="1:5" ht="16" thickBot="1" x14ac:dyDescent="0.25">
      <c r="A89" s="10" t="s">
        <v>258</v>
      </c>
      <c r="B89" s="10">
        <v>0.79538794288137005</v>
      </c>
      <c r="C89" s="10">
        <v>0.79555582696946203</v>
      </c>
      <c r="D89" s="10">
        <v>5.8663678323830597</v>
      </c>
      <c r="E89" s="10">
        <v>2.2827510734076501E-5</v>
      </c>
    </row>
    <row r="90" spans="1:5" ht="16" thickBot="1" x14ac:dyDescent="0.25">
      <c r="A90" s="9" t="s">
        <v>263</v>
      </c>
      <c r="B90" s="9">
        <v>1.4875259226186299</v>
      </c>
      <c r="C90" s="9">
        <v>1.49121383941986</v>
      </c>
      <c r="D90" s="9">
        <v>1.7464986303568399</v>
      </c>
      <c r="E90" s="9">
        <v>2.2627502957106501E-4</v>
      </c>
    </row>
    <row r="91" spans="1:5" ht="16" thickBot="1" x14ac:dyDescent="0.25">
      <c r="A91" s="10" t="s">
        <v>9231</v>
      </c>
      <c r="B91" s="10">
        <v>2.1978180322132501</v>
      </c>
      <c r="C91" s="10">
        <v>2.2344255083487199</v>
      </c>
      <c r="D91" s="10">
        <v>-1.13104353809962</v>
      </c>
      <c r="E91" s="10">
        <v>1.7246821556842599E-3</v>
      </c>
    </row>
    <row r="92" spans="1:5" ht="16" thickBot="1" x14ac:dyDescent="0.25">
      <c r="A92" s="9" t="s">
        <v>265</v>
      </c>
      <c r="B92" s="9">
        <v>0.86184342150703097</v>
      </c>
      <c r="C92" s="9">
        <v>0.86263812055272904</v>
      </c>
      <c r="D92" s="9">
        <v>4.0201687208702399</v>
      </c>
      <c r="E92" s="9">
        <v>2.8976151341695601E-4</v>
      </c>
    </row>
    <row r="93" spans="1:5" ht="16" thickBot="1" x14ac:dyDescent="0.25">
      <c r="A93" s="10" t="s">
        <v>9232</v>
      </c>
      <c r="B93" s="10">
        <v>1.00210030904446</v>
      </c>
      <c r="C93" s="10">
        <v>1.0026379144752799</v>
      </c>
      <c r="D93" s="10">
        <v>3.4169739344434098</v>
      </c>
      <c r="E93" s="10">
        <v>1.38031020310005E-5</v>
      </c>
    </row>
    <row r="94" spans="1:5" ht="16" thickBot="1" x14ac:dyDescent="0.25">
      <c r="A94" s="9" t="s">
        <v>9233</v>
      </c>
      <c r="B94" s="9">
        <v>1.2653035656240601</v>
      </c>
      <c r="C94" s="9">
        <v>1.2655487946575099</v>
      </c>
      <c r="D94" s="9">
        <v>5.0668438247224197</v>
      </c>
      <c r="E94" s="9">
        <v>4.29651638937068E-7</v>
      </c>
    </row>
    <row r="95" spans="1:5" ht="16" thickBot="1" x14ac:dyDescent="0.25">
      <c r="A95" s="10" t="s">
        <v>4987</v>
      </c>
      <c r="B95" s="10">
        <v>0.64276915769779797</v>
      </c>
      <c r="C95" s="10">
        <v>0.64286321972920302</v>
      </c>
      <c r="D95" s="10">
        <v>5.2156324164532801</v>
      </c>
      <c r="E95" s="10">
        <v>7.4663001817144503E-3</v>
      </c>
    </row>
    <row r="96" spans="1:5" ht="16" thickBot="1" x14ac:dyDescent="0.25">
      <c r="A96" s="9" t="s">
        <v>270</v>
      </c>
      <c r="B96" s="9">
        <v>1.03212639651506</v>
      </c>
      <c r="C96" s="9">
        <v>1.03263736045546</v>
      </c>
      <c r="D96" s="9">
        <v>3.5493330001893102</v>
      </c>
      <c r="E96" s="9">
        <v>1.1502535420678699E-5</v>
      </c>
    </row>
    <row r="97" spans="1:5" ht="16" thickBot="1" x14ac:dyDescent="0.25">
      <c r="A97" s="10" t="s">
        <v>4988</v>
      </c>
      <c r="B97" s="10">
        <v>1.26579749730574</v>
      </c>
      <c r="C97" s="10">
        <v>1.2661883147273501</v>
      </c>
      <c r="D97" s="10">
        <v>4.10242251639285</v>
      </c>
      <c r="E97" s="10">
        <v>1.8264720295969999E-8</v>
      </c>
    </row>
    <row r="98" spans="1:5" ht="16" thickBot="1" x14ac:dyDescent="0.25">
      <c r="A98" s="9" t="s">
        <v>9234</v>
      </c>
      <c r="B98" s="9">
        <v>2.5691419987786701</v>
      </c>
      <c r="C98" s="9">
        <v>2.6298150362811299</v>
      </c>
      <c r="D98" s="9">
        <v>-0.97504953452625998</v>
      </c>
      <c r="E98" s="9">
        <v>8.4051346671145197E-3</v>
      </c>
    </row>
    <row r="99" spans="1:5" ht="16" thickBot="1" x14ac:dyDescent="0.25">
      <c r="A99" s="10" t="s">
        <v>4991</v>
      </c>
      <c r="B99" s="10">
        <v>2.24874105742964</v>
      </c>
      <c r="C99" s="10">
        <v>2.2499031872456099</v>
      </c>
      <c r="D99" s="10">
        <v>3.1269014170785701</v>
      </c>
      <c r="E99" s="10">
        <v>6.5121641736410003E-6</v>
      </c>
    </row>
    <row r="100" spans="1:5" ht="16" thickBot="1" x14ac:dyDescent="0.25">
      <c r="A100" s="9" t="s">
        <v>4993</v>
      </c>
      <c r="B100" s="9">
        <v>1.1231586817831001</v>
      </c>
      <c r="C100" s="9">
        <v>1.1234654732165801</v>
      </c>
      <c r="D100" s="9">
        <v>3.9741613241790499</v>
      </c>
      <c r="E100" s="9">
        <v>2.47013526658186E-4</v>
      </c>
    </row>
    <row r="101" spans="1:5" ht="16" thickBot="1" x14ac:dyDescent="0.25">
      <c r="A101" s="10" t="s">
        <v>9235</v>
      </c>
      <c r="B101" s="10">
        <v>0.55106051755274799</v>
      </c>
      <c r="C101" s="10">
        <v>0.55124986066465198</v>
      </c>
      <c r="D101" s="10">
        <v>4.1053183761976904</v>
      </c>
      <c r="E101" s="10">
        <v>1.84445032523135E-3</v>
      </c>
    </row>
    <row r="102" spans="1:5" ht="16" thickBot="1" x14ac:dyDescent="0.25">
      <c r="A102" s="9" t="s">
        <v>285</v>
      </c>
      <c r="B102" s="9">
        <v>0.81678370769628705</v>
      </c>
      <c r="C102" s="9">
        <v>0.81680604191179096</v>
      </c>
      <c r="D102" s="9">
        <v>7.9531583723761496</v>
      </c>
      <c r="E102" s="9">
        <v>1.2309358927650201E-4</v>
      </c>
    </row>
    <row r="103" spans="1:5" ht="16" thickBot="1" x14ac:dyDescent="0.25">
      <c r="A103" s="10" t="s">
        <v>9236</v>
      </c>
      <c r="B103" s="10">
        <v>0.99269646507311005</v>
      </c>
      <c r="C103" s="10">
        <v>0.99299291350657304</v>
      </c>
      <c r="D103" s="10">
        <v>4.4000825412361504</v>
      </c>
      <c r="E103" s="10">
        <v>4.6996156164934701E-6</v>
      </c>
    </row>
    <row r="104" spans="1:5" ht="16" thickBot="1" x14ac:dyDescent="0.25">
      <c r="A104" s="9" t="s">
        <v>298</v>
      </c>
      <c r="B104" s="9">
        <v>0.66232114689938804</v>
      </c>
      <c r="C104" s="9">
        <v>0.66251904730967603</v>
      </c>
      <c r="D104" s="9">
        <v>4.6414821503386303</v>
      </c>
      <c r="E104" s="9">
        <v>8.7094059115431902E-4</v>
      </c>
    </row>
    <row r="105" spans="1:5" ht="16" thickBot="1" x14ac:dyDescent="0.25">
      <c r="A105" s="10" t="s">
        <v>302</v>
      </c>
      <c r="B105" s="10">
        <v>0.78349346657583296</v>
      </c>
      <c r="C105" s="10">
        <v>0.78570327822760699</v>
      </c>
      <c r="D105" s="10">
        <v>2.0976005697133902</v>
      </c>
      <c r="E105" s="10">
        <v>9.6874683268744505E-3</v>
      </c>
    </row>
    <row r="106" spans="1:5" ht="16" thickBot="1" x14ac:dyDescent="0.25">
      <c r="A106" s="9" t="s">
        <v>9237</v>
      </c>
      <c r="B106" s="9">
        <v>1.37020879411423</v>
      </c>
      <c r="C106" s="9">
        <v>1.37276531729566</v>
      </c>
      <c r="D106" s="9">
        <v>1.5401471632838599</v>
      </c>
      <c r="E106" s="9">
        <v>4.8105638029332E-4</v>
      </c>
    </row>
    <row r="107" spans="1:5" ht="16" thickBot="1" x14ac:dyDescent="0.25">
      <c r="A107" s="10" t="s">
        <v>5019</v>
      </c>
      <c r="B107" s="10">
        <v>0.65150734115454001</v>
      </c>
      <c r="C107" s="10">
        <v>0.65160949338803797</v>
      </c>
      <c r="D107" s="10">
        <v>4.8177710744445399</v>
      </c>
      <c r="E107" s="10">
        <v>4.5009965818539398E-5</v>
      </c>
    </row>
    <row r="108" spans="1:5" ht="16" thickBot="1" x14ac:dyDescent="0.25">
      <c r="A108" s="9" t="s">
        <v>9238</v>
      </c>
      <c r="B108" s="9">
        <v>7.2020530873703903</v>
      </c>
      <c r="C108" s="9">
        <v>7.6448367242365798</v>
      </c>
      <c r="D108" s="9">
        <v>1.6123441755324801</v>
      </c>
      <c r="E108" s="9">
        <v>5.0332268954279799E-5</v>
      </c>
    </row>
    <row r="109" spans="1:5" ht="16" thickBot="1" x14ac:dyDescent="0.25">
      <c r="A109" s="10" t="s">
        <v>313</v>
      </c>
      <c r="B109" s="10">
        <v>1.1072753325471101</v>
      </c>
      <c r="C109" s="10">
        <v>1.10734715354434</v>
      </c>
      <c r="D109" s="10">
        <v>6.5985813062714502</v>
      </c>
      <c r="E109" s="10">
        <v>3.17792784299531E-6</v>
      </c>
    </row>
    <row r="110" spans="1:5" ht="16" thickBot="1" x14ac:dyDescent="0.25">
      <c r="A110" s="9" t="s">
        <v>9239</v>
      </c>
      <c r="B110" s="9">
        <v>1.76260120949844</v>
      </c>
      <c r="C110" s="9">
        <v>1.7737018408866501</v>
      </c>
      <c r="D110" s="9">
        <v>0.38030315096761602</v>
      </c>
      <c r="E110" s="9">
        <v>7.6468800537272399E-4</v>
      </c>
    </row>
    <row r="111" spans="1:5" ht="16" thickBot="1" x14ac:dyDescent="0.25">
      <c r="A111" s="10" t="s">
        <v>9240</v>
      </c>
      <c r="B111" s="10">
        <v>0.59570869460492604</v>
      </c>
      <c r="C111" s="10">
        <v>0.59588491562758505</v>
      </c>
      <c r="D111" s="10">
        <v>4.5544110008601804</v>
      </c>
      <c r="E111" s="10">
        <v>7.6968901241717303E-4</v>
      </c>
    </row>
    <row r="112" spans="1:5" ht="16" thickBot="1" x14ac:dyDescent="0.25">
      <c r="A112" s="9" t="s">
        <v>5026</v>
      </c>
      <c r="B112" s="9">
        <v>0.71182653108507599</v>
      </c>
      <c r="C112" s="9">
        <v>0.71203447403862896</v>
      </c>
      <c r="D112" s="9">
        <v>4.0922959369654404</v>
      </c>
      <c r="E112" s="9">
        <v>1.4911810706800201E-3</v>
      </c>
    </row>
    <row r="113" spans="1:5" ht="16" thickBot="1" x14ac:dyDescent="0.25">
      <c r="A113" s="10" t="s">
        <v>322</v>
      </c>
      <c r="B113" s="10">
        <v>0.72913584417829402</v>
      </c>
      <c r="C113" s="10">
        <v>0.72918425942806298</v>
      </c>
      <c r="D113" s="10">
        <v>6.4770912134824803</v>
      </c>
      <c r="E113" s="10">
        <v>7.03928081327779E-5</v>
      </c>
    </row>
    <row r="114" spans="1:5" ht="16" thickBot="1" x14ac:dyDescent="0.25">
      <c r="A114" s="9" t="s">
        <v>9241</v>
      </c>
      <c r="B114" s="9">
        <v>0.96309176768973304</v>
      </c>
      <c r="C114" s="9">
        <v>0.96327023092241004</v>
      </c>
      <c r="D114" s="9">
        <v>4.8773169070001501</v>
      </c>
      <c r="E114" s="9">
        <v>1.2175739922346401E-6</v>
      </c>
    </row>
    <row r="115" spans="1:5" ht="16" thickBot="1" x14ac:dyDescent="0.25">
      <c r="A115" s="10" t="s">
        <v>9242</v>
      </c>
      <c r="B115" s="10">
        <v>0.54289867272040704</v>
      </c>
      <c r="C115" s="10">
        <v>0.54308258510485496</v>
      </c>
      <c r="D115" s="10">
        <v>4.150045446949</v>
      </c>
      <c r="E115" s="10">
        <v>4.9891650571755996E-3</v>
      </c>
    </row>
    <row r="116" spans="1:5" ht="16" thickBot="1" x14ac:dyDescent="0.25">
      <c r="A116" s="9" t="s">
        <v>325</v>
      </c>
      <c r="B116" s="9">
        <v>1.5010876061984999</v>
      </c>
      <c r="C116" s="9">
        <v>1.50255967584245</v>
      </c>
      <c r="D116" s="9">
        <v>3.7512149902891299</v>
      </c>
      <c r="E116" s="9">
        <v>6.7139992812655699E-4</v>
      </c>
    </row>
    <row r="117" spans="1:5" ht="16" thickBot="1" x14ac:dyDescent="0.25">
      <c r="A117" s="10" t="s">
        <v>9243</v>
      </c>
      <c r="B117" s="10">
        <v>1.08198801136031</v>
      </c>
      <c r="C117" s="10">
        <v>1.08251138367198</v>
      </c>
      <c r="D117" s="10">
        <v>3.4523203832145</v>
      </c>
      <c r="E117" s="10">
        <v>1.8034307470692001E-5</v>
      </c>
    </row>
    <row r="118" spans="1:5" ht="16" thickBot="1" x14ac:dyDescent="0.25">
      <c r="A118" s="9" t="s">
        <v>9244</v>
      </c>
      <c r="B118" s="9">
        <v>1.8538287075553199</v>
      </c>
      <c r="C118" s="9">
        <v>1.8694596852754899</v>
      </c>
      <c r="D118" s="9">
        <v>-0.49843585269873197</v>
      </c>
      <c r="E118" s="9">
        <v>2.0876956753527998E-3</v>
      </c>
    </row>
    <row r="119" spans="1:5" ht="16" thickBot="1" x14ac:dyDescent="0.25">
      <c r="A119" s="10" t="s">
        <v>5037</v>
      </c>
      <c r="B119" s="10">
        <v>1.06474568935891</v>
      </c>
      <c r="C119" s="10">
        <v>1.06690491107996</v>
      </c>
      <c r="D119" s="10">
        <v>1.19392066771142</v>
      </c>
      <c r="E119" s="10">
        <v>1.1756465281832799E-3</v>
      </c>
    </row>
    <row r="120" spans="1:5" ht="16" thickBot="1" x14ac:dyDescent="0.25">
      <c r="A120" s="9" t="s">
        <v>5038</v>
      </c>
      <c r="B120" s="9">
        <v>0.92732709893744103</v>
      </c>
      <c r="C120" s="9">
        <v>0.92779733468409697</v>
      </c>
      <c r="D120" s="9">
        <v>3.07832191505929</v>
      </c>
      <c r="E120" s="9">
        <v>2.0222804191693199E-4</v>
      </c>
    </row>
    <row r="121" spans="1:5" ht="16" thickBot="1" x14ac:dyDescent="0.25">
      <c r="A121" s="10" t="s">
        <v>9245</v>
      </c>
      <c r="B121" s="10">
        <v>0.65012354751972501</v>
      </c>
      <c r="C121" s="10">
        <v>0.65024352402728802</v>
      </c>
      <c r="D121" s="10">
        <v>4.8849937967948103</v>
      </c>
      <c r="E121" s="10">
        <v>6.2597500798606198E-4</v>
      </c>
    </row>
    <row r="122" spans="1:5" ht="16" thickBot="1" x14ac:dyDescent="0.25">
      <c r="A122" s="9" t="s">
        <v>9246</v>
      </c>
      <c r="B122" s="9">
        <v>0.73038813403899505</v>
      </c>
      <c r="C122" s="9">
        <v>0.73044311863193001</v>
      </c>
      <c r="D122" s="9">
        <v>6.2876200743525397</v>
      </c>
      <c r="E122" s="9">
        <v>5.0915353158698198E-5</v>
      </c>
    </row>
    <row r="123" spans="1:5" ht="16" thickBot="1" x14ac:dyDescent="0.25">
      <c r="A123" s="10" t="s">
        <v>335</v>
      </c>
      <c r="B123" s="10">
        <v>2.0115149034936199</v>
      </c>
      <c r="C123" s="10">
        <v>2.0117310931295802</v>
      </c>
      <c r="D123" s="10">
        <v>6.0726317114228996</v>
      </c>
      <c r="E123" s="10">
        <v>1.69243673285477E-8</v>
      </c>
    </row>
    <row r="124" spans="1:5" ht="16" thickBot="1" x14ac:dyDescent="0.25">
      <c r="A124" s="9" t="s">
        <v>9247</v>
      </c>
      <c r="B124" s="9">
        <v>0.75254278313527401</v>
      </c>
      <c r="C124" s="9">
        <v>0.75375432411583299</v>
      </c>
      <c r="D124" s="9">
        <v>2.0195081771416299</v>
      </c>
      <c r="E124" s="9">
        <v>3.2453271423954202E-3</v>
      </c>
    </row>
    <row r="125" spans="1:5" ht="16" thickBot="1" x14ac:dyDescent="0.25">
      <c r="A125" s="10" t="s">
        <v>9248</v>
      </c>
      <c r="B125" s="10">
        <v>0.97819163167071099</v>
      </c>
      <c r="C125" s="10">
        <v>0.97843481398454402</v>
      </c>
      <c r="D125" s="10">
        <v>4.3791224178465296</v>
      </c>
      <c r="E125" s="10">
        <v>8.8862927215347005E-4</v>
      </c>
    </row>
    <row r="126" spans="1:5" ht="16" thickBot="1" x14ac:dyDescent="0.25">
      <c r="A126" s="9" t="s">
        <v>340</v>
      </c>
      <c r="B126" s="9">
        <v>1.3038055790496601</v>
      </c>
      <c r="C126" s="9">
        <v>1.3096424336646399</v>
      </c>
      <c r="D126" s="9">
        <v>1.2694981126272</v>
      </c>
      <c r="E126" s="9">
        <v>5.7911514008728501E-3</v>
      </c>
    </row>
    <row r="127" spans="1:5" ht="16" thickBot="1" x14ac:dyDescent="0.25">
      <c r="A127" s="10" t="s">
        <v>345</v>
      </c>
      <c r="B127" s="10">
        <v>2.0900584756627199</v>
      </c>
      <c r="C127" s="10">
        <v>2.09180021486242</v>
      </c>
      <c r="D127" s="10">
        <v>3.3631027137384102</v>
      </c>
      <c r="E127" s="10">
        <v>7.5056902153486602E-8</v>
      </c>
    </row>
    <row r="128" spans="1:5" ht="16" thickBot="1" x14ac:dyDescent="0.25">
      <c r="A128" s="9" t="s">
        <v>346</v>
      </c>
      <c r="B128" s="9">
        <v>1.21411693702747</v>
      </c>
      <c r="C128" s="9">
        <v>1.2186731237450501</v>
      </c>
      <c r="D128" s="9">
        <v>1.13561784328294</v>
      </c>
      <c r="E128" s="9">
        <v>2.1597879538218798E-3</v>
      </c>
    </row>
    <row r="129" spans="1:5" ht="16" thickBot="1" x14ac:dyDescent="0.25">
      <c r="A129" s="10" t="s">
        <v>352</v>
      </c>
      <c r="B129" s="10">
        <v>1.1652314576638201</v>
      </c>
      <c r="C129" s="10">
        <v>1.1687923962040201</v>
      </c>
      <c r="D129" s="10">
        <v>1.62842540703498</v>
      </c>
      <c r="E129" s="10">
        <v>4.2403380277901597E-3</v>
      </c>
    </row>
    <row r="130" spans="1:5" ht="16" thickBot="1" x14ac:dyDescent="0.25">
      <c r="A130" s="9" t="s">
        <v>359</v>
      </c>
      <c r="B130" s="9">
        <v>0.71461690138510003</v>
      </c>
      <c r="C130" s="9">
        <v>0.71471736740970304</v>
      </c>
      <c r="D130" s="9">
        <v>5.6319641452896496</v>
      </c>
      <c r="E130" s="9">
        <v>4.2484173799160598E-5</v>
      </c>
    </row>
    <row r="131" spans="1:5" ht="16" thickBot="1" x14ac:dyDescent="0.25">
      <c r="A131" s="10" t="s">
        <v>9249</v>
      </c>
      <c r="B131" s="10">
        <v>0.68858198282482497</v>
      </c>
      <c r="C131" s="10">
        <v>0.68920004495821796</v>
      </c>
      <c r="D131" s="10">
        <v>2.8489832531450401</v>
      </c>
      <c r="E131" s="10">
        <v>3.70119372256988E-3</v>
      </c>
    </row>
    <row r="132" spans="1:5" ht="16" thickBot="1" x14ac:dyDescent="0.25">
      <c r="A132" s="9" t="s">
        <v>361</v>
      </c>
      <c r="B132" s="9">
        <v>1.1240557982244399</v>
      </c>
      <c r="C132" s="9">
        <v>1.1298180305938901</v>
      </c>
      <c r="D132" s="9">
        <v>8.5731400510828397</v>
      </c>
      <c r="E132" s="9">
        <v>6.88436927853525E-3</v>
      </c>
    </row>
    <row r="133" spans="1:5" ht="16" thickBot="1" x14ac:dyDescent="0.25">
      <c r="A133" s="10" t="s">
        <v>363</v>
      </c>
      <c r="B133" s="10">
        <v>0.91691587545700404</v>
      </c>
      <c r="C133" s="10">
        <v>0.91699132021980501</v>
      </c>
      <c r="D133" s="10">
        <v>7.3293049409478099</v>
      </c>
      <c r="E133" s="10">
        <v>2.05513199959208E-6</v>
      </c>
    </row>
    <row r="134" spans="1:5" ht="16" thickBot="1" x14ac:dyDescent="0.25">
      <c r="A134" s="9" t="s">
        <v>365</v>
      </c>
      <c r="B134" s="9">
        <v>0.45986295100247299</v>
      </c>
      <c r="C134" s="9">
        <v>0.45996548491280898</v>
      </c>
      <c r="D134" s="9">
        <v>4.8835694043765399</v>
      </c>
      <c r="E134" s="9">
        <v>7.6784246911745704E-3</v>
      </c>
    </row>
    <row r="135" spans="1:5" ht="16" thickBot="1" x14ac:dyDescent="0.25">
      <c r="A135" s="10" t="s">
        <v>5066</v>
      </c>
      <c r="B135" s="10">
        <v>1.6227523934439401</v>
      </c>
      <c r="C135" s="10">
        <v>1.62374945304229</v>
      </c>
      <c r="D135" s="10">
        <v>3.01632759589253</v>
      </c>
      <c r="E135" s="10">
        <v>3.37094409040257E-6</v>
      </c>
    </row>
    <row r="136" spans="1:5" ht="16" thickBot="1" x14ac:dyDescent="0.25">
      <c r="A136" s="9" t="s">
        <v>5068</v>
      </c>
      <c r="B136" s="9">
        <v>0.61799509500837702</v>
      </c>
      <c r="C136" s="9">
        <v>0.61812406917273599</v>
      </c>
      <c r="D136" s="9">
        <v>4.5065299453118097</v>
      </c>
      <c r="E136" s="9">
        <v>3.1947838655372701E-4</v>
      </c>
    </row>
    <row r="137" spans="1:5" ht="16" thickBot="1" x14ac:dyDescent="0.25">
      <c r="A137" s="10" t="s">
        <v>369</v>
      </c>
      <c r="B137" s="10">
        <v>2.32948546839991</v>
      </c>
      <c r="C137" s="10">
        <v>2.3351444542723798</v>
      </c>
      <c r="D137" s="10">
        <v>1.7215904663379999</v>
      </c>
      <c r="E137" s="10">
        <v>1.5152808931500399E-5</v>
      </c>
    </row>
    <row r="138" spans="1:5" ht="16" thickBot="1" x14ac:dyDescent="0.25">
      <c r="A138" s="9" t="s">
        <v>371</v>
      </c>
      <c r="B138" s="9">
        <v>0.58953762713369495</v>
      </c>
      <c r="C138" s="9">
        <v>0.58961514206416799</v>
      </c>
      <c r="D138" s="9">
        <v>5.7964266643326798</v>
      </c>
      <c r="E138" s="9">
        <v>4.7767610271767498E-4</v>
      </c>
    </row>
    <row r="139" spans="1:5" ht="16" thickBot="1" x14ac:dyDescent="0.25">
      <c r="A139" s="10" t="s">
        <v>373</v>
      </c>
      <c r="B139" s="10">
        <v>1.2021074787827599</v>
      </c>
      <c r="C139" s="10">
        <v>1.2026724427558</v>
      </c>
      <c r="D139" s="10">
        <v>3.7056792025682701</v>
      </c>
      <c r="E139" s="10">
        <v>6.7870938640164102E-8</v>
      </c>
    </row>
    <row r="140" spans="1:5" ht="16" thickBot="1" x14ac:dyDescent="0.25">
      <c r="A140" s="9" t="s">
        <v>379</v>
      </c>
      <c r="B140" s="9">
        <v>0.80725406776889497</v>
      </c>
      <c r="C140" s="9">
        <v>0.80738951721430996</v>
      </c>
      <c r="D140" s="9">
        <v>5.4887870074773701</v>
      </c>
      <c r="E140" s="9">
        <v>4.3611816785153801E-5</v>
      </c>
    </row>
    <row r="141" spans="1:5" ht="16" thickBot="1" x14ac:dyDescent="0.25">
      <c r="A141" s="10" t="s">
        <v>9250</v>
      </c>
      <c r="B141" s="10">
        <v>0.60762599956488805</v>
      </c>
      <c r="C141" s="10">
        <v>0.60801297505173801</v>
      </c>
      <c r="D141" s="10">
        <v>3.25499724471379</v>
      </c>
      <c r="E141" s="10">
        <v>5.3252803545254697E-3</v>
      </c>
    </row>
    <row r="142" spans="1:5" ht="16" thickBot="1" x14ac:dyDescent="0.25">
      <c r="A142" s="9" t="s">
        <v>9251</v>
      </c>
      <c r="B142" s="9">
        <v>0.56501947319503398</v>
      </c>
      <c r="C142" s="9">
        <v>0.56522952549390604</v>
      </c>
      <c r="D142" s="9">
        <v>4.0014778396077197</v>
      </c>
      <c r="E142" s="9">
        <v>2.1376045344089398E-3</v>
      </c>
    </row>
    <row r="143" spans="1:5" ht="16" thickBot="1" x14ac:dyDescent="0.25">
      <c r="A143" s="10" t="s">
        <v>9252</v>
      </c>
      <c r="B143" s="10">
        <v>0.80478161343744103</v>
      </c>
      <c r="C143" s="10">
        <v>0.80490765886828097</v>
      </c>
      <c r="D143" s="10">
        <v>5.1771151474848098</v>
      </c>
      <c r="E143" s="10">
        <v>3.3234077485598498E-5</v>
      </c>
    </row>
    <row r="144" spans="1:5" ht="16" thickBot="1" x14ac:dyDescent="0.25">
      <c r="A144" s="9" t="s">
        <v>383</v>
      </c>
      <c r="B144" s="9">
        <v>2.6942490984736698</v>
      </c>
      <c r="C144" s="9">
        <v>2.6963681572187399</v>
      </c>
      <c r="D144" s="9">
        <v>3.98105831647832</v>
      </c>
      <c r="E144" s="9">
        <v>9.3497450179368997E-7</v>
      </c>
    </row>
    <row r="145" spans="1:5" ht="16" thickBot="1" x14ac:dyDescent="0.25">
      <c r="A145" s="10" t="s">
        <v>396</v>
      </c>
      <c r="B145" s="10">
        <v>1.2317549242072401</v>
      </c>
      <c r="C145" s="10">
        <v>1.23252064949565</v>
      </c>
      <c r="D145" s="10">
        <v>3.40452930355801</v>
      </c>
      <c r="E145" s="10">
        <v>1.9162687063922402E-5</v>
      </c>
    </row>
    <row r="146" spans="1:5" ht="16" thickBot="1" x14ac:dyDescent="0.25">
      <c r="A146" s="9" t="s">
        <v>9253</v>
      </c>
      <c r="B146" s="9">
        <v>0.78561925312866998</v>
      </c>
      <c r="C146" s="9">
        <v>0.78671870012016698</v>
      </c>
      <c r="D146" s="9">
        <v>2.0356025412941099</v>
      </c>
      <c r="E146" s="9">
        <v>1.0711569678664001E-3</v>
      </c>
    </row>
    <row r="147" spans="1:5" ht="16" thickBot="1" x14ac:dyDescent="0.25">
      <c r="A147" s="10" t="s">
        <v>9254</v>
      </c>
      <c r="B147" s="10">
        <v>0.88389401886354901</v>
      </c>
      <c r="C147" s="10">
        <v>0.88392662405442202</v>
      </c>
      <c r="D147" s="10">
        <v>6.98503368388302</v>
      </c>
      <c r="E147" s="10">
        <v>5.5590338893399703E-6</v>
      </c>
    </row>
    <row r="148" spans="1:5" ht="16" thickBot="1" x14ac:dyDescent="0.25">
      <c r="A148" s="9" t="s">
        <v>400</v>
      </c>
      <c r="B148" s="9">
        <v>0.893043188295497</v>
      </c>
      <c r="C148" s="9">
        <v>0.89307218410031897</v>
      </c>
      <c r="D148" s="9">
        <v>7.7600619072155599</v>
      </c>
      <c r="E148" s="9">
        <v>3.91149973606587E-6</v>
      </c>
    </row>
    <row r="149" spans="1:5" ht="16" thickBot="1" x14ac:dyDescent="0.25">
      <c r="A149" s="10" t="s">
        <v>401</v>
      </c>
      <c r="B149" s="10">
        <v>1.9592316956140701</v>
      </c>
      <c r="C149" s="10">
        <v>1.96770901520564</v>
      </c>
      <c r="D149" s="10">
        <v>1.43282373667316</v>
      </c>
      <c r="E149" s="10">
        <v>7.0322171707173499E-5</v>
      </c>
    </row>
    <row r="150" spans="1:5" ht="16" thickBot="1" x14ac:dyDescent="0.25">
      <c r="A150" s="9" t="s">
        <v>402</v>
      </c>
      <c r="B150" s="9">
        <v>2.1340046418734802</v>
      </c>
      <c r="C150" s="9">
        <v>2.1385262001957801</v>
      </c>
      <c r="D150" s="9">
        <v>1.75916951372898</v>
      </c>
      <c r="E150" s="9">
        <v>2.9419388075348601E-5</v>
      </c>
    </row>
    <row r="151" spans="1:5" ht="16" thickBot="1" x14ac:dyDescent="0.25">
      <c r="A151" s="10" t="s">
        <v>9255</v>
      </c>
      <c r="B151" s="10">
        <v>1.17403382200302</v>
      </c>
      <c r="C151" s="10">
        <v>1.1742766487574501</v>
      </c>
      <c r="D151" s="10">
        <v>5.4409333624067102</v>
      </c>
      <c r="E151" s="10">
        <v>4.1022589061116299E-5</v>
      </c>
    </row>
    <row r="152" spans="1:5" ht="16" thickBot="1" x14ac:dyDescent="0.25">
      <c r="A152" s="9" t="s">
        <v>9256</v>
      </c>
      <c r="B152" s="9">
        <v>0.58082585363644601</v>
      </c>
      <c r="C152" s="9">
        <v>0.58092577420020997</v>
      </c>
      <c r="D152" s="9">
        <v>4.8681313184418897</v>
      </c>
      <c r="E152" s="9">
        <v>1.9912791233564199E-4</v>
      </c>
    </row>
    <row r="153" spans="1:5" ht="16" thickBot="1" x14ac:dyDescent="0.25">
      <c r="A153" s="10" t="s">
        <v>404</v>
      </c>
      <c r="B153" s="10">
        <v>1.0261341309707499</v>
      </c>
      <c r="C153" s="10">
        <v>1.02911954317447</v>
      </c>
      <c r="D153" s="10">
        <v>1.2242385599079399</v>
      </c>
      <c r="E153" s="10">
        <v>8.1671158627580395E-3</v>
      </c>
    </row>
    <row r="154" spans="1:5" ht="16" thickBot="1" x14ac:dyDescent="0.25">
      <c r="A154" s="9" t="s">
        <v>405</v>
      </c>
      <c r="B154" s="9">
        <v>2.4913966764672502</v>
      </c>
      <c r="C154" s="9">
        <v>2.4965556626236598</v>
      </c>
      <c r="D154" s="9">
        <v>2.6259283253016599</v>
      </c>
      <c r="E154" s="9">
        <v>1.26622554083753E-6</v>
      </c>
    </row>
    <row r="155" spans="1:5" ht="16" thickBot="1" x14ac:dyDescent="0.25">
      <c r="A155" s="10" t="s">
        <v>408</v>
      </c>
      <c r="B155" s="10">
        <v>0.72559802797831696</v>
      </c>
      <c r="C155" s="10">
        <v>0.72590132625433501</v>
      </c>
      <c r="D155" s="10">
        <v>4.0085458125674798</v>
      </c>
      <c r="E155" s="10">
        <v>1.9234644715515199E-4</v>
      </c>
    </row>
    <row r="156" spans="1:5" ht="16" thickBot="1" x14ac:dyDescent="0.25">
      <c r="A156" s="9" t="s">
        <v>9257</v>
      </c>
      <c r="B156" s="9">
        <v>0.94412706920263201</v>
      </c>
      <c r="C156" s="9">
        <v>0.94419788640035296</v>
      </c>
      <c r="D156" s="9">
        <v>6.2238745922506</v>
      </c>
      <c r="E156" s="9">
        <v>7.4845955006354497E-6</v>
      </c>
    </row>
    <row r="157" spans="1:5" ht="16" thickBot="1" x14ac:dyDescent="0.25">
      <c r="A157" s="10" t="s">
        <v>412</v>
      </c>
      <c r="B157" s="10">
        <v>0.98844622196352006</v>
      </c>
      <c r="C157" s="10">
        <v>0.98849948121721498</v>
      </c>
      <c r="D157" s="10">
        <v>6.7233539527871597</v>
      </c>
      <c r="E157" s="10">
        <v>7.8859487842873803E-5</v>
      </c>
    </row>
    <row r="158" spans="1:5" ht="16" thickBot="1" x14ac:dyDescent="0.25">
      <c r="A158" s="9" t="s">
        <v>413</v>
      </c>
      <c r="B158" s="9">
        <v>0.55600238804242996</v>
      </c>
      <c r="C158" s="9">
        <v>0.55616087404905801</v>
      </c>
      <c r="D158" s="9">
        <v>4.8099801099111703</v>
      </c>
      <c r="E158" s="9">
        <v>2.68629182697487E-3</v>
      </c>
    </row>
    <row r="159" spans="1:5" ht="16" thickBot="1" x14ac:dyDescent="0.25">
      <c r="A159" s="10" t="s">
        <v>416</v>
      </c>
      <c r="B159" s="10">
        <v>0.56246683177672396</v>
      </c>
      <c r="C159" s="10">
        <v>0.56258568996927605</v>
      </c>
      <c r="D159" s="10">
        <v>4.8460243828259904</v>
      </c>
      <c r="E159" s="10">
        <v>5.5573454771919899E-4</v>
      </c>
    </row>
    <row r="160" spans="1:5" ht="16" thickBot="1" x14ac:dyDescent="0.25">
      <c r="A160" s="9" t="s">
        <v>9258</v>
      </c>
      <c r="B160" s="9">
        <v>1.0001565321841399</v>
      </c>
      <c r="C160" s="9">
        <v>1.0003624662356101</v>
      </c>
      <c r="D160" s="9">
        <v>4.7398611438610203</v>
      </c>
      <c r="E160" s="9">
        <v>1.66727031106908E-5</v>
      </c>
    </row>
    <row r="161" spans="1:5" ht="16" thickBot="1" x14ac:dyDescent="0.25">
      <c r="A161" s="10" t="s">
        <v>9259</v>
      </c>
      <c r="B161" s="10">
        <v>0.493299597687821</v>
      </c>
      <c r="C161" s="10">
        <v>0.49346622240520399</v>
      </c>
      <c r="D161" s="10">
        <v>4.0975705478734996</v>
      </c>
      <c r="E161" s="10">
        <v>5.7707584990220398E-3</v>
      </c>
    </row>
    <row r="162" spans="1:5" ht="16" thickBot="1" x14ac:dyDescent="0.25">
      <c r="A162" s="9" t="s">
        <v>425</v>
      </c>
      <c r="B162" s="9">
        <v>0.97472177367909996</v>
      </c>
      <c r="C162" s="9">
        <v>0.97477115553778604</v>
      </c>
      <c r="D162" s="9">
        <v>6.9343973091837796</v>
      </c>
      <c r="E162" s="9">
        <v>4.6610467995103597E-5</v>
      </c>
    </row>
    <row r="163" spans="1:5" ht="16" thickBot="1" x14ac:dyDescent="0.25">
      <c r="A163" s="10" t="s">
        <v>9260</v>
      </c>
      <c r="B163" s="10">
        <v>1.4009125115850201</v>
      </c>
      <c r="C163" s="10">
        <v>1.41558462943373</v>
      </c>
      <c r="D163" s="10">
        <v>-0.64251265828180903</v>
      </c>
      <c r="E163" s="10">
        <v>5.1540459899769098E-3</v>
      </c>
    </row>
    <row r="164" spans="1:5" ht="16" thickBot="1" x14ac:dyDescent="0.25">
      <c r="A164" s="9" t="s">
        <v>9261</v>
      </c>
      <c r="B164" s="9">
        <v>0.49166134226971497</v>
      </c>
      <c r="C164" s="9">
        <v>0.49179126845283599</v>
      </c>
      <c r="D164" s="9">
        <v>4.5106188041756399</v>
      </c>
      <c r="E164" s="9">
        <v>6.6097035981577297E-3</v>
      </c>
    </row>
    <row r="165" spans="1:5" ht="16" thickBot="1" x14ac:dyDescent="0.25">
      <c r="A165" s="10" t="s">
        <v>427</v>
      </c>
      <c r="B165" s="10">
        <v>3.1961195502220101</v>
      </c>
      <c r="C165" s="10">
        <v>3.1974703590584301</v>
      </c>
      <c r="D165" s="10">
        <v>5.0458454380809199</v>
      </c>
      <c r="E165" s="10">
        <v>1.0483442576308E-7</v>
      </c>
    </row>
    <row r="166" spans="1:5" ht="16" thickBot="1" x14ac:dyDescent="0.25">
      <c r="A166" s="9" t="s">
        <v>9262</v>
      </c>
      <c r="B166" s="9">
        <v>1.92473041116539</v>
      </c>
      <c r="C166" s="9">
        <v>1.92541056468748</v>
      </c>
      <c r="D166" s="9">
        <v>4.1905787118270696</v>
      </c>
      <c r="E166" s="9">
        <v>2.09890569830412E-6</v>
      </c>
    </row>
    <row r="167" spans="1:5" ht="16" thickBot="1" x14ac:dyDescent="0.25">
      <c r="A167" s="10" t="s">
        <v>434</v>
      </c>
      <c r="B167" s="10">
        <v>0.58445682475343896</v>
      </c>
      <c r="C167" s="10">
        <v>0.584514228987838</v>
      </c>
      <c r="D167" s="10">
        <v>6.3134243426380001</v>
      </c>
      <c r="E167" s="10">
        <v>7.1175546135706803E-5</v>
      </c>
    </row>
    <row r="168" spans="1:5" ht="16" thickBot="1" x14ac:dyDescent="0.25">
      <c r="A168" s="9" t="s">
        <v>9263</v>
      </c>
      <c r="B168" s="9">
        <v>0.81341231282695403</v>
      </c>
      <c r="C168" s="9">
        <v>0.81350467788606895</v>
      </c>
      <c r="D168" s="9">
        <v>5.5861042963732901</v>
      </c>
      <c r="E168" s="9">
        <v>1.9900761332875901E-6</v>
      </c>
    </row>
    <row r="169" spans="1:5" ht="16" thickBot="1" x14ac:dyDescent="0.25">
      <c r="A169" s="10" t="s">
        <v>438</v>
      </c>
      <c r="B169" s="10">
        <v>4.9028544310841102</v>
      </c>
      <c r="C169" s="10">
        <v>5.0003605260769097</v>
      </c>
      <c r="D169" s="10">
        <v>0.113524591177704</v>
      </c>
      <c r="E169" s="10">
        <v>5.2645911627177697E-7</v>
      </c>
    </row>
    <row r="170" spans="1:5" ht="16" thickBot="1" x14ac:dyDescent="0.25">
      <c r="A170" s="9" t="s">
        <v>439</v>
      </c>
      <c r="B170" s="9">
        <v>0.63492017299367798</v>
      </c>
      <c r="C170" s="9">
        <v>0.63538137978615605</v>
      </c>
      <c r="D170" s="9">
        <v>3.5065831829938099</v>
      </c>
      <c r="E170" s="9">
        <v>6.0418064089204698E-3</v>
      </c>
    </row>
    <row r="171" spans="1:5" ht="16" thickBot="1" x14ac:dyDescent="0.25">
      <c r="A171" s="10" t="s">
        <v>440</v>
      </c>
      <c r="B171" s="10">
        <v>0.94868287930932604</v>
      </c>
      <c r="C171" s="10">
        <v>0.94905293619906805</v>
      </c>
      <c r="D171" s="10">
        <v>5.0271618098843298</v>
      </c>
      <c r="E171" s="10">
        <v>1.9769138594703799E-6</v>
      </c>
    </row>
    <row r="172" spans="1:5" ht="16" thickBot="1" x14ac:dyDescent="0.25">
      <c r="A172" s="9" t="s">
        <v>442</v>
      </c>
      <c r="B172" s="9">
        <v>2.9721877677119499</v>
      </c>
      <c r="C172" s="9">
        <v>3.0170127429838902</v>
      </c>
      <c r="D172" s="9">
        <v>4.37056015494516</v>
      </c>
      <c r="E172" s="9">
        <v>3.1982965545244501E-6</v>
      </c>
    </row>
    <row r="173" spans="1:5" ht="16" thickBot="1" x14ac:dyDescent="0.25">
      <c r="A173" s="10" t="s">
        <v>443</v>
      </c>
      <c r="B173" s="10">
        <v>3.3124183670879699</v>
      </c>
      <c r="C173" s="10">
        <v>3.3148479375350099</v>
      </c>
      <c r="D173" s="10">
        <v>3.6793141282851298</v>
      </c>
      <c r="E173" s="10">
        <v>1.5300378182652E-10</v>
      </c>
    </row>
    <row r="174" spans="1:5" ht="16" thickBot="1" x14ac:dyDescent="0.25">
      <c r="A174" s="9" t="s">
        <v>453</v>
      </c>
      <c r="B174" s="9">
        <v>1.2750541082093201</v>
      </c>
      <c r="C174" s="9">
        <v>1.27848993058601</v>
      </c>
      <c r="D174" s="9">
        <v>1.7900344894667599</v>
      </c>
      <c r="E174" s="9">
        <v>5.9530811243775096E-4</v>
      </c>
    </row>
    <row r="175" spans="1:5" ht="16" thickBot="1" x14ac:dyDescent="0.25">
      <c r="A175" s="10" t="s">
        <v>454</v>
      </c>
      <c r="B175" s="10">
        <v>1.0723013368685801</v>
      </c>
      <c r="C175" s="10">
        <v>1.07232689122352</v>
      </c>
      <c r="D175" s="10">
        <v>8.5976258255661406</v>
      </c>
      <c r="E175" s="10">
        <v>4.3249040803540202E-6</v>
      </c>
    </row>
    <row r="176" spans="1:5" ht="16" thickBot="1" x14ac:dyDescent="0.25">
      <c r="A176" s="9" t="s">
        <v>9264</v>
      </c>
      <c r="B176" s="9">
        <v>2.4690888678333298</v>
      </c>
      <c r="C176" s="9">
        <v>2.5112247102928</v>
      </c>
      <c r="D176" s="9">
        <v>-0.81480058078337803</v>
      </c>
      <c r="E176" s="9">
        <v>4.2614297196422402E-4</v>
      </c>
    </row>
    <row r="177" spans="1:5" ht="16" thickBot="1" x14ac:dyDescent="0.25">
      <c r="A177" s="10" t="s">
        <v>9265</v>
      </c>
      <c r="B177" s="10">
        <v>0.66706297485171495</v>
      </c>
      <c r="C177" s="10">
        <v>0.66730369854769001</v>
      </c>
      <c r="D177" s="10">
        <v>3.9427850836965401</v>
      </c>
      <c r="E177" s="10">
        <v>1.4599778839811801E-4</v>
      </c>
    </row>
    <row r="178" spans="1:5" ht="16" thickBot="1" x14ac:dyDescent="0.25">
      <c r="A178" s="9" t="s">
        <v>5149</v>
      </c>
      <c r="B178" s="9">
        <v>0.76490172738334505</v>
      </c>
      <c r="C178" s="9">
        <v>0.764984385251534</v>
      </c>
      <c r="D178" s="9">
        <v>5.40565787053304</v>
      </c>
      <c r="E178" s="9">
        <v>2.71640787979871E-6</v>
      </c>
    </row>
    <row r="179" spans="1:5" ht="16" thickBot="1" x14ac:dyDescent="0.25">
      <c r="A179" s="10" t="s">
        <v>464</v>
      </c>
      <c r="B179" s="10">
        <v>0.96593329491439694</v>
      </c>
      <c r="C179" s="10">
        <v>0.96699769376301803</v>
      </c>
      <c r="D179" s="10">
        <v>2.6532924308131101</v>
      </c>
      <c r="E179" s="10">
        <v>4.0195120497030202E-4</v>
      </c>
    </row>
    <row r="180" spans="1:5" ht="16" thickBot="1" x14ac:dyDescent="0.25">
      <c r="A180" s="9" t="s">
        <v>467</v>
      </c>
      <c r="B180" s="9">
        <v>0.711401778373424</v>
      </c>
      <c r="C180" s="9">
        <v>0.71141131205238395</v>
      </c>
      <c r="D180" s="9">
        <v>8.8116298276909895</v>
      </c>
      <c r="E180" s="9">
        <v>1.52386548277218E-3</v>
      </c>
    </row>
    <row r="181" spans="1:5" ht="16" thickBot="1" x14ac:dyDescent="0.25">
      <c r="A181" s="10" t="s">
        <v>473</v>
      </c>
      <c r="B181" s="10">
        <v>1.42511566638614</v>
      </c>
      <c r="C181" s="10">
        <v>1.4291567984596201</v>
      </c>
      <c r="D181" s="10">
        <v>2.0045923674750799</v>
      </c>
      <c r="E181" s="10">
        <v>3.4772903472781098E-4</v>
      </c>
    </row>
    <row r="182" spans="1:5" ht="16" thickBot="1" x14ac:dyDescent="0.25">
      <c r="A182" s="9" t="s">
        <v>5153</v>
      </c>
      <c r="B182" s="9">
        <v>0.52691888231249695</v>
      </c>
      <c r="C182" s="9">
        <v>0.52702712848248001</v>
      </c>
      <c r="D182" s="9">
        <v>4.3325811238623002</v>
      </c>
      <c r="E182" s="9">
        <v>3.44169590862114E-3</v>
      </c>
    </row>
    <row r="183" spans="1:5" ht="16" thickBot="1" x14ac:dyDescent="0.25">
      <c r="A183" s="10" t="s">
        <v>9266</v>
      </c>
      <c r="B183" s="10">
        <v>0.64844554954455003</v>
      </c>
      <c r="C183" s="10">
        <v>0.64853960980817804</v>
      </c>
      <c r="D183" s="10">
        <v>5.2464041624328601</v>
      </c>
      <c r="E183" s="10">
        <v>8.7778329762753496E-4</v>
      </c>
    </row>
    <row r="184" spans="1:5" ht="16" thickBot="1" x14ac:dyDescent="0.25">
      <c r="A184" s="9" t="s">
        <v>5156</v>
      </c>
      <c r="B184" s="9">
        <v>0.73281947813625203</v>
      </c>
      <c r="C184" s="9">
        <v>0.73289406486486797</v>
      </c>
      <c r="D184" s="9">
        <v>5.6274417211250896</v>
      </c>
      <c r="E184" s="9">
        <v>8.7993833426539599E-4</v>
      </c>
    </row>
    <row r="185" spans="1:5" ht="16" thickBot="1" x14ac:dyDescent="0.25">
      <c r="A185" s="10" t="s">
        <v>9267</v>
      </c>
      <c r="B185" s="10">
        <v>2.1421078318736</v>
      </c>
      <c r="C185" s="10">
        <v>2.1434314932294201</v>
      </c>
      <c r="D185" s="10">
        <v>3.3184438223307602</v>
      </c>
      <c r="E185" s="10">
        <v>1.85699239963966E-6</v>
      </c>
    </row>
    <row r="186" spans="1:5" ht="16" thickBot="1" x14ac:dyDescent="0.25">
      <c r="A186" s="9" t="s">
        <v>9268</v>
      </c>
      <c r="B186" s="9">
        <v>1.4143293963688299</v>
      </c>
      <c r="C186" s="9">
        <v>1.4144733141688599</v>
      </c>
      <c r="D186" s="9">
        <v>5.7592164727895803</v>
      </c>
      <c r="E186" s="9">
        <v>6.6946618229382197E-6</v>
      </c>
    </row>
    <row r="187" spans="1:5" ht="16" thickBot="1" x14ac:dyDescent="0.25">
      <c r="A187" s="10" t="s">
        <v>483</v>
      </c>
      <c r="B187" s="10">
        <v>0.64697215076353698</v>
      </c>
      <c r="C187" s="10">
        <v>0.64702814524478303</v>
      </c>
      <c r="D187" s="10">
        <v>6.2653314794855399</v>
      </c>
      <c r="E187" s="10">
        <v>2.83327198866557E-4</v>
      </c>
    </row>
    <row r="188" spans="1:5" ht="16" thickBot="1" x14ac:dyDescent="0.25">
      <c r="A188" s="9" t="s">
        <v>9269</v>
      </c>
      <c r="B188" s="9">
        <v>0.47497809707145799</v>
      </c>
      <c r="C188" s="9">
        <v>0.47510050973208501</v>
      </c>
      <c r="D188" s="9">
        <v>4.3931702974683704</v>
      </c>
      <c r="E188" s="9">
        <v>5.8895464457228803E-3</v>
      </c>
    </row>
    <row r="189" spans="1:5" ht="16" thickBot="1" x14ac:dyDescent="0.25">
      <c r="A189" s="10" t="s">
        <v>9270</v>
      </c>
      <c r="B189" s="10">
        <v>1.81481915606061</v>
      </c>
      <c r="C189" s="10">
        <v>1.8209236364075301</v>
      </c>
      <c r="D189" s="10">
        <v>1.37100564166531</v>
      </c>
      <c r="E189" s="10">
        <v>3.8783806753404498E-4</v>
      </c>
    </row>
    <row r="190" spans="1:5" ht="16" thickBot="1" x14ac:dyDescent="0.25">
      <c r="A190" s="9" t="s">
        <v>5162</v>
      </c>
      <c r="B190" s="9">
        <v>1.52974937059472</v>
      </c>
      <c r="C190" s="9">
        <v>1.5329339564104201</v>
      </c>
      <c r="D190" s="9">
        <v>1.51171542238366</v>
      </c>
      <c r="E190" s="9">
        <v>2.9526231575782301E-4</v>
      </c>
    </row>
    <row r="191" spans="1:5" ht="16" thickBot="1" x14ac:dyDescent="0.25">
      <c r="A191" s="10" t="s">
        <v>9271</v>
      </c>
      <c r="B191" s="10">
        <v>1.10083780653436</v>
      </c>
      <c r="C191" s="10">
        <v>1.1015629953942201</v>
      </c>
      <c r="D191" s="10">
        <v>3.2516205448431901</v>
      </c>
      <c r="E191" s="10">
        <v>4.4713959265475599E-4</v>
      </c>
    </row>
    <row r="192" spans="1:5" ht="16" thickBot="1" x14ac:dyDescent="0.25">
      <c r="A192" s="9" t="s">
        <v>5163</v>
      </c>
      <c r="B192" s="9">
        <v>1.4444549661555099</v>
      </c>
      <c r="C192" s="9">
        <v>1.44636166042666</v>
      </c>
      <c r="D192" s="9">
        <v>1.5781088954110001</v>
      </c>
      <c r="E192" s="9">
        <v>1.61134279644415E-4</v>
      </c>
    </row>
    <row r="193" spans="1:5" ht="16" thickBot="1" x14ac:dyDescent="0.25">
      <c r="A193" s="10" t="s">
        <v>9272</v>
      </c>
      <c r="B193" s="10">
        <v>0.68825745910107805</v>
      </c>
      <c r="C193" s="10">
        <v>0.68839996066173703</v>
      </c>
      <c r="D193" s="10">
        <v>4.7026882182025602</v>
      </c>
      <c r="E193" s="10">
        <v>1.4872128683901501E-4</v>
      </c>
    </row>
    <row r="194" spans="1:5" ht="16" thickBot="1" x14ac:dyDescent="0.25">
      <c r="A194" s="9" t="s">
        <v>9273</v>
      </c>
      <c r="B194" s="9">
        <v>0.64383454166573495</v>
      </c>
      <c r="C194" s="9">
        <v>0.64401522776009101</v>
      </c>
      <c r="D194" s="9">
        <v>4.32247883846994</v>
      </c>
      <c r="E194" s="9">
        <v>5.9641652974610603E-4</v>
      </c>
    </row>
    <row r="195" spans="1:5" ht="16" thickBot="1" x14ac:dyDescent="0.25">
      <c r="A195" s="10" t="s">
        <v>9274</v>
      </c>
      <c r="B195" s="10">
        <v>0.57496857620709796</v>
      </c>
      <c r="C195" s="10">
        <v>0.57506463464118296</v>
      </c>
      <c r="D195" s="10">
        <v>5.0777924406213701</v>
      </c>
      <c r="E195" s="10">
        <v>1.9558569132901001E-4</v>
      </c>
    </row>
    <row r="196" spans="1:5" ht="16" thickBot="1" x14ac:dyDescent="0.25">
      <c r="A196" s="9" t="s">
        <v>493</v>
      </c>
      <c r="B196" s="9">
        <v>1.8596063252880199</v>
      </c>
      <c r="C196" s="9">
        <v>1.86185438136402</v>
      </c>
      <c r="D196" s="9">
        <v>3.9519836446441698</v>
      </c>
      <c r="E196" s="9">
        <v>5.4504292007351496E-7</v>
      </c>
    </row>
    <row r="197" spans="1:5" ht="16" thickBot="1" x14ac:dyDescent="0.25">
      <c r="A197" s="10" t="s">
        <v>495</v>
      </c>
      <c r="B197" s="10">
        <v>0.779634840445528</v>
      </c>
      <c r="C197" s="10">
        <v>0.78009144487641902</v>
      </c>
      <c r="D197" s="10">
        <v>3.4718740214448802</v>
      </c>
      <c r="E197" s="10">
        <v>6.59874110909821E-5</v>
      </c>
    </row>
    <row r="198" spans="1:5" ht="16" thickBot="1" x14ac:dyDescent="0.25">
      <c r="A198" s="9" t="s">
        <v>9275</v>
      </c>
      <c r="B198" s="9">
        <v>2.8343366301927202</v>
      </c>
      <c r="C198" s="9">
        <v>2.8357916967043599</v>
      </c>
      <c r="D198" s="9">
        <v>3.84633065533732</v>
      </c>
      <c r="E198" s="9">
        <v>6.11200090201236E-3</v>
      </c>
    </row>
    <row r="199" spans="1:5" ht="16" thickBot="1" x14ac:dyDescent="0.25">
      <c r="A199" s="10" t="s">
        <v>498</v>
      </c>
      <c r="B199" s="10">
        <v>0.63683047675441196</v>
      </c>
      <c r="C199" s="10">
        <v>0.63696424456047096</v>
      </c>
      <c r="D199" s="10">
        <v>5.15318176525584</v>
      </c>
      <c r="E199" s="10">
        <v>3.01768882226736E-4</v>
      </c>
    </row>
    <row r="200" spans="1:5" ht="16" thickBot="1" x14ac:dyDescent="0.25">
      <c r="A200" s="9" t="s">
        <v>9276</v>
      </c>
      <c r="B200" s="9">
        <v>0.56094265296965595</v>
      </c>
      <c r="C200" s="9">
        <v>0.56097555601372395</v>
      </c>
      <c r="D200" s="9">
        <v>6.5528347491137104</v>
      </c>
      <c r="E200" s="9">
        <v>1.6076612322526399E-3</v>
      </c>
    </row>
    <row r="201" spans="1:5" ht="16" thickBot="1" x14ac:dyDescent="0.25">
      <c r="A201" s="10" t="s">
        <v>503</v>
      </c>
      <c r="B201" s="10">
        <v>1.92043280685007</v>
      </c>
      <c r="C201" s="10">
        <v>1.9277968453454299</v>
      </c>
      <c r="D201" s="10">
        <v>1.1308307584333801</v>
      </c>
      <c r="E201" s="10">
        <v>1.47343017306319E-4</v>
      </c>
    </row>
    <row r="202" spans="1:5" ht="16" thickBot="1" x14ac:dyDescent="0.25">
      <c r="A202" s="9" t="s">
        <v>9277</v>
      </c>
      <c r="B202" s="9">
        <v>1.8437851886538199</v>
      </c>
      <c r="C202" s="9">
        <v>1.8439234159390001</v>
      </c>
      <c r="D202" s="9">
        <v>6.2098235575232303</v>
      </c>
      <c r="E202" s="9">
        <v>7.3686489305381602E-9</v>
      </c>
    </row>
    <row r="203" spans="1:5" ht="16" thickBot="1" x14ac:dyDescent="0.25">
      <c r="A203" s="10" t="s">
        <v>505</v>
      </c>
      <c r="B203" s="10">
        <v>0.91211456778466804</v>
      </c>
      <c r="C203" s="10">
        <v>0.91247091748823805</v>
      </c>
      <c r="D203" s="10">
        <v>4.3726382137401796</v>
      </c>
      <c r="E203" s="10">
        <v>4.8882526643013897E-5</v>
      </c>
    </row>
    <row r="204" spans="1:5" ht="16" thickBot="1" x14ac:dyDescent="0.25">
      <c r="A204" s="9" t="s">
        <v>9278</v>
      </c>
      <c r="B204" s="9">
        <v>0.91850771978836299</v>
      </c>
      <c r="C204" s="9">
        <v>0.91864056913702297</v>
      </c>
      <c r="D204" s="9">
        <v>5.2900224629272703</v>
      </c>
      <c r="E204" s="9">
        <v>7.0002983872929801E-6</v>
      </c>
    </row>
    <row r="205" spans="1:5" ht="16" thickBot="1" x14ac:dyDescent="0.25">
      <c r="A205" s="10" t="s">
        <v>9279</v>
      </c>
      <c r="B205" s="10">
        <v>0.73981630501988205</v>
      </c>
      <c r="C205" s="10">
        <v>0.74052967452110496</v>
      </c>
      <c r="D205" s="10">
        <v>2.6520661339620499</v>
      </c>
      <c r="E205" s="10">
        <v>8.2912720042725805E-4</v>
      </c>
    </row>
    <row r="206" spans="1:5" ht="16" thickBot="1" x14ac:dyDescent="0.25">
      <c r="A206" s="9" t="s">
        <v>9280</v>
      </c>
      <c r="B206" s="9">
        <v>0.62993692292371695</v>
      </c>
      <c r="C206" s="9">
        <v>0.63035078881418305</v>
      </c>
      <c r="D206" s="9">
        <v>3.4054475002454798</v>
      </c>
      <c r="E206" s="9">
        <v>6.4392661834956301E-3</v>
      </c>
    </row>
    <row r="207" spans="1:5" ht="16" thickBot="1" x14ac:dyDescent="0.25">
      <c r="A207" s="10" t="s">
        <v>9281</v>
      </c>
      <c r="B207" s="10">
        <v>0.78418369514027497</v>
      </c>
      <c r="C207" s="10">
        <v>0.78428506516691698</v>
      </c>
      <c r="D207" s="10">
        <v>5.6431591234722402</v>
      </c>
      <c r="E207" s="10">
        <v>6.4739929024669105E-4</v>
      </c>
    </row>
    <row r="208" spans="1:5" ht="16" thickBot="1" x14ac:dyDescent="0.25">
      <c r="A208" s="9" t="s">
        <v>9282</v>
      </c>
      <c r="B208" s="9">
        <v>0.50206786994974895</v>
      </c>
      <c r="C208" s="9">
        <v>0.50227569660926796</v>
      </c>
      <c r="D208" s="9">
        <v>3.8676998808934702</v>
      </c>
      <c r="E208" s="9">
        <v>8.7857098152576002E-3</v>
      </c>
    </row>
    <row r="209" spans="1:5" ht="16" thickBot="1" x14ac:dyDescent="0.25">
      <c r="A209" s="10" t="s">
        <v>511</v>
      </c>
      <c r="B209" s="10">
        <v>0.80794821961285901</v>
      </c>
      <c r="C209" s="10">
        <v>0.80847203846687998</v>
      </c>
      <c r="D209" s="10">
        <v>3.3573833444684098</v>
      </c>
      <c r="E209" s="10">
        <v>1.4352273710097601E-3</v>
      </c>
    </row>
    <row r="210" spans="1:5" ht="16" thickBot="1" x14ac:dyDescent="0.25">
      <c r="A210" s="9" t="s">
        <v>9283</v>
      </c>
      <c r="B210" s="9">
        <v>0.57367893977652196</v>
      </c>
      <c r="C210" s="9">
        <v>0.57385583299849896</v>
      </c>
      <c r="D210" s="9">
        <v>4.2433117936718201</v>
      </c>
      <c r="E210" s="9">
        <v>3.3606140751165602E-3</v>
      </c>
    </row>
    <row r="211" spans="1:5" ht="16" thickBot="1" x14ac:dyDescent="0.25">
      <c r="A211" s="10" t="s">
        <v>5177</v>
      </c>
      <c r="B211" s="10">
        <v>1.17137806447618</v>
      </c>
      <c r="C211" s="10">
        <v>1.1729549637791801</v>
      </c>
      <c r="D211" s="10">
        <v>1.8160739563661199</v>
      </c>
      <c r="E211" s="10">
        <v>2.2610544516718599E-5</v>
      </c>
    </row>
    <row r="212" spans="1:5" ht="16" thickBot="1" x14ac:dyDescent="0.25">
      <c r="A212" s="9" t="s">
        <v>516</v>
      </c>
      <c r="B212" s="9">
        <v>1.10663808040362</v>
      </c>
      <c r="C212" s="9">
        <v>1.10906763012475</v>
      </c>
      <c r="D212" s="9">
        <v>1.62598814347434</v>
      </c>
      <c r="E212" s="9">
        <v>1.29923244656785E-3</v>
      </c>
    </row>
    <row r="213" spans="1:5" ht="16" thickBot="1" x14ac:dyDescent="0.25">
      <c r="A213" s="10" t="s">
        <v>517</v>
      </c>
      <c r="B213" s="10">
        <v>2.7237796203903399</v>
      </c>
      <c r="C213" s="10">
        <v>2.8304603914139701</v>
      </c>
      <c r="D213" s="10">
        <v>-0.40126444267605499</v>
      </c>
      <c r="E213" s="10">
        <v>1.0506319073205199E-3</v>
      </c>
    </row>
    <row r="214" spans="1:5" ht="16" thickBot="1" x14ac:dyDescent="0.25">
      <c r="A214" s="9" t="s">
        <v>9284</v>
      </c>
      <c r="B214" s="9">
        <v>0.73740989024676096</v>
      </c>
      <c r="C214" s="9">
        <v>0.73767000923925397</v>
      </c>
      <c r="D214" s="9">
        <v>4.0570590665896198</v>
      </c>
      <c r="E214" s="9">
        <v>7.0219955668654401E-4</v>
      </c>
    </row>
    <row r="215" spans="1:5" ht="16" thickBot="1" x14ac:dyDescent="0.25">
      <c r="A215" s="10" t="s">
        <v>526</v>
      </c>
      <c r="B215" s="10">
        <v>0.50604610358400803</v>
      </c>
      <c r="C215" s="10">
        <v>0.50611482866229696</v>
      </c>
      <c r="D215" s="10">
        <v>5.9743586662808799</v>
      </c>
      <c r="E215" s="10">
        <v>7.8663525839534195E-4</v>
      </c>
    </row>
    <row r="216" spans="1:5" ht="16" thickBot="1" x14ac:dyDescent="0.25">
      <c r="A216" s="9" t="s">
        <v>531</v>
      </c>
      <c r="B216" s="9">
        <v>0.58974232952015704</v>
      </c>
      <c r="C216" s="9">
        <v>0.589828452991355</v>
      </c>
      <c r="D216" s="9">
        <v>5.4722592963435304</v>
      </c>
      <c r="E216" s="9">
        <v>1.09841088112011E-3</v>
      </c>
    </row>
    <row r="217" spans="1:5" ht="16" thickBot="1" x14ac:dyDescent="0.25">
      <c r="A217" s="10" t="s">
        <v>9285</v>
      </c>
      <c r="B217" s="10">
        <v>0.536696161170931</v>
      </c>
      <c r="C217" s="10">
        <v>0.53677956765412005</v>
      </c>
      <c r="D217" s="10">
        <v>5.1447407350336798</v>
      </c>
      <c r="E217" s="10">
        <v>7.3621423716563198E-4</v>
      </c>
    </row>
    <row r="218" spans="1:5" ht="16" thickBot="1" x14ac:dyDescent="0.25">
      <c r="A218" s="9" t="s">
        <v>547</v>
      </c>
      <c r="B218" s="9">
        <v>1.8583330022967699</v>
      </c>
      <c r="C218" s="9">
        <v>1.8670981398505</v>
      </c>
      <c r="D218" s="9">
        <v>1.7288308849424401</v>
      </c>
      <c r="E218" s="9">
        <v>7.2608159647392403E-6</v>
      </c>
    </row>
    <row r="219" spans="1:5" ht="16" thickBot="1" x14ac:dyDescent="0.25">
      <c r="A219" s="10" t="s">
        <v>9286</v>
      </c>
      <c r="B219" s="10">
        <v>0.63534536336042902</v>
      </c>
      <c r="C219" s="10">
        <v>0.63557070683477801</v>
      </c>
      <c r="D219" s="10">
        <v>3.9477542516494801</v>
      </c>
      <c r="E219" s="10">
        <v>1.7160630916809099E-3</v>
      </c>
    </row>
    <row r="220" spans="1:5" ht="16" thickBot="1" x14ac:dyDescent="0.25">
      <c r="A220" s="9" t="s">
        <v>552</v>
      </c>
      <c r="B220" s="9">
        <v>0.62443436156988996</v>
      </c>
      <c r="C220" s="9">
        <v>0.62481338203301695</v>
      </c>
      <c r="D220" s="9">
        <v>3.6280970176824199</v>
      </c>
      <c r="E220" s="9">
        <v>3.85425027455888E-3</v>
      </c>
    </row>
    <row r="221" spans="1:5" ht="16" thickBot="1" x14ac:dyDescent="0.25">
      <c r="A221" s="10" t="s">
        <v>9287</v>
      </c>
      <c r="B221" s="10">
        <v>1.8494356190060399</v>
      </c>
      <c r="C221" s="10">
        <v>1.85029571778408</v>
      </c>
      <c r="D221" s="10">
        <v>3.8838983263204301</v>
      </c>
      <c r="E221" s="10">
        <v>1.3938866551108501E-5</v>
      </c>
    </row>
    <row r="222" spans="1:5" ht="16" thickBot="1" x14ac:dyDescent="0.25">
      <c r="A222" s="9" t="s">
        <v>554</v>
      </c>
      <c r="B222" s="9">
        <v>0.67496459046080703</v>
      </c>
      <c r="C222" s="9">
        <v>0.67502538422826897</v>
      </c>
      <c r="D222" s="9">
        <v>6.1466137296787302</v>
      </c>
      <c r="E222" s="9">
        <v>2.87730294781219E-4</v>
      </c>
    </row>
    <row r="223" spans="1:5" ht="16" thickBot="1" x14ac:dyDescent="0.25">
      <c r="A223" s="10" t="s">
        <v>9288</v>
      </c>
      <c r="B223" s="10">
        <v>0.89387984224275097</v>
      </c>
      <c r="C223" s="10">
        <v>0.89431223087148703</v>
      </c>
      <c r="D223" s="10">
        <v>3.7682969324104998</v>
      </c>
      <c r="E223" s="10">
        <v>4.1762222490763902E-5</v>
      </c>
    </row>
    <row r="224" spans="1:5" ht="16" thickBot="1" x14ac:dyDescent="0.25">
      <c r="A224" s="9" t="s">
        <v>558</v>
      </c>
      <c r="B224" s="9">
        <v>0.44196920135409801</v>
      </c>
      <c r="C224" s="9">
        <v>0.44204920817246302</v>
      </c>
      <c r="D224" s="9">
        <v>5.0035117222908303</v>
      </c>
      <c r="E224" s="9">
        <v>6.5787288684780003E-3</v>
      </c>
    </row>
    <row r="225" spans="1:5" ht="16" thickBot="1" x14ac:dyDescent="0.25">
      <c r="A225" s="10" t="s">
        <v>9289</v>
      </c>
      <c r="B225" s="10">
        <v>0.55640191403250705</v>
      </c>
      <c r="C225" s="10">
        <v>0.55650696653790499</v>
      </c>
      <c r="D225" s="10">
        <v>4.7719377165722401</v>
      </c>
      <c r="E225" s="10">
        <v>1.81287750925611E-3</v>
      </c>
    </row>
    <row r="226" spans="1:5" ht="16" thickBot="1" x14ac:dyDescent="0.25">
      <c r="A226" s="9" t="s">
        <v>562</v>
      </c>
      <c r="B226" s="9">
        <v>1.10594414226834</v>
      </c>
      <c r="C226" s="9">
        <v>1.10926565267948</v>
      </c>
      <c r="D226" s="9">
        <v>1.4183130241712001</v>
      </c>
      <c r="E226" s="9">
        <v>2.29929820186719E-4</v>
      </c>
    </row>
    <row r="227" spans="1:5" ht="16" thickBot="1" x14ac:dyDescent="0.25">
      <c r="A227" s="10" t="s">
        <v>9290</v>
      </c>
      <c r="B227" s="10">
        <v>0.887725919571136</v>
      </c>
      <c r="C227" s="10">
        <v>0.88809701293103704</v>
      </c>
      <c r="D227" s="10">
        <v>3.7406704556430799</v>
      </c>
      <c r="E227" s="10">
        <v>3.9137739646760497E-6</v>
      </c>
    </row>
    <row r="228" spans="1:5" ht="16" thickBot="1" x14ac:dyDescent="0.25">
      <c r="A228" s="9" t="s">
        <v>569</v>
      </c>
      <c r="B228" s="9">
        <v>2.0964315171795702</v>
      </c>
      <c r="C228" s="9">
        <v>2.0999031487612299</v>
      </c>
      <c r="D228" s="9">
        <v>2.0118913117842498</v>
      </c>
      <c r="E228" s="9">
        <v>3.4845828508996302E-6</v>
      </c>
    </row>
    <row r="229" spans="1:5" ht="16" thickBot="1" x14ac:dyDescent="0.25">
      <c r="A229" s="10" t="s">
        <v>570</v>
      </c>
      <c r="B229" s="10">
        <v>0.412724776901365</v>
      </c>
      <c r="C229" s="10">
        <v>0.41275326007190299</v>
      </c>
      <c r="D229" s="10">
        <v>6.8667917237101399</v>
      </c>
      <c r="E229" s="10">
        <v>9.4375528664870402E-3</v>
      </c>
    </row>
    <row r="230" spans="1:5" ht="16" thickBot="1" x14ac:dyDescent="0.25">
      <c r="A230" s="9" t="s">
        <v>575</v>
      </c>
      <c r="B230" s="9">
        <v>2.2003131165675298</v>
      </c>
      <c r="C230" s="9">
        <v>2.22726589454121</v>
      </c>
      <c r="D230" s="9">
        <v>-0.216489705034588</v>
      </c>
      <c r="E230" s="9">
        <v>2.7032314288661999E-3</v>
      </c>
    </row>
    <row r="231" spans="1:5" ht="16" thickBot="1" x14ac:dyDescent="0.25">
      <c r="A231" s="10" t="s">
        <v>9291</v>
      </c>
      <c r="B231" s="10">
        <v>0.88943471422742304</v>
      </c>
      <c r="C231" s="10">
        <v>0.88952073503265405</v>
      </c>
      <c r="D231" s="10">
        <v>5.8741291673194498</v>
      </c>
      <c r="E231" s="10">
        <v>1.84612913793003E-4</v>
      </c>
    </row>
    <row r="232" spans="1:5" ht="16" thickBot="1" x14ac:dyDescent="0.25">
      <c r="A232" s="9" t="s">
        <v>9292</v>
      </c>
      <c r="B232" s="9">
        <v>0.74608549728385198</v>
      </c>
      <c r="C232" s="9">
        <v>0.74628361116352504</v>
      </c>
      <c r="D232" s="9">
        <v>4.2724944155382696</v>
      </c>
      <c r="E232" s="9">
        <v>2.0689730576342702E-3</v>
      </c>
    </row>
    <row r="233" spans="1:5" ht="16" thickBot="1" x14ac:dyDescent="0.25">
      <c r="A233" s="10" t="s">
        <v>9293</v>
      </c>
      <c r="B233" s="10">
        <v>1.3568549215458301</v>
      </c>
      <c r="C233" s="10">
        <v>1.3572887799678099</v>
      </c>
      <c r="D233" s="10">
        <v>4.1920734444629204</v>
      </c>
      <c r="E233" s="10">
        <v>3.4312573831891999E-8</v>
      </c>
    </row>
    <row r="234" spans="1:5" ht="16" thickBot="1" x14ac:dyDescent="0.25">
      <c r="A234" s="9" t="s">
        <v>9294</v>
      </c>
      <c r="B234" s="9">
        <v>1.6417620767927199</v>
      </c>
      <c r="C234" s="9">
        <v>1.65082777211913</v>
      </c>
      <c r="D234" s="9">
        <v>0.50423417025710504</v>
      </c>
      <c r="E234" s="9">
        <v>4.4751801813676098E-3</v>
      </c>
    </row>
    <row r="235" spans="1:5" ht="16" thickBot="1" x14ac:dyDescent="0.25">
      <c r="A235" s="10" t="s">
        <v>9295</v>
      </c>
      <c r="B235" s="10">
        <v>0.529618760778235</v>
      </c>
      <c r="C235" s="10">
        <v>0.52983156714796298</v>
      </c>
      <c r="D235" s="10">
        <v>3.7796434003980699</v>
      </c>
      <c r="E235" s="10">
        <v>2.36233982477784E-3</v>
      </c>
    </row>
    <row r="236" spans="1:5" ht="16" thickBot="1" x14ac:dyDescent="0.25">
      <c r="A236" s="9" t="s">
        <v>585</v>
      </c>
      <c r="B236" s="9">
        <v>1.15648476030658</v>
      </c>
      <c r="C236" s="9">
        <v>1.1574598559868401</v>
      </c>
      <c r="D236" s="9">
        <v>4.28623421896559</v>
      </c>
      <c r="E236" s="9">
        <v>5.3308411750387304E-6</v>
      </c>
    </row>
    <row r="237" spans="1:5" ht="16" thickBot="1" x14ac:dyDescent="0.25">
      <c r="A237" s="10" t="s">
        <v>586</v>
      </c>
      <c r="B237" s="10">
        <v>1.0291720015096799</v>
      </c>
      <c r="C237" s="10">
        <v>1.0292443312534101</v>
      </c>
      <c r="D237" s="10">
        <v>6.6385480342135503</v>
      </c>
      <c r="E237" s="10">
        <v>4.54694043373197E-7</v>
      </c>
    </row>
    <row r="238" spans="1:5" ht="16" thickBot="1" x14ac:dyDescent="0.25">
      <c r="A238" s="9" t="s">
        <v>9296</v>
      </c>
      <c r="B238" s="9">
        <v>1.4009303404992299</v>
      </c>
      <c r="C238" s="9">
        <v>1.4107337809004601</v>
      </c>
      <c r="D238" s="9">
        <v>0.15318240975688799</v>
      </c>
      <c r="E238" s="9">
        <v>7.1909759668264302E-3</v>
      </c>
    </row>
    <row r="239" spans="1:5" ht="16" thickBot="1" x14ac:dyDescent="0.25">
      <c r="A239" s="10" t="s">
        <v>587</v>
      </c>
      <c r="B239" s="10">
        <v>1.0745926110836701</v>
      </c>
      <c r="C239" s="10">
        <v>1.0746532541218901</v>
      </c>
      <c r="D239" s="10">
        <v>6.9437859146033798</v>
      </c>
      <c r="E239" s="10">
        <v>5.0062878310532801E-4</v>
      </c>
    </row>
    <row r="240" spans="1:5" ht="16" thickBot="1" x14ac:dyDescent="0.25">
      <c r="A240" s="9" t="s">
        <v>594</v>
      </c>
      <c r="B240" s="9">
        <v>0.91538248482576601</v>
      </c>
      <c r="C240" s="9">
        <v>0.91645686209170396</v>
      </c>
      <c r="D240" s="9">
        <v>2.5240430813736801</v>
      </c>
      <c r="E240" s="9">
        <v>1.2526334150996001E-3</v>
      </c>
    </row>
    <row r="241" spans="1:5" ht="16" thickBot="1" x14ac:dyDescent="0.25">
      <c r="A241" s="10" t="s">
        <v>9297</v>
      </c>
      <c r="B241" s="10">
        <v>1.0963028545210101</v>
      </c>
      <c r="C241" s="10">
        <v>1.0972162713978999</v>
      </c>
      <c r="D241" s="10">
        <v>2.74753564363697</v>
      </c>
      <c r="E241" s="10">
        <v>1.95097687845739E-4</v>
      </c>
    </row>
    <row r="242" spans="1:5" ht="16" thickBot="1" x14ac:dyDescent="0.25">
      <c r="A242" s="9" t="s">
        <v>9298</v>
      </c>
      <c r="B242" s="9">
        <v>0.98312813029330304</v>
      </c>
      <c r="C242" s="9">
        <v>0.984078401429895</v>
      </c>
      <c r="D242" s="9">
        <v>2.5808749216938001</v>
      </c>
      <c r="E242" s="9">
        <v>2.6331974028759802E-4</v>
      </c>
    </row>
    <row r="243" spans="1:5" ht="16" thickBot="1" x14ac:dyDescent="0.25">
      <c r="A243" s="10" t="s">
        <v>602</v>
      </c>
      <c r="B243" s="10">
        <v>1.1612953018999701</v>
      </c>
      <c r="C243" s="10">
        <v>1.16232520137924</v>
      </c>
      <c r="D243" s="10">
        <v>2.7334112799744799</v>
      </c>
      <c r="E243" s="10">
        <v>1.75135239068422E-6</v>
      </c>
    </row>
    <row r="244" spans="1:5" ht="16" thickBot="1" x14ac:dyDescent="0.25">
      <c r="A244" s="9" t="s">
        <v>605</v>
      </c>
      <c r="B244" s="9">
        <v>2.6199512535784302</v>
      </c>
      <c r="C244" s="9">
        <v>2.62665718665624</v>
      </c>
      <c r="D244" s="9">
        <v>2.0230217536656299</v>
      </c>
      <c r="E244" s="9">
        <v>1.6318286736101201E-8</v>
      </c>
    </row>
    <row r="245" spans="1:5" ht="16" thickBot="1" x14ac:dyDescent="0.25">
      <c r="A245" s="10" t="s">
        <v>606</v>
      </c>
      <c r="B245" s="10">
        <v>2.23485978635218</v>
      </c>
      <c r="C245" s="10">
        <v>2.2349942770169</v>
      </c>
      <c r="D245" s="10">
        <v>7.7638306542136997</v>
      </c>
      <c r="E245" s="10">
        <v>8.0473513778999397E-8</v>
      </c>
    </row>
    <row r="246" spans="1:5" ht="16" thickBot="1" x14ac:dyDescent="0.25">
      <c r="A246" s="9" t="s">
        <v>9299</v>
      </c>
      <c r="B246" s="9">
        <v>0.72077197211380595</v>
      </c>
      <c r="C246" s="9">
        <v>0.72086835019441597</v>
      </c>
      <c r="D246" s="9">
        <v>5.3365370957139202</v>
      </c>
      <c r="E246" s="9">
        <v>6.2288006245180504E-4</v>
      </c>
    </row>
    <row r="247" spans="1:5" ht="16" thickBot="1" x14ac:dyDescent="0.25">
      <c r="A247" s="10" t="s">
        <v>9300</v>
      </c>
      <c r="B247" s="10">
        <v>2.0416420248879201</v>
      </c>
      <c r="C247" s="10">
        <v>2.04810609588151</v>
      </c>
      <c r="D247" s="10">
        <v>0.87901789964763999</v>
      </c>
      <c r="E247" s="10">
        <v>7.0930339529506697E-5</v>
      </c>
    </row>
    <row r="248" spans="1:5" ht="16" thickBot="1" x14ac:dyDescent="0.25">
      <c r="A248" s="9" t="s">
        <v>9301</v>
      </c>
      <c r="B248" s="9">
        <v>1.2682698567106501</v>
      </c>
      <c r="C248" s="9">
        <v>1.27085237798446</v>
      </c>
      <c r="D248" s="9">
        <v>1.6905269314687399</v>
      </c>
      <c r="E248" s="9">
        <v>7.7390064414946402E-4</v>
      </c>
    </row>
    <row r="249" spans="1:5" ht="16" thickBot="1" x14ac:dyDescent="0.25">
      <c r="A249" s="10" t="s">
        <v>5254</v>
      </c>
      <c r="B249" s="10">
        <v>1.1155045742821199</v>
      </c>
      <c r="C249" s="10">
        <v>1.1164663377219</v>
      </c>
      <c r="D249" s="10">
        <v>2.8406033555519898</v>
      </c>
      <c r="E249" s="10">
        <v>2.9928198558593801E-5</v>
      </c>
    </row>
    <row r="250" spans="1:5" ht="16" thickBot="1" x14ac:dyDescent="0.25">
      <c r="A250" s="9" t="s">
        <v>5256</v>
      </c>
      <c r="B250" s="9">
        <v>0.89594688794595601</v>
      </c>
      <c r="C250" s="9">
        <v>0.89609907380755405</v>
      </c>
      <c r="D250" s="9">
        <v>4.7620536061665</v>
      </c>
      <c r="E250" s="9">
        <v>8.9435218140897002E-5</v>
      </c>
    </row>
    <row r="251" spans="1:5" ht="16" thickBot="1" x14ac:dyDescent="0.25">
      <c r="A251" s="10" t="s">
        <v>5257</v>
      </c>
      <c r="B251" s="10">
        <v>0.50804380891096601</v>
      </c>
      <c r="C251" s="10">
        <v>0.508067612028414</v>
      </c>
      <c r="D251" s="10">
        <v>6.7757776933243496</v>
      </c>
      <c r="E251" s="10">
        <v>3.7985970775765098E-3</v>
      </c>
    </row>
    <row r="252" spans="1:5" ht="16" thickBot="1" x14ac:dyDescent="0.25">
      <c r="A252" s="9" t="s">
        <v>9302</v>
      </c>
      <c r="B252" s="9">
        <v>0.58791578505407904</v>
      </c>
      <c r="C252" s="9">
        <v>0.58795307304642397</v>
      </c>
      <c r="D252" s="9">
        <v>6.3504181971681799</v>
      </c>
      <c r="E252" s="9">
        <v>9.7026743363373702E-4</v>
      </c>
    </row>
    <row r="253" spans="1:5" ht="16" thickBot="1" x14ac:dyDescent="0.25">
      <c r="A253" s="10" t="s">
        <v>9303</v>
      </c>
      <c r="B253" s="10">
        <v>0.51903176705313103</v>
      </c>
      <c r="C253" s="10">
        <v>0.51910457733429205</v>
      </c>
      <c r="D253" s="10">
        <v>5.3764377047499297</v>
      </c>
      <c r="E253" s="10">
        <v>2.6479763034525801E-3</v>
      </c>
    </row>
    <row r="254" spans="1:5" ht="16" thickBot="1" x14ac:dyDescent="0.25">
      <c r="A254" s="9" t="s">
        <v>617</v>
      </c>
      <c r="B254" s="9">
        <v>0.68385186152685595</v>
      </c>
      <c r="C254" s="9">
        <v>0.68385981990696398</v>
      </c>
      <c r="D254" s="9">
        <v>9.0317259097211302</v>
      </c>
      <c r="E254" s="9">
        <v>3.2007812410966298E-3</v>
      </c>
    </row>
    <row r="255" spans="1:5" ht="16" thickBot="1" x14ac:dyDescent="0.25">
      <c r="A255" s="10" t="s">
        <v>5272</v>
      </c>
      <c r="B255" s="10">
        <v>0.74306649026987104</v>
      </c>
      <c r="C255" s="10">
        <v>0.74393678206542202</v>
      </c>
      <c r="D255" s="10">
        <v>1.9959395234200801</v>
      </c>
      <c r="E255" s="10">
        <v>7.9205983362175703E-3</v>
      </c>
    </row>
    <row r="256" spans="1:5" ht="16" thickBot="1" x14ac:dyDescent="0.25">
      <c r="A256" s="9" t="s">
        <v>619</v>
      </c>
      <c r="B256" s="9">
        <v>1.34348889489628</v>
      </c>
      <c r="C256" s="9">
        <v>1.3592296125619401</v>
      </c>
      <c r="D256" s="9">
        <v>0.14402807101307799</v>
      </c>
      <c r="E256" s="9">
        <v>4.5819297684816396E-3</v>
      </c>
    </row>
    <row r="257" spans="1:5" ht="16" thickBot="1" x14ac:dyDescent="0.25">
      <c r="A257" s="10" t="s">
        <v>9304</v>
      </c>
      <c r="B257" s="10">
        <v>0.55583386030084203</v>
      </c>
      <c r="C257" s="10">
        <v>0.55594309459782598</v>
      </c>
      <c r="D257" s="10">
        <v>4.7593754898586598</v>
      </c>
      <c r="E257" s="10">
        <v>4.3244072004081299E-3</v>
      </c>
    </row>
    <row r="258" spans="1:5" ht="16" thickBot="1" x14ac:dyDescent="0.25">
      <c r="A258" s="9" t="s">
        <v>9305</v>
      </c>
      <c r="B258" s="9">
        <v>0.47205632270978398</v>
      </c>
      <c r="C258" s="9">
        <v>0.47219858003426501</v>
      </c>
      <c r="D258" s="9">
        <v>4.4225124681441503</v>
      </c>
      <c r="E258" s="9">
        <v>6.5772453212728198E-3</v>
      </c>
    </row>
    <row r="259" spans="1:5" ht="16" thickBot="1" x14ac:dyDescent="0.25">
      <c r="A259" s="10" t="s">
        <v>634</v>
      </c>
      <c r="B259" s="10">
        <v>0.875733014122691</v>
      </c>
      <c r="C259" s="10">
        <v>0.87622634295151802</v>
      </c>
      <c r="D259" s="10">
        <v>3.6455629966766301</v>
      </c>
      <c r="E259" s="10">
        <v>7.1875113994754905E-5</v>
      </c>
    </row>
    <row r="260" spans="1:5" ht="16" thickBot="1" x14ac:dyDescent="0.25">
      <c r="A260" s="9" t="s">
        <v>9306</v>
      </c>
      <c r="B260" s="9">
        <v>0.42241899999422999</v>
      </c>
      <c r="C260" s="9">
        <v>0.42245751240646201</v>
      </c>
      <c r="D260" s="9">
        <v>5.9529990999791602</v>
      </c>
      <c r="E260" s="9">
        <v>7.6145030718613596E-3</v>
      </c>
    </row>
    <row r="261" spans="1:5" ht="16" thickBot="1" x14ac:dyDescent="0.25">
      <c r="A261" s="10" t="s">
        <v>636</v>
      </c>
      <c r="B261" s="10">
        <v>4.2558661348008702</v>
      </c>
      <c r="C261" s="10">
        <v>4.2621916314008104</v>
      </c>
      <c r="D261" s="10">
        <v>3.33706453908504</v>
      </c>
      <c r="E261" s="10">
        <v>3.6899048421257897E-12</v>
      </c>
    </row>
    <row r="262" spans="1:5" ht="16" thickBot="1" x14ac:dyDescent="0.25">
      <c r="A262" s="9" t="s">
        <v>637</v>
      </c>
      <c r="B262" s="9">
        <v>0.64153316398542404</v>
      </c>
      <c r="C262" s="9">
        <v>0.64228902349883199</v>
      </c>
      <c r="D262" s="9">
        <v>2.5213266278321398</v>
      </c>
      <c r="E262" s="9">
        <v>6.7373704534545399E-3</v>
      </c>
    </row>
    <row r="263" spans="1:5" ht="16" thickBot="1" x14ac:dyDescent="0.25">
      <c r="A263" s="10" t="s">
        <v>5288</v>
      </c>
      <c r="B263" s="10">
        <v>0.83479339646274897</v>
      </c>
      <c r="C263" s="10">
        <v>0.83657123376875298</v>
      </c>
      <c r="D263" s="10">
        <v>1.57611081933798</v>
      </c>
      <c r="E263" s="10">
        <v>5.70658205271169E-3</v>
      </c>
    </row>
    <row r="264" spans="1:5" ht="16" thickBot="1" x14ac:dyDescent="0.25">
      <c r="A264" s="9" t="s">
        <v>641</v>
      </c>
      <c r="B264" s="9">
        <v>0.99073910644614904</v>
      </c>
      <c r="C264" s="9">
        <v>0.99130776088355699</v>
      </c>
      <c r="D264" s="9">
        <v>3.87277082886449</v>
      </c>
      <c r="E264" s="9">
        <v>5.3265801434031102E-6</v>
      </c>
    </row>
    <row r="265" spans="1:5" ht="16" thickBot="1" x14ac:dyDescent="0.25">
      <c r="A265" s="10" t="s">
        <v>9307</v>
      </c>
      <c r="B265" s="10">
        <v>1.22926736836303</v>
      </c>
      <c r="C265" s="10">
        <v>1.22981559401693</v>
      </c>
      <c r="D265" s="10">
        <v>3.69838104454095</v>
      </c>
      <c r="E265" s="10">
        <v>3.5209761027879898E-7</v>
      </c>
    </row>
    <row r="266" spans="1:5" ht="16" thickBot="1" x14ac:dyDescent="0.25">
      <c r="A266" s="9" t="s">
        <v>646</v>
      </c>
      <c r="B266" s="9">
        <v>0.97695141694394005</v>
      </c>
      <c r="C266" s="9">
        <v>0.97829433483757999</v>
      </c>
      <c r="D266" s="9">
        <v>3.1669435360770102</v>
      </c>
      <c r="E266" s="9">
        <v>3.0156749595257402E-4</v>
      </c>
    </row>
    <row r="267" spans="1:5" ht="16" thickBot="1" x14ac:dyDescent="0.25">
      <c r="A267" s="10" t="s">
        <v>9308</v>
      </c>
      <c r="B267" s="10">
        <v>0.61395961293437995</v>
      </c>
      <c r="C267" s="10">
        <v>0.61420638278894302</v>
      </c>
      <c r="D267" s="10">
        <v>3.9605728730550198</v>
      </c>
      <c r="E267" s="10">
        <v>2.5098416397619601E-3</v>
      </c>
    </row>
    <row r="268" spans="1:5" ht="16" thickBot="1" x14ac:dyDescent="0.25">
      <c r="A268" s="9" t="s">
        <v>651</v>
      </c>
      <c r="B268" s="9">
        <v>0.76190499832501002</v>
      </c>
      <c r="C268" s="9">
        <v>0.76253184278057196</v>
      </c>
      <c r="D268" s="9">
        <v>2.9163618492946801</v>
      </c>
      <c r="E268" s="9">
        <v>4.1773121542469397E-3</v>
      </c>
    </row>
    <row r="269" spans="1:5" ht="16" thickBot="1" x14ac:dyDescent="0.25">
      <c r="A269" s="10" t="s">
        <v>652</v>
      </c>
      <c r="B269" s="10">
        <v>0.83253908132456</v>
      </c>
      <c r="C269" s="10">
        <v>0.83299792883520396</v>
      </c>
      <c r="D269" s="10">
        <v>3.50457445973661</v>
      </c>
      <c r="E269" s="10">
        <v>2.54382117090175E-4</v>
      </c>
    </row>
    <row r="270" spans="1:5" ht="16" thickBot="1" x14ac:dyDescent="0.25">
      <c r="A270" s="9" t="s">
        <v>653</v>
      </c>
      <c r="B270" s="9">
        <v>1.4759236123358901</v>
      </c>
      <c r="C270" s="9">
        <v>1.4798031121820201</v>
      </c>
      <c r="D270" s="9">
        <v>1.7604415899824799</v>
      </c>
      <c r="E270" s="9">
        <v>2.1883236303781701E-4</v>
      </c>
    </row>
    <row r="271" spans="1:5" ht="16" thickBot="1" x14ac:dyDescent="0.25">
      <c r="A271" s="10" t="s">
        <v>9309</v>
      </c>
      <c r="B271" s="10">
        <v>0.73711071764775304</v>
      </c>
      <c r="C271" s="10">
        <v>0.73730634122087002</v>
      </c>
      <c r="D271" s="10">
        <v>4.7028193248084698</v>
      </c>
      <c r="E271" s="10">
        <v>6.9878561494703399E-4</v>
      </c>
    </row>
    <row r="272" spans="1:5" ht="16" thickBot="1" x14ac:dyDescent="0.25">
      <c r="A272" s="9" t="s">
        <v>9310</v>
      </c>
      <c r="B272" s="9">
        <v>1.0395198327363699</v>
      </c>
      <c r="C272" s="9">
        <v>1.0411061430947499</v>
      </c>
      <c r="D272" s="9">
        <v>2.0838260570968199</v>
      </c>
      <c r="E272" s="9">
        <v>4.5109346525082604E-3</v>
      </c>
    </row>
    <row r="273" spans="1:5" ht="16" thickBot="1" x14ac:dyDescent="0.25">
      <c r="A273" s="10" t="s">
        <v>657</v>
      </c>
      <c r="B273" s="10">
        <v>1.72864306166601</v>
      </c>
      <c r="C273" s="10">
        <v>1.7330847641679199</v>
      </c>
      <c r="D273" s="10">
        <v>2.27381994517782</v>
      </c>
      <c r="E273" s="10">
        <v>1.0650170601398E-4</v>
      </c>
    </row>
    <row r="274" spans="1:5" ht="16" thickBot="1" x14ac:dyDescent="0.25">
      <c r="A274" s="9" t="s">
        <v>9311</v>
      </c>
      <c r="B274" s="9">
        <v>0.78910765916958303</v>
      </c>
      <c r="C274" s="9">
        <v>0.78936091354527504</v>
      </c>
      <c r="D274" s="9">
        <v>4.1423155477548503</v>
      </c>
      <c r="E274" s="9">
        <v>1.52139762364354E-5</v>
      </c>
    </row>
    <row r="275" spans="1:5" ht="16" thickBot="1" x14ac:dyDescent="0.25">
      <c r="A275" s="10" t="s">
        <v>9312</v>
      </c>
      <c r="B275" s="10">
        <v>0.56059960053364599</v>
      </c>
      <c r="C275" s="10">
        <v>0.56068882048624802</v>
      </c>
      <c r="D275" s="10">
        <v>5.0037144749411597</v>
      </c>
      <c r="E275" s="10">
        <v>7.5998041368004795E-4</v>
      </c>
    </row>
    <row r="276" spans="1:5" ht="16" thickBot="1" x14ac:dyDescent="0.25">
      <c r="A276" s="9" t="s">
        <v>9313</v>
      </c>
      <c r="B276" s="9">
        <v>0.62566962123277503</v>
      </c>
      <c r="C276" s="9">
        <v>0.62571138693530204</v>
      </c>
      <c r="D276" s="9">
        <v>7.09421840938065</v>
      </c>
      <c r="E276" s="9">
        <v>1.6958840495054799E-3</v>
      </c>
    </row>
    <row r="277" spans="1:5" ht="16" thickBot="1" x14ac:dyDescent="0.25">
      <c r="A277" s="10" t="s">
        <v>9314</v>
      </c>
      <c r="B277" s="10">
        <v>0.51562150220679304</v>
      </c>
      <c r="C277" s="10">
        <v>0.515642362697871</v>
      </c>
      <c r="D277" s="10">
        <v>6.9982556320513103</v>
      </c>
      <c r="E277" s="10">
        <v>5.99623548500571E-3</v>
      </c>
    </row>
    <row r="278" spans="1:5" ht="16" thickBot="1" x14ac:dyDescent="0.25">
      <c r="A278" s="9" t="s">
        <v>9315</v>
      </c>
      <c r="B278" s="9">
        <v>0.47512267418335102</v>
      </c>
      <c r="C278" s="9">
        <v>0.47516380784468898</v>
      </c>
      <c r="D278" s="9">
        <v>5.9740750825462898</v>
      </c>
      <c r="E278" s="9">
        <v>8.9756070556100097E-3</v>
      </c>
    </row>
    <row r="279" spans="1:5" ht="16" thickBot="1" x14ac:dyDescent="0.25">
      <c r="A279" s="10" t="s">
        <v>664</v>
      </c>
      <c r="B279" s="10">
        <v>0.75288593282339</v>
      </c>
      <c r="C279" s="10">
        <v>0.75326504708113096</v>
      </c>
      <c r="D279" s="10">
        <v>3.7740130044924398</v>
      </c>
      <c r="E279" s="10">
        <v>1.32685053009316E-3</v>
      </c>
    </row>
    <row r="280" spans="1:5" ht="16" thickBot="1" x14ac:dyDescent="0.25">
      <c r="A280" s="9" t="s">
        <v>9316</v>
      </c>
      <c r="B280" s="9">
        <v>0.52977792088400899</v>
      </c>
      <c r="C280" s="9">
        <v>0.52988527026170196</v>
      </c>
      <c r="D280" s="9">
        <v>4.7202251063740697</v>
      </c>
      <c r="E280" s="9">
        <v>8.9425504726698708E-3</v>
      </c>
    </row>
    <row r="281" spans="1:5" ht="16" thickBot="1" x14ac:dyDescent="0.25">
      <c r="A281" s="10" t="s">
        <v>9317</v>
      </c>
      <c r="B281" s="10">
        <v>1.8317829563016701</v>
      </c>
      <c r="C281" s="10">
        <v>1.8329513114206299</v>
      </c>
      <c r="D281" s="10">
        <v>3.2339890165391401</v>
      </c>
      <c r="E281" s="10">
        <v>1.28417033960447E-6</v>
      </c>
    </row>
    <row r="282" spans="1:5" ht="16" thickBot="1" x14ac:dyDescent="0.25">
      <c r="A282" s="9" t="s">
        <v>9318</v>
      </c>
      <c r="B282" s="9">
        <v>1.5395799544452</v>
      </c>
      <c r="C282" s="9">
        <v>1.5406878659957799</v>
      </c>
      <c r="D282" s="9">
        <v>2.99288849763618</v>
      </c>
      <c r="E282" s="9">
        <v>2.8970373300306301E-5</v>
      </c>
    </row>
    <row r="283" spans="1:5" ht="16" thickBot="1" x14ac:dyDescent="0.25">
      <c r="A283" s="10" t="s">
        <v>9319</v>
      </c>
      <c r="B283" s="10">
        <v>1.10906628622811</v>
      </c>
      <c r="C283" s="10">
        <v>1.10910635624764</v>
      </c>
      <c r="D283" s="10">
        <v>7.2438036875409102</v>
      </c>
      <c r="E283" s="10">
        <v>1.9335582751199601E-6</v>
      </c>
    </row>
    <row r="284" spans="1:5" ht="16" thickBot="1" x14ac:dyDescent="0.25">
      <c r="A284" s="9" t="s">
        <v>676</v>
      </c>
      <c r="B284" s="9">
        <v>0.81476294560685503</v>
      </c>
      <c r="C284" s="9">
        <v>0.815351185786373</v>
      </c>
      <c r="D284" s="9">
        <v>3.1868006126379602</v>
      </c>
      <c r="E284" s="9">
        <v>7.1403404584495598E-4</v>
      </c>
    </row>
    <row r="285" spans="1:5" ht="16" thickBot="1" x14ac:dyDescent="0.25">
      <c r="A285" s="10" t="s">
        <v>677</v>
      </c>
      <c r="B285" s="10">
        <v>0.47803740949384999</v>
      </c>
      <c r="C285" s="10">
        <v>0.47812163329657598</v>
      </c>
      <c r="D285" s="10">
        <v>5.6845596857487299</v>
      </c>
      <c r="E285" s="10">
        <v>5.4793537552590404E-3</v>
      </c>
    </row>
    <row r="286" spans="1:5" ht="16" thickBot="1" x14ac:dyDescent="0.25">
      <c r="A286" s="9" t="s">
        <v>9320</v>
      </c>
      <c r="B286" s="9">
        <v>2.0991906214239502</v>
      </c>
      <c r="C286" s="9">
        <v>2.1038331783846398</v>
      </c>
      <c r="D286" s="9">
        <v>1.5326337583671801</v>
      </c>
      <c r="E286" s="9">
        <v>1.02261420268282E-7</v>
      </c>
    </row>
    <row r="287" spans="1:5" ht="16" thickBot="1" x14ac:dyDescent="0.25">
      <c r="A287" s="10" t="s">
        <v>5328</v>
      </c>
      <c r="B287" s="10">
        <v>0.99175735418695199</v>
      </c>
      <c r="C287" s="10">
        <v>0.99258480825319395</v>
      </c>
      <c r="D287" s="10">
        <v>2.1851001804902199</v>
      </c>
      <c r="E287" s="10">
        <v>5.7292227690134102E-3</v>
      </c>
    </row>
    <row r="288" spans="1:5" ht="16" thickBot="1" x14ac:dyDescent="0.25">
      <c r="A288" s="9" t="s">
        <v>5329</v>
      </c>
      <c r="B288" s="9">
        <v>1.5415715914795001</v>
      </c>
      <c r="C288" s="9">
        <v>1.54303291286938</v>
      </c>
      <c r="D288" s="9">
        <v>2.0985689110490999</v>
      </c>
      <c r="E288" s="9">
        <v>1.8014506289917899E-4</v>
      </c>
    </row>
    <row r="289" spans="1:5" ht="16" thickBot="1" x14ac:dyDescent="0.25">
      <c r="A289" s="10" t="s">
        <v>9321</v>
      </c>
      <c r="B289" s="10">
        <v>1.53200112899831</v>
      </c>
      <c r="C289" s="10">
        <v>1.5347695865105599</v>
      </c>
      <c r="D289" s="10">
        <v>2.0092910970857698</v>
      </c>
      <c r="E289" s="10">
        <v>3.2019862236019398E-4</v>
      </c>
    </row>
    <row r="290" spans="1:5" ht="16" thickBot="1" x14ac:dyDescent="0.25">
      <c r="A290" s="9" t="s">
        <v>691</v>
      </c>
      <c r="B290" s="9">
        <v>0.512568908234044</v>
      </c>
      <c r="C290" s="9">
        <v>0.51272084904715498</v>
      </c>
      <c r="D290" s="9">
        <v>4.7191193288678397</v>
      </c>
      <c r="E290" s="9">
        <v>9.4106566208809598E-4</v>
      </c>
    </row>
    <row r="291" spans="1:5" ht="16" thickBot="1" x14ac:dyDescent="0.25">
      <c r="A291" s="10" t="s">
        <v>9322</v>
      </c>
      <c r="B291" s="10">
        <v>0.51194656087116597</v>
      </c>
      <c r="C291" s="10">
        <v>0.51223469826228996</v>
      </c>
      <c r="D291" s="10">
        <v>3.4763531790004798</v>
      </c>
      <c r="E291" s="10">
        <v>7.7543507507600602E-3</v>
      </c>
    </row>
    <row r="292" spans="1:5" ht="16" thickBot="1" x14ac:dyDescent="0.25">
      <c r="A292" s="9" t="s">
        <v>693</v>
      </c>
      <c r="B292" s="9">
        <v>0.52697255686904199</v>
      </c>
      <c r="C292" s="9">
        <v>0.52705099729897598</v>
      </c>
      <c r="D292" s="9">
        <v>5.3412537023304703</v>
      </c>
      <c r="E292" s="9">
        <v>2.6982990094478699E-3</v>
      </c>
    </row>
    <row r="293" spans="1:5" ht="16" thickBot="1" x14ac:dyDescent="0.25">
      <c r="A293" s="10" t="s">
        <v>9323</v>
      </c>
      <c r="B293" s="10">
        <v>1.9537212619050801</v>
      </c>
      <c r="C293" s="10">
        <v>1.95435907565412</v>
      </c>
      <c r="D293" s="10">
        <v>4.1613318349212998</v>
      </c>
      <c r="E293" s="10">
        <v>1.10001936101921E-7</v>
      </c>
    </row>
    <row r="294" spans="1:5" ht="16" thickBot="1" x14ac:dyDescent="0.25">
      <c r="A294" s="9" t="s">
        <v>9324</v>
      </c>
      <c r="B294" s="9">
        <v>0.44663042095094202</v>
      </c>
      <c r="C294" s="9">
        <v>0.44671969293791802</v>
      </c>
      <c r="D294" s="9">
        <v>4.8643126151008902</v>
      </c>
      <c r="E294" s="9">
        <v>3.8872541478878701E-3</v>
      </c>
    </row>
    <row r="295" spans="1:5" ht="16" thickBot="1" x14ac:dyDescent="0.25">
      <c r="A295" s="10" t="s">
        <v>9325</v>
      </c>
      <c r="B295" s="10">
        <v>1.4978143412865399</v>
      </c>
      <c r="C295" s="10">
        <v>1.51242014525373</v>
      </c>
      <c r="D295" s="10">
        <v>-3.2687886208448001E-2</v>
      </c>
      <c r="E295" s="10">
        <v>5.2417479895178198E-3</v>
      </c>
    </row>
    <row r="296" spans="1:5" ht="16" thickBot="1" x14ac:dyDescent="0.25">
      <c r="A296" s="9" t="s">
        <v>9326</v>
      </c>
      <c r="B296" s="9">
        <v>0.86486005749311501</v>
      </c>
      <c r="C296" s="9">
        <v>0.86489668242116702</v>
      </c>
      <c r="D296" s="9">
        <v>7.0944291494471896</v>
      </c>
      <c r="E296" s="9">
        <v>4.1993008976520003E-5</v>
      </c>
    </row>
    <row r="297" spans="1:5" ht="16" thickBot="1" x14ac:dyDescent="0.25">
      <c r="A297" s="10" t="s">
        <v>9327</v>
      </c>
      <c r="B297" s="10">
        <v>1.1787531710105399</v>
      </c>
      <c r="C297" s="10">
        <v>1.17877306773571</v>
      </c>
      <c r="D297" s="10">
        <v>8.5142931622210902</v>
      </c>
      <c r="E297" s="10">
        <v>7.1945233102501402E-6</v>
      </c>
    </row>
    <row r="298" spans="1:5" ht="16" thickBot="1" x14ac:dyDescent="0.25">
      <c r="A298" s="9" t="s">
        <v>707</v>
      </c>
      <c r="B298" s="9">
        <v>0.666780526368837</v>
      </c>
      <c r="C298" s="9">
        <v>0.66705260805806099</v>
      </c>
      <c r="D298" s="9">
        <v>5.0157045799766804</v>
      </c>
      <c r="E298" s="9">
        <v>6.1740921901126703E-3</v>
      </c>
    </row>
    <row r="299" spans="1:5" ht="16" thickBot="1" x14ac:dyDescent="0.25">
      <c r="A299" s="10" t="s">
        <v>9328</v>
      </c>
      <c r="B299" s="10">
        <v>1.51130575876178</v>
      </c>
      <c r="C299" s="10">
        <v>1.5165899758622601</v>
      </c>
      <c r="D299" s="10">
        <v>0.87878237219544397</v>
      </c>
      <c r="E299" s="10">
        <v>1.25589636885944E-3</v>
      </c>
    </row>
    <row r="300" spans="1:5" ht="16" thickBot="1" x14ac:dyDescent="0.25">
      <c r="A300" s="9" t="s">
        <v>712</v>
      </c>
      <c r="B300" s="9">
        <v>2.6636272049330301</v>
      </c>
      <c r="C300" s="9">
        <v>2.66932141269168</v>
      </c>
      <c r="D300" s="9">
        <v>2.54701066877141</v>
      </c>
      <c r="E300" s="9">
        <v>3.6662314692137698E-6</v>
      </c>
    </row>
    <row r="301" spans="1:5" ht="16" thickBot="1" x14ac:dyDescent="0.25">
      <c r="A301" s="10" t="s">
        <v>713</v>
      </c>
      <c r="B301" s="10">
        <v>1.4146559419647899</v>
      </c>
      <c r="C301" s="10">
        <v>1.4170159220935601</v>
      </c>
      <c r="D301" s="10">
        <v>2.0356198204004698</v>
      </c>
      <c r="E301" s="10">
        <v>8.4224121586005694E-5</v>
      </c>
    </row>
    <row r="302" spans="1:5" ht="16" thickBot="1" x14ac:dyDescent="0.25">
      <c r="A302" s="9" t="s">
        <v>9329</v>
      </c>
      <c r="B302" s="9">
        <v>1.9048697523393701</v>
      </c>
      <c r="C302" s="9">
        <v>1.9339920664814301</v>
      </c>
      <c r="D302" s="9">
        <v>-1.19553957104174</v>
      </c>
      <c r="E302" s="9">
        <v>2.8236908768913401E-3</v>
      </c>
    </row>
    <row r="303" spans="1:5" ht="16" thickBot="1" x14ac:dyDescent="0.25">
      <c r="A303" s="10" t="s">
        <v>5359</v>
      </c>
      <c r="B303" s="10">
        <v>0.73693481813417305</v>
      </c>
      <c r="C303" s="10">
        <v>0.73701553415712295</v>
      </c>
      <c r="D303" s="10">
        <v>5.8894920850873298</v>
      </c>
      <c r="E303" s="10">
        <v>3.2149340107863998E-5</v>
      </c>
    </row>
    <row r="304" spans="1:5" ht="16" thickBot="1" x14ac:dyDescent="0.25">
      <c r="A304" s="9" t="s">
        <v>5363</v>
      </c>
      <c r="B304" s="9">
        <v>0.91559054682608698</v>
      </c>
      <c r="C304" s="9">
        <v>0.91607461907144005</v>
      </c>
      <c r="D304" s="9">
        <v>3.42091142382669</v>
      </c>
      <c r="E304" s="9">
        <v>1.85284083766715E-3</v>
      </c>
    </row>
    <row r="305" spans="1:5" ht="16" thickBot="1" x14ac:dyDescent="0.25">
      <c r="A305" s="10" t="s">
        <v>720</v>
      </c>
      <c r="B305" s="10">
        <v>0.888904608697063</v>
      </c>
      <c r="C305" s="10">
        <v>0.88950288628239804</v>
      </c>
      <c r="D305" s="10">
        <v>4.1338430822871297</v>
      </c>
      <c r="E305" s="10">
        <v>1.4080455237620201E-4</v>
      </c>
    </row>
    <row r="306" spans="1:5" ht="16" thickBot="1" x14ac:dyDescent="0.25">
      <c r="A306" s="9" t="s">
        <v>5379</v>
      </c>
      <c r="B306" s="9">
        <v>0.88026990179109399</v>
      </c>
      <c r="C306" s="9">
        <v>0.88034356341751996</v>
      </c>
      <c r="D306" s="9">
        <v>5.9278936982900401</v>
      </c>
      <c r="E306" s="9">
        <v>2.2996423858496701E-7</v>
      </c>
    </row>
    <row r="307" spans="1:5" ht="16" thickBot="1" x14ac:dyDescent="0.25">
      <c r="A307" s="10" t="s">
        <v>9330</v>
      </c>
      <c r="B307" s="10">
        <v>0.75277915203022705</v>
      </c>
      <c r="C307" s="10">
        <v>0.75389489729336001</v>
      </c>
      <c r="D307" s="10">
        <v>2.0839866052059901</v>
      </c>
      <c r="E307" s="10">
        <v>7.7920586726469903E-3</v>
      </c>
    </row>
    <row r="308" spans="1:5" ht="16" thickBot="1" x14ac:dyDescent="0.25">
      <c r="A308" s="9" t="s">
        <v>729</v>
      </c>
      <c r="B308" s="9">
        <v>1.9472083114618299</v>
      </c>
      <c r="C308" s="9">
        <v>1.9476813499152801</v>
      </c>
      <c r="D308" s="9">
        <v>4.8012323369112897</v>
      </c>
      <c r="E308" s="9">
        <v>1.21208135907732E-9</v>
      </c>
    </row>
    <row r="309" spans="1:5" ht="16" thickBot="1" x14ac:dyDescent="0.25">
      <c r="A309" s="10" t="s">
        <v>730</v>
      </c>
      <c r="B309" s="10">
        <v>1.0754553666121001</v>
      </c>
      <c r="C309" s="10">
        <v>1.07609004255299</v>
      </c>
      <c r="D309" s="10">
        <v>3.4778306940400401</v>
      </c>
      <c r="E309" s="10">
        <v>3.6237190932928402E-5</v>
      </c>
    </row>
    <row r="310" spans="1:5" ht="16" thickBot="1" x14ac:dyDescent="0.25">
      <c r="A310" s="9" t="s">
        <v>9331</v>
      </c>
      <c r="B310" s="9">
        <v>0.89526648540054798</v>
      </c>
      <c r="C310" s="9">
        <v>0.89554960445636</v>
      </c>
      <c r="D310" s="9">
        <v>4.1410763425144301</v>
      </c>
      <c r="E310" s="9">
        <v>1.32650124447658E-5</v>
      </c>
    </row>
    <row r="311" spans="1:5" ht="16" thickBot="1" x14ac:dyDescent="0.25">
      <c r="A311" s="10" t="s">
        <v>9332</v>
      </c>
      <c r="B311" s="10">
        <v>1.4010346434471499</v>
      </c>
      <c r="C311" s="10">
        <v>1.4105663187965001</v>
      </c>
      <c r="D311" s="10">
        <v>5.31143652303415E-2</v>
      </c>
      <c r="E311" s="10">
        <v>7.9252571518531392E-3</v>
      </c>
    </row>
    <row r="312" spans="1:5" ht="16" thickBot="1" x14ac:dyDescent="0.25">
      <c r="A312" s="9" t="s">
        <v>9333</v>
      </c>
      <c r="B312" s="9">
        <v>1.2286386184943201</v>
      </c>
      <c r="C312" s="9">
        <v>1.2299208701820801</v>
      </c>
      <c r="D312" s="9">
        <v>2.2784620582620301</v>
      </c>
      <c r="E312" s="9">
        <v>2.4663676034465101E-4</v>
      </c>
    </row>
    <row r="313" spans="1:5" ht="16" thickBot="1" x14ac:dyDescent="0.25">
      <c r="A313" s="10" t="s">
        <v>9334</v>
      </c>
      <c r="B313" s="10">
        <v>0.75817173376598901</v>
      </c>
      <c r="C313" s="10">
        <v>0.75820878550527604</v>
      </c>
      <c r="D313" s="10">
        <v>6.8235112088572398</v>
      </c>
      <c r="E313" s="10">
        <v>1.0631953556152799E-5</v>
      </c>
    </row>
    <row r="314" spans="1:5" ht="16" thickBot="1" x14ac:dyDescent="0.25">
      <c r="A314" s="9" t="s">
        <v>735</v>
      </c>
      <c r="B314" s="9">
        <v>0.66732803019842302</v>
      </c>
      <c r="C314" s="9">
        <v>0.66765728110309697</v>
      </c>
      <c r="D314" s="9">
        <v>4.08540837721391</v>
      </c>
      <c r="E314" s="9">
        <v>1.3606480067365E-4</v>
      </c>
    </row>
    <row r="315" spans="1:5" ht="16" thickBot="1" x14ac:dyDescent="0.25">
      <c r="A315" s="10" t="s">
        <v>738</v>
      </c>
      <c r="B315" s="10">
        <v>1.0695584941509899</v>
      </c>
      <c r="C315" s="10">
        <v>1.06958588715959</v>
      </c>
      <c r="D315" s="10">
        <v>7.9539167936679602</v>
      </c>
      <c r="E315" s="10">
        <v>1.83141101526389E-7</v>
      </c>
    </row>
    <row r="316" spans="1:5" ht="16" thickBot="1" x14ac:dyDescent="0.25">
      <c r="A316" s="9" t="s">
        <v>9335</v>
      </c>
      <c r="B316" s="9">
        <v>0.59086853754353796</v>
      </c>
      <c r="C316" s="9">
        <v>0.59091413891831202</v>
      </c>
      <c r="D316" s="9">
        <v>6.2550241574214498</v>
      </c>
      <c r="E316" s="9">
        <v>3.0705126990416801E-3</v>
      </c>
    </row>
    <row r="317" spans="1:5" ht="16" thickBot="1" x14ac:dyDescent="0.25">
      <c r="A317" s="10" t="s">
        <v>745</v>
      </c>
      <c r="B317" s="10">
        <v>2.4281126138741702</v>
      </c>
      <c r="C317" s="10">
        <v>2.4544153126197901</v>
      </c>
      <c r="D317" s="10">
        <v>0.161232407981725</v>
      </c>
      <c r="E317" s="10">
        <v>4.2507865685524802E-5</v>
      </c>
    </row>
    <row r="318" spans="1:5" ht="16" thickBot="1" x14ac:dyDescent="0.25">
      <c r="A318" s="9" t="s">
        <v>9336</v>
      </c>
      <c r="B318" s="9">
        <v>1.60789767835737</v>
      </c>
      <c r="C318" s="9">
        <v>1.6213203661761599</v>
      </c>
      <c r="D318" s="9">
        <v>0.43950087841804902</v>
      </c>
      <c r="E318" s="9">
        <v>3.36783482251252E-3</v>
      </c>
    </row>
    <row r="319" spans="1:5" ht="16" thickBot="1" x14ac:dyDescent="0.25">
      <c r="A319" s="10" t="s">
        <v>753</v>
      </c>
      <c r="B319" s="10">
        <v>0.63721751293373896</v>
      </c>
      <c r="C319" s="10">
        <v>0.63835054609425801</v>
      </c>
      <c r="D319" s="10">
        <v>1.9683136581918499</v>
      </c>
      <c r="E319" s="10">
        <v>6.9728395022342097E-3</v>
      </c>
    </row>
    <row r="320" spans="1:5" ht="16" thickBot="1" x14ac:dyDescent="0.25">
      <c r="A320" s="9" t="s">
        <v>754</v>
      </c>
      <c r="B320" s="9">
        <v>0.46898973360902602</v>
      </c>
      <c r="C320" s="9">
        <v>0.46911305616592203</v>
      </c>
      <c r="D320" s="9">
        <v>4.4683978694424802</v>
      </c>
      <c r="E320" s="9">
        <v>8.7422710778323007E-3</v>
      </c>
    </row>
    <row r="321" spans="1:5" ht="16" thickBot="1" x14ac:dyDescent="0.25">
      <c r="A321" s="10" t="s">
        <v>755</v>
      </c>
      <c r="B321" s="10">
        <v>0.88894710522764997</v>
      </c>
      <c r="C321" s="10">
        <v>0.88907908049060502</v>
      </c>
      <c r="D321" s="10">
        <v>5.6983879716758503</v>
      </c>
      <c r="E321" s="10">
        <v>2.62437969672781E-3</v>
      </c>
    </row>
    <row r="322" spans="1:5" ht="16" thickBot="1" x14ac:dyDescent="0.25">
      <c r="A322" s="9" t="s">
        <v>756</v>
      </c>
      <c r="B322" s="9">
        <v>1.07230264855147</v>
      </c>
      <c r="C322" s="9">
        <v>1.0728220241070501</v>
      </c>
      <c r="D322" s="9">
        <v>3.7455103723756702</v>
      </c>
      <c r="E322" s="9">
        <v>1.28616096448003E-4</v>
      </c>
    </row>
    <row r="323" spans="1:5" ht="16" thickBot="1" x14ac:dyDescent="0.25">
      <c r="A323" s="10" t="s">
        <v>9337</v>
      </c>
      <c r="B323" s="10">
        <v>1.5120612881587601</v>
      </c>
      <c r="C323" s="10">
        <v>1.52411786367935</v>
      </c>
      <c r="D323" s="10">
        <v>-0.380715009268149</v>
      </c>
      <c r="E323" s="10">
        <v>7.9772094472830395E-3</v>
      </c>
    </row>
    <row r="324" spans="1:5" ht="16" thickBot="1" x14ac:dyDescent="0.25">
      <c r="A324" s="9" t="s">
        <v>761</v>
      </c>
      <c r="B324" s="9">
        <v>5.8644060755347196</v>
      </c>
      <c r="C324" s="9">
        <v>5.8942653459013998</v>
      </c>
      <c r="D324" s="9">
        <v>2.5605889765219301</v>
      </c>
      <c r="E324" s="9">
        <v>4.4185050809678102E-7</v>
      </c>
    </row>
    <row r="325" spans="1:5" ht="16" thickBot="1" x14ac:dyDescent="0.25">
      <c r="A325" s="10" t="s">
        <v>9338</v>
      </c>
      <c r="B325" s="10">
        <v>1.00000169601889</v>
      </c>
      <c r="C325" s="10">
        <v>1.0037829802252101</v>
      </c>
      <c r="D325" s="10">
        <v>1.1488660254944101</v>
      </c>
      <c r="E325" s="10">
        <v>3.5017661777665102E-3</v>
      </c>
    </row>
    <row r="326" spans="1:5" ht="16" thickBot="1" x14ac:dyDescent="0.25">
      <c r="A326" s="9" t="s">
        <v>763</v>
      </c>
      <c r="B326" s="9">
        <v>0.52994178508332301</v>
      </c>
      <c r="C326" s="9">
        <v>0.52997328445596403</v>
      </c>
      <c r="D326" s="9">
        <v>6.7108805560415901</v>
      </c>
      <c r="E326" s="9">
        <v>3.5073400175331403E-4</v>
      </c>
    </row>
    <row r="327" spans="1:5" ht="16" thickBot="1" x14ac:dyDescent="0.25">
      <c r="A327" s="10" t="s">
        <v>9339</v>
      </c>
      <c r="B327" s="10">
        <v>1.6090303818039</v>
      </c>
      <c r="C327" s="10">
        <v>1.61143109211234</v>
      </c>
      <c r="D327" s="10">
        <v>1.88878955623622</v>
      </c>
      <c r="E327" s="10">
        <v>3.9403420137011602E-5</v>
      </c>
    </row>
    <row r="328" spans="1:5" ht="16" thickBot="1" x14ac:dyDescent="0.25">
      <c r="A328" s="9" t="s">
        <v>765</v>
      </c>
      <c r="B328" s="9">
        <v>1.8942819498235399</v>
      </c>
      <c r="C328" s="9">
        <v>1.9045478108771401</v>
      </c>
      <c r="D328" s="9">
        <v>0.67171150508777999</v>
      </c>
      <c r="E328" s="9">
        <v>8.7026992321634101E-5</v>
      </c>
    </row>
    <row r="329" spans="1:5" ht="16" thickBot="1" x14ac:dyDescent="0.25">
      <c r="A329" s="10" t="s">
        <v>9340</v>
      </c>
      <c r="B329" s="10">
        <v>1.0032183612584</v>
      </c>
      <c r="C329" s="10">
        <v>1.0038605101133999</v>
      </c>
      <c r="D329" s="10">
        <v>3.26382566765874</v>
      </c>
      <c r="E329" s="10">
        <v>6.9539726570984E-5</v>
      </c>
    </row>
    <row r="330" spans="1:5" ht="16" thickBot="1" x14ac:dyDescent="0.25">
      <c r="A330" s="9" t="s">
        <v>766</v>
      </c>
      <c r="B330" s="9">
        <v>6.0412349340548301</v>
      </c>
      <c r="C330" s="9">
        <v>6.1244315750707496</v>
      </c>
      <c r="D330" s="9">
        <v>2.6652482967668498</v>
      </c>
      <c r="E330" s="9">
        <v>1.61581041342029E-7</v>
      </c>
    </row>
    <row r="331" spans="1:5" ht="16" thickBot="1" x14ac:dyDescent="0.25">
      <c r="A331" s="10" t="s">
        <v>9341</v>
      </c>
      <c r="B331" s="10">
        <v>0.73121230860905795</v>
      </c>
      <c r="C331" s="10">
        <v>0.73132199745319104</v>
      </c>
      <c r="D331" s="10">
        <v>5.3769645215719297</v>
      </c>
      <c r="E331" s="10">
        <v>5.6151831623057298E-4</v>
      </c>
    </row>
    <row r="332" spans="1:5" ht="16" thickBot="1" x14ac:dyDescent="0.25">
      <c r="A332" s="9" t="s">
        <v>770</v>
      </c>
      <c r="B332" s="9">
        <v>0.65001831961871703</v>
      </c>
      <c r="C332" s="9">
        <v>0.65049551068233502</v>
      </c>
      <c r="D332" s="9">
        <v>3.3386971498134002</v>
      </c>
      <c r="E332" s="9">
        <v>1.18690473750085E-3</v>
      </c>
    </row>
    <row r="333" spans="1:5" ht="16" thickBot="1" x14ac:dyDescent="0.25">
      <c r="A333" s="10" t="s">
        <v>772</v>
      </c>
      <c r="B333" s="10">
        <v>1.6005027668687899</v>
      </c>
      <c r="C333" s="10">
        <v>1.6120994811409699</v>
      </c>
      <c r="D333" s="10">
        <v>0.75343034767107797</v>
      </c>
      <c r="E333" s="10">
        <v>9.8225021224911005E-4</v>
      </c>
    </row>
    <row r="334" spans="1:5" ht="16" thickBot="1" x14ac:dyDescent="0.25">
      <c r="A334" s="9" t="s">
        <v>774</v>
      </c>
      <c r="B334" s="9">
        <v>0.47263853594156102</v>
      </c>
      <c r="C334" s="9">
        <v>0.47265317206331597</v>
      </c>
      <c r="D334" s="9">
        <v>8.7673550161492297</v>
      </c>
      <c r="E334" s="9">
        <v>7.9485853305463709E-3</v>
      </c>
    </row>
    <row r="335" spans="1:5" ht="16" thickBot="1" x14ac:dyDescent="0.25">
      <c r="A335" s="10" t="s">
        <v>9342</v>
      </c>
      <c r="B335" s="10">
        <v>3.21718079573056</v>
      </c>
      <c r="C335" s="10">
        <v>3.2459834002307</v>
      </c>
      <c r="D335" s="10">
        <v>-0.10900306335569999</v>
      </c>
      <c r="E335" s="10">
        <v>1.22754085990655E-5</v>
      </c>
    </row>
    <row r="336" spans="1:5" ht="16" thickBot="1" x14ac:dyDescent="0.25">
      <c r="A336" s="9" t="s">
        <v>9343</v>
      </c>
      <c r="B336" s="9">
        <v>2.6543163694220202</v>
      </c>
      <c r="C336" s="9">
        <v>2.6853222354822601</v>
      </c>
      <c r="D336" s="9">
        <v>-0.64523686306301098</v>
      </c>
      <c r="E336" s="9">
        <v>1.1309760715091E-3</v>
      </c>
    </row>
    <row r="337" spans="1:5" ht="16" thickBot="1" x14ac:dyDescent="0.25">
      <c r="A337" s="10" t="s">
        <v>9344</v>
      </c>
      <c r="B337" s="10">
        <v>1.5375006991026601</v>
      </c>
      <c r="C337" s="10">
        <v>1.54117235301434</v>
      </c>
      <c r="D337" s="10">
        <v>1.14569442486343</v>
      </c>
      <c r="E337" s="10">
        <v>4.19780445429198E-4</v>
      </c>
    </row>
    <row r="338" spans="1:5" ht="16" thickBot="1" x14ac:dyDescent="0.25">
      <c r="A338" s="9" t="s">
        <v>795</v>
      </c>
      <c r="B338" s="9">
        <v>2.8827711251851702</v>
      </c>
      <c r="C338" s="9">
        <v>2.8915876989162399</v>
      </c>
      <c r="D338" s="9">
        <v>1.4377447141602699</v>
      </c>
      <c r="E338" s="9">
        <v>2.85099147070058E-7</v>
      </c>
    </row>
    <row r="339" spans="1:5" ht="16" thickBot="1" x14ac:dyDescent="0.25">
      <c r="A339" s="10" t="s">
        <v>5428</v>
      </c>
      <c r="B339" s="10">
        <v>0.78037835351274998</v>
      </c>
      <c r="C339" s="10">
        <v>0.78105528323198403</v>
      </c>
      <c r="D339" s="10">
        <v>2.4313366936309002</v>
      </c>
      <c r="E339" s="10">
        <v>9.7246368856836098E-4</v>
      </c>
    </row>
    <row r="340" spans="1:5" ht="16" thickBot="1" x14ac:dyDescent="0.25">
      <c r="A340" s="9" t="s">
        <v>9345</v>
      </c>
      <c r="B340" s="9">
        <v>0.78491973735795995</v>
      </c>
      <c r="C340" s="9">
        <v>0.78498945250433705</v>
      </c>
      <c r="D340" s="9">
        <v>6.0430851261186298</v>
      </c>
      <c r="E340" s="9">
        <v>5.7736588287128401E-7</v>
      </c>
    </row>
    <row r="341" spans="1:5" ht="16" thickBot="1" x14ac:dyDescent="0.25">
      <c r="A341" s="10" t="s">
        <v>9346</v>
      </c>
      <c r="B341" s="10">
        <v>0.59410531666166499</v>
      </c>
      <c r="C341" s="10">
        <v>0.59451018753822005</v>
      </c>
      <c r="D341" s="10">
        <v>3.0739327155150802</v>
      </c>
      <c r="E341" s="10">
        <v>1.8164096345769001E-3</v>
      </c>
    </row>
    <row r="342" spans="1:5" ht="16" thickBot="1" x14ac:dyDescent="0.25">
      <c r="A342" s="9" t="s">
        <v>799</v>
      </c>
      <c r="B342" s="9">
        <v>1.4326385515303901</v>
      </c>
      <c r="C342" s="9">
        <v>1.43537067368862</v>
      </c>
      <c r="D342" s="9">
        <v>1.9817737204877599</v>
      </c>
      <c r="E342" s="9">
        <v>5.0887119194345402E-5</v>
      </c>
    </row>
    <row r="343" spans="1:5" ht="16" thickBot="1" x14ac:dyDescent="0.25">
      <c r="A343" s="10" t="s">
        <v>810</v>
      </c>
      <c r="B343" s="10">
        <v>0.84597171555844497</v>
      </c>
      <c r="C343" s="10">
        <v>0.84621083665642305</v>
      </c>
      <c r="D343" s="10">
        <v>4.7859045465845904</v>
      </c>
      <c r="E343" s="10">
        <v>4.2619793758228201E-4</v>
      </c>
    </row>
    <row r="344" spans="1:5" ht="16" thickBot="1" x14ac:dyDescent="0.25">
      <c r="A344" s="9" t="s">
        <v>811</v>
      </c>
      <c r="B344" s="9">
        <v>1.9392016168989701</v>
      </c>
      <c r="C344" s="9">
        <v>1.9401044266167899</v>
      </c>
      <c r="D344" s="9">
        <v>4.4703741508880901</v>
      </c>
      <c r="E344" s="9">
        <v>1.23746474811077E-9</v>
      </c>
    </row>
    <row r="345" spans="1:5" ht="16" thickBot="1" x14ac:dyDescent="0.25">
      <c r="A345" s="10" t="s">
        <v>5437</v>
      </c>
      <c r="B345" s="10">
        <v>0.75657426749172796</v>
      </c>
      <c r="C345" s="10">
        <v>0.75691709631621795</v>
      </c>
      <c r="D345" s="10">
        <v>3.45152185557497</v>
      </c>
      <c r="E345" s="10">
        <v>4.2656845763456598E-4</v>
      </c>
    </row>
    <row r="346" spans="1:5" ht="16" thickBot="1" x14ac:dyDescent="0.25">
      <c r="A346" s="9" t="s">
        <v>820</v>
      </c>
      <c r="B346" s="9">
        <v>0.65324553873267899</v>
      </c>
      <c r="C346" s="9">
        <v>0.65328276738416702</v>
      </c>
      <c r="D346" s="9">
        <v>7.0544651053232803</v>
      </c>
      <c r="E346" s="9">
        <v>6.3361746351815497E-3</v>
      </c>
    </row>
    <row r="347" spans="1:5" ht="16" thickBot="1" x14ac:dyDescent="0.25">
      <c r="A347" s="10" t="s">
        <v>9347</v>
      </c>
      <c r="B347" s="10">
        <v>0.81367890061028103</v>
      </c>
      <c r="C347" s="10">
        <v>0.81434882156159805</v>
      </c>
      <c r="D347" s="10">
        <v>2.9452312294309002</v>
      </c>
      <c r="E347" s="10">
        <v>8.8259139090327997E-4</v>
      </c>
    </row>
    <row r="348" spans="1:5" ht="16" thickBot="1" x14ac:dyDescent="0.25">
      <c r="A348" s="9" t="s">
        <v>823</v>
      </c>
      <c r="B348" s="9">
        <v>0.81857755926556197</v>
      </c>
      <c r="C348" s="9">
        <v>0.81865770528497195</v>
      </c>
      <c r="D348" s="9">
        <v>6.2461757029223302</v>
      </c>
      <c r="E348" s="9">
        <v>8.8327534359557599E-6</v>
      </c>
    </row>
    <row r="349" spans="1:5" ht="16" thickBot="1" x14ac:dyDescent="0.25">
      <c r="A349" s="10" t="s">
        <v>9348</v>
      </c>
      <c r="B349" s="10">
        <v>1.0432427601960601</v>
      </c>
      <c r="C349" s="10">
        <v>1.0434368519823101</v>
      </c>
      <c r="D349" s="10">
        <v>4.9464324006277796</v>
      </c>
      <c r="E349" s="10">
        <v>5.6884543331805299E-6</v>
      </c>
    </row>
    <row r="350" spans="1:5" ht="16" thickBot="1" x14ac:dyDescent="0.25">
      <c r="A350" s="9" t="s">
        <v>9349</v>
      </c>
      <c r="B350" s="9">
        <v>0.60023868708587902</v>
      </c>
      <c r="C350" s="9">
        <v>0.60061413229973504</v>
      </c>
      <c r="D350" s="9">
        <v>3.1233143774700198</v>
      </c>
      <c r="E350" s="9">
        <v>8.6535067156168601E-4</v>
      </c>
    </row>
    <row r="351" spans="1:5" ht="16" thickBot="1" x14ac:dyDescent="0.25">
      <c r="A351" s="10" t="s">
        <v>828</v>
      </c>
      <c r="B351" s="10">
        <v>0.87576988131810896</v>
      </c>
      <c r="C351" s="10">
        <v>0.87594332975902101</v>
      </c>
      <c r="D351" s="10">
        <v>5.1339329570628101</v>
      </c>
      <c r="E351" s="10">
        <v>4.7086297515131596E-3</v>
      </c>
    </row>
    <row r="352" spans="1:5" ht="16" thickBot="1" x14ac:dyDescent="0.25">
      <c r="A352" s="9" t="s">
        <v>831</v>
      </c>
      <c r="B352" s="9">
        <v>0.59069074868164995</v>
      </c>
      <c r="C352" s="9">
        <v>0.59079002293315697</v>
      </c>
      <c r="D352" s="9">
        <v>5.5043067231306901</v>
      </c>
      <c r="E352" s="9">
        <v>4.6194231179579498E-4</v>
      </c>
    </row>
    <row r="353" spans="1:5" ht="16" thickBot="1" x14ac:dyDescent="0.25">
      <c r="A353" s="10" t="s">
        <v>9350</v>
      </c>
      <c r="B353" s="10">
        <v>0.69602686866198005</v>
      </c>
      <c r="C353" s="10">
        <v>0.69607243855841405</v>
      </c>
      <c r="D353" s="10">
        <v>6.5026787224026004</v>
      </c>
      <c r="E353" s="10">
        <v>3.8408746689497399E-6</v>
      </c>
    </row>
    <row r="354" spans="1:5" ht="16" thickBot="1" x14ac:dyDescent="0.25">
      <c r="A354" s="9" t="s">
        <v>836</v>
      </c>
      <c r="B354" s="9">
        <v>0.57565919019919898</v>
      </c>
      <c r="C354" s="9">
        <v>0.57608539464529296</v>
      </c>
      <c r="D354" s="9">
        <v>3.1002816106246498</v>
      </c>
      <c r="E354" s="9">
        <v>4.15726768739807E-3</v>
      </c>
    </row>
    <row r="355" spans="1:5" ht="16" thickBot="1" x14ac:dyDescent="0.25">
      <c r="A355" s="10" t="s">
        <v>9351</v>
      </c>
      <c r="B355" s="10">
        <v>0.64337718346171602</v>
      </c>
      <c r="C355" s="10">
        <v>0.64353235583438695</v>
      </c>
      <c r="D355" s="10">
        <v>4.6799131309456099</v>
      </c>
      <c r="E355" s="10">
        <v>9.5528565988768803E-5</v>
      </c>
    </row>
    <row r="356" spans="1:5" ht="16" thickBot="1" x14ac:dyDescent="0.25">
      <c r="A356" s="9" t="s">
        <v>9352</v>
      </c>
      <c r="B356" s="9">
        <v>1.36321863202636</v>
      </c>
      <c r="C356" s="9">
        <v>1.3633739397766</v>
      </c>
      <c r="D356" s="9">
        <v>5.5257904194992404</v>
      </c>
      <c r="E356" s="9">
        <v>1.5797366980281302E-8</v>
      </c>
    </row>
    <row r="357" spans="1:5" ht="16" thickBot="1" x14ac:dyDescent="0.25">
      <c r="A357" s="10" t="s">
        <v>9353</v>
      </c>
      <c r="B357" s="10">
        <v>0.98773745822950298</v>
      </c>
      <c r="C357" s="10">
        <v>0.98777135023281404</v>
      </c>
      <c r="D357" s="10">
        <v>7.3832633747139402</v>
      </c>
      <c r="E357" s="10">
        <v>2.5968458596035501E-5</v>
      </c>
    </row>
    <row r="358" spans="1:5" ht="16" thickBot="1" x14ac:dyDescent="0.25">
      <c r="A358" s="9" t="s">
        <v>841</v>
      </c>
      <c r="B358" s="9">
        <v>1.8470474722283901</v>
      </c>
      <c r="C358" s="9">
        <v>1.85005980266689</v>
      </c>
      <c r="D358" s="9">
        <v>2.2059273523628402</v>
      </c>
      <c r="E358" s="9">
        <v>5.8711692844138999E-7</v>
      </c>
    </row>
    <row r="359" spans="1:5" ht="16" thickBot="1" x14ac:dyDescent="0.25">
      <c r="A359" s="10" t="s">
        <v>851</v>
      </c>
      <c r="B359" s="10">
        <v>0.76702076938325003</v>
      </c>
      <c r="C359" s="10">
        <v>0.76706059104995306</v>
      </c>
      <c r="D359" s="10">
        <v>6.8528200219934199</v>
      </c>
      <c r="E359" s="10">
        <v>4.48807615622232E-5</v>
      </c>
    </row>
    <row r="360" spans="1:5" ht="16" thickBot="1" x14ac:dyDescent="0.25">
      <c r="A360" s="9" t="s">
        <v>852</v>
      </c>
      <c r="B360" s="9">
        <v>3.0476587759965401</v>
      </c>
      <c r="C360" s="9">
        <v>3.05317333302209</v>
      </c>
      <c r="D360" s="9">
        <v>5.5377300755262802</v>
      </c>
      <c r="E360" s="9">
        <v>2.71773670282919E-8</v>
      </c>
    </row>
    <row r="361" spans="1:5" ht="16" thickBot="1" x14ac:dyDescent="0.25">
      <c r="A361" s="10" t="s">
        <v>854</v>
      </c>
      <c r="B361" s="10">
        <v>3.2456676147439301</v>
      </c>
      <c r="C361" s="10">
        <v>3.25213560155562</v>
      </c>
      <c r="D361" s="10">
        <v>3.9314376796141399</v>
      </c>
      <c r="E361" s="10">
        <v>5.68082656236877E-8</v>
      </c>
    </row>
    <row r="362" spans="1:5" ht="16" thickBot="1" x14ac:dyDescent="0.25">
      <c r="A362" s="9" t="s">
        <v>9354</v>
      </c>
      <c r="B362" s="9">
        <v>0.94876928337873601</v>
      </c>
      <c r="C362" s="9">
        <v>0.94957221718280205</v>
      </c>
      <c r="D362" s="9">
        <v>2.5687625450168299</v>
      </c>
      <c r="E362" s="9">
        <v>2.9180496089422601E-3</v>
      </c>
    </row>
    <row r="363" spans="1:5" ht="16" thickBot="1" x14ac:dyDescent="0.25">
      <c r="A363" s="10" t="s">
        <v>856</v>
      </c>
      <c r="B363" s="10">
        <v>2.95828645293162</v>
      </c>
      <c r="C363" s="10">
        <v>2.9738757873067398</v>
      </c>
      <c r="D363" s="10">
        <v>1.2891439125002799</v>
      </c>
      <c r="E363" s="10">
        <v>9.7672325142745397E-7</v>
      </c>
    </row>
    <row r="364" spans="1:5" ht="16" thickBot="1" x14ac:dyDescent="0.25">
      <c r="A364" s="9" t="s">
        <v>9355</v>
      </c>
      <c r="B364" s="9">
        <v>0.55271463366974005</v>
      </c>
      <c r="C364" s="9">
        <v>0.55283465674916599</v>
      </c>
      <c r="D364" s="9">
        <v>4.8499962520755098</v>
      </c>
      <c r="E364" s="9">
        <v>8.2574663382176099E-3</v>
      </c>
    </row>
    <row r="365" spans="1:5" ht="16" thickBot="1" x14ac:dyDescent="0.25">
      <c r="A365" s="10" t="s">
        <v>9356</v>
      </c>
      <c r="B365" s="10">
        <v>3.0554834228442398</v>
      </c>
      <c r="C365" s="10">
        <v>3.20091220747535</v>
      </c>
      <c r="D365" s="10">
        <v>-0.138564594247923</v>
      </c>
      <c r="E365" s="10">
        <v>6.1128559186789198E-3</v>
      </c>
    </row>
    <row r="366" spans="1:5" ht="16" thickBot="1" x14ac:dyDescent="0.25">
      <c r="A366" s="9" t="s">
        <v>870</v>
      </c>
      <c r="B366" s="9">
        <v>0.83178793261203199</v>
      </c>
      <c r="C366" s="9">
        <v>0.83207289051613997</v>
      </c>
      <c r="D366" s="9">
        <v>5.98301746218538</v>
      </c>
      <c r="E366" s="9">
        <v>1.6215540806039399E-5</v>
      </c>
    </row>
    <row r="367" spans="1:5" ht="16" thickBot="1" x14ac:dyDescent="0.25">
      <c r="A367" s="10" t="s">
        <v>9357</v>
      </c>
      <c r="B367" s="10">
        <v>0.54482685516361395</v>
      </c>
      <c r="C367" s="10">
        <v>0.54486885393388895</v>
      </c>
      <c r="D367" s="10">
        <v>6.2091147050434001</v>
      </c>
      <c r="E367" s="10">
        <v>6.5948447172285002E-4</v>
      </c>
    </row>
    <row r="368" spans="1:5" ht="16" thickBot="1" x14ac:dyDescent="0.25">
      <c r="A368" s="9" t="s">
        <v>9358</v>
      </c>
      <c r="B368" s="9">
        <v>0.42017396530267098</v>
      </c>
      <c r="C368" s="9">
        <v>0.420223555392643</v>
      </c>
      <c r="D368" s="9">
        <v>5.4554304001506901</v>
      </c>
      <c r="E368" s="9">
        <v>7.3907500877915897E-3</v>
      </c>
    </row>
    <row r="369" spans="1:5" ht="16" thickBot="1" x14ac:dyDescent="0.25">
      <c r="A369" s="10" t="s">
        <v>5476</v>
      </c>
      <c r="B369" s="10">
        <v>0.81169330476727097</v>
      </c>
      <c r="C369" s="10">
        <v>0.81174436672362404</v>
      </c>
      <c r="D369" s="10">
        <v>6.2909457341464696</v>
      </c>
      <c r="E369" s="10">
        <v>2.2976745549511601E-5</v>
      </c>
    </row>
    <row r="370" spans="1:5" ht="16" thickBot="1" x14ac:dyDescent="0.25">
      <c r="A370" s="9" t="s">
        <v>874</v>
      </c>
      <c r="B370" s="9">
        <v>0.850867789258132</v>
      </c>
      <c r="C370" s="9">
        <v>0.85294316766106404</v>
      </c>
      <c r="D370" s="9">
        <v>1.5232235572024999</v>
      </c>
      <c r="E370" s="9">
        <v>6.9704727971645203E-3</v>
      </c>
    </row>
    <row r="371" spans="1:5" ht="16" thickBot="1" x14ac:dyDescent="0.25">
      <c r="A371" s="10" t="s">
        <v>875</v>
      </c>
      <c r="B371" s="10">
        <v>1.2466038593806901</v>
      </c>
      <c r="C371" s="10">
        <v>1.24872703818134</v>
      </c>
      <c r="D371" s="10">
        <v>2.2261400868787602</v>
      </c>
      <c r="E371" s="10">
        <v>2.5228753457427502E-5</v>
      </c>
    </row>
    <row r="372" spans="1:5" ht="16" thickBot="1" x14ac:dyDescent="0.25">
      <c r="A372" s="9" t="s">
        <v>878</v>
      </c>
      <c r="B372" s="9">
        <v>1.1181413672532701</v>
      </c>
      <c r="C372" s="9">
        <v>1.1217509079397701</v>
      </c>
      <c r="D372" s="9">
        <v>1.33651047104714</v>
      </c>
      <c r="E372" s="9">
        <v>2.0689807401196802E-3</v>
      </c>
    </row>
    <row r="373" spans="1:5" ht="16" thickBot="1" x14ac:dyDescent="0.25">
      <c r="A373" s="10" t="s">
        <v>9359</v>
      </c>
      <c r="B373" s="10">
        <v>1.12420355659877</v>
      </c>
      <c r="C373" s="10">
        <v>1.12786775053038</v>
      </c>
      <c r="D373" s="10">
        <v>0.75077079324793194</v>
      </c>
      <c r="E373" s="10">
        <v>5.8481050823012797E-3</v>
      </c>
    </row>
    <row r="374" spans="1:5" ht="16" thickBot="1" x14ac:dyDescent="0.25">
      <c r="A374" s="9" t="s">
        <v>885</v>
      </c>
      <c r="B374" s="9">
        <v>1.98155329748094</v>
      </c>
      <c r="C374" s="9">
        <v>1.98316314939404</v>
      </c>
      <c r="D374" s="9">
        <v>3.7007684022637899</v>
      </c>
      <c r="E374" s="9">
        <v>1.2994866501001901E-4</v>
      </c>
    </row>
    <row r="375" spans="1:5" ht="16" thickBot="1" x14ac:dyDescent="0.25">
      <c r="A375" s="10" t="s">
        <v>5495</v>
      </c>
      <c r="B375" s="10">
        <v>0.71308897296111495</v>
      </c>
      <c r="C375" s="10">
        <v>0.71321892110149399</v>
      </c>
      <c r="D375" s="10">
        <v>4.6502256312311001</v>
      </c>
      <c r="E375" s="10">
        <v>1.9316331301868E-3</v>
      </c>
    </row>
    <row r="376" spans="1:5" ht="16" thickBot="1" x14ac:dyDescent="0.25">
      <c r="A376" s="9" t="s">
        <v>5497</v>
      </c>
      <c r="B376" s="9">
        <v>0.72070405741710297</v>
      </c>
      <c r="C376" s="9">
        <v>0.72084667647220302</v>
      </c>
      <c r="D376" s="9">
        <v>4.6140213592169097</v>
      </c>
      <c r="E376" s="9">
        <v>8.3767496603076195E-4</v>
      </c>
    </row>
    <row r="377" spans="1:5" ht="16" thickBot="1" x14ac:dyDescent="0.25">
      <c r="A377" s="10" t="s">
        <v>9360</v>
      </c>
      <c r="B377" s="10">
        <v>0.485016399098677</v>
      </c>
      <c r="C377" s="10">
        <v>0.485214146095027</v>
      </c>
      <c r="D377" s="10">
        <v>3.7245498701985098</v>
      </c>
      <c r="E377" s="10">
        <v>9.3222698812918496E-3</v>
      </c>
    </row>
    <row r="378" spans="1:5" ht="16" thickBot="1" x14ac:dyDescent="0.25">
      <c r="A378" s="9" t="s">
        <v>9361</v>
      </c>
      <c r="B378" s="9">
        <v>0.54455859137698104</v>
      </c>
      <c r="C378" s="9">
        <v>0.54473763272383302</v>
      </c>
      <c r="D378" s="9">
        <v>4.1613813768067098</v>
      </c>
      <c r="E378" s="9">
        <v>5.6990012997666399E-3</v>
      </c>
    </row>
    <row r="379" spans="1:5" ht="16" thickBot="1" x14ac:dyDescent="0.25">
      <c r="A379" s="10" t="s">
        <v>9362</v>
      </c>
      <c r="B379" s="10">
        <v>0.499906603727509</v>
      </c>
      <c r="C379" s="10">
        <v>0.50007550075337504</v>
      </c>
      <c r="D379" s="10">
        <v>4.2226645127945099</v>
      </c>
      <c r="E379" s="10">
        <v>1.8880606399754301E-3</v>
      </c>
    </row>
    <row r="380" spans="1:5" ht="16" thickBot="1" x14ac:dyDescent="0.25">
      <c r="A380" s="9" t="s">
        <v>899</v>
      </c>
      <c r="B380" s="9">
        <v>1.4523482860097401</v>
      </c>
      <c r="C380" s="9">
        <v>1.45967496406603</v>
      </c>
      <c r="D380" s="9">
        <v>0.68430683825229099</v>
      </c>
      <c r="E380" s="9">
        <v>2.87541567362485E-3</v>
      </c>
    </row>
    <row r="381" spans="1:5" ht="16" thickBot="1" x14ac:dyDescent="0.25">
      <c r="A381" s="10" t="s">
        <v>9363</v>
      </c>
      <c r="B381" s="10">
        <v>1.0146649774513501</v>
      </c>
      <c r="C381" s="10">
        <v>1.01488106925705</v>
      </c>
      <c r="D381" s="10">
        <v>4.76136885333705</v>
      </c>
      <c r="E381" s="10">
        <v>1.6323404142170799E-5</v>
      </c>
    </row>
    <row r="382" spans="1:5" ht="16" thickBot="1" x14ac:dyDescent="0.25">
      <c r="A382" s="9" t="s">
        <v>9364</v>
      </c>
      <c r="B382" s="9">
        <v>1.7428784029055699</v>
      </c>
      <c r="C382" s="9">
        <v>1.75426764804291</v>
      </c>
      <c r="D382" s="9">
        <v>-0.108916600052115</v>
      </c>
      <c r="E382" s="9">
        <v>1.52538468907238E-3</v>
      </c>
    </row>
    <row r="383" spans="1:5" ht="16" thickBot="1" x14ac:dyDescent="0.25">
      <c r="A383" s="10" t="s">
        <v>907</v>
      </c>
      <c r="B383" s="10">
        <v>0.87368402292762404</v>
      </c>
      <c r="C383" s="10">
        <v>0.87463849102422997</v>
      </c>
      <c r="D383" s="10">
        <v>2.5661488772389398</v>
      </c>
      <c r="E383" s="10">
        <v>1.3376548983136101E-3</v>
      </c>
    </row>
    <row r="384" spans="1:5" ht="16" thickBot="1" x14ac:dyDescent="0.25">
      <c r="A384" s="9" t="s">
        <v>908</v>
      </c>
      <c r="B384" s="9">
        <v>3.50939834737681</v>
      </c>
      <c r="C384" s="9">
        <v>3.5124448967511999</v>
      </c>
      <c r="D384" s="9">
        <v>5.7807904664978098</v>
      </c>
      <c r="E384" s="9">
        <v>1.1394976728963799E-6</v>
      </c>
    </row>
    <row r="385" spans="1:5" ht="16" thickBot="1" x14ac:dyDescent="0.25">
      <c r="A385" s="10" t="s">
        <v>9365</v>
      </c>
      <c r="B385" s="10">
        <v>0.64331668232212502</v>
      </c>
      <c r="C385" s="10">
        <v>0.64379134459632203</v>
      </c>
      <c r="D385" s="10">
        <v>3.2931578941023099</v>
      </c>
      <c r="E385" s="10">
        <v>2.7364281818722498E-3</v>
      </c>
    </row>
    <row r="386" spans="1:5" ht="16" thickBot="1" x14ac:dyDescent="0.25">
      <c r="A386" s="9" t="s">
        <v>5521</v>
      </c>
      <c r="B386" s="9">
        <v>0.72513347503297398</v>
      </c>
      <c r="C386" s="9">
        <v>0.72598217596540704</v>
      </c>
      <c r="D386" s="9">
        <v>2.0503244224428601</v>
      </c>
      <c r="E386" s="9">
        <v>9.6084944311152602E-3</v>
      </c>
    </row>
    <row r="387" spans="1:5" ht="16" thickBot="1" x14ac:dyDescent="0.25">
      <c r="A387" s="10" t="s">
        <v>9366</v>
      </c>
      <c r="B387" s="10">
        <v>1.59787705533681</v>
      </c>
      <c r="C387" s="10">
        <v>1.6067997052939</v>
      </c>
      <c r="D387" s="10">
        <v>0.34466617489816598</v>
      </c>
      <c r="E387" s="10">
        <v>1.2517806974684E-3</v>
      </c>
    </row>
    <row r="388" spans="1:5" ht="16" thickBot="1" x14ac:dyDescent="0.25">
      <c r="A388" s="9" t="s">
        <v>922</v>
      </c>
      <c r="B388" s="9">
        <v>0.79195201006258897</v>
      </c>
      <c r="C388" s="9">
        <v>0.79221198553328598</v>
      </c>
      <c r="D388" s="9">
        <v>4.4674606378583803</v>
      </c>
      <c r="E388" s="9">
        <v>1.10979682214527E-5</v>
      </c>
    </row>
    <row r="389" spans="1:5" ht="16" thickBot="1" x14ac:dyDescent="0.25">
      <c r="A389" s="10" t="s">
        <v>924</v>
      </c>
      <c r="B389" s="10">
        <v>2.3841299652662702</v>
      </c>
      <c r="C389" s="10">
        <v>2.38648473675826</v>
      </c>
      <c r="D389" s="10">
        <v>4.3166561713844303</v>
      </c>
      <c r="E389" s="10">
        <v>6.3469783940438403E-10</v>
      </c>
    </row>
    <row r="390" spans="1:5" ht="16" thickBot="1" x14ac:dyDescent="0.25">
      <c r="A390" s="9" t="s">
        <v>925</v>
      </c>
      <c r="B390" s="9">
        <v>1.2439182400765201</v>
      </c>
      <c r="C390" s="9">
        <v>1.24414768513464</v>
      </c>
      <c r="D390" s="9">
        <v>5.2547779965139796</v>
      </c>
      <c r="E390" s="9">
        <v>3.1106518773185098E-7</v>
      </c>
    </row>
    <row r="391" spans="1:5" ht="16" thickBot="1" x14ac:dyDescent="0.25">
      <c r="A391" s="10" t="s">
        <v>929</v>
      </c>
      <c r="B391" s="10">
        <v>0.979323965736972</v>
      </c>
      <c r="C391" s="10">
        <v>0.98012475517723097</v>
      </c>
      <c r="D391" s="10">
        <v>4.1336269767974398</v>
      </c>
      <c r="E391" s="10">
        <v>6.4644628983629804E-4</v>
      </c>
    </row>
    <row r="392" spans="1:5" ht="16" thickBot="1" x14ac:dyDescent="0.25">
      <c r="A392" s="9" t="s">
        <v>9367</v>
      </c>
      <c r="B392" s="9">
        <v>0.77816630779408202</v>
      </c>
      <c r="C392" s="9">
        <v>0.77823346505052804</v>
      </c>
      <c r="D392" s="9">
        <v>6.0052224235673197</v>
      </c>
      <c r="E392" s="9">
        <v>6.06388724606898E-6</v>
      </c>
    </row>
    <row r="393" spans="1:5" ht="16" thickBot="1" x14ac:dyDescent="0.25">
      <c r="A393" s="10" t="s">
        <v>938</v>
      </c>
      <c r="B393" s="10">
        <v>0.47178360841091199</v>
      </c>
      <c r="C393" s="10">
        <v>0.47180700598793701</v>
      </c>
      <c r="D393" s="10">
        <v>7.0535016156169998</v>
      </c>
      <c r="E393" s="10">
        <v>7.8001520899303699E-3</v>
      </c>
    </row>
    <row r="394" spans="1:5" ht="16" thickBot="1" x14ac:dyDescent="0.25">
      <c r="A394" s="9" t="s">
        <v>940</v>
      </c>
      <c r="B394" s="9">
        <v>0.60023831507523195</v>
      </c>
      <c r="C394" s="9">
        <v>0.60043293263950503</v>
      </c>
      <c r="D394" s="9">
        <v>4.1671978661325202</v>
      </c>
      <c r="E394" s="9">
        <v>7.8317300438224898E-4</v>
      </c>
    </row>
    <row r="395" spans="1:5" ht="16" thickBot="1" x14ac:dyDescent="0.25">
      <c r="A395" s="10" t="s">
        <v>9368</v>
      </c>
      <c r="B395" s="10">
        <v>0.86769301796905796</v>
      </c>
      <c r="C395" s="10">
        <v>0.86842465372591904</v>
      </c>
      <c r="D395" s="10">
        <v>2.8659984088295101</v>
      </c>
      <c r="E395" s="10">
        <v>1.63806221950547E-3</v>
      </c>
    </row>
    <row r="396" spans="1:5" ht="16" thickBot="1" x14ac:dyDescent="0.25">
      <c r="A396" s="9" t="s">
        <v>9369</v>
      </c>
      <c r="B396" s="9">
        <v>0.564340821187161</v>
      </c>
      <c r="C396" s="9">
        <v>0.56439613267099298</v>
      </c>
      <c r="D396" s="9">
        <v>5.8775564366541904</v>
      </c>
      <c r="E396" s="9">
        <v>4.7604622756061803E-3</v>
      </c>
    </row>
    <row r="397" spans="1:5" ht="16" thickBot="1" x14ac:dyDescent="0.25">
      <c r="A397" s="10" t="s">
        <v>9370</v>
      </c>
      <c r="B397" s="10">
        <v>1.05617735664427</v>
      </c>
      <c r="C397" s="10">
        <v>1.05636438153123</v>
      </c>
      <c r="D397" s="10">
        <v>5.05163097059748</v>
      </c>
      <c r="E397" s="10">
        <v>1.0417473049996301E-4</v>
      </c>
    </row>
    <row r="398" spans="1:5" ht="16" thickBot="1" x14ac:dyDescent="0.25">
      <c r="A398" s="9" t="s">
        <v>950</v>
      </c>
      <c r="B398" s="9">
        <v>1.32766897277275</v>
      </c>
      <c r="C398" s="9">
        <v>1.33325975133189</v>
      </c>
      <c r="D398" s="9">
        <v>1.25474281509132</v>
      </c>
      <c r="E398" s="9">
        <v>8.1572628316842395E-4</v>
      </c>
    </row>
    <row r="399" spans="1:5" ht="16" thickBot="1" x14ac:dyDescent="0.25">
      <c r="A399" s="10" t="s">
        <v>9371</v>
      </c>
      <c r="B399" s="10">
        <v>0.63966221770449405</v>
      </c>
      <c r="C399" s="10">
        <v>0.63977976062959996</v>
      </c>
      <c r="D399" s="10">
        <v>4.9002600717493401</v>
      </c>
      <c r="E399" s="10">
        <v>9.9129814807714998E-4</v>
      </c>
    </row>
    <row r="400" spans="1:5" ht="16" thickBot="1" x14ac:dyDescent="0.25">
      <c r="A400" s="9" t="s">
        <v>955</v>
      </c>
      <c r="B400" s="9">
        <v>1.5758649686453901</v>
      </c>
      <c r="C400" s="9">
        <v>1.58119268154486</v>
      </c>
      <c r="D400" s="9">
        <v>2.3847394153750399</v>
      </c>
      <c r="E400" s="9">
        <v>5.0305254441666901E-5</v>
      </c>
    </row>
    <row r="401" spans="1:5" ht="16" thickBot="1" x14ac:dyDescent="0.25">
      <c r="A401" s="10" t="s">
        <v>9372</v>
      </c>
      <c r="B401" s="10">
        <v>1.0066406071231999</v>
      </c>
      <c r="C401" s="10">
        <v>1.0096799445929301</v>
      </c>
      <c r="D401" s="10">
        <v>1.3158383999119301</v>
      </c>
      <c r="E401" s="10">
        <v>4.2697681032126799E-3</v>
      </c>
    </row>
    <row r="402" spans="1:5" ht="16" thickBot="1" x14ac:dyDescent="0.25">
      <c r="A402" s="9" t="s">
        <v>9373</v>
      </c>
      <c r="B402" s="9">
        <v>2.2339447573870301</v>
      </c>
      <c r="C402" s="9">
        <v>2.2383107270600302</v>
      </c>
      <c r="D402" s="9">
        <v>1.5825447132403601</v>
      </c>
      <c r="E402" s="9">
        <v>4.7031435236814898E-4</v>
      </c>
    </row>
    <row r="403" spans="1:5" ht="16" thickBot="1" x14ac:dyDescent="0.25">
      <c r="A403" s="10" t="s">
        <v>958</v>
      </c>
      <c r="B403" s="10">
        <v>0.60235919724171905</v>
      </c>
      <c r="C403" s="10">
        <v>0.602386710003189</v>
      </c>
      <c r="D403" s="10">
        <v>6.9324775482535799</v>
      </c>
      <c r="E403" s="10">
        <v>2.2524379257832499E-3</v>
      </c>
    </row>
    <row r="404" spans="1:5" ht="16" thickBot="1" x14ac:dyDescent="0.25">
      <c r="A404" s="9" t="s">
        <v>959</v>
      </c>
      <c r="B404" s="9">
        <v>0.75913461511938496</v>
      </c>
      <c r="C404" s="9">
        <v>0.75917174368950902</v>
      </c>
      <c r="D404" s="9">
        <v>6.8986542315347501</v>
      </c>
      <c r="E404" s="9">
        <v>9.8913634425907906E-5</v>
      </c>
    </row>
    <row r="405" spans="1:5" ht="16" thickBot="1" x14ac:dyDescent="0.25">
      <c r="A405" s="10" t="s">
        <v>960</v>
      </c>
      <c r="B405" s="10">
        <v>1.7312706536822899</v>
      </c>
      <c r="C405" s="10">
        <v>1.7316665482322799</v>
      </c>
      <c r="D405" s="10">
        <v>4.9544875519179898</v>
      </c>
      <c r="E405" s="10">
        <v>5.2129658773994801E-9</v>
      </c>
    </row>
    <row r="406" spans="1:5" ht="16" thickBot="1" x14ac:dyDescent="0.25">
      <c r="A406" s="9" t="s">
        <v>9374</v>
      </c>
      <c r="B406" s="9">
        <v>0.895159098314248</v>
      </c>
      <c r="C406" s="9">
        <v>0.89571667132285304</v>
      </c>
      <c r="D406" s="9">
        <v>3.26976037224772</v>
      </c>
      <c r="E406" s="9">
        <v>3.2443692801274798E-3</v>
      </c>
    </row>
    <row r="407" spans="1:5" ht="16" thickBot="1" x14ac:dyDescent="0.25">
      <c r="A407" s="10" t="s">
        <v>966</v>
      </c>
      <c r="B407" s="10">
        <v>1.11619343977406</v>
      </c>
      <c r="C407" s="10">
        <v>1.11642879625743</v>
      </c>
      <c r="D407" s="10">
        <v>5.1895956421416898</v>
      </c>
      <c r="E407" s="10">
        <v>9.2813030837909398E-8</v>
      </c>
    </row>
    <row r="408" spans="1:5" ht="16" thickBot="1" x14ac:dyDescent="0.25">
      <c r="A408" s="9" t="s">
        <v>967</v>
      </c>
      <c r="B408" s="9">
        <v>1.01554869447034</v>
      </c>
      <c r="C408" s="9">
        <v>1.01583055821055</v>
      </c>
      <c r="D408" s="9">
        <v>4.8720070659137402</v>
      </c>
      <c r="E408" s="9">
        <v>3.69871528853389E-5</v>
      </c>
    </row>
    <row r="409" spans="1:5" ht="16" thickBot="1" x14ac:dyDescent="0.25">
      <c r="A409" s="10" t="s">
        <v>9375</v>
      </c>
      <c r="B409" s="10">
        <v>0.67030766103149897</v>
      </c>
      <c r="C409" s="10">
        <v>0.67040490816794496</v>
      </c>
      <c r="D409" s="10">
        <v>5.2085333937489899</v>
      </c>
      <c r="E409" s="10">
        <v>1.3132032725406999E-4</v>
      </c>
    </row>
    <row r="410" spans="1:5" ht="16" thickBot="1" x14ac:dyDescent="0.25">
      <c r="A410" s="9" t="s">
        <v>9376</v>
      </c>
      <c r="B410" s="9">
        <v>0.74082712010009499</v>
      </c>
      <c r="C410" s="9">
        <v>0.74089509646281104</v>
      </c>
      <c r="D410" s="9">
        <v>6.0268487674474098</v>
      </c>
      <c r="E410" s="9">
        <v>5.7238575302947495E-4</v>
      </c>
    </row>
    <row r="411" spans="1:5" ht="16" thickBot="1" x14ac:dyDescent="0.25">
      <c r="A411" s="10" t="s">
        <v>969</v>
      </c>
      <c r="B411" s="10">
        <v>1.1342821519975299</v>
      </c>
      <c r="C411" s="10">
        <v>1.13440446571628</v>
      </c>
      <c r="D411" s="10">
        <v>5.9694856373758398</v>
      </c>
      <c r="E411" s="10">
        <v>9.0201006579951703E-7</v>
      </c>
    </row>
    <row r="412" spans="1:5" ht="16" thickBot="1" x14ac:dyDescent="0.25">
      <c r="A412" s="9" t="s">
        <v>973</v>
      </c>
      <c r="B412" s="9">
        <v>2.4074899746370799</v>
      </c>
      <c r="C412" s="9">
        <v>2.4082271417859298</v>
      </c>
      <c r="D412" s="9">
        <v>4.7688360668424901</v>
      </c>
      <c r="E412" s="9">
        <v>6.5812843721180701E-9</v>
      </c>
    </row>
    <row r="413" spans="1:5" ht="16" thickBot="1" x14ac:dyDescent="0.25">
      <c r="A413" s="10" t="s">
        <v>9377</v>
      </c>
      <c r="B413" s="10">
        <v>0.80328985805961595</v>
      </c>
      <c r="C413" s="10">
        <v>0.80339363774124395</v>
      </c>
      <c r="D413" s="10">
        <v>5.2621564520117703</v>
      </c>
      <c r="E413" s="10">
        <v>4.2442248169613499E-5</v>
      </c>
    </row>
    <row r="414" spans="1:5" ht="16" thickBot="1" x14ac:dyDescent="0.25">
      <c r="A414" s="9" t="s">
        <v>976</v>
      </c>
      <c r="B414" s="9">
        <v>1.5212196757412899</v>
      </c>
      <c r="C414" s="9">
        <v>1.52137490465176</v>
      </c>
      <c r="D414" s="9">
        <v>6.30028766892951</v>
      </c>
      <c r="E414" s="9">
        <v>3.4608506987767098E-3</v>
      </c>
    </row>
    <row r="415" spans="1:5" ht="16" thickBot="1" x14ac:dyDescent="0.25">
      <c r="A415" s="10" t="s">
        <v>9378</v>
      </c>
      <c r="B415" s="10">
        <v>0.802697940688051</v>
      </c>
      <c r="C415" s="10">
        <v>0.803513930061311</v>
      </c>
      <c r="D415" s="10">
        <v>2.5397659085619999</v>
      </c>
      <c r="E415" s="10">
        <v>1.8586603707988101E-3</v>
      </c>
    </row>
    <row r="416" spans="1:5" ht="16" thickBot="1" x14ac:dyDescent="0.25">
      <c r="A416" s="9" t="s">
        <v>5569</v>
      </c>
      <c r="B416" s="9">
        <v>2.1094458272065202</v>
      </c>
      <c r="C416" s="9">
        <v>2.1328343888104602</v>
      </c>
      <c r="D416" s="9">
        <v>-0.988677263686773</v>
      </c>
      <c r="E416" s="9">
        <v>7.2290537803199799E-4</v>
      </c>
    </row>
    <row r="417" spans="1:5" ht="16" thickBot="1" x14ac:dyDescent="0.25">
      <c r="A417" s="10" t="s">
        <v>9379</v>
      </c>
      <c r="B417" s="10">
        <v>0.64657099715645305</v>
      </c>
      <c r="C417" s="10">
        <v>0.64691615406759595</v>
      </c>
      <c r="D417" s="10">
        <v>3.4769005029000799</v>
      </c>
      <c r="E417" s="10">
        <v>8.9015583030105493E-3</v>
      </c>
    </row>
    <row r="418" spans="1:5" ht="16" thickBot="1" x14ac:dyDescent="0.25">
      <c r="A418" s="9" t="s">
        <v>9380</v>
      </c>
      <c r="B418" s="9">
        <v>2.54362623830901</v>
      </c>
      <c r="C418" s="9">
        <v>2.6139453186054</v>
      </c>
      <c r="D418" s="9">
        <v>-1.6784380910000101</v>
      </c>
      <c r="E418" s="9">
        <v>2.5760858560705002E-3</v>
      </c>
    </row>
    <row r="419" spans="1:5" ht="16" thickBot="1" x14ac:dyDescent="0.25">
      <c r="A419" s="10" t="s">
        <v>9381</v>
      </c>
      <c r="B419" s="10">
        <v>1.0414113095267901</v>
      </c>
      <c r="C419" s="10">
        <v>1.04174556838069</v>
      </c>
      <c r="D419" s="10">
        <v>4.19310838960907</v>
      </c>
      <c r="E419" s="10">
        <v>1.0361227136277999E-4</v>
      </c>
    </row>
    <row r="420" spans="1:5" ht="16" thickBot="1" x14ac:dyDescent="0.25">
      <c r="A420" s="9" t="s">
        <v>985</v>
      </c>
      <c r="B420" s="9">
        <v>0.47764780513552102</v>
      </c>
      <c r="C420" s="9">
        <v>0.47766884228046802</v>
      </c>
      <c r="D420" s="9">
        <v>8.0376013977425291</v>
      </c>
      <c r="E420" s="9">
        <v>6.6401492106116303E-3</v>
      </c>
    </row>
    <row r="421" spans="1:5" ht="16" thickBot="1" x14ac:dyDescent="0.25">
      <c r="A421" s="10" t="s">
        <v>986</v>
      </c>
      <c r="B421" s="10">
        <v>0.85195030199060695</v>
      </c>
      <c r="C421" s="10">
        <v>0.85222107439952499</v>
      </c>
      <c r="D421" s="10">
        <v>4.4318165870227499</v>
      </c>
      <c r="E421" s="10">
        <v>1.3001201901072801E-3</v>
      </c>
    </row>
    <row r="422" spans="1:5" ht="16" thickBot="1" x14ac:dyDescent="0.25">
      <c r="A422" s="9" t="s">
        <v>987</v>
      </c>
      <c r="B422" s="9">
        <v>3.3915660204181601</v>
      </c>
      <c r="C422" s="9">
        <v>3.4274322572970499</v>
      </c>
      <c r="D422" s="9">
        <v>0.352503727233138</v>
      </c>
      <c r="E422" s="9">
        <v>6.8914903523798604E-4</v>
      </c>
    </row>
    <row r="423" spans="1:5" ht="16" thickBot="1" x14ac:dyDescent="0.25">
      <c r="A423" s="10" t="s">
        <v>990</v>
      </c>
      <c r="B423" s="10">
        <v>0.52312025131005602</v>
      </c>
      <c r="C423" s="10">
        <v>0.52313496451274699</v>
      </c>
      <c r="D423" s="10">
        <v>7.8919057672430899</v>
      </c>
      <c r="E423" s="10">
        <v>3.6552383727317499E-3</v>
      </c>
    </row>
    <row r="424" spans="1:5" ht="16" thickBot="1" x14ac:dyDescent="0.25">
      <c r="A424" s="9" t="s">
        <v>997</v>
      </c>
      <c r="B424" s="9">
        <v>3.72348280416543</v>
      </c>
      <c r="C424" s="9">
        <v>3.7452390526518702</v>
      </c>
      <c r="D424" s="9">
        <v>2.9105683749522302</v>
      </c>
      <c r="E424" s="9">
        <v>1.5255262054513599E-5</v>
      </c>
    </row>
    <row r="425" spans="1:5" ht="16" thickBot="1" x14ac:dyDescent="0.25">
      <c r="A425" s="10" t="s">
        <v>9382</v>
      </c>
      <c r="B425" s="10">
        <v>1.3571802741110901</v>
      </c>
      <c r="C425" s="10">
        <v>1.35839197866641</v>
      </c>
      <c r="D425" s="10">
        <v>2.7383441860118301</v>
      </c>
      <c r="E425" s="10">
        <v>2.4301541588175399E-4</v>
      </c>
    </row>
    <row r="426" spans="1:5" ht="16" thickBot="1" x14ac:dyDescent="0.25">
      <c r="A426" s="9" t="s">
        <v>1003</v>
      </c>
      <c r="B426" s="9">
        <v>0.66693053808913805</v>
      </c>
      <c r="C426" s="9">
        <v>0.66709531314664905</v>
      </c>
      <c r="D426" s="9">
        <v>5.0062469054710599</v>
      </c>
      <c r="E426" s="9">
        <v>1.97220873215029E-4</v>
      </c>
    </row>
    <row r="427" spans="1:5" ht="16" thickBot="1" x14ac:dyDescent="0.25">
      <c r="A427" s="10" t="s">
        <v>9383</v>
      </c>
      <c r="B427" s="10">
        <v>0.966102860813428</v>
      </c>
      <c r="C427" s="10">
        <v>0.96789465744029002</v>
      </c>
      <c r="D427" s="10">
        <v>1.35682687461225</v>
      </c>
      <c r="E427" s="10">
        <v>3.7132647621823398E-3</v>
      </c>
    </row>
    <row r="428" spans="1:5" ht="16" thickBot="1" x14ac:dyDescent="0.25">
      <c r="A428" s="9" t="s">
        <v>1004</v>
      </c>
      <c r="B428" s="9">
        <v>0.639886821592759</v>
      </c>
      <c r="C428" s="9">
        <v>0.64017272110595702</v>
      </c>
      <c r="D428" s="9">
        <v>4.20585006111002</v>
      </c>
      <c r="E428" s="9">
        <v>9.2391897122303496E-4</v>
      </c>
    </row>
    <row r="429" spans="1:5" ht="16" thickBot="1" x14ac:dyDescent="0.25">
      <c r="A429" s="10" t="s">
        <v>9384</v>
      </c>
      <c r="B429" s="10">
        <v>0.72019111744893005</v>
      </c>
      <c r="C429" s="10">
        <v>0.72050683284267703</v>
      </c>
      <c r="D429" s="10">
        <v>3.7145048173189901</v>
      </c>
      <c r="E429" s="10">
        <v>1.88881229209439E-3</v>
      </c>
    </row>
    <row r="430" spans="1:5" ht="16" thickBot="1" x14ac:dyDescent="0.25">
      <c r="A430" s="9" t="s">
        <v>1007</v>
      </c>
      <c r="B430" s="9">
        <v>0.68907895385226403</v>
      </c>
      <c r="C430" s="9">
        <v>0.68915553538569296</v>
      </c>
      <c r="D430" s="9">
        <v>6.1147801162295803</v>
      </c>
      <c r="E430" s="9">
        <v>4.4231771211917202E-4</v>
      </c>
    </row>
    <row r="431" spans="1:5" ht="16" thickBot="1" x14ac:dyDescent="0.25">
      <c r="A431" s="10" t="s">
        <v>9385</v>
      </c>
      <c r="B431" s="10">
        <v>0.94352995144193996</v>
      </c>
      <c r="C431" s="10">
        <v>0.94397355305306996</v>
      </c>
      <c r="D431" s="10">
        <v>3.63104618974856</v>
      </c>
      <c r="E431" s="10">
        <v>2.9656437538597602E-4</v>
      </c>
    </row>
    <row r="432" spans="1:5" ht="16" thickBot="1" x14ac:dyDescent="0.25">
      <c r="A432" s="9" t="s">
        <v>1014</v>
      </c>
      <c r="B432" s="9">
        <v>1.6084950238154001</v>
      </c>
      <c r="C432" s="9">
        <v>1.6089683388726399</v>
      </c>
      <c r="D432" s="9">
        <v>4.3239714777004803</v>
      </c>
      <c r="E432" s="9">
        <v>2.5372167356448002E-7</v>
      </c>
    </row>
    <row r="433" spans="1:5" ht="16" thickBot="1" x14ac:dyDescent="0.25">
      <c r="A433" s="10" t="s">
        <v>9386</v>
      </c>
      <c r="B433" s="10">
        <v>1.0176578647696199</v>
      </c>
      <c r="C433" s="10">
        <v>1.0179890580065201</v>
      </c>
      <c r="D433" s="10">
        <v>3.8030509632034901</v>
      </c>
      <c r="E433" s="10">
        <v>1.5446321880907799E-3</v>
      </c>
    </row>
    <row r="434" spans="1:5" ht="16" thickBot="1" x14ac:dyDescent="0.25">
      <c r="A434" s="9" t="s">
        <v>5609</v>
      </c>
      <c r="B434" s="9">
        <v>1.4193155447541601</v>
      </c>
      <c r="C434" s="9">
        <v>1.4200166098224301</v>
      </c>
      <c r="D434" s="9">
        <v>3.05861902752953</v>
      </c>
      <c r="E434" s="9">
        <v>8.4797932962479502E-4</v>
      </c>
    </row>
    <row r="435" spans="1:5" ht="16" thickBot="1" x14ac:dyDescent="0.25">
      <c r="A435" s="10" t="s">
        <v>5610</v>
      </c>
      <c r="B435" s="10">
        <v>1.17701350283665</v>
      </c>
      <c r="C435" s="10">
        <v>1.1771564706058899</v>
      </c>
      <c r="D435" s="10">
        <v>5.2649244735021599</v>
      </c>
      <c r="E435" s="10">
        <v>3.0194046503761001E-8</v>
      </c>
    </row>
    <row r="436" spans="1:5" ht="16" thickBot="1" x14ac:dyDescent="0.25">
      <c r="A436" s="9" t="s">
        <v>1020</v>
      </c>
      <c r="B436" s="9">
        <v>1.6778628417961701</v>
      </c>
      <c r="C436" s="9">
        <v>1.6814448680935501</v>
      </c>
      <c r="D436" s="9">
        <v>3.1785537584140702</v>
      </c>
      <c r="E436" s="9">
        <v>7.8757541588634696E-6</v>
      </c>
    </row>
    <row r="437" spans="1:5" ht="16" thickBot="1" x14ac:dyDescent="0.25">
      <c r="A437" s="10" t="s">
        <v>9387</v>
      </c>
      <c r="B437" s="10">
        <v>0.60202154390704399</v>
      </c>
      <c r="C437" s="10">
        <v>0.602256850023553</v>
      </c>
      <c r="D437" s="10">
        <v>3.83221849516885</v>
      </c>
      <c r="E437" s="10">
        <v>2.7697274569478099E-3</v>
      </c>
    </row>
    <row r="438" spans="1:5" ht="16" thickBot="1" x14ac:dyDescent="0.25">
      <c r="A438" s="9" t="s">
        <v>5621</v>
      </c>
      <c r="B438" s="9">
        <v>1.5173161007012701</v>
      </c>
      <c r="C438" s="9">
        <v>1.5174537646956201</v>
      </c>
      <c r="D438" s="9">
        <v>5.7725794280869902</v>
      </c>
      <c r="E438" s="9">
        <v>1.99071922580608E-7</v>
      </c>
    </row>
    <row r="439" spans="1:5" ht="16" thickBot="1" x14ac:dyDescent="0.25">
      <c r="A439" s="10" t="s">
        <v>9388</v>
      </c>
      <c r="B439" s="10">
        <v>0.90844280286921197</v>
      </c>
      <c r="C439" s="10">
        <v>0.90855238846221398</v>
      </c>
      <c r="D439" s="10">
        <v>5.7458930876118703</v>
      </c>
      <c r="E439" s="10">
        <v>3.5295523762169398E-5</v>
      </c>
    </row>
    <row r="440" spans="1:5" ht="16" thickBot="1" x14ac:dyDescent="0.25">
      <c r="A440" s="9" t="s">
        <v>1033</v>
      </c>
      <c r="B440" s="9">
        <v>1.1148502134771301</v>
      </c>
      <c r="C440" s="9">
        <v>1.11561330440643</v>
      </c>
      <c r="D440" s="9">
        <v>3.19575048182364</v>
      </c>
      <c r="E440" s="9">
        <v>4.1745794432436299E-5</v>
      </c>
    </row>
    <row r="441" spans="1:5" ht="16" thickBot="1" x14ac:dyDescent="0.25">
      <c r="A441" s="10" t="s">
        <v>1039</v>
      </c>
      <c r="B441" s="10">
        <v>0.91645130562007804</v>
      </c>
      <c r="C441" s="10">
        <v>0.91684546497411601</v>
      </c>
      <c r="D441" s="10">
        <v>4.0247277366331904</v>
      </c>
      <c r="E441" s="10">
        <v>7.7993981255726799E-6</v>
      </c>
    </row>
    <row r="442" spans="1:5" ht="16" thickBot="1" x14ac:dyDescent="0.25">
      <c r="A442" s="9" t="s">
        <v>5632</v>
      </c>
      <c r="B442" s="9">
        <v>0.56953113102933395</v>
      </c>
      <c r="C442" s="9">
        <v>0.56961790225648201</v>
      </c>
      <c r="D442" s="9">
        <v>5.13852026767848</v>
      </c>
      <c r="E442" s="9">
        <v>8.8485526396387994E-3</v>
      </c>
    </row>
    <row r="443" spans="1:5" ht="16" thickBot="1" x14ac:dyDescent="0.25">
      <c r="A443" s="10" t="s">
        <v>1048</v>
      </c>
      <c r="B443" s="10">
        <v>0.77456514467319904</v>
      </c>
      <c r="C443" s="10">
        <v>0.77478106079072195</v>
      </c>
      <c r="D443" s="10">
        <v>4.5259853777990502</v>
      </c>
      <c r="E443" s="10">
        <v>1.6926372004404499E-3</v>
      </c>
    </row>
    <row r="444" spans="1:5" ht="16" thickBot="1" x14ac:dyDescent="0.25">
      <c r="A444" s="9" t="s">
        <v>9389</v>
      </c>
      <c r="B444" s="9">
        <v>0.89812003151347197</v>
      </c>
      <c r="C444" s="9">
        <v>0.89824815232004596</v>
      </c>
      <c r="D444" s="9">
        <v>5.2400106865419902</v>
      </c>
      <c r="E444" s="9">
        <v>2.7806563604795502E-5</v>
      </c>
    </row>
    <row r="445" spans="1:5" ht="16" thickBot="1" x14ac:dyDescent="0.25">
      <c r="A445" s="10" t="s">
        <v>5633</v>
      </c>
      <c r="B445" s="10">
        <v>0.51886389913008002</v>
      </c>
      <c r="C445" s="10">
        <v>0.51897995764940796</v>
      </c>
      <c r="D445" s="10">
        <v>4.7492034045618201</v>
      </c>
      <c r="E445" s="10">
        <v>5.4636425038626897E-3</v>
      </c>
    </row>
    <row r="446" spans="1:5" ht="16" thickBot="1" x14ac:dyDescent="0.25">
      <c r="A446" s="9" t="s">
        <v>9390</v>
      </c>
      <c r="B446" s="9">
        <v>1.7225530015482999</v>
      </c>
      <c r="C446" s="9">
        <v>1.72499123871823</v>
      </c>
      <c r="D446" s="9">
        <v>1.90576336539687</v>
      </c>
      <c r="E446" s="9">
        <v>5.5207876275469299E-6</v>
      </c>
    </row>
    <row r="447" spans="1:5" ht="16" thickBot="1" x14ac:dyDescent="0.25">
      <c r="A447" s="10" t="s">
        <v>1056</v>
      </c>
      <c r="B447" s="10">
        <v>1.76574929020861</v>
      </c>
      <c r="C447" s="10">
        <v>1.7673349642213201</v>
      </c>
      <c r="D447" s="10">
        <v>3.3036066671200199</v>
      </c>
      <c r="E447" s="10">
        <v>6.5158149090329395E-7</v>
      </c>
    </row>
    <row r="448" spans="1:5" ht="16" thickBot="1" x14ac:dyDescent="0.25">
      <c r="A448" s="9" t="s">
        <v>9391</v>
      </c>
      <c r="B448" s="9">
        <v>2.4665021034656598</v>
      </c>
      <c r="C448" s="9">
        <v>2.4688751840674898</v>
      </c>
      <c r="D448" s="9">
        <v>2.9435144625685399</v>
      </c>
      <c r="E448" s="9">
        <v>6.8167225744398399E-7</v>
      </c>
    </row>
    <row r="449" spans="1:5" ht="16" thickBot="1" x14ac:dyDescent="0.25">
      <c r="A449" s="10" t="s">
        <v>9392</v>
      </c>
      <c r="B449" s="10">
        <v>0.56855647876910498</v>
      </c>
      <c r="C449" s="10">
        <v>0.56891785009174201</v>
      </c>
      <c r="D449" s="10">
        <v>3.2845385977484698</v>
      </c>
      <c r="E449" s="10">
        <v>2.9843714392738998E-3</v>
      </c>
    </row>
    <row r="450" spans="1:5" ht="16" thickBot="1" x14ac:dyDescent="0.25">
      <c r="A450" s="9" t="s">
        <v>9393</v>
      </c>
      <c r="B450" s="9">
        <v>1.23447549434315</v>
      </c>
      <c r="C450" s="9">
        <v>1.2350601439931199</v>
      </c>
      <c r="D450" s="9">
        <v>3.5630566564912098</v>
      </c>
      <c r="E450" s="9">
        <v>1.88315403609115E-6</v>
      </c>
    </row>
    <row r="451" spans="1:5" ht="16" thickBot="1" x14ac:dyDescent="0.25">
      <c r="A451" s="10" t="s">
        <v>9394</v>
      </c>
      <c r="B451" s="10">
        <v>1.89371461172933</v>
      </c>
      <c r="C451" s="10">
        <v>1.9109466828411199</v>
      </c>
      <c r="D451" s="10">
        <v>-0.49780447880678602</v>
      </c>
      <c r="E451" s="10">
        <v>9.9796514551200909E-4</v>
      </c>
    </row>
    <row r="452" spans="1:5" ht="16" thickBot="1" x14ac:dyDescent="0.25">
      <c r="A452" s="9" t="s">
        <v>9395</v>
      </c>
      <c r="B452" s="9">
        <v>0.81240891858077302</v>
      </c>
      <c r="C452" s="9">
        <v>0.81256152738917498</v>
      </c>
      <c r="D452" s="9">
        <v>4.9766700643134696</v>
      </c>
      <c r="E452" s="9">
        <v>8.8537143288771702E-4</v>
      </c>
    </row>
    <row r="453" spans="1:5" ht="16" thickBot="1" x14ac:dyDescent="0.25">
      <c r="A453" s="10" t="s">
        <v>1063</v>
      </c>
      <c r="B453" s="10">
        <v>2.48621065928717</v>
      </c>
      <c r="C453" s="10">
        <v>2.4869859295396401</v>
      </c>
      <c r="D453" s="10">
        <v>4.4357258521408598</v>
      </c>
      <c r="E453" s="10">
        <v>4.0015199917244298E-7</v>
      </c>
    </row>
    <row r="454" spans="1:5" ht="16" thickBot="1" x14ac:dyDescent="0.25">
      <c r="A454" s="9" t="s">
        <v>1064</v>
      </c>
      <c r="B454" s="9">
        <v>0.449275176612839</v>
      </c>
      <c r="C454" s="9">
        <v>0.44933171600431598</v>
      </c>
      <c r="D454" s="9">
        <v>5.7516847144916001</v>
      </c>
      <c r="E454" s="9">
        <v>5.4900607449283904E-3</v>
      </c>
    </row>
    <row r="455" spans="1:5" ht="16" thickBot="1" x14ac:dyDescent="0.25">
      <c r="A455" s="10" t="s">
        <v>1066</v>
      </c>
      <c r="B455" s="10">
        <v>3.3232581562241701</v>
      </c>
      <c r="C455" s="10">
        <v>3.3299515863636802</v>
      </c>
      <c r="D455" s="10">
        <v>2.5025283385192498</v>
      </c>
      <c r="E455" s="10">
        <v>2.5496770755985099E-7</v>
      </c>
    </row>
    <row r="456" spans="1:5" ht="16" thickBot="1" x14ac:dyDescent="0.25">
      <c r="A456" s="9" t="s">
        <v>1073</v>
      </c>
      <c r="B456" s="9">
        <v>5.6398191464913001</v>
      </c>
      <c r="C456" s="9">
        <v>5.6818094240890398</v>
      </c>
      <c r="D456" s="9">
        <v>1.62585251270366</v>
      </c>
      <c r="E456" s="9">
        <v>8.8978697870156495E-10</v>
      </c>
    </row>
    <row r="457" spans="1:5" ht="16" thickBot="1" x14ac:dyDescent="0.25">
      <c r="A457" s="10" t="s">
        <v>1076</v>
      </c>
      <c r="B457" s="10">
        <v>4.3087376457953797</v>
      </c>
      <c r="C457" s="10">
        <v>4.3550404970782299</v>
      </c>
      <c r="D457" s="10">
        <v>0.76182522876672598</v>
      </c>
      <c r="E457" s="10">
        <v>2.9688688007272602E-4</v>
      </c>
    </row>
    <row r="458" spans="1:5" ht="16" thickBot="1" x14ac:dyDescent="0.25">
      <c r="A458" s="9" t="s">
        <v>9396</v>
      </c>
      <c r="B458" s="9">
        <v>0.79321043046446604</v>
      </c>
      <c r="C458" s="9">
        <v>0.79394056231437804</v>
      </c>
      <c r="D458" s="9">
        <v>2.5310828542966899</v>
      </c>
      <c r="E458" s="9">
        <v>1.0823978046873501E-3</v>
      </c>
    </row>
    <row r="459" spans="1:5" ht="16" thickBot="1" x14ac:dyDescent="0.25">
      <c r="A459" s="10" t="s">
        <v>5659</v>
      </c>
      <c r="B459" s="10">
        <v>1.1698035135632501</v>
      </c>
      <c r="C459" s="10">
        <v>1.16987727360977</v>
      </c>
      <c r="D459" s="10">
        <v>6.3816274998790901</v>
      </c>
      <c r="E459" s="10">
        <v>2.26585128746806E-7</v>
      </c>
    </row>
    <row r="460" spans="1:5" ht="16" thickBot="1" x14ac:dyDescent="0.25">
      <c r="A460" s="9" t="s">
        <v>1083</v>
      </c>
      <c r="B460" s="9">
        <v>0.98859521969257302</v>
      </c>
      <c r="C460" s="9">
        <v>0.99445623696948604</v>
      </c>
      <c r="D460" s="9">
        <v>1.5423578713314201</v>
      </c>
      <c r="E460" s="9">
        <v>5.6793572519941099E-3</v>
      </c>
    </row>
    <row r="461" spans="1:5" ht="16" thickBot="1" x14ac:dyDescent="0.25">
      <c r="A461" s="10" t="s">
        <v>9397</v>
      </c>
      <c r="B461" s="10">
        <v>2.5520561989636099</v>
      </c>
      <c r="C461" s="10">
        <v>2.5552125373690102</v>
      </c>
      <c r="D461" s="10">
        <v>2.71520897707201</v>
      </c>
      <c r="E461" s="10">
        <v>2.2218311904705499E-8</v>
      </c>
    </row>
    <row r="462" spans="1:5" ht="16" thickBot="1" x14ac:dyDescent="0.25">
      <c r="A462" s="9" t="s">
        <v>1086</v>
      </c>
      <c r="B462" s="9">
        <v>0.68801605571415103</v>
      </c>
      <c r="C462" s="9">
        <v>0.68821174444955002</v>
      </c>
      <c r="D462" s="9">
        <v>5.4378275578491904</v>
      </c>
      <c r="E462" s="9">
        <v>2.06493938603071E-4</v>
      </c>
    </row>
    <row r="463" spans="1:5" ht="16" thickBot="1" x14ac:dyDescent="0.25">
      <c r="A463" s="10" t="s">
        <v>5666</v>
      </c>
      <c r="B463" s="10">
        <v>1.5151850185028</v>
      </c>
      <c r="C463" s="10">
        <v>1.5157666782793899</v>
      </c>
      <c r="D463" s="10">
        <v>3.6268923725681099</v>
      </c>
      <c r="E463" s="10">
        <v>1.6333043066683399E-5</v>
      </c>
    </row>
    <row r="464" spans="1:5" ht="16" thickBot="1" x14ac:dyDescent="0.25">
      <c r="A464" s="9" t="s">
        <v>9398</v>
      </c>
      <c r="B464" s="9">
        <v>1.2397601192759</v>
      </c>
      <c r="C464" s="9">
        <v>1.2421827183174901</v>
      </c>
      <c r="D464" s="9">
        <v>1.5426171291428901</v>
      </c>
      <c r="E464" s="9">
        <v>6.9034499607785005E-4</v>
      </c>
    </row>
    <row r="465" spans="1:5" ht="16" thickBot="1" x14ac:dyDescent="0.25">
      <c r="A465" s="10" t="s">
        <v>1091</v>
      </c>
      <c r="B465" s="10">
        <v>0.57077637779575396</v>
      </c>
      <c r="C465" s="10">
        <v>0.57122361327539595</v>
      </c>
      <c r="D465" s="10">
        <v>4.5046817543797699</v>
      </c>
      <c r="E465" s="10">
        <v>7.4906693109484997E-3</v>
      </c>
    </row>
    <row r="466" spans="1:5" ht="16" thickBot="1" x14ac:dyDescent="0.25">
      <c r="A466" s="9" t="s">
        <v>9399</v>
      </c>
      <c r="B466" s="9">
        <v>1.2182401627024</v>
      </c>
      <c r="C466" s="9">
        <v>1.21992017243659</v>
      </c>
      <c r="D466" s="9">
        <v>2.4019253360957999</v>
      </c>
      <c r="E466" s="9">
        <v>4.0205152058354101E-4</v>
      </c>
    </row>
    <row r="467" spans="1:5" ht="16" thickBot="1" x14ac:dyDescent="0.25">
      <c r="A467" s="10" t="s">
        <v>9400</v>
      </c>
      <c r="B467" s="10">
        <v>1.4960496888299599</v>
      </c>
      <c r="C467" s="10">
        <v>1.52418281631187</v>
      </c>
      <c r="D467" s="10">
        <v>-0.17988784223657001</v>
      </c>
      <c r="E467" s="10">
        <v>6.3023328096837401E-3</v>
      </c>
    </row>
    <row r="468" spans="1:5" ht="16" thickBot="1" x14ac:dyDescent="0.25">
      <c r="A468" s="9" t="s">
        <v>9401</v>
      </c>
      <c r="B468" s="9">
        <v>0.77621027281972599</v>
      </c>
      <c r="C468" s="9">
        <v>0.77636218567221604</v>
      </c>
      <c r="D468" s="9">
        <v>4.9240602787748404</v>
      </c>
      <c r="E468" s="9">
        <v>1.0584924122828399E-4</v>
      </c>
    </row>
    <row r="469" spans="1:5" ht="16" thickBot="1" x14ac:dyDescent="0.25">
      <c r="A469" s="10" t="s">
        <v>5680</v>
      </c>
      <c r="B469" s="10">
        <v>0.52359024833718704</v>
      </c>
      <c r="C469" s="10">
        <v>0.52363029593039601</v>
      </c>
      <c r="D469" s="10">
        <v>6.1251816680173503</v>
      </c>
      <c r="E469" s="10">
        <v>1.2770409206345401E-3</v>
      </c>
    </row>
    <row r="470" spans="1:5" ht="16" thickBot="1" x14ac:dyDescent="0.25">
      <c r="A470" s="9" t="s">
        <v>5682</v>
      </c>
      <c r="B470" s="9">
        <v>0.62091119122023697</v>
      </c>
      <c r="C470" s="9">
        <v>0.62100394320486996</v>
      </c>
      <c r="D470" s="9">
        <v>5.1767689585633301</v>
      </c>
      <c r="E470" s="9">
        <v>3.7749207853530797E-4</v>
      </c>
    </row>
    <row r="471" spans="1:5" ht="16" thickBot="1" x14ac:dyDescent="0.25">
      <c r="A471" s="10" t="s">
        <v>5688</v>
      </c>
      <c r="B471" s="10">
        <v>0.66334207568413295</v>
      </c>
      <c r="C471" s="10">
        <v>0.663398630469896</v>
      </c>
      <c r="D471" s="10">
        <v>5.8872481674322499</v>
      </c>
      <c r="E471" s="10">
        <v>3.1874964946029399E-3</v>
      </c>
    </row>
    <row r="472" spans="1:5" ht="16" thickBot="1" x14ac:dyDescent="0.25">
      <c r="A472" s="9" t="s">
        <v>1117</v>
      </c>
      <c r="B472" s="9">
        <v>0.65713185023748799</v>
      </c>
      <c r="C472" s="9">
        <v>0.65750023214395303</v>
      </c>
      <c r="D472" s="9">
        <v>3.5557457637561298</v>
      </c>
      <c r="E472" s="9">
        <v>2.6542338022876198E-3</v>
      </c>
    </row>
    <row r="473" spans="1:5" ht="16" thickBot="1" x14ac:dyDescent="0.25">
      <c r="A473" s="10" t="s">
        <v>1124</v>
      </c>
      <c r="B473" s="10">
        <v>0.56308942449839205</v>
      </c>
      <c r="C473" s="10">
        <v>0.56371972372331003</v>
      </c>
      <c r="D473" s="10">
        <v>4.1474716559086797</v>
      </c>
      <c r="E473" s="10">
        <v>4.13257235652679E-3</v>
      </c>
    </row>
    <row r="474" spans="1:5" ht="16" thickBot="1" x14ac:dyDescent="0.25">
      <c r="A474" s="9" t="s">
        <v>5701</v>
      </c>
      <c r="B474" s="9">
        <v>1.16725441479624</v>
      </c>
      <c r="C474" s="9">
        <v>1.16737666775209</v>
      </c>
      <c r="D474" s="9">
        <v>5.81074311058613</v>
      </c>
      <c r="E474" s="9">
        <v>7.9319995135294895E-6</v>
      </c>
    </row>
    <row r="475" spans="1:5" ht="16" thickBot="1" x14ac:dyDescent="0.25">
      <c r="A475" s="10" t="s">
        <v>1126</v>
      </c>
      <c r="B475" s="10">
        <v>2.4047840844614701</v>
      </c>
      <c r="C475" s="10">
        <v>2.5394319135869701</v>
      </c>
      <c r="D475" s="10">
        <v>0.31001703306434603</v>
      </c>
      <c r="E475" s="10">
        <v>2.74720115937588E-3</v>
      </c>
    </row>
    <row r="476" spans="1:5" ht="16" thickBot="1" x14ac:dyDescent="0.25">
      <c r="A476" s="9" t="s">
        <v>1127</v>
      </c>
      <c r="B476" s="9">
        <v>0.96627948556068299</v>
      </c>
      <c r="C476" s="9">
        <v>0.96793362648604198</v>
      </c>
      <c r="D476" s="9">
        <v>8.9591735979267906</v>
      </c>
      <c r="E476" s="9">
        <v>3.4399236560354499E-4</v>
      </c>
    </row>
    <row r="477" spans="1:5" ht="16" thickBot="1" x14ac:dyDescent="0.25">
      <c r="A477" s="10" t="s">
        <v>1128</v>
      </c>
      <c r="B477" s="10">
        <v>2.22830783765062</v>
      </c>
      <c r="C477" s="10">
        <v>2.2509326491058999</v>
      </c>
      <c r="D477" s="10">
        <v>0.64621214529154103</v>
      </c>
      <c r="E477" s="10">
        <v>4.5481543085759799E-4</v>
      </c>
    </row>
    <row r="478" spans="1:5" ht="16" thickBot="1" x14ac:dyDescent="0.25">
      <c r="A478" s="9" t="s">
        <v>1131</v>
      </c>
      <c r="B478" s="9">
        <v>2.0442809321119202</v>
      </c>
      <c r="C478" s="9">
        <v>2.0484808448171798</v>
      </c>
      <c r="D478" s="9">
        <v>7.1162753186142202</v>
      </c>
      <c r="E478" s="9">
        <v>2.33242322188646E-6</v>
      </c>
    </row>
    <row r="479" spans="1:5" ht="16" thickBot="1" x14ac:dyDescent="0.25">
      <c r="A479" s="10" t="s">
        <v>9402</v>
      </c>
      <c r="B479" s="10">
        <v>0.69701915805779802</v>
      </c>
      <c r="C479" s="10">
        <v>0.69710811112458804</v>
      </c>
      <c r="D479" s="10">
        <v>5.4312349362173196</v>
      </c>
      <c r="E479" s="10">
        <v>3.3984441813826801E-5</v>
      </c>
    </row>
    <row r="480" spans="1:5" ht="16" thickBot="1" x14ac:dyDescent="0.25">
      <c r="A480" s="9" t="s">
        <v>1137</v>
      </c>
      <c r="B480" s="9">
        <v>1.2322161560109399</v>
      </c>
      <c r="C480" s="9">
        <v>1.23260250338711</v>
      </c>
      <c r="D480" s="9">
        <v>4.7294054306287796</v>
      </c>
      <c r="E480" s="9">
        <v>2.6425024731234E-5</v>
      </c>
    </row>
    <row r="481" spans="1:5" ht="16" thickBot="1" x14ac:dyDescent="0.25">
      <c r="A481" s="10" t="s">
        <v>5712</v>
      </c>
      <c r="B481" s="10">
        <v>0.77945416311937599</v>
      </c>
      <c r="C481" s="10">
        <v>0.779686713718166</v>
      </c>
      <c r="D481" s="10">
        <v>4.0314119971949101</v>
      </c>
      <c r="E481" s="10">
        <v>3.9984263272052801E-4</v>
      </c>
    </row>
    <row r="482" spans="1:5" ht="16" thickBot="1" x14ac:dyDescent="0.25">
      <c r="A482" s="9" t="s">
        <v>5713</v>
      </c>
      <c r="B482" s="9">
        <v>0.67062579401135503</v>
      </c>
      <c r="C482" s="9">
        <v>0.67082459998997801</v>
      </c>
      <c r="D482" s="9">
        <v>3.9063381144098002</v>
      </c>
      <c r="E482" s="9">
        <v>7.9612050231995697E-3</v>
      </c>
    </row>
    <row r="483" spans="1:5" ht="16" thickBot="1" x14ac:dyDescent="0.25">
      <c r="A483" s="10" t="s">
        <v>5715</v>
      </c>
      <c r="B483" s="10">
        <v>2.7306091508528199</v>
      </c>
      <c r="C483" s="10">
        <v>2.7307582793492702</v>
      </c>
      <c r="D483" s="10">
        <v>6.6835763613790302</v>
      </c>
      <c r="E483" s="10">
        <v>4.4499201237864999E-12</v>
      </c>
    </row>
    <row r="484" spans="1:5" ht="16" thickBot="1" x14ac:dyDescent="0.25">
      <c r="A484" s="9" t="s">
        <v>1141</v>
      </c>
      <c r="B484" s="9">
        <v>3.10513878010704</v>
      </c>
      <c r="C484" s="9">
        <v>3.1280121958616398</v>
      </c>
      <c r="D484" s="9">
        <v>1.0573275327589</v>
      </c>
      <c r="E484" s="9">
        <v>1.43994218772073E-6</v>
      </c>
    </row>
    <row r="485" spans="1:5" ht="16" thickBot="1" x14ac:dyDescent="0.25">
      <c r="A485" s="10" t="s">
        <v>9403</v>
      </c>
      <c r="B485" s="10">
        <v>1.29392355329105</v>
      </c>
      <c r="C485" s="10">
        <v>1.29505537360037</v>
      </c>
      <c r="D485" s="10">
        <v>2.8381714456639302</v>
      </c>
      <c r="E485" s="10">
        <v>5.7543270734423498E-6</v>
      </c>
    </row>
    <row r="486" spans="1:5" ht="16" thickBot="1" x14ac:dyDescent="0.25">
      <c r="A486" s="9" t="s">
        <v>9404</v>
      </c>
      <c r="B486" s="9">
        <v>0.83548340875665905</v>
      </c>
      <c r="C486" s="9">
        <v>0.83585142158978099</v>
      </c>
      <c r="D486" s="9">
        <v>3.5839793527119101</v>
      </c>
      <c r="E486" s="9">
        <v>8.2078570200825096E-5</v>
      </c>
    </row>
    <row r="487" spans="1:5" ht="16" thickBot="1" x14ac:dyDescent="0.25">
      <c r="A487" s="10" t="s">
        <v>9405</v>
      </c>
      <c r="B487" s="10">
        <v>0.86033355821958801</v>
      </c>
      <c r="C487" s="10">
        <v>0.86164875051269196</v>
      </c>
      <c r="D487" s="10">
        <v>1.8270090184051599</v>
      </c>
      <c r="E487" s="10">
        <v>5.35564199836671E-3</v>
      </c>
    </row>
    <row r="488" spans="1:5" ht="16" thickBot="1" x14ac:dyDescent="0.25">
      <c r="A488" s="9" t="s">
        <v>9406</v>
      </c>
      <c r="B488" s="9">
        <v>1.89311750410966</v>
      </c>
      <c r="C488" s="9">
        <v>1.8940683375667899</v>
      </c>
      <c r="D488" s="9">
        <v>3.4402245956337398</v>
      </c>
      <c r="E488" s="9">
        <v>2.58924918429661E-6</v>
      </c>
    </row>
    <row r="489" spans="1:5" ht="16" thickBot="1" x14ac:dyDescent="0.25">
      <c r="A489" s="10" t="s">
        <v>1147</v>
      </c>
      <c r="B489" s="10">
        <v>0.51150218113698198</v>
      </c>
      <c r="C489" s="10">
        <v>0.51168449010736605</v>
      </c>
      <c r="D489" s="10">
        <v>4.4114850335523599</v>
      </c>
      <c r="E489" s="10">
        <v>4.7006214595109799E-3</v>
      </c>
    </row>
    <row r="490" spans="1:5" ht="16" thickBot="1" x14ac:dyDescent="0.25">
      <c r="A490" s="9" t="s">
        <v>1151</v>
      </c>
      <c r="B490" s="9">
        <v>0.87322211456257204</v>
      </c>
      <c r="C490" s="9">
        <v>0.87469114759261302</v>
      </c>
      <c r="D490" s="9">
        <v>3.1666747071641099</v>
      </c>
      <c r="E490" s="9">
        <v>3.45453336284354E-3</v>
      </c>
    </row>
    <row r="491" spans="1:5" ht="16" thickBot="1" x14ac:dyDescent="0.25">
      <c r="A491" s="10" t="s">
        <v>1156</v>
      </c>
      <c r="B491" s="10">
        <v>0.54297399857898199</v>
      </c>
      <c r="C491" s="10">
        <v>0.54301163714158296</v>
      </c>
      <c r="D491" s="10">
        <v>6.5888391629116301</v>
      </c>
      <c r="E491" s="10">
        <v>1.3882856596089501E-3</v>
      </c>
    </row>
    <row r="492" spans="1:5" ht="16" thickBot="1" x14ac:dyDescent="0.25">
      <c r="A492" s="9" t="s">
        <v>9407</v>
      </c>
      <c r="B492" s="9">
        <v>0.47843480233164598</v>
      </c>
      <c r="C492" s="9">
        <v>0.47847603185620302</v>
      </c>
      <c r="D492" s="9">
        <v>6.0496728953404304</v>
      </c>
      <c r="E492" s="9">
        <v>2.6092511376289498E-3</v>
      </c>
    </row>
    <row r="493" spans="1:5" ht="16" thickBot="1" x14ac:dyDescent="0.25">
      <c r="A493" s="10" t="s">
        <v>9408</v>
      </c>
      <c r="B493" s="10">
        <v>0.74848122806857398</v>
      </c>
      <c r="C493" s="10">
        <v>0.74940185684886695</v>
      </c>
      <c r="D493" s="10">
        <v>2.3968807202348499</v>
      </c>
      <c r="E493" s="10">
        <v>9.3601882025980705E-3</v>
      </c>
    </row>
    <row r="494" spans="1:5" ht="16" thickBot="1" x14ac:dyDescent="0.25">
      <c r="A494" s="9" t="s">
        <v>9409</v>
      </c>
      <c r="B494" s="9">
        <v>0.58946275373638701</v>
      </c>
      <c r="C494" s="9">
        <v>0.58950426609265505</v>
      </c>
      <c r="D494" s="9">
        <v>6.3511777046736002</v>
      </c>
      <c r="E494" s="9">
        <v>1.0577398792052501E-3</v>
      </c>
    </row>
    <row r="495" spans="1:5" ht="16" thickBot="1" x14ac:dyDescent="0.25">
      <c r="A495" s="10" t="s">
        <v>9410</v>
      </c>
      <c r="B495" s="10">
        <v>1.0793758340952599</v>
      </c>
      <c r="C495" s="10">
        <v>1.07957844756459</v>
      </c>
      <c r="D495" s="10">
        <v>4.8924207156476296</v>
      </c>
      <c r="E495" s="10">
        <v>1.3539128635617701E-6</v>
      </c>
    </row>
    <row r="496" spans="1:5" ht="16" thickBot="1" x14ac:dyDescent="0.25">
      <c r="A496" s="9" t="s">
        <v>1167</v>
      </c>
      <c r="B496" s="9">
        <v>2.0625773786747099</v>
      </c>
      <c r="C496" s="9">
        <v>2.0645024269112699</v>
      </c>
      <c r="D496" s="9">
        <v>3.61328200977192</v>
      </c>
      <c r="E496" s="9">
        <v>6.00769225420446E-5</v>
      </c>
    </row>
    <row r="497" spans="1:5" ht="16" thickBot="1" x14ac:dyDescent="0.25">
      <c r="A497" s="10" t="s">
        <v>9411</v>
      </c>
      <c r="B497" s="10">
        <v>1.01178838467804</v>
      </c>
      <c r="C497" s="10">
        <v>1.01245258079106</v>
      </c>
      <c r="D497" s="10">
        <v>3.0965624094097399</v>
      </c>
      <c r="E497" s="10">
        <v>3.4706734954655799E-5</v>
      </c>
    </row>
    <row r="498" spans="1:5" ht="16" thickBot="1" x14ac:dyDescent="0.25">
      <c r="A498" s="9" t="s">
        <v>9412</v>
      </c>
      <c r="B498" s="9">
        <v>1.14820946449539</v>
      </c>
      <c r="C498" s="9">
        <v>1.14902571003376</v>
      </c>
      <c r="D498" s="9">
        <v>2.7875253861181699</v>
      </c>
      <c r="E498" s="9">
        <v>7.0942857613001204E-5</v>
      </c>
    </row>
    <row r="499" spans="1:5" ht="16" thickBot="1" x14ac:dyDescent="0.25">
      <c r="A499" s="10" t="s">
        <v>1171</v>
      </c>
      <c r="B499" s="10">
        <v>0.62182600013015299</v>
      </c>
      <c r="C499" s="10">
        <v>0.62188648252838996</v>
      </c>
      <c r="D499" s="10">
        <v>6.0702473063443199</v>
      </c>
      <c r="E499" s="10">
        <v>6.6490877233518297E-4</v>
      </c>
    </row>
    <row r="500" spans="1:5" ht="16" thickBot="1" x14ac:dyDescent="0.25">
      <c r="A500" s="9" t="s">
        <v>1172</v>
      </c>
      <c r="B500" s="9">
        <v>2.0805365019783801</v>
      </c>
      <c r="C500" s="9">
        <v>2.08064015816166</v>
      </c>
      <c r="D500" s="9">
        <v>7.2211957034847103</v>
      </c>
      <c r="E500" s="9">
        <v>3.4906447986665999E-9</v>
      </c>
    </row>
    <row r="501" spans="1:5" ht="16" thickBot="1" x14ac:dyDescent="0.25">
      <c r="A501" s="10" t="s">
        <v>1173</v>
      </c>
      <c r="B501" s="10">
        <v>0.93690238481803101</v>
      </c>
      <c r="C501" s="10">
        <v>0.93877437881117498</v>
      </c>
      <c r="D501" s="10">
        <v>2.0519657504856399</v>
      </c>
      <c r="E501" s="10">
        <v>7.0028203192465605E-4</v>
      </c>
    </row>
    <row r="502" spans="1:5" ht="16" thickBot="1" x14ac:dyDescent="0.25">
      <c r="A502" s="9" t="s">
        <v>9413</v>
      </c>
      <c r="B502" s="9">
        <v>1.0928729107120601</v>
      </c>
      <c r="C502" s="9">
        <v>1.09303089083023</v>
      </c>
      <c r="D502" s="9">
        <v>5.3679820102132298</v>
      </c>
      <c r="E502" s="9">
        <v>4.2987647564976803E-8</v>
      </c>
    </row>
    <row r="503" spans="1:5" ht="16" thickBot="1" x14ac:dyDescent="0.25">
      <c r="A503" s="10" t="s">
        <v>9414</v>
      </c>
      <c r="B503" s="10">
        <v>0.89819177782844395</v>
      </c>
      <c r="C503" s="10">
        <v>0.89826104623292402</v>
      </c>
      <c r="D503" s="10">
        <v>6.3371372012660601</v>
      </c>
      <c r="E503" s="10">
        <v>1.07243753759031E-3</v>
      </c>
    </row>
    <row r="504" spans="1:5" ht="16" thickBot="1" x14ac:dyDescent="0.25">
      <c r="A504" s="9" t="s">
        <v>1174</v>
      </c>
      <c r="B504" s="9">
        <v>0.76336818134800299</v>
      </c>
      <c r="C504" s="9">
        <v>0.76360607334427</v>
      </c>
      <c r="D504" s="9">
        <v>5.2424252978297003</v>
      </c>
      <c r="E504" s="9">
        <v>3.9486735610896401E-4</v>
      </c>
    </row>
    <row r="505" spans="1:5" ht="16" thickBot="1" x14ac:dyDescent="0.25">
      <c r="A505" s="10" t="s">
        <v>9415</v>
      </c>
      <c r="B505" s="10">
        <v>0.51245200033053895</v>
      </c>
      <c r="C505" s="10">
        <v>0.51247834013849503</v>
      </c>
      <c r="D505" s="10">
        <v>6.7230656833790201</v>
      </c>
      <c r="E505" s="10">
        <v>1.2929945509266899E-3</v>
      </c>
    </row>
    <row r="506" spans="1:5" ht="16" thickBot="1" x14ac:dyDescent="0.25">
      <c r="A506" s="9" t="s">
        <v>1180</v>
      </c>
      <c r="B506" s="9">
        <v>2.8479371711302699</v>
      </c>
      <c r="C506" s="9">
        <v>2.8848636846139901</v>
      </c>
      <c r="D506" s="9">
        <v>1.10146666744663</v>
      </c>
      <c r="E506" s="9">
        <v>2.1842002021751098E-3</v>
      </c>
    </row>
    <row r="507" spans="1:5" ht="16" thickBot="1" x14ac:dyDescent="0.25">
      <c r="A507" s="10" t="s">
        <v>9416</v>
      </c>
      <c r="B507" s="10">
        <v>0.93160357763166701</v>
      </c>
      <c r="C507" s="10">
        <v>0.932525425992214</v>
      </c>
      <c r="D507" s="10">
        <v>2.5261374234893998</v>
      </c>
      <c r="E507" s="10">
        <v>5.4083919336802503E-4</v>
      </c>
    </row>
    <row r="508" spans="1:5" ht="16" thickBot="1" x14ac:dyDescent="0.25">
      <c r="A508" s="9" t="s">
        <v>1181</v>
      </c>
      <c r="B508" s="9">
        <v>0.62142818591152205</v>
      </c>
      <c r="C508" s="9">
        <v>0.621782208390395</v>
      </c>
      <c r="D508" s="9">
        <v>3.3792971640332001</v>
      </c>
      <c r="E508" s="9">
        <v>5.7666575661612504E-3</v>
      </c>
    </row>
    <row r="509" spans="1:5" ht="16" thickBot="1" x14ac:dyDescent="0.25">
      <c r="A509" s="10" t="s">
        <v>5766</v>
      </c>
      <c r="B509" s="10">
        <v>0.52396150622127102</v>
      </c>
      <c r="C509" s="10">
        <v>0.52410536915065198</v>
      </c>
      <c r="D509" s="10">
        <v>4.2781776068879003</v>
      </c>
      <c r="E509" s="10">
        <v>6.1495618072825303E-3</v>
      </c>
    </row>
    <row r="510" spans="1:5" ht="16" thickBot="1" x14ac:dyDescent="0.25">
      <c r="A510" s="9" t="s">
        <v>9417</v>
      </c>
      <c r="B510" s="9">
        <v>0.68983341597506098</v>
      </c>
      <c r="C510" s="9">
        <v>0.69003928314621599</v>
      </c>
      <c r="D510" s="9">
        <v>4.2309970058392103</v>
      </c>
      <c r="E510" s="9">
        <v>6.31704380681655E-4</v>
      </c>
    </row>
    <row r="511" spans="1:5" ht="16" thickBot="1" x14ac:dyDescent="0.25">
      <c r="A511" s="10" t="s">
        <v>9418</v>
      </c>
      <c r="B511" s="10">
        <v>0.65133403791181099</v>
      </c>
      <c r="C511" s="10">
        <v>0.65149587444618495</v>
      </c>
      <c r="D511" s="10">
        <v>4.6789215907111501</v>
      </c>
      <c r="E511" s="10">
        <v>2.1579238999104499E-4</v>
      </c>
    </row>
    <row r="512" spans="1:5" ht="16" thickBot="1" x14ac:dyDescent="0.25">
      <c r="A512" s="9" t="s">
        <v>1189</v>
      </c>
      <c r="B512" s="9">
        <v>1.74546709063533</v>
      </c>
      <c r="C512" s="9">
        <v>1.7537599225301299</v>
      </c>
      <c r="D512" s="9">
        <v>1.459736380112</v>
      </c>
      <c r="E512" s="9">
        <v>7.9486281433649199E-3</v>
      </c>
    </row>
    <row r="513" spans="1:5" ht="16" thickBot="1" x14ac:dyDescent="0.25">
      <c r="A513" s="10" t="s">
        <v>1194</v>
      </c>
      <c r="B513" s="10">
        <v>0.70539639918031405</v>
      </c>
      <c r="C513" s="10">
        <v>0.70541641498429997</v>
      </c>
      <c r="D513" s="10">
        <v>7.6884026450184901</v>
      </c>
      <c r="E513" s="10">
        <v>9.8108253836521101E-4</v>
      </c>
    </row>
    <row r="514" spans="1:5" ht="16" thickBot="1" x14ac:dyDescent="0.25">
      <c r="A514" s="9" t="s">
        <v>1197</v>
      </c>
      <c r="B514" s="9">
        <v>1.2905752803164301</v>
      </c>
      <c r="C514" s="9">
        <v>1.29078372225067</v>
      </c>
      <c r="D514" s="9">
        <v>5.3048172418826098</v>
      </c>
      <c r="E514" s="9">
        <v>2.5029412211519502E-7</v>
      </c>
    </row>
    <row r="515" spans="1:5" ht="16" thickBot="1" x14ac:dyDescent="0.25">
      <c r="A515" s="10" t="s">
        <v>1198</v>
      </c>
      <c r="B515" s="10">
        <v>1.23832083715174</v>
      </c>
      <c r="C515" s="10">
        <v>1.2434897807951799</v>
      </c>
      <c r="D515" s="10">
        <v>0.85130708035855296</v>
      </c>
      <c r="E515" s="10">
        <v>1.8317705845964101E-3</v>
      </c>
    </row>
    <row r="516" spans="1:5" ht="16" thickBot="1" x14ac:dyDescent="0.25">
      <c r="A516" s="9" t="s">
        <v>1199</v>
      </c>
      <c r="B516" s="9">
        <v>7.9839810978199699</v>
      </c>
      <c r="C516" s="9">
        <v>144269484.759608</v>
      </c>
      <c r="D516" s="9">
        <v>-0.40393496957222103</v>
      </c>
      <c r="E516" s="9">
        <v>8.7681137144116702E-7</v>
      </c>
    </row>
    <row r="517" spans="1:5" ht="16" thickBot="1" x14ac:dyDescent="0.25">
      <c r="A517" s="10" t="s">
        <v>1200</v>
      </c>
      <c r="B517" s="10">
        <v>8.1091601606011299</v>
      </c>
      <c r="C517" s="10">
        <v>8.2728173363192496</v>
      </c>
      <c r="D517" s="10">
        <v>2.1910570384961301</v>
      </c>
      <c r="E517" s="10">
        <v>2.4624362553080101E-8</v>
      </c>
    </row>
    <row r="518" spans="1:5" ht="16" thickBot="1" x14ac:dyDescent="0.25">
      <c r="A518" s="9" t="s">
        <v>9419</v>
      </c>
      <c r="B518" s="9">
        <v>0.60493115785162699</v>
      </c>
      <c r="C518" s="9">
        <v>0.60501402478023203</v>
      </c>
      <c r="D518" s="9">
        <v>5.3544939234891897</v>
      </c>
      <c r="E518" s="9">
        <v>9.3626757232126694E-3</v>
      </c>
    </row>
    <row r="519" spans="1:5" ht="16" thickBot="1" x14ac:dyDescent="0.25">
      <c r="A519" s="10" t="s">
        <v>9420</v>
      </c>
      <c r="B519" s="10">
        <v>0.60920169421109804</v>
      </c>
      <c r="C519" s="10">
        <v>0.60956153405759494</v>
      </c>
      <c r="D519" s="10">
        <v>3.4235618183723102</v>
      </c>
      <c r="E519" s="10">
        <v>4.7030247500745104E-3</v>
      </c>
    </row>
    <row r="520" spans="1:5" ht="16" thickBot="1" x14ac:dyDescent="0.25">
      <c r="A520" s="9" t="s">
        <v>1211</v>
      </c>
      <c r="B520" s="9">
        <v>1.33310908730633</v>
      </c>
      <c r="C520" s="9">
        <v>1.33408291219076</v>
      </c>
      <c r="D520" s="9">
        <v>3.1160062787823</v>
      </c>
      <c r="E520" s="9">
        <v>1.03593592221082E-4</v>
      </c>
    </row>
    <row r="521" spans="1:5" ht="16" thickBot="1" x14ac:dyDescent="0.25">
      <c r="A521" s="10" t="s">
        <v>9421</v>
      </c>
      <c r="B521" s="10">
        <v>1.2775374317174</v>
      </c>
      <c r="C521" s="10">
        <v>1.27868034496407</v>
      </c>
      <c r="D521" s="10">
        <v>2.61780007395644</v>
      </c>
      <c r="E521" s="10">
        <v>1.0576686840540501E-5</v>
      </c>
    </row>
    <row r="522" spans="1:5" ht="16" thickBot="1" x14ac:dyDescent="0.25">
      <c r="A522" s="9" t="s">
        <v>9422</v>
      </c>
      <c r="B522" s="9">
        <v>1.0747863284569199</v>
      </c>
      <c r="C522" s="9">
        <v>1.07533964993398</v>
      </c>
      <c r="D522" s="9">
        <v>3.51707268231561</v>
      </c>
      <c r="E522" s="9">
        <v>1.7294243757116699E-5</v>
      </c>
    </row>
    <row r="523" spans="1:5" ht="16" thickBot="1" x14ac:dyDescent="0.25">
      <c r="A523" s="10" t="s">
        <v>9423</v>
      </c>
      <c r="B523" s="10">
        <v>0.79928540387730795</v>
      </c>
      <c r="C523" s="10">
        <v>0.79943991683531601</v>
      </c>
      <c r="D523" s="10">
        <v>4.9792866392403097</v>
      </c>
      <c r="E523" s="10">
        <v>8.7018012232226497E-4</v>
      </c>
    </row>
    <row r="524" spans="1:5" ht="16" thickBot="1" x14ac:dyDescent="0.25">
      <c r="A524" s="9" t="s">
        <v>9424</v>
      </c>
      <c r="B524" s="9">
        <v>1.1185832189171101</v>
      </c>
      <c r="C524" s="9">
        <v>1.1218123422909101</v>
      </c>
      <c r="D524" s="9">
        <v>1.1265016830504999</v>
      </c>
      <c r="E524" s="9">
        <v>4.2635670512509698E-3</v>
      </c>
    </row>
    <row r="525" spans="1:5" ht="16" thickBot="1" x14ac:dyDescent="0.25">
      <c r="A525" s="10" t="s">
        <v>9425</v>
      </c>
      <c r="B525" s="10">
        <v>0.778131467913321</v>
      </c>
      <c r="C525" s="10">
        <v>0.77833973341723295</v>
      </c>
      <c r="D525" s="10">
        <v>4.4273512192693101</v>
      </c>
      <c r="E525" s="10">
        <v>9.8579679772606893E-6</v>
      </c>
    </row>
    <row r="526" spans="1:5" ht="16" thickBot="1" x14ac:dyDescent="0.25">
      <c r="A526" s="9" t="s">
        <v>1212</v>
      </c>
      <c r="B526" s="9">
        <v>0.61615965028200304</v>
      </c>
      <c r="C526" s="9">
        <v>0.61625030960623595</v>
      </c>
      <c r="D526" s="9">
        <v>5.4384448453811096</v>
      </c>
      <c r="E526" s="9">
        <v>1.3964790058240901E-4</v>
      </c>
    </row>
    <row r="527" spans="1:5" ht="16" thickBot="1" x14ac:dyDescent="0.25">
      <c r="A527" s="10" t="s">
        <v>9426</v>
      </c>
      <c r="B527" s="10">
        <v>0.77183758704890104</v>
      </c>
      <c r="C527" s="10">
        <v>0.77195803727765899</v>
      </c>
      <c r="D527" s="10">
        <v>5.4020916236457204</v>
      </c>
      <c r="E527" s="10">
        <v>1.75871434558576E-6</v>
      </c>
    </row>
    <row r="528" spans="1:5" ht="16" thickBot="1" x14ac:dyDescent="0.25">
      <c r="A528" s="9" t="s">
        <v>1218</v>
      </c>
      <c r="B528" s="9">
        <v>1.16893398239166</v>
      </c>
      <c r="C528" s="9">
        <v>1.16925051518652</v>
      </c>
      <c r="D528" s="9">
        <v>4.9877414564732003</v>
      </c>
      <c r="E528" s="9">
        <v>1.9474672234767001E-7</v>
      </c>
    </row>
    <row r="529" spans="1:5" ht="16" thickBot="1" x14ac:dyDescent="0.25">
      <c r="A529" s="10" t="s">
        <v>9427</v>
      </c>
      <c r="B529" s="10">
        <v>0.72912257442393702</v>
      </c>
      <c r="C529" s="10">
        <v>0.72940360629287004</v>
      </c>
      <c r="D529" s="10">
        <v>4.0301101387404499</v>
      </c>
      <c r="E529" s="10">
        <v>1.7059535879184099E-4</v>
      </c>
    </row>
    <row r="530" spans="1:5" ht="16" thickBot="1" x14ac:dyDescent="0.25">
      <c r="A530" s="9" t="s">
        <v>9428</v>
      </c>
      <c r="B530" s="9">
        <v>1.3196916437422499</v>
      </c>
      <c r="C530" s="9">
        <v>1.31977606519741</v>
      </c>
      <c r="D530" s="9">
        <v>6.5679991458828804</v>
      </c>
      <c r="E530" s="9">
        <v>2.4133253215374999E-5</v>
      </c>
    </row>
    <row r="531" spans="1:5" ht="16" thickBot="1" x14ac:dyDescent="0.25">
      <c r="A531" s="10" t="s">
        <v>9429</v>
      </c>
      <c r="B531" s="10">
        <v>0.84044221101167704</v>
      </c>
      <c r="C531" s="10">
        <v>0.84076404939076199</v>
      </c>
      <c r="D531" s="10">
        <v>3.70882727345065</v>
      </c>
      <c r="E531" s="10">
        <v>1.1127535168309499E-4</v>
      </c>
    </row>
    <row r="532" spans="1:5" ht="16" thickBot="1" x14ac:dyDescent="0.25">
      <c r="A532" s="9" t="s">
        <v>9430</v>
      </c>
      <c r="B532" s="9">
        <v>0.59902898797512105</v>
      </c>
      <c r="C532" s="9">
        <v>0.59941031139176204</v>
      </c>
      <c r="D532" s="9">
        <v>3.3642579752217601</v>
      </c>
      <c r="E532" s="9">
        <v>4.9375350665135202E-3</v>
      </c>
    </row>
    <row r="533" spans="1:5" ht="16" thickBot="1" x14ac:dyDescent="0.25">
      <c r="A533" s="10" t="s">
        <v>9431</v>
      </c>
      <c r="B533" s="10">
        <v>0.570266556060125</v>
      </c>
      <c r="C533" s="10">
        <v>0.57052464775610301</v>
      </c>
      <c r="D533" s="10">
        <v>3.60996187630262</v>
      </c>
      <c r="E533" s="10">
        <v>7.9027212050155702E-3</v>
      </c>
    </row>
    <row r="534" spans="1:5" ht="16" thickBot="1" x14ac:dyDescent="0.25">
      <c r="A534" s="9" t="s">
        <v>1224</v>
      </c>
      <c r="B534" s="9">
        <v>1.1746868773989501</v>
      </c>
      <c r="C534" s="9">
        <v>1.17472972266828</v>
      </c>
      <c r="D534" s="9">
        <v>7.4852170421580597</v>
      </c>
      <c r="E534" s="9">
        <v>1.3761118547268299E-7</v>
      </c>
    </row>
    <row r="535" spans="1:5" ht="16" thickBot="1" x14ac:dyDescent="0.25">
      <c r="A535" s="10" t="s">
        <v>9432</v>
      </c>
      <c r="B535" s="10">
        <v>0.82373800332203695</v>
      </c>
      <c r="C535" s="10">
        <v>0.82407950700738697</v>
      </c>
      <c r="D535" s="10">
        <v>3.6537578049698101</v>
      </c>
      <c r="E535" s="10">
        <v>6.5335893301778005E-4</v>
      </c>
    </row>
    <row r="536" spans="1:5" ht="16" thickBot="1" x14ac:dyDescent="0.25">
      <c r="A536" s="9" t="s">
        <v>1227</v>
      </c>
      <c r="B536" s="9">
        <v>2.0219774939043198</v>
      </c>
      <c r="C536" s="9">
        <v>2.0220137085997498</v>
      </c>
      <c r="D536" s="9">
        <v>8.7083188232281792</v>
      </c>
      <c r="E536" s="9">
        <v>5.0281083404514803E-5</v>
      </c>
    </row>
    <row r="537" spans="1:5" ht="16" thickBot="1" x14ac:dyDescent="0.25">
      <c r="A537" s="10" t="s">
        <v>9433</v>
      </c>
      <c r="B537" s="10">
        <v>0.74713847647365095</v>
      </c>
      <c r="C537" s="10">
        <v>0.74720209189183895</v>
      </c>
      <c r="D537" s="10">
        <v>5.98503954249031</v>
      </c>
      <c r="E537" s="10">
        <v>3.3368274930599198E-5</v>
      </c>
    </row>
    <row r="538" spans="1:5" ht="16" thickBot="1" x14ac:dyDescent="0.25">
      <c r="A538" s="9" t="s">
        <v>1230</v>
      </c>
      <c r="B538" s="9">
        <v>1.05802343970604</v>
      </c>
      <c r="C538" s="9">
        <v>1.0581343724935</v>
      </c>
      <c r="D538" s="9">
        <v>5.8464156632778597</v>
      </c>
      <c r="E538" s="9">
        <v>4.6650458689912099E-8</v>
      </c>
    </row>
    <row r="539" spans="1:5" ht="16" thickBot="1" x14ac:dyDescent="0.25">
      <c r="A539" s="10" t="s">
        <v>9434</v>
      </c>
      <c r="B539" s="10">
        <v>0.72029523679795304</v>
      </c>
      <c r="C539" s="10">
        <v>0.721352392998029</v>
      </c>
      <c r="D539" s="10">
        <v>2.3218536625383002</v>
      </c>
      <c r="E539" s="10">
        <v>5.5579076326769004E-3</v>
      </c>
    </row>
    <row r="540" spans="1:5" ht="16" thickBot="1" x14ac:dyDescent="0.25">
      <c r="A540" s="9" t="s">
        <v>9435</v>
      </c>
      <c r="B540" s="9">
        <v>0.77985898584508095</v>
      </c>
      <c r="C540" s="9">
        <v>0.78073849994075895</v>
      </c>
      <c r="D540" s="9">
        <v>2.3417214300535898</v>
      </c>
      <c r="E540" s="9">
        <v>3.9668579186802897E-3</v>
      </c>
    </row>
    <row r="541" spans="1:5" ht="16" thickBot="1" x14ac:dyDescent="0.25">
      <c r="A541" s="10" t="s">
        <v>9436</v>
      </c>
      <c r="B541" s="10">
        <v>0.72839290486003705</v>
      </c>
      <c r="C541" s="10">
        <v>0.72851148452344305</v>
      </c>
      <c r="D541" s="10">
        <v>5.0496499954117304</v>
      </c>
      <c r="E541" s="10">
        <v>1.86839990945285E-3</v>
      </c>
    </row>
    <row r="542" spans="1:5" ht="16" thickBot="1" x14ac:dyDescent="0.25">
      <c r="A542" s="9" t="s">
        <v>9437</v>
      </c>
      <c r="B542" s="9">
        <v>0.574714877658552</v>
      </c>
      <c r="C542" s="9">
        <v>0.57493004836815298</v>
      </c>
      <c r="D542" s="9">
        <v>4.05301737656659</v>
      </c>
      <c r="E542" s="9">
        <v>1.1210284839578801E-3</v>
      </c>
    </row>
    <row r="543" spans="1:5" ht="16" thickBot="1" x14ac:dyDescent="0.25">
      <c r="A543" s="10" t="s">
        <v>1245</v>
      </c>
      <c r="B543" s="10">
        <v>0.68629368967520299</v>
      </c>
      <c r="C543" s="10">
        <v>0.68651019623599496</v>
      </c>
      <c r="D543" s="10">
        <v>4.4524049119988502</v>
      </c>
      <c r="E543" s="10">
        <v>5.7544003611309904E-4</v>
      </c>
    </row>
    <row r="544" spans="1:5" ht="16" thickBot="1" x14ac:dyDescent="0.25">
      <c r="A544" s="9" t="s">
        <v>1247</v>
      </c>
      <c r="B544" s="9">
        <v>0.97488797117303305</v>
      </c>
      <c r="C544" s="9">
        <v>0.97507201817252498</v>
      </c>
      <c r="D544" s="9">
        <v>5.1763737162892598</v>
      </c>
      <c r="E544" s="9">
        <v>2.5118894797707801E-5</v>
      </c>
    </row>
    <row r="545" spans="1:5" ht="16" thickBot="1" x14ac:dyDescent="0.25">
      <c r="A545" s="10" t="s">
        <v>1249</v>
      </c>
      <c r="B545" s="10">
        <v>0.62527741759444699</v>
      </c>
      <c r="C545" s="10">
        <v>0.62528649742639697</v>
      </c>
      <c r="D545" s="10">
        <v>8.9050841038349091</v>
      </c>
      <c r="E545" s="10">
        <v>2.9709635389863702E-4</v>
      </c>
    </row>
    <row r="546" spans="1:5" ht="16" thickBot="1" x14ac:dyDescent="0.25">
      <c r="A546" s="9" t="s">
        <v>5814</v>
      </c>
      <c r="B546" s="9">
        <v>0.56014294939329301</v>
      </c>
      <c r="C546" s="9">
        <v>0.560163261678577</v>
      </c>
      <c r="D546" s="9">
        <v>7.1399359827582503</v>
      </c>
      <c r="E546" s="9">
        <v>4.2907321974254599E-3</v>
      </c>
    </row>
    <row r="547" spans="1:5" ht="16" thickBot="1" x14ac:dyDescent="0.25">
      <c r="A547" s="10" t="s">
        <v>1251</v>
      </c>
      <c r="B547" s="10">
        <v>0.65145524517411002</v>
      </c>
      <c r="C547" s="10">
        <v>0.65169396586316197</v>
      </c>
      <c r="D547" s="10">
        <v>4.3265358559352096</v>
      </c>
      <c r="E547" s="10">
        <v>4.3750702504056398E-4</v>
      </c>
    </row>
    <row r="548" spans="1:5" ht="16" thickBot="1" x14ac:dyDescent="0.25">
      <c r="A548" s="9" t="s">
        <v>9438</v>
      </c>
      <c r="B548" s="9">
        <v>1.16355431936221</v>
      </c>
      <c r="C548" s="9">
        <v>1.16468616256554</v>
      </c>
      <c r="D548" s="9">
        <v>2.55033188597494</v>
      </c>
      <c r="E548" s="9">
        <v>4.1630559295445501E-5</v>
      </c>
    </row>
    <row r="549" spans="1:5" ht="16" thickBot="1" x14ac:dyDescent="0.25">
      <c r="A549" s="10" t="s">
        <v>1257</v>
      </c>
      <c r="B549" s="10">
        <v>0.88545304380131096</v>
      </c>
      <c r="C549" s="10">
        <v>0.88774032657259305</v>
      </c>
      <c r="D549" s="10">
        <v>1.4688067773562199</v>
      </c>
      <c r="E549" s="10">
        <v>9.4850855321735698E-3</v>
      </c>
    </row>
    <row r="550" spans="1:5" ht="16" thickBot="1" x14ac:dyDescent="0.25">
      <c r="A550" s="9" t="s">
        <v>9439</v>
      </c>
      <c r="B550" s="9">
        <v>0.96216156009906095</v>
      </c>
      <c r="C550" s="9">
        <v>0.96218753025290205</v>
      </c>
      <c r="D550" s="9">
        <v>7.5635292640349903</v>
      </c>
      <c r="E550" s="9">
        <v>1.28920288888694E-6</v>
      </c>
    </row>
    <row r="551" spans="1:5" ht="16" thickBot="1" x14ac:dyDescent="0.25">
      <c r="A551" s="10" t="s">
        <v>9440</v>
      </c>
      <c r="B551" s="10">
        <v>0.50248138775322804</v>
      </c>
      <c r="C551" s="10">
        <v>0.50255701887645199</v>
      </c>
      <c r="D551" s="10">
        <v>5.2868289722475303</v>
      </c>
      <c r="E551" s="10">
        <v>2.7684377655085102E-3</v>
      </c>
    </row>
    <row r="552" spans="1:5" ht="16" thickBot="1" x14ac:dyDescent="0.25">
      <c r="A552" s="9" t="s">
        <v>1259</v>
      </c>
      <c r="B552" s="9">
        <v>0.95232663412262997</v>
      </c>
      <c r="C552" s="9">
        <v>0.954218157892054</v>
      </c>
      <c r="D552" s="9">
        <v>2.0735190603718201</v>
      </c>
      <c r="E552" s="9">
        <v>1.68465804622759E-3</v>
      </c>
    </row>
    <row r="553" spans="1:5" ht="16" thickBot="1" x14ac:dyDescent="0.25">
      <c r="A553" s="10" t="s">
        <v>1261</v>
      </c>
      <c r="B553" s="10">
        <v>1.3092623765215401</v>
      </c>
      <c r="C553" s="10">
        <v>1.3096954682350499</v>
      </c>
      <c r="D553" s="10">
        <v>4.6495267462054999</v>
      </c>
      <c r="E553" s="10">
        <v>1.8082917895174199E-5</v>
      </c>
    </row>
    <row r="554" spans="1:5" ht="16" thickBot="1" x14ac:dyDescent="0.25">
      <c r="A554" s="9" t="s">
        <v>1265</v>
      </c>
      <c r="B554" s="9">
        <v>0.80560408614909795</v>
      </c>
      <c r="C554" s="9">
        <v>0.80575055666311302</v>
      </c>
      <c r="D554" s="9">
        <v>5.0787625362395303</v>
      </c>
      <c r="E554" s="9">
        <v>1.1508914141595101E-3</v>
      </c>
    </row>
    <row r="555" spans="1:5" ht="16" thickBot="1" x14ac:dyDescent="0.25">
      <c r="A555" s="10" t="s">
        <v>5827</v>
      </c>
      <c r="B555" s="10">
        <v>0.77423194036404397</v>
      </c>
      <c r="C555" s="10">
        <v>0.77446922188896306</v>
      </c>
      <c r="D555" s="10">
        <v>4.2045933814818701</v>
      </c>
      <c r="E555" s="10">
        <v>3.9722396366938598E-3</v>
      </c>
    </row>
    <row r="556" spans="1:5" ht="16" thickBot="1" x14ac:dyDescent="0.25">
      <c r="A556" s="9" t="s">
        <v>9441</v>
      </c>
      <c r="B556" s="9">
        <v>1.07069302034692</v>
      </c>
      <c r="C556" s="9">
        <v>1.0722716929477001</v>
      </c>
      <c r="D556" s="9">
        <v>1.91169912871507</v>
      </c>
      <c r="E556" s="9">
        <v>2.8491539925288E-4</v>
      </c>
    </row>
    <row r="557" spans="1:5" ht="16" thickBot="1" x14ac:dyDescent="0.25">
      <c r="A557" s="10" t="s">
        <v>9442</v>
      </c>
      <c r="B557" s="10">
        <v>0.59093867172807901</v>
      </c>
      <c r="C557" s="10">
        <v>0.59107554698118303</v>
      </c>
      <c r="D557" s="10">
        <v>4.4627397608672297</v>
      </c>
      <c r="E557" s="10">
        <v>3.9367212970540296E-3</v>
      </c>
    </row>
    <row r="558" spans="1:5" ht="16" thickBot="1" x14ac:dyDescent="0.25">
      <c r="A558" s="9" t="s">
        <v>1275</v>
      </c>
      <c r="B558" s="9">
        <v>0.85188593731440099</v>
      </c>
      <c r="C558" s="9">
        <v>0.85292609045719203</v>
      </c>
      <c r="D558" s="9">
        <v>3.8766131402467501</v>
      </c>
      <c r="E558" s="9">
        <v>3.8872637240627002E-3</v>
      </c>
    </row>
    <row r="559" spans="1:5" ht="16" thickBot="1" x14ac:dyDescent="0.25">
      <c r="A559" s="10" t="s">
        <v>9443</v>
      </c>
      <c r="B559" s="10">
        <v>2.1565542991902298</v>
      </c>
      <c r="C559" s="10">
        <v>2.1614832142407399</v>
      </c>
      <c r="D559" s="10">
        <v>1.4988403265745101</v>
      </c>
      <c r="E559" s="10">
        <v>4.3878160291161902E-6</v>
      </c>
    </row>
    <row r="560" spans="1:5" ht="16" thickBot="1" x14ac:dyDescent="0.25">
      <c r="A560" s="9" t="s">
        <v>9444</v>
      </c>
      <c r="B560" s="9">
        <v>0.57796594586223005</v>
      </c>
      <c r="C560" s="9">
        <v>0.578383627495624</v>
      </c>
      <c r="D560" s="9">
        <v>3.07569375617825</v>
      </c>
      <c r="E560" s="9">
        <v>2.12804133960334E-3</v>
      </c>
    </row>
    <row r="561" spans="1:5" ht="16" thickBot="1" x14ac:dyDescent="0.25">
      <c r="A561" s="10" t="s">
        <v>9445</v>
      </c>
      <c r="B561" s="10">
        <v>0.49956807349992499</v>
      </c>
      <c r="C561" s="10">
        <v>0.49963365000631699</v>
      </c>
      <c r="D561" s="10">
        <v>5.4906193813342101</v>
      </c>
      <c r="E561" s="10">
        <v>1.29152547808438E-3</v>
      </c>
    </row>
    <row r="562" spans="1:5" ht="16" thickBot="1" x14ac:dyDescent="0.25">
      <c r="A562" s="9" t="s">
        <v>9446</v>
      </c>
      <c r="B562" s="9">
        <v>0.67002498452788894</v>
      </c>
      <c r="C562" s="9">
        <v>0.67036681749996396</v>
      </c>
      <c r="D562" s="9">
        <v>3.5536487998437298</v>
      </c>
      <c r="E562" s="9">
        <v>3.77895758733996E-3</v>
      </c>
    </row>
    <row r="563" spans="1:5" ht="16" thickBot="1" x14ac:dyDescent="0.25">
      <c r="A563" s="10" t="s">
        <v>9447</v>
      </c>
      <c r="B563" s="10">
        <v>0.74808359836628802</v>
      </c>
      <c r="C563" s="10">
        <v>0.74883463890862401</v>
      </c>
      <c r="D563" s="10">
        <v>2.35756789392528</v>
      </c>
      <c r="E563" s="10">
        <v>2.2947609200918199E-3</v>
      </c>
    </row>
    <row r="564" spans="1:5" ht="16" thickBot="1" x14ac:dyDescent="0.25">
      <c r="A564" s="9" t="s">
        <v>5860</v>
      </c>
      <c r="B564" s="9">
        <v>0.68609207186830801</v>
      </c>
      <c r="C564" s="9">
        <v>0.68629395570644502</v>
      </c>
      <c r="D564" s="9">
        <v>4.1244619220181598</v>
      </c>
      <c r="E564" s="9">
        <v>8.0740189843046904E-3</v>
      </c>
    </row>
    <row r="565" spans="1:5" ht="16" thickBot="1" x14ac:dyDescent="0.25">
      <c r="A565" s="10" t="s">
        <v>9448</v>
      </c>
      <c r="B565" s="10">
        <v>0.499551858690366</v>
      </c>
      <c r="C565" s="10">
        <v>0.49968669641608998</v>
      </c>
      <c r="D565" s="10">
        <v>4.3311148704787596</v>
      </c>
      <c r="E565" s="10">
        <v>5.8651004401277596E-3</v>
      </c>
    </row>
    <row r="566" spans="1:5" ht="16" thickBot="1" x14ac:dyDescent="0.25">
      <c r="A566" s="9" t="s">
        <v>1308</v>
      </c>
      <c r="B566" s="9">
        <v>2.1431735050009899</v>
      </c>
      <c r="C566" s="9">
        <v>2.1495638937986898</v>
      </c>
      <c r="D566" s="9">
        <v>4.5494176357397498</v>
      </c>
      <c r="E566" s="9">
        <v>4.3342096049517597E-6</v>
      </c>
    </row>
    <row r="567" spans="1:5" ht="16" thickBot="1" x14ac:dyDescent="0.25">
      <c r="A567" s="10" t="s">
        <v>1309</v>
      </c>
      <c r="B567" s="10">
        <v>0.67272265961757005</v>
      </c>
      <c r="C567" s="10">
        <v>0.67281195888268996</v>
      </c>
      <c r="D567" s="10">
        <v>5.4803770743377997</v>
      </c>
      <c r="E567" s="10">
        <v>3.9527426694878299E-5</v>
      </c>
    </row>
    <row r="568" spans="1:5" ht="16" thickBot="1" x14ac:dyDescent="0.25">
      <c r="A568" s="9" t="s">
        <v>9449</v>
      </c>
      <c r="B568" s="9">
        <v>0.63357641698061795</v>
      </c>
      <c r="C568" s="9">
        <v>0.63365086775267299</v>
      </c>
      <c r="D568" s="9">
        <v>5.5754995153489002</v>
      </c>
      <c r="E568" s="9">
        <v>5.0656365155391501E-4</v>
      </c>
    </row>
    <row r="569" spans="1:5" ht="16" thickBot="1" x14ac:dyDescent="0.25">
      <c r="A569" s="10" t="s">
        <v>1314</v>
      </c>
      <c r="B569" s="10">
        <v>3.8541674086600302</v>
      </c>
      <c r="C569" s="10">
        <v>3.8672329939262999</v>
      </c>
      <c r="D569" s="10">
        <v>1.9382777890702301</v>
      </c>
      <c r="E569" s="10">
        <v>9.7160820591510199E-11</v>
      </c>
    </row>
    <row r="570" spans="1:5" ht="16" thickBot="1" x14ac:dyDescent="0.25">
      <c r="A570" s="9" t="s">
        <v>1315</v>
      </c>
      <c r="B570" s="9">
        <v>0.55361166239750903</v>
      </c>
      <c r="C570" s="9">
        <v>0.55376974713378901</v>
      </c>
      <c r="D570" s="9">
        <v>4.5202489094581599</v>
      </c>
      <c r="E570" s="9">
        <v>9.4288712588210205E-4</v>
      </c>
    </row>
    <row r="571" spans="1:5" ht="16" thickBot="1" x14ac:dyDescent="0.25">
      <c r="A571" s="10" t="s">
        <v>5887</v>
      </c>
      <c r="B571" s="10">
        <v>0.93642623671439795</v>
      </c>
      <c r="C571" s="10">
        <v>0.93643966786041699</v>
      </c>
      <c r="D571" s="10">
        <v>8.3810163217845108</v>
      </c>
      <c r="E571" s="10">
        <v>1.9943037369713202E-5</v>
      </c>
    </row>
    <row r="572" spans="1:5" ht="16" thickBot="1" x14ac:dyDescent="0.25">
      <c r="A572" s="9" t="s">
        <v>9450</v>
      </c>
      <c r="B572" s="9">
        <v>1.5130115064179099</v>
      </c>
      <c r="C572" s="9">
        <v>1.5160080187209299</v>
      </c>
      <c r="D572" s="9">
        <v>1.9046382722650099</v>
      </c>
      <c r="E572" s="9">
        <v>8.9557740487273505E-5</v>
      </c>
    </row>
    <row r="573" spans="1:5" ht="16" thickBot="1" x14ac:dyDescent="0.25">
      <c r="A573" s="10" t="s">
        <v>1326</v>
      </c>
      <c r="B573" s="10">
        <v>0.78404828177378705</v>
      </c>
      <c r="C573" s="10">
        <v>0.78449615062040701</v>
      </c>
      <c r="D573" s="10">
        <v>3.56521644919619</v>
      </c>
      <c r="E573" s="10">
        <v>2.6563965511495401E-4</v>
      </c>
    </row>
    <row r="574" spans="1:5" ht="16" thickBot="1" x14ac:dyDescent="0.25">
      <c r="A574" s="9" t="s">
        <v>1328</v>
      </c>
      <c r="B574" s="9">
        <v>0.71198827405509402</v>
      </c>
      <c r="C574" s="9">
        <v>0.71203934504492605</v>
      </c>
      <c r="D574" s="9">
        <v>6.4603893816121003</v>
      </c>
      <c r="E574" s="9">
        <v>2.45662077912566E-4</v>
      </c>
    </row>
    <row r="575" spans="1:5" ht="16" thickBot="1" x14ac:dyDescent="0.25">
      <c r="A575" s="10" t="s">
        <v>1329</v>
      </c>
      <c r="B575" s="10">
        <v>0.53319897492082102</v>
      </c>
      <c r="C575" s="10">
        <v>0.53326630411616205</v>
      </c>
      <c r="D575" s="10">
        <v>5.8051784625017104</v>
      </c>
      <c r="E575" s="10">
        <v>1.2793101809625701E-3</v>
      </c>
    </row>
    <row r="576" spans="1:5" ht="16" thickBot="1" x14ac:dyDescent="0.25">
      <c r="A576" s="9" t="s">
        <v>9451</v>
      </c>
      <c r="B576" s="9">
        <v>0.60533515249616898</v>
      </c>
      <c r="C576" s="9">
        <v>0.60543897045793604</v>
      </c>
      <c r="D576" s="9">
        <v>5.1211168046839903</v>
      </c>
      <c r="E576" s="9">
        <v>3.6893356797153601E-4</v>
      </c>
    </row>
    <row r="577" spans="1:5" ht="16" thickBot="1" x14ac:dyDescent="0.25">
      <c r="A577" s="10" t="s">
        <v>9452</v>
      </c>
      <c r="B577" s="10">
        <v>0.50886310581069705</v>
      </c>
      <c r="C577" s="10">
        <v>0.50900782927092003</v>
      </c>
      <c r="D577" s="10">
        <v>4.39013215776205</v>
      </c>
      <c r="E577" s="10">
        <v>8.1695740921638796E-3</v>
      </c>
    </row>
    <row r="578" spans="1:5" ht="16" thickBot="1" x14ac:dyDescent="0.25">
      <c r="A578" s="9" t="s">
        <v>5904</v>
      </c>
      <c r="B578" s="9">
        <v>0.67211544528913802</v>
      </c>
      <c r="C578" s="9">
        <v>0.672126791817238</v>
      </c>
      <c r="D578" s="9">
        <v>8.3510491193565795</v>
      </c>
      <c r="E578" s="9">
        <v>5.11873541105861E-3</v>
      </c>
    </row>
    <row r="579" spans="1:5" ht="16" thickBot="1" x14ac:dyDescent="0.25">
      <c r="A579" s="10" t="s">
        <v>9453</v>
      </c>
      <c r="B579" s="10">
        <v>1.8627535302195799</v>
      </c>
      <c r="C579" s="10">
        <v>1.8627879766031501</v>
      </c>
      <c r="D579" s="10">
        <v>8.2659793739963394</v>
      </c>
      <c r="E579" s="10">
        <v>1.18819669981133E-7</v>
      </c>
    </row>
    <row r="580" spans="1:5" ht="16" thickBot="1" x14ac:dyDescent="0.25">
      <c r="A580" s="9" t="s">
        <v>1336</v>
      </c>
      <c r="B580" s="9">
        <v>3.04867686580452</v>
      </c>
      <c r="C580" s="9">
        <v>3.0494535030568599</v>
      </c>
      <c r="D580" s="9">
        <v>6.8357418811983504</v>
      </c>
      <c r="E580" s="9">
        <v>2.3126337676493501E-7</v>
      </c>
    </row>
    <row r="581" spans="1:5" ht="16" thickBot="1" x14ac:dyDescent="0.25">
      <c r="A581" s="10" t="s">
        <v>1337</v>
      </c>
      <c r="B581" s="10">
        <v>1.03899080198363</v>
      </c>
      <c r="C581" s="10">
        <v>1.03902513248999</v>
      </c>
      <c r="D581" s="10">
        <v>8.4534083745831996</v>
      </c>
      <c r="E581" s="10">
        <v>2.8388633906666099E-4</v>
      </c>
    </row>
    <row r="582" spans="1:5" ht="16" thickBot="1" x14ac:dyDescent="0.25">
      <c r="A582" s="9" t="s">
        <v>1338</v>
      </c>
      <c r="B582" s="9">
        <v>0.70813897854792196</v>
      </c>
      <c r="C582" s="9">
        <v>0.70844988876586401</v>
      </c>
      <c r="D582" s="9">
        <v>4.0731678951374004</v>
      </c>
      <c r="E582" s="9">
        <v>2.3405886420692199E-4</v>
      </c>
    </row>
    <row r="583" spans="1:5" ht="16" thickBot="1" x14ac:dyDescent="0.25">
      <c r="A583" s="10" t="s">
        <v>9454</v>
      </c>
      <c r="B583" s="10">
        <v>0.85933206897387804</v>
      </c>
      <c r="C583" s="10">
        <v>0.85952208516603501</v>
      </c>
      <c r="D583" s="10">
        <v>4.6203539242821803</v>
      </c>
      <c r="E583" s="10">
        <v>1.27619983629021E-3</v>
      </c>
    </row>
    <row r="584" spans="1:5" ht="16" thickBot="1" x14ac:dyDescent="0.25">
      <c r="A584" s="9" t="s">
        <v>9455</v>
      </c>
      <c r="B584" s="9">
        <v>0.76444330147045603</v>
      </c>
      <c r="C584" s="9">
        <v>0.76449894392682305</v>
      </c>
      <c r="D584" s="9">
        <v>6.2871074698403699</v>
      </c>
      <c r="E584" s="9">
        <v>3.8852244987114403E-5</v>
      </c>
    </row>
    <row r="585" spans="1:5" ht="16" thickBot="1" x14ac:dyDescent="0.25">
      <c r="A585" s="10" t="s">
        <v>1364</v>
      </c>
      <c r="B585" s="10">
        <v>0.66991568191833395</v>
      </c>
      <c r="C585" s="10">
        <v>0.67028918439316498</v>
      </c>
      <c r="D585" s="10">
        <v>3.3713952044801001</v>
      </c>
      <c r="E585" s="10">
        <v>7.6849498594720603E-3</v>
      </c>
    </row>
    <row r="586" spans="1:5" ht="16" thickBot="1" x14ac:dyDescent="0.25">
      <c r="A586" s="9" t="s">
        <v>9456</v>
      </c>
      <c r="B586" s="9">
        <v>1.2905998874968401</v>
      </c>
      <c r="C586" s="9">
        <v>1.3067335068825801</v>
      </c>
      <c r="D586" s="9">
        <v>-0.61310401402159898</v>
      </c>
      <c r="E586" s="9">
        <v>9.2010044279529201E-3</v>
      </c>
    </row>
    <row r="587" spans="1:5" ht="16" thickBot="1" x14ac:dyDescent="0.25">
      <c r="A587" s="10" t="s">
        <v>9457</v>
      </c>
      <c r="B587" s="10">
        <v>1.34789845685451</v>
      </c>
      <c r="C587" s="10">
        <v>1.34851332627388</v>
      </c>
      <c r="D587" s="10">
        <v>3.7717827748336998</v>
      </c>
      <c r="E587" s="10">
        <v>7.2857480758585903E-6</v>
      </c>
    </row>
    <row r="588" spans="1:5" ht="16" thickBot="1" x14ac:dyDescent="0.25">
      <c r="A588" s="9" t="s">
        <v>9458</v>
      </c>
      <c r="B588" s="9">
        <v>1.8486090898387999</v>
      </c>
      <c r="C588" s="9">
        <v>1.8642282973384601</v>
      </c>
      <c r="D588" s="9">
        <v>-0.29379133326128398</v>
      </c>
      <c r="E588" s="9">
        <v>8.3877182985266096E-4</v>
      </c>
    </row>
    <row r="589" spans="1:5" ht="16" thickBot="1" x14ac:dyDescent="0.25">
      <c r="A589" s="10" t="s">
        <v>5924</v>
      </c>
      <c r="B589" s="10">
        <v>2.34959217743108</v>
      </c>
      <c r="C589" s="10">
        <v>2.35194364129877</v>
      </c>
      <c r="D589" s="10">
        <v>2.2566822373400002</v>
      </c>
      <c r="E589" s="10">
        <v>1.1201368844470301E-4</v>
      </c>
    </row>
    <row r="590" spans="1:5" ht="16" thickBot="1" x14ac:dyDescent="0.25">
      <c r="A590" s="9" t="s">
        <v>1372</v>
      </c>
      <c r="B590" s="9">
        <v>6.9589371525836201</v>
      </c>
      <c r="C590" s="9">
        <v>7.0427233757157</v>
      </c>
      <c r="D590" s="9">
        <v>3.7846943201488599</v>
      </c>
      <c r="E590" s="9">
        <v>1.37961940904822E-7</v>
      </c>
    </row>
    <row r="591" spans="1:5" ht="16" thickBot="1" x14ac:dyDescent="0.25">
      <c r="A591" s="10" t="s">
        <v>9459</v>
      </c>
      <c r="B591" s="10">
        <v>8.3977335051538002</v>
      </c>
      <c r="C591" s="10">
        <v>8.8419863583969605</v>
      </c>
      <c r="D591" s="10">
        <v>1.2669171879413399</v>
      </c>
      <c r="E591" s="10">
        <v>2.2403004664578899E-5</v>
      </c>
    </row>
    <row r="592" spans="1:5" ht="16" thickBot="1" x14ac:dyDescent="0.25">
      <c r="A592" s="9" t="s">
        <v>1375</v>
      </c>
      <c r="B592" s="9">
        <v>1.26603206794659</v>
      </c>
      <c r="C592" s="9">
        <v>1.26612063733922</v>
      </c>
      <c r="D592" s="9">
        <v>6.7100148401994604</v>
      </c>
      <c r="E592" s="9">
        <v>7.6002181475996603E-9</v>
      </c>
    </row>
    <row r="593" spans="1:5" ht="16" thickBot="1" x14ac:dyDescent="0.25">
      <c r="A593" s="10" t="s">
        <v>1379</v>
      </c>
      <c r="B593" s="10">
        <v>1.3338135061905001</v>
      </c>
      <c r="C593" s="10">
        <v>1.3357927413469299</v>
      </c>
      <c r="D593" s="10">
        <v>2.3932799471349999</v>
      </c>
      <c r="E593" s="10">
        <v>1.34464360223391E-5</v>
      </c>
    </row>
    <row r="594" spans="1:5" ht="16" thickBot="1" x14ac:dyDescent="0.25">
      <c r="A594" s="9" t="s">
        <v>9460</v>
      </c>
      <c r="B594" s="9">
        <v>1.45028995909312</v>
      </c>
      <c r="C594" s="9">
        <v>1.450564163668</v>
      </c>
      <c r="D594" s="9">
        <v>5.2537234742804699</v>
      </c>
      <c r="E594" s="9">
        <v>2.4894735880356699E-7</v>
      </c>
    </row>
    <row r="595" spans="1:5" ht="16" thickBot="1" x14ac:dyDescent="0.25">
      <c r="A595" s="10" t="s">
        <v>5931</v>
      </c>
      <c r="B595" s="10">
        <v>0.98850917351973899</v>
      </c>
      <c r="C595" s="10">
        <v>0.98924066050051596</v>
      </c>
      <c r="D595" s="10">
        <v>2.6513702672047001</v>
      </c>
      <c r="E595" s="10">
        <v>1.9139976159098101E-3</v>
      </c>
    </row>
    <row r="596" spans="1:5" ht="16" thickBot="1" x14ac:dyDescent="0.25">
      <c r="A596" s="9" t="s">
        <v>1383</v>
      </c>
      <c r="B596" s="9">
        <v>0.69954165219197095</v>
      </c>
      <c r="C596" s="9">
        <v>0.70051897333494495</v>
      </c>
      <c r="D596" s="9">
        <v>2.1903522917376601</v>
      </c>
      <c r="E596" s="9">
        <v>2.2687956890928502E-3</v>
      </c>
    </row>
    <row r="597" spans="1:5" ht="16" thickBot="1" x14ac:dyDescent="0.25">
      <c r="A597" s="10" t="s">
        <v>1386</v>
      </c>
      <c r="B597" s="10">
        <v>1.2549801423764</v>
      </c>
      <c r="C597" s="10">
        <v>1.2568862638732099</v>
      </c>
      <c r="D597" s="10">
        <v>2.4158232341259098</v>
      </c>
      <c r="E597" s="10">
        <v>2.83661746955552E-6</v>
      </c>
    </row>
    <row r="598" spans="1:5" ht="16" thickBot="1" x14ac:dyDescent="0.25">
      <c r="A598" s="9" t="s">
        <v>9461</v>
      </c>
      <c r="B598" s="9">
        <v>0.82847112057896399</v>
      </c>
      <c r="C598" s="9">
        <v>0.82861576725437702</v>
      </c>
      <c r="D598" s="9">
        <v>5.06924894355602</v>
      </c>
      <c r="E598" s="9">
        <v>7.4346125087800899E-5</v>
      </c>
    </row>
    <row r="599" spans="1:5" ht="16" thickBot="1" x14ac:dyDescent="0.25">
      <c r="A599" s="10" t="s">
        <v>1391</v>
      </c>
      <c r="B599" s="10">
        <v>5.2807658370181096</v>
      </c>
      <c r="C599" s="10">
        <v>144269482.024699</v>
      </c>
      <c r="D599" s="10">
        <v>-1.3176222809679401</v>
      </c>
      <c r="E599" s="10">
        <v>9.3548082488294805E-3</v>
      </c>
    </row>
    <row r="600" spans="1:5" ht="16" thickBot="1" x14ac:dyDescent="0.25">
      <c r="A600" s="9" t="s">
        <v>9462</v>
      </c>
      <c r="B600" s="9">
        <v>0.47365556258920599</v>
      </c>
      <c r="C600" s="9">
        <v>0.473809112278746</v>
      </c>
      <c r="D600" s="9">
        <v>4.2379740002561901</v>
      </c>
      <c r="E600" s="9">
        <v>3.6122822157679401E-3</v>
      </c>
    </row>
    <row r="601" spans="1:5" ht="16" thickBot="1" x14ac:dyDescent="0.25">
      <c r="A601" s="10" t="s">
        <v>1396</v>
      </c>
      <c r="B601" s="10">
        <v>0.63298444852539704</v>
      </c>
      <c r="C601" s="10">
        <v>0.63395554344670402</v>
      </c>
      <c r="D601" s="10">
        <v>2.3063125315859998</v>
      </c>
      <c r="E601" s="10">
        <v>7.5805631175754002E-3</v>
      </c>
    </row>
    <row r="602" spans="1:5" ht="16" thickBot="1" x14ac:dyDescent="0.25">
      <c r="A602" s="9" t="s">
        <v>1398</v>
      </c>
      <c r="B602" s="9">
        <v>1.1993406369295101</v>
      </c>
      <c r="C602" s="9">
        <v>1.20297221090008</v>
      </c>
      <c r="D602" s="9">
        <v>1.8047829600209899</v>
      </c>
      <c r="E602" s="9">
        <v>2.02886056466636E-4</v>
      </c>
    </row>
    <row r="603" spans="1:5" ht="16" thickBot="1" x14ac:dyDescent="0.25">
      <c r="A603" s="10" t="s">
        <v>1399</v>
      </c>
      <c r="B603" s="10">
        <v>0.58152263273175397</v>
      </c>
      <c r="C603" s="10">
        <v>0.58157757145185396</v>
      </c>
      <c r="D603" s="10">
        <v>6.4582717357797801</v>
      </c>
      <c r="E603" s="10">
        <v>2.55966920877979E-3</v>
      </c>
    </row>
    <row r="604" spans="1:5" ht="16" thickBot="1" x14ac:dyDescent="0.25">
      <c r="A604" s="9" t="s">
        <v>1403</v>
      </c>
      <c r="B604" s="9">
        <v>1.78621499408421</v>
      </c>
      <c r="C604" s="9">
        <v>1.78670049008676</v>
      </c>
      <c r="D604" s="9">
        <v>4.8375358856210697</v>
      </c>
      <c r="E604" s="9">
        <v>3.7610919997827602E-10</v>
      </c>
    </row>
    <row r="605" spans="1:5" ht="16" thickBot="1" x14ac:dyDescent="0.25">
      <c r="A605" s="10" t="s">
        <v>1404</v>
      </c>
      <c r="B605" s="10">
        <v>0.64764022490932205</v>
      </c>
      <c r="C605" s="10">
        <v>0.64778886715510298</v>
      </c>
      <c r="D605" s="10">
        <v>4.9028213362852497</v>
      </c>
      <c r="E605" s="10">
        <v>1.2237257630902799E-4</v>
      </c>
    </row>
    <row r="606" spans="1:5" ht="16" thickBot="1" x14ac:dyDescent="0.25">
      <c r="A606" s="9" t="s">
        <v>9463</v>
      </c>
      <c r="B606" s="9">
        <v>1.2245744741033799</v>
      </c>
      <c r="C606" s="9">
        <v>1.22788430665252</v>
      </c>
      <c r="D606" s="9">
        <v>1.74808756839095</v>
      </c>
      <c r="E606" s="9">
        <v>7.3434330206203101E-3</v>
      </c>
    </row>
    <row r="607" spans="1:5" ht="16" thickBot="1" x14ac:dyDescent="0.25">
      <c r="A607" s="10" t="s">
        <v>1417</v>
      </c>
      <c r="B607" s="10">
        <v>0.76420280902735005</v>
      </c>
      <c r="C607" s="10">
        <v>0.76472593918363096</v>
      </c>
      <c r="D607" s="10">
        <v>5.3376647528620502</v>
      </c>
      <c r="E607" s="10">
        <v>1.7612509736035301E-3</v>
      </c>
    </row>
    <row r="608" spans="1:5" ht="16" thickBot="1" x14ac:dyDescent="0.25">
      <c r="A608" s="9" t="s">
        <v>5957</v>
      </c>
      <c r="B608" s="9">
        <v>0.61494042288016704</v>
      </c>
      <c r="C608" s="9">
        <v>0.61508965296736895</v>
      </c>
      <c r="D608" s="9">
        <v>4.4413892347881196</v>
      </c>
      <c r="E608" s="9">
        <v>5.9016282489074198E-3</v>
      </c>
    </row>
    <row r="609" spans="1:5" ht="16" thickBot="1" x14ac:dyDescent="0.25">
      <c r="A609" s="10" t="s">
        <v>1425</v>
      </c>
      <c r="B609" s="10">
        <v>0.58333920898576896</v>
      </c>
      <c r="C609" s="10">
        <v>0.58350976505216701</v>
      </c>
      <c r="D609" s="10">
        <v>4.5639620436784796</v>
      </c>
      <c r="E609" s="10">
        <v>9.5014644725046401E-4</v>
      </c>
    </row>
    <row r="610" spans="1:5" ht="16" thickBot="1" x14ac:dyDescent="0.25">
      <c r="A610" s="9" t="s">
        <v>1436</v>
      </c>
      <c r="B610" s="9">
        <v>3.2642505123993102</v>
      </c>
      <c r="C610" s="9">
        <v>3.2667746356722702</v>
      </c>
      <c r="D610" s="9">
        <v>4.0051370433618896</v>
      </c>
      <c r="E610" s="9">
        <v>7.7512832721873495E-11</v>
      </c>
    </row>
    <row r="611" spans="1:5" ht="16" thickBot="1" x14ac:dyDescent="0.25">
      <c r="A611" s="10" t="s">
        <v>1439</v>
      </c>
      <c r="B611" s="10">
        <v>1.08872098871173</v>
      </c>
      <c r="C611" s="10">
        <v>1.08890570844114</v>
      </c>
      <c r="D611" s="10">
        <v>5.1874503687681104</v>
      </c>
      <c r="E611" s="10">
        <v>1.10393950400904E-7</v>
      </c>
    </row>
    <row r="612" spans="1:5" ht="16" thickBot="1" x14ac:dyDescent="0.25">
      <c r="A612" s="9" t="s">
        <v>9464</v>
      </c>
      <c r="B612" s="9">
        <v>0.60639872389971905</v>
      </c>
      <c r="C612" s="9">
        <v>0.60656238867868795</v>
      </c>
      <c r="D612" s="9">
        <v>4.4860225860307104</v>
      </c>
      <c r="E612" s="9">
        <v>7.3331473718838804E-3</v>
      </c>
    </row>
    <row r="613" spans="1:5" ht="16" thickBot="1" x14ac:dyDescent="0.25">
      <c r="A613" s="10" t="s">
        <v>9465</v>
      </c>
      <c r="B613" s="10">
        <v>2.4491720336521299</v>
      </c>
      <c r="C613" s="10">
        <v>2.46331204185759</v>
      </c>
      <c r="D613" s="10">
        <v>0.25397511183933402</v>
      </c>
      <c r="E613" s="10">
        <v>2.3322863530439301E-5</v>
      </c>
    </row>
    <row r="614" spans="1:5" ht="16" thickBot="1" x14ac:dyDescent="0.25">
      <c r="A614" s="9" t="s">
        <v>1445</v>
      </c>
      <c r="B614" s="9">
        <v>2.5357036830763202</v>
      </c>
      <c r="C614" s="9">
        <v>2.5495652395159598</v>
      </c>
      <c r="D614" s="9">
        <v>0.97335433750121902</v>
      </c>
      <c r="E614" s="9">
        <v>4.4563446366109299E-6</v>
      </c>
    </row>
    <row r="615" spans="1:5" ht="16" thickBot="1" x14ac:dyDescent="0.25">
      <c r="A615" s="10" t="s">
        <v>9466</v>
      </c>
      <c r="B615" s="10">
        <v>0.74411365759182901</v>
      </c>
      <c r="C615" s="10">
        <v>0.744683758897281</v>
      </c>
      <c r="D615" s="10">
        <v>2.8472895576541499</v>
      </c>
      <c r="E615" s="10">
        <v>7.49306530727382E-4</v>
      </c>
    </row>
    <row r="616" spans="1:5" ht="16" thickBot="1" x14ac:dyDescent="0.25">
      <c r="A616" s="9" t="s">
        <v>9467</v>
      </c>
      <c r="B616" s="9">
        <v>0.82711602191657796</v>
      </c>
      <c r="C616" s="9">
        <v>0.82724602891925203</v>
      </c>
      <c r="D616" s="9">
        <v>5.1569704548746502</v>
      </c>
      <c r="E616" s="9">
        <v>1.46785616887431E-4</v>
      </c>
    </row>
    <row r="617" spans="1:5" ht="16" thickBot="1" x14ac:dyDescent="0.25">
      <c r="A617" s="10" t="s">
        <v>9468</v>
      </c>
      <c r="B617" s="10">
        <v>0.63298205912113803</v>
      </c>
      <c r="C617" s="10">
        <v>0.63319580436641498</v>
      </c>
      <c r="D617" s="10">
        <v>4.2717969948370698</v>
      </c>
      <c r="E617" s="10">
        <v>1.5747027513420401E-3</v>
      </c>
    </row>
    <row r="618" spans="1:5" ht="16" thickBot="1" x14ac:dyDescent="0.25">
      <c r="A618" s="9" t="s">
        <v>9469</v>
      </c>
      <c r="B618" s="9">
        <v>0.60539597257020294</v>
      </c>
      <c r="C618" s="9">
        <v>0.60564837160196605</v>
      </c>
      <c r="D618" s="9">
        <v>3.7942488539117099</v>
      </c>
      <c r="E618" s="9">
        <v>1.9782081830752199E-3</v>
      </c>
    </row>
    <row r="619" spans="1:5" ht="16" thickBot="1" x14ac:dyDescent="0.25">
      <c r="A619" s="10" t="s">
        <v>9470</v>
      </c>
      <c r="B619" s="10">
        <v>0.54348564972513203</v>
      </c>
      <c r="C619" s="10">
        <v>0.54352584953270899</v>
      </c>
      <c r="D619" s="10">
        <v>6.2832880180829296</v>
      </c>
      <c r="E619" s="10">
        <v>1.2750519867259699E-3</v>
      </c>
    </row>
    <row r="620" spans="1:5" ht="16" thickBot="1" x14ac:dyDescent="0.25">
      <c r="A620" s="9" t="s">
        <v>9471</v>
      </c>
      <c r="B620" s="9">
        <v>0.71044587993971797</v>
      </c>
      <c r="C620" s="9">
        <v>0.71086358149613804</v>
      </c>
      <c r="D620" s="9">
        <v>3.35302683609047</v>
      </c>
      <c r="E620" s="9">
        <v>1.9958707319967E-4</v>
      </c>
    </row>
    <row r="621" spans="1:5" ht="16" thickBot="1" x14ac:dyDescent="0.25">
      <c r="A621" s="10" t="s">
        <v>1462</v>
      </c>
      <c r="B621" s="10">
        <v>1.26672530865876</v>
      </c>
      <c r="C621" s="10">
        <v>1.2672292220496399</v>
      </c>
      <c r="D621" s="10">
        <v>4.0076752528372896</v>
      </c>
      <c r="E621" s="10">
        <v>3.6190411403313398E-5</v>
      </c>
    </row>
    <row r="622" spans="1:5" ht="16" thickBot="1" x14ac:dyDescent="0.25">
      <c r="A622" s="9" t="s">
        <v>9472</v>
      </c>
      <c r="B622" s="9">
        <v>0.62750478719737102</v>
      </c>
      <c r="C622" s="9">
        <v>0.62756053844156601</v>
      </c>
      <c r="D622" s="9">
        <v>5.89535996844109</v>
      </c>
      <c r="E622" s="9">
        <v>4.8755735802587198E-4</v>
      </c>
    </row>
    <row r="623" spans="1:5" ht="16" thickBot="1" x14ac:dyDescent="0.25">
      <c r="A623" s="10" t="s">
        <v>1465</v>
      </c>
      <c r="B623" s="10">
        <v>0.94834954630564905</v>
      </c>
      <c r="C623" s="10">
        <v>0.94892023385258994</v>
      </c>
      <c r="D623" s="10">
        <v>4.0274155517128598</v>
      </c>
      <c r="E623" s="10">
        <v>3.8534924797362599E-3</v>
      </c>
    </row>
    <row r="624" spans="1:5" ht="16" thickBot="1" x14ac:dyDescent="0.25">
      <c r="A624" s="9" t="s">
        <v>1467</v>
      </c>
      <c r="B624" s="9">
        <v>0.84874035344844401</v>
      </c>
      <c r="C624" s="9">
        <v>0.84890637616466802</v>
      </c>
      <c r="D624" s="9">
        <v>5.1902412660380399</v>
      </c>
      <c r="E624" s="9">
        <v>6.4849908379895706E-5</v>
      </c>
    </row>
    <row r="625" spans="1:5" ht="16" thickBot="1" x14ac:dyDescent="0.25">
      <c r="A625" s="10" t="s">
        <v>5981</v>
      </c>
      <c r="B625" s="10">
        <v>0.56913398757713995</v>
      </c>
      <c r="C625" s="10">
        <v>0.56921904791597999</v>
      </c>
      <c r="D625" s="10">
        <v>5.1078875368503001</v>
      </c>
      <c r="E625" s="10">
        <v>2.2919055025787501E-4</v>
      </c>
    </row>
    <row r="626" spans="1:5" ht="16" thickBot="1" x14ac:dyDescent="0.25">
      <c r="A626" s="9" t="s">
        <v>1470</v>
      </c>
      <c r="B626" s="9">
        <v>1.6624028665791899</v>
      </c>
      <c r="C626" s="9">
        <v>1.6656428684611599</v>
      </c>
      <c r="D626" s="9">
        <v>2.0214572941396001</v>
      </c>
      <c r="E626" s="9">
        <v>1.22066343114167E-4</v>
      </c>
    </row>
    <row r="627" spans="1:5" ht="16" thickBot="1" x14ac:dyDescent="0.25">
      <c r="A627" s="10" t="s">
        <v>9473</v>
      </c>
      <c r="B627" s="10">
        <v>0.86406148428642804</v>
      </c>
      <c r="C627" s="10">
        <v>0.86457264569805803</v>
      </c>
      <c r="D627" s="10">
        <v>2.99983730221386</v>
      </c>
      <c r="E627" s="10">
        <v>1.7318921391947001E-3</v>
      </c>
    </row>
    <row r="628" spans="1:5" ht="16" thickBot="1" x14ac:dyDescent="0.25">
      <c r="A628" s="9" t="s">
        <v>9474</v>
      </c>
      <c r="B628" s="9">
        <v>0.76504967468727003</v>
      </c>
      <c r="C628" s="9">
        <v>0.76572943447486097</v>
      </c>
      <c r="D628" s="9">
        <v>2.6521372251668098</v>
      </c>
      <c r="E628" s="9">
        <v>2.5416158353661002E-3</v>
      </c>
    </row>
    <row r="629" spans="1:5" ht="16" thickBot="1" x14ac:dyDescent="0.25">
      <c r="A629" s="10" t="s">
        <v>5986</v>
      </c>
      <c r="B629" s="10">
        <v>0.98125040653986595</v>
      </c>
      <c r="C629" s="10">
        <v>0.98158387208838005</v>
      </c>
      <c r="D629" s="10">
        <v>3.8318489809250198</v>
      </c>
      <c r="E629" s="10">
        <v>9.3443349384802702E-6</v>
      </c>
    </row>
    <row r="630" spans="1:5" ht="16" thickBot="1" x14ac:dyDescent="0.25">
      <c r="A630" s="9" t="s">
        <v>9475</v>
      </c>
      <c r="B630" s="9">
        <v>1.0328945333791699</v>
      </c>
      <c r="C630" s="9">
        <v>1.03340365810596</v>
      </c>
      <c r="D630" s="9">
        <v>3.4584252835559499</v>
      </c>
      <c r="E630" s="9">
        <v>1.9729485004752499E-5</v>
      </c>
    </row>
    <row r="631" spans="1:5" ht="16" thickBot="1" x14ac:dyDescent="0.25">
      <c r="A631" s="10" t="s">
        <v>9476</v>
      </c>
      <c r="B631" s="10">
        <v>0.54411756890192897</v>
      </c>
      <c r="C631" s="10">
        <v>0.54415490220071705</v>
      </c>
      <c r="D631" s="10">
        <v>6.30860739929508</v>
      </c>
      <c r="E631" s="10">
        <v>7.1681077499704902E-3</v>
      </c>
    </row>
    <row r="632" spans="1:5" ht="16" thickBot="1" x14ac:dyDescent="0.25">
      <c r="A632" s="9" t="s">
        <v>9477</v>
      </c>
      <c r="B632" s="9">
        <v>1.14894055391074</v>
      </c>
      <c r="C632" s="9">
        <v>1.14914720151051</v>
      </c>
      <c r="D632" s="9">
        <v>5.1135685970268101</v>
      </c>
      <c r="E632" s="9">
        <v>2.18833636763044E-6</v>
      </c>
    </row>
    <row r="633" spans="1:5" ht="16" thickBot="1" x14ac:dyDescent="0.25">
      <c r="A633" s="10" t="s">
        <v>9478</v>
      </c>
      <c r="B633" s="10">
        <v>1.27298208170907</v>
      </c>
      <c r="C633" s="10">
        <v>1.2734013959041499</v>
      </c>
      <c r="D633" s="10">
        <v>3.9339565604948001</v>
      </c>
      <c r="E633" s="10">
        <v>7.7485323482491899E-6</v>
      </c>
    </row>
    <row r="634" spans="1:5" ht="16" thickBot="1" x14ac:dyDescent="0.25">
      <c r="A634" s="9" t="s">
        <v>9479</v>
      </c>
      <c r="B634" s="9">
        <v>1.42646926394735</v>
      </c>
      <c r="C634" s="9">
        <v>1.42654204182547</v>
      </c>
      <c r="D634" s="9">
        <v>6.6236610241307901</v>
      </c>
      <c r="E634" s="9">
        <v>2.8494293378590201E-8</v>
      </c>
    </row>
    <row r="635" spans="1:5" ht="16" thickBot="1" x14ac:dyDescent="0.25">
      <c r="A635" s="10" t="s">
        <v>1482</v>
      </c>
      <c r="B635" s="10">
        <v>0.48114808486023197</v>
      </c>
      <c r="C635" s="10">
        <v>0.48117439063297801</v>
      </c>
      <c r="D635" s="10">
        <v>6.8886831266132997</v>
      </c>
      <c r="E635" s="10">
        <v>3.6681976326395399E-3</v>
      </c>
    </row>
    <row r="636" spans="1:5" ht="16" thickBot="1" x14ac:dyDescent="0.25">
      <c r="A636" s="9" t="s">
        <v>9480</v>
      </c>
      <c r="B636" s="9">
        <v>1.14093066652451</v>
      </c>
      <c r="C636" s="9">
        <v>1.1424134341438099</v>
      </c>
      <c r="D636" s="9">
        <v>2.3385469661832801</v>
      </c>
      <c r="E636" s="9">
        <v>2.4279089038235199E-4</v>
      </c>
    </row>
    <row r="637" spans="1:5" ht="16" thickBot="1" x14ac:dyDescent="0.25">
      <c r="A637" s="10" t="s">
        <v>9481</v>
      </c>
      <c r="B637" s="10">
        <v>0.76620121579873302</v>
      </c>
      <c r="C637" s="10">
        <v>0.76662032896414201</v>
      </c>
      <c r="D637" s="10">
        <v>3.5165133149483498</v>
      </c>
      <c r="E637" s="10">
        <v>2.8375480506741399E-3</v>
      </c>
    </row>
    <row r="638" spans="1:5" ht="16" thickBot="1" x14ac:dyDescent="0.25">
      <c r="A638" s="9" t="s">
        <v>9482</v>
      </c>
      <c r="B638" s="9">
        <v>0.47284741600754998</v>
      </c>
      <c r="C638" s="9">
        <v>0.47293332337706201</v>
      </c>
      <c r="D638" s="9">
        <v>5.0184602174722599</v>
      </c>
      <c r="E638" s="9">
        <v>7.6029791598704998E-3</v>
      </c>
    </row>
    <row r="639" spans="1:5" ht="16" thickBot="1" x14ac:dyDescent="0.25">
      <c r="A639" s="10" t="s">
        <v>9483</v>
      </c>
      <c r="B639" s="10">
        <v>0.47412646583595502</v>
      </c>
      <c r="C639" s="10">
        <v>0.47423797544716001</v>
      </c>
      <c r="D639" s="10">
        <v>4.5883143083217997</v>
      </c>
      <c r="E639" s="10">
        <v>3.3870835353419699E-3</v>
      </c>
    </row>
    <row r="640" spans="1:5" ht="16" thickBot="1" x14ac:dyDescent="0.25">
      <c r="A640" s="9" t="s">
        <v>1498</v>
      </c>
      <c r="B640" s="9">
        <v>0.96519523730491197</v>
      </c>
      <c r="C640" s="9">
        <v>0.96552776507909899</v>
      </c>
      <c r="D640" s="9">
        <v>4.3653907795719498</v>
      </c>
      <c r="E640" s="9">
        <v>1.2103264027988901E-5</v>
      </c>
    </row>
    <row r="641" spans="1:5" ht="16" thickBot="1" x14ac:dyDescent="0.25">
      <c r="A641" s="10" t="s">
        <v>1499</v>
      </c>
      <c r="B641" s="10">
        <v>0.48917677101079898</v>
      </c>
      <c r="C641" s="10">
        <v>0.489243937422844</v>
      </c>
      <c r="D641" s="10">
        <v>5.5710463355615998</v>
      </c>
      <c r="E641" s="10">
        <v>1.43214533413363E-3</v>
      </c>
    </row>
    <row r="642" spans="1:5" ht="16" thickBot="1" x14ac:dyDescent="0.25">
      <c r="A642" s="9" t="s">
        <v>9484</v>
      </c>
      <c r="B642" s="9">
        <v>0.58817579587845603</v>
      </c>
      <c r="C642" s="9">
        <v>0.58824407549591196</v>
      </c>
      <c r="D642" s="9">
        <v>5.7523704706897698</v>
      </c>
      <c r="E642" s="9">
        <v>2.9143563786105699E-4</v>
      </c>
    </row>
    <row r="643" spans="1:5" ht="16" thickBot="1" x14ac:dyDescent="0.25">
      <c r="A643" s="10" t="s">
        <v>9485</v>
      </c>
      <c r="B643" s="10">
        <v>0.81008684765810501</v>
      </c>
      <c r="C643" s="10">
        <v>0.810337846918184</v>
      </c>
      <c r="D643" s="10">
        <v>4.1980029691196403</v>
      </c>
      <c r="E643" s="10">
        <v>3.2927553568758302E-5</v>
      </c>
    </row>
    <row r="644" spans="1:5" ht="16" thickBot="1" x14ac:dyDescent="0.25">
      <c r="A644" s="9" t="s">
        <v>9486</v>
      </c>
      <c r="B644" s="9">
        <v>1.03251549936706</v>
      </c>
      <c r="C644" s="9">
        <v>1.0327322039895399</v>
      </c>
      <c r="D644" s="9">
        <v>4.7672149710609304</v>
      </c>
      <c r="E644" s="9">
        <v>1.3950634462331801E-6</v>
      </c>
    </row>
    <row r="645" spans="1:5" ht="16" thickBot="1" x14ac:dyDescent="0.25">
      <c r="A645" s="10" t="s">
        <v>6008</v>
      </c>
      <c r="B645" s="10">
        <v>0.64303270580613903</v>
      </c>
      <c r="C645" s="10">
        <v>0.64310390427240205</v>
      </c>
      <c r="D645" s="10">
        <v>5.49124856988883</v>
      </c>
      <c r="E645" s="10">
        <v>1.22556570381923E-3</v>
      </c>
    </row>
    <row r="646" spans="1:5" ht="16" thickBot="1" x14ac:dyDescent="0.25">
      <c r="A646" s="9" t="s">
        <v>9487</v>
      </c>
      <c r="B646" s="9">
        <v>0.72266065692626402</v>
      </c>
      <c r="C646" s="9">
        <v>0.723291373788572</v>
      </c>
      <c r="D646" s="9">
        <v>2.8613342994396498</v>
      </c>
      <c r="E646" s="9">
        <v>8.2089360327311305E-4</v>
      </c>
    </row>
    <row r="647" spans="1:5" ht="16" thickBot="1" x14ac:dyDescent="0.25">
      <c r="A647" s="10" t="s">
        <v>1505</v>
      </c>
      <c r="B647" s="10">
        <v>1.31026898083927</v>
      </c>
      <c r="C647" s="10">
        <v>1.3115048101886499</v>
      </c>
      <c r="D647" s="10">
        <v>2.95579899232848</v>
      </c>
      <c r="E647" s="10">
        <v>2.2005933857040499E-4</v>
      </c>
    </row>
    <row r="648" spans="1:5" ht="16" thickBot="1" x14ac:dyDescent="0.25">
      <c r="A648" s="9" t="s">
        <v>9488</v>
      </c>
      <c r="B648" s="9">
        <v>1.04307659971111</v>
      </c>
      <c r="C648" s="9">
        <v>1.04316141961006</v>
      </c>
      <c r="D648" s="9">
        <v>6.1250910498793898</v>
      </c>
      <c r="E648" s="9">
        <v>1.1067096716569301E-5</v>
      </c>
    </row>
    <row r="649" spans="1:5" ht="16" thickBot="1" x14ac:dyDescent="0.25">
      <c r="A649" s="10" t="s">
        <v>1513</v>
      </c>
      <c r="B649" s="10">
        <v>0.52732552212846195</v>
      </c>
      <c r="C649" s="10">
        <v>0.52742197676175795</v>
      </c>
      <c r="D649" s="10">
        <v>5.8584202138265198</v>
      </c>
      <c r="E649" s="10">
        <v>1.5470117222268901E-3</v>
      </c>
    </row>
    <row r="650" spans="1:5" ht="16" thickBot="1" x14ac:dyDescent="0.25">
      <c r="A650" s="9" t="s">
        <v>1515</v>
      </c>
      <c r="B650" s="9">
        <v>1.5076208745216499</v>
      </c>
      <c r="C650" s="9">
        <v>1.50892095427239</v>
      </c>
      <c r="D650" s="9">
        <v>3.1569008544871799</v>
      </c>
      <c r="E650" s="9">
        <v>1.39327639504803E-7</v>
      </c>
    </row>
    <row r="651" spans="1:5" ht="16" thickBot="1" x14ac:dyDescent="0.25">
      <c r="A651" s="10" t="s">
        <v>1516</v>
      </c>
      <c r="B651" s="10">
        <v>1.95543588117074</v>
      </c>
      <c r="C651" s="10">
        <v>1.9555626969267701</v>
      </c>
      <c r="D651" s="10">
        <v>6.8002698604522598</v>
      </c>
      <c r="E651" s="10">
        <v>6.4750644377494697E-7</v>
      </c>
    </row>
    <row r="652" spans="1:5" ht="16" thickBot="1" x14ac:dyDescent="0.25">
      <c r="A652" s="9" t="s">
        <v>1517</v>
      </c>
      <c r="B652" s="9">
        <v>1.27507127274549</v>
      </c>
      <c r="C652" s="9">
        <v>1.2752675305240899</v>
      </c>
      <c r="D652" s="9">
        <v>5.4132611986411296</v>
      </c>
      <c r="E652" s="9">
        <v>2.8381267722624199E-7</v>
      </c>
    </row>
    <row r="653" spans="1:5" ht="16" thickBot="1" x14ac:dyDescent="0.25">
      <c r="A653" s="10" t="s">
        <v>1519</v>
      </c>
      <c r="B653" s="10">
        <v>0.98010778958381295</v>
      </c>
      <c r="C653" s="10">
        <v>0.98015618646663405</v>
      </c>
      <c r="D653" s="10">
        <v>6.9940987675104296</v>
      </c>
      <c r="E653" s="10">
        <v>8.4126828162894602E-6</v>
      </c>
    </row>
    <row r="654" spans="1:5" ht="16" thickBot="1" x14ac:dyDescent="0.25">
      <c r="A654" s="9" t="s">
        <v>9489</v>
      </c>
      <c r="B654" s="9">
        <v>1.50622959845313</v>
      </c>
      <c r="C654" s="9">
        <v>1.5064709464538399</v>
      </c>
      <c r="D654" s="9">
        <v>5.1866115560861701</v>
      </c>
      <c r="E654" s="9">
        <v>2.4800321459426303E-7</v>
      </c>
    </row>
    <row r="655" spans="1:5" ht="16" thickBot="1" x14ac:dyDescent="0.25">
      <c r="A655" s="10" t="s">
        <v>1526</v>
      </c>
      <c r="B655" s="10">
        <v>3.7908680525499299</v>
      </c>
      <c r="C655" s="10">
        <v>3.79776613593461</v>
      </c>
      <c r="D655" s="10">
        <v>3.4614674706794299</v>
      </c>
      <c r="E655" s="10">
        <v>3.1678871273156102E-3</v>
      </c>
    </row>
    <row r="656" spans="1:5" ht="16" thickBot="1" x14ac:dyDescent="0.25">
      <c r="A656" s="9" t="s">
        <v>9490</v>
      </c>
      <c r="B656" s="9">
        <v>0.54446154604004204</v>
      </c>
      <c r="C656" s="9">
        <v>0.544507021805685</v>
      </c>
      <c r="D656" s="9">
        <v>5.96792605568832</v>
      </c>
      <c r="E656" s="9">
        <v>6.942706737586E-3</v>
      </c>
    </row>
    <row r="657" spans="1:5" ht="16" thickBot="1" x14ac:dyDescent="0.25">
      <c r="A657" s="10" t="s">
        <v>6022</v>
      </c>
      <c r="B657" s="10">
        <v>3.1495905242221598</v>
      </c>
      <c r="C657" s="10">
        <v>3.1910869048043198</v>
      </c>
      <c r="D657" s="10">
        <v>-0.75107561464199302</v>
      </c>
      <c r="E657" s="10">
        <v>7.7468930470645599E-5</v>
      </c>
    </row>
    <row r="658" spans="1:5" ht="16" thickBot="1" x14ac:dyDescent="0.25">
      <c r="A658" s="9" t="s">
        <v>9491</v>
      </c>
      <c r="B658" s="9">
        <v>1.25301373253847</v>
      </c>
      <c r="C658" s="9">
        <v>1.25693752565545</v>
      </c>
      <c r="D658" s="9">
        <v>0.97032263626128901</v>
      </c>
      <c r="E658" s="9">
        <v>1.1067194160139899E-3</v>
      </c>
    </row>
    <row r="659" spans="1:5" ht="16" thickBot="1" x14ac:dyDescent="0.25">
      <c r="A659" s="10" t="s">
        <v>6023</v>
      </c>
      <c r="B659" s="10">
        <v>0.74380170690762204</v>
      </c>
      <c r="C659" s="10">
        <v>0.74404313158627799</v>
      </c>
      <c r="D659" s="10">
        <v>3.8853560055696601</v>
      </c>
      <c r="E659" s="10">
        <v>1.6377329020482399E-4</v>
      </c>
    </row>
    <row r="660" spans="1:5" ht="16" thickBot="1" x14ac:dyDescent="0.25">
      <c r="A660" s="9" t="s">
        <v>1533</v>
      </c>
      <c r="B660" s="9">
        <v>0.47120493535664998</v>
      </c>
      <c r="C660" s="9">
        <v>0.471351071624315</v>
      </c>
      <c r="D660" s="9">
        <v>4.4196012002043599</v>
      </c>
      <c r="E660" s="9">
        <v>9.3594724450735793E-3</v>
      </c>
    </row>
    <row r="661" spans="1:5" ht="16" thickBot="1" x14ac:dyDescent="0.25">
      <c r="A661" s="10" t="s">
        <v>1538</v>
      </c>
      <c r="B661" s="10">
        <v>2.23819844898807</v>
      </c>
      <c r="C661" s="10">
        <v>2.2388252727628801</v>
      </c>
      <c r="D661" s="10">
        <v>4.7553113931293103</v>
      </c>
      <c r="E661" s="10">
        <v>3.9905700778959098E-5</v>
      </c>
    </row>
    <row r="662" spans="1:5" ht="16" thickBot="1" x14ac:dyDescent="0.25">
      <c r="A662" s="9" t="s">
        <v>1539</v>
      </c>
      <c r="B662" s="9">
        <v>1.1130107001773799</v>
      </c>
      <c r="C662" s="9">
        <v>1.11694383490703</v>
      </c>
      <c r="D662" s="9">
        <v>2.6099635652165598</v>
      </c>
      <c r="E662" s="9">
        <v>5.7217667208630399E-3</v>
      </c>
    </row>
    <row r="663" spans="1:5" ht="16" thickBot="1" x14ac:dyDescent="0.25">
      <c r="A663" s="10" t="s">
        <v>1541</v>
      </c>
      <c r="B663" s="10">
        <v>0.54401592020128398</v>
      </c>
      <c r="C663" s="10">
        <v>0.54405239074943501</v>
      </c>
      <c r="D663" s="10">
        <v>6.8233913594330398</v>
      </c>
      <c r="E663" s="10">
        <v>2.10841747367561E-3</v>
      </c>
    </row>
    <row r="664" spans="1:5" ht="16" thickBot="1" x14ac:dyDescent="0.25">
      <c r="A664" s="9" t="s">
        <v>1544</v>
      </c>
      <c r="B664" s="9">
        <v>0.90983956223810103</v>
      </c>
      <c r="C664" s="9">
        <v>0.91018590488159001</v>
      </c>
      <c r="D664" s="9">
        <v>4.1464495328110802</v>
      </c>
      <c r="E664" s="9">
        <v>7.9295712954314103E-4</v>
      </c>
    </row>
    <row r="665" spans="1:5" ht="16" thickBot="1" x14ac:dyDescent="0.25">
      <c r="A665" s="10" t="s">
        <v>9492</v>
      </c>
      <c r="B665" s="10">
        <v>0.669174086566515</v>
      </c>
      <c r="C665" s="10">
        <v>0.66943746142393801</v>
      </c>
      <c r="D665" s="10">
        <v>3.7907280105130901</v>
      </c>
      <c r="E665" s="10">
        <v>9.19532285220398E-4</v>
      </c>
    </row>
    <row r="666" spans="1:5" ht="16" thickBot="1" x14ac:dyDescent="0.25">
      <c r="A666" s="9" t="s">
        <v>9493</v>
      </c>
      <c r="B666" s="9">
        <v>0.74406637933117203</v>
      </c>
      <c r="C666" s="9">
        <v>0.74477704134620504</v>
      </c>
      <c r="D666" s="9">
        <v>2.54971827035543</v>
      </c>
      <c r="E666" s="9">
        <v>2.190674902944E-3</v>
      </c>
    </row>
    <row r="667" spans="1:5" ht="16" thickBot="1" x14ac:dyDescent="0.25">
      <c r="A667" s="10" t="s">
        <v>6040</v>
      </c>
      <c r="B667" s="10">
        <v>0.62250184868287495</v>
      </c>
      <c r="C667" s="10">
        <v>0.62264806128546002</v>
      </c>
      <c r="D667" s="10">
        <v>4.5126626028445598</v>
      </c>
      <c r="E667" s="10">
        <v>2.2400555140254402E-3</v>
      </c>
    </row>
    <row r="668" spans="1:5" ht="16" thickBot="1" x14ac:dyDescent="0.25">
      <c r="A668" s="9" t="s">
        <v>1550</v>
      </c>
      <c r="B668" s="9">
        <v>0.60423162297473998</v>
      </c>
      <c r="C668" s="9">
        <v>0.60435668130117604</v>
      </c>
      <c r="D668" s="9">
        <v>5.9825200695556902</v>
      </c>
      <c r="E668" s="9">
        <v>2.12850315408391E-3</v>
      </c>
    </row>
    <row r="669" spans="1:5" ht="16" thickBot="1" x14ac:dyDescent="0.25">
      <c r="A669" s="10" t="s">
        <v>9494</v>
      </c>
      <c r="B669" s="10">
        <v>2.9989464899623499</v>
      </c>
      <c r="C669" s="10">
        <v>3.0013215477861599</v>
      </c>
      <c r="D669" s="10">
        <v>3.1934131041961198</v>
      </c>
      <c r="E669" s="10">
        <v>5.4840844168710305E-10</v>
      </c>
    </row>
    <row r="670" spans="1:5" ht="16" thickBot="1" x14ac:dyDescent="0.25">
      <c r="A670" s="9" t="s">
        <v>1551</v>
      </c>
      <c r="B670" s="9">
        <v>2.1524419132023702</v>
      </c>
      <c r="C670" s="9">
        <v>2.1532826128937699</v>
      </c>
      <c r="D670" s="9">
        <v>4.9406691199075397</v>
      </c>
      <c r="E670" s="9">
        <v>2.93884132320511E-3</v>
      </c>
    </row>
    <row r="671" spans="1:5" ht="16" thickBot="1" x14ac:dyDescent="0.25">
      <c r="A671" s="10" t="s">
        <v>1556</v>
      </c>
      <c r="B671" s="10">
        <v>1.8141401034637299</v>
      </c>
      <c r="C671" s="10">
        <v>1.83727969742426</v>
      </c>
      <c r="D671" s="10">
        <v>0.63535560169902805</v>
      </c>
      <c r="E671" s="10">
        <v>1.35921740247731E-3</v>
      </c>
    </row>
    <row r="672" spans="1:5" ht="16" thickBot="1" x14ac:dyDescent="0.25">
      <c r="A672" s="9" t="s">
        <v>1557</v>
      </c>
      <c r="B672" s="9">
        <v>0.56924181512125804</v>
      </c>
      <c r="C672" s="9">
        <v>0.56972978888403703</v>
      </c>
      <c r="D672" s="9">
        <v>2.92413802808754</v>
      </c>
      <c r="E672" s="9">
        <v>9.3630364474060201E-3</v>
      </c>
    </row>
    <row r="673" spans="1:5" ht="16" thickBot="1" x14ac:dyDescent="0.25">
      <c r="A673" s="10" t="s">
        <v>6046</v>
      </c>
      <c r="B673" s="10">
        <v>0.58888037143163896</v>
      </c>
      <c r="C673" s="10">
        <v>0.58894659653778902</v>
      </c>
      <c r="D673" s="10">
        <v>5.5995719987893802</v>
      </c>
      <c r="E673" s="10">
        <v>1.7710780873656899E-3</v>
      </c>
    </row>
    <row r="674" spans="1:5" ht="16" thickBot="1" x14ac:dyDescent="0.25">
      <c r="A674" s="9" t="s">
        <v>9495</v>
      </c>
      <c r="B674" s="9">
        <v>1.06083683248882</v>
      </c>
      <c r="C674" s="9">
        <v>1.0633096602930401</v>
      </c>
      <c r="D674" s="9">
        <v>1.44672017182889</v>
      </c>
      <c r="E674" s="9">
        <v>2.79818051987303E-3</v>
      </c>
    </row>
    <row r="675" spans="1:5" ht="16" thickBot="1" x14ac:dyDescent="0.25">
      <c r="A675" s="10" t="s">
        <v>9496</v>
      </c>
      <c r="B675" s="10">
        <v>1.19671015725205</v>
      </c>
      <c r="C675" s="10">
        <v>1.2012256101013801</v>
      </c>
      <c r="D675" s="10">
        <v>0.82888747713350597</v>
      </c>
      <c r="E675" s="10">
        <v>3.7766551345586601E-3</v>
      </c>
    </row>
    <row r="676" spans="1:5" ht="16" thickBot="1" x14ac:dyDescent="0.25">
      <c r="A676" s="9" t="s">
        <v>9497</v>
      </c>
      <c r="B676" s="9">
        <v>1.0231081398756501</v>
      </c>
      <c r="C676" s="9">
        <v>1.0234120418370201</v>
      </c>
      <c r="D676" s="9">
        <v>4.6254189920456801</v>
      </c>
      <c r="E676" s="9">
        <v>3.45069290529607E-6</v>
      </c>
    </row>
    <row r="677" spans="1:5" ht="16" thickBot="1" x14ac:dyDescent="0.25">
      <c r="A677" s="10" t="s">
        <v>1566</v>
      </c>
      <c r="B677" s="10">
        <v>2.8901447136887102</v>
      </c>
      <c r="C677" s="10">
        <v>2.92444862269189</v>
      </c>
      <c r="D677" s="10">
        <v>3.0232281878673701</v>
      </c>
      <c r="E677" s="10">
        <v>5.8698131486742402E-3</v>
      </c>
    </row>
    <row r="678" spans="1:5" ht="16" thickBot="1" x14ac:dyDescent="0.25">
      <c r="A678" s="9" t="s">
        <v>9498</v>
      </c>
      <c r="B678" s="9">
        <v>1.0604984808156901</v>
      </c>
      <c r="C678" s="9">
        <v>1.06092399170825</v>
      </c>
      <c r="D678" s="9">
        <v>3.9034509393579002</v>
      </c>
      <c r="E678" s="9">
        <v>1.1435355830523599E-4</v>
      </c>
    </row>
    <row r="679" spans="1:5" ht="16" thickBot="1" x14ac:dyDescent="0.25">
      <c r="A679" s="10" t="s">
        <v>1569</v>
      </c>
      <c r="B679" s="10">
        <v>0.48354552300280401</v>
      </c>
      <c r="C679" s="10">
        <v>0.48361387037864301</v>
      </c>
      <c r="D679" s="10">
        <v>5.6740769338417296</v>
      </c>
      <c r="E679" s="10">
        <v>8.4053005149869898E-3</v>
      </c>
    </row>
    <row r="680" spans="1:5" ht="16" thickBot="1" x14ac:dyDescent="0.25">
      <c r="A680" s="9" t="s">
        <v>9499</v>
      </c>
      <c r="B680" s="9">
        <v>0.59914769319913797</v>
      </c>
      <c r="C680" s="9">
        <v>0.59926775615101902</v>
      </c>
      <c r="D680" s="9">
        <v>4.8906454109254298</v>
      </c>
      <c r="E680" s="9">
        <v>1.4038049021685001E-3</v>
      </c>
    </row>
    <row r="681" spans="1:5" ht="16" thickBot="1" x14ac:dyDescent="0.25">
      <c r="A681" s="10" t="s">
        <v>1572</v>
      </c>
      <c r="B681" s="10">
        <v>0.98564173421119905</v>
      </c>
      <c r="C681" s="10">
        <v>0.98588931894655796</v>
      </c>
      <c r="D681" s="10">
        <v>4.6704171680275799</v>
      </c>
      <c r="E681" s="10">
        <v>4.3839746712898999E-4</v>
      </c>
    </row>
    <row r="682" spans="1:5" ht="16" thickBot="1" x14ac:dyDescent="0.25">
      <c r="A682" s="9" t="s">
        <v>6058</v>
      </c>
      <c r="B682" s="9">
        <v>1.7518638660815999</v>
      </c>
      <c r="C682" s="9">
        <v>1.7558887950394499</v>
      </c>
      <c r="D682" s="9">
        <v>1.2325726229891001</v>
      </c>
      <c r="E682" s="9">
        <v>4.7459719340018398E-6</v>
      </c>
    </row>
    <row r="683" spans="1:5" ht="16" thickBot="1" x14ac:dyDescent="0.25">
      <c r="A683" s="10" t="s">
        <v>9500</v>
      </c>
      <c r="B683" s="10">
        <v>0.99162076185298798</v>
      </c>
      <c r="C683" s="10">
        <v>0.99242050335562704</v>
      </c>
      <c r="D683" s="10">
        <v>3.0121070201573299</v>
      </c>
      <c r="E683" s="10">
        <v>2.1411309940609901E-4</v>
      </c>
    </row>
    <row r="684" spans="1:5" ht="16" thickBot="1" x14ac:dyDescent="0.25">
      <c r="A684" s="9" t="s">
        <v>9501</v>
      </c>
      <c r="B684" s="9">
        <v>2.4326993028059198</v>
      </c>
      <c r="C684" s="9">
        <v>2.43295282482398</v>
      </c>
      <c r="D684" s="9">
        <v>6.7607743602650601</v>
      </c>
      <c r="E684" s="9">
        <v>2.1090147485271499E-7</v>
      </c>
    </row>
    <row r="685" spans="1:5" ht="16" thickBot="1" x14ac:dyDescent="0.25">
      <c r="A685" s="10" t="s">
        <v>9502</v>
      </c>
      <c r="B685" s="10">
        <v>0.652994969725601</v>
      </c>
      <c r="C685" s="10">
        <v>0.65350136198490905</v>
      </c>
      <c r="D685" s="10">
        <v>3.0163748771268502</v>
      </c>
      <c r="E685" s="10">
        <v>1.9631185552861502E-3</v>
      </c>
    </row>
    <row r="686" spans="1:5" ht="16" thickBot="1" x14ac:dyDescent="0.25">
      <c r="A686" s="9" t="s">
        <v>1580</v>
      </c>
      <c r="B686" s="9">
        <v>2.9774416619231898</v>
      </c>
      <c r="C686" s="9">
        <v>2.98272947229575</v>
      </c>
      <c r="D686" s="9">
        <v>2.3043087470149901</v>
      </c>
      <c r="E686" s="9">
        <v>8.2721965232017403E-7</v>
      </c>
    </row>
    <row r="687" spans="1:5" ht="16" thickBot="1" x14ac:dyDescent="0.25">
      <c r="A687" s="10" t="s">
        <v>6070</v>
      </c>
      <c r="B687" s="10">
        <v>1.07419699909025</v>
      </c>
      <c r="C687" s="10">
        <v>1.0744121977288701</v>
      </c>
      <c r="D687" s="10">
        <v>4.6183522907077199</v>
      </c>
      <c r="E687" s="10">
        <v>3.5910526609941998E-4</v>
      </c>
    </row>
    <row r="688" spans="1:5" ht="16" thickBot="1" x14ac:dyDescent="0.25">
      <c r="A688" s="9" t="s">
        <v>6071</v>
      </c>
      <c r="B688" s="9">
        <v>4.5551285698557402</v>
      </c>
      <c r="C688" s="9">
        <v>4.5716874615493097</v>
      </c>
      <c r="D688" s="9">
        <v>1.7895213453505801</v>
      </c>
      <c r="E688" s="9">
        <v>2.53876254854976E-5</v>
      </c>
    </row>
    <row r="689" spans="1:5" ht="16" thickBot="1" x14ac:dyDescent="0.25">
      <c r="A689" s="10" t="s">
        <v>9503</v>
      </c>
      <c r="B689" s="10">
        <v>4.9758516175328804</v>
      </c>
      <c r="C689" s="10">
        <v>5.0735178385108499</v>
      </c>
      <c r="D689" s="10">
        <v>-0.128782087424134</v>
      </c>
      <c r="E689" s="10">
        <v>7.4030880974678203E-6</v>
      </c>
    </row>
    <row r="690" spans="1:5" ht="16" thickBot="1" x14ac:dyDescent="0.25">
      <c r="A690" s="9" t="s">
        <v>6074</v>
      </c>
      <c r="B690" s="9">
        <v>1.51213645728701</v>
      </c>
      <c r="C690" s="9">
        <v>1.51382057115853</v>
      </c>
      <c r="D690" s="9">
        <v>2.1756281714517902</v>
      </c>
      <c r="E690" s="9">
        <v>8.4053188795762894E-5</v>
      </c>
    </row>
    <row r="691" spans="1:5" ht="16" thickBot="1" x14ac:dyDescent="0.25">
      <c r="A691" s="10" t="s">
        <v>1591</v>
      </c>
      <c r="B691" s="10">
        <v>0.51655953098945795</v>
      </c>
      <c r="C691" s="10">
        <v>0.51675156406702505</v>
      </c>
      <c r="D691" s="10">
        <v>4.1631971956000404</v>
      </c>
      <c r="E691" s="10">
        <v>3.2445848613809601E-3</v>
      </c>
    </row>
    <row r="692" spans="1:5" ht="16" thickBot="1" x14ac:dyDescent="0.25">
      <c r="A692" s="9" t="s">
        <v>1596</v>
      </c>
      <c r="B692" s="9">
        <v>0.84300107808098002</v>
      </c>
      <c r="C692" s="9">
        <v>0.84355649901626495</v>
      </c>
      <c r="D692" s="9">
        <v>3.3367125302506002</v>
      </c>
      <c r="E692" s="9">
        <v>1.9410813749178401E-4</v>
      </c>
    </row>
    <row r="693" spans="1:5" ht="16" thickBot="1" x14ac:dyDescent="0.25">
      <c r="A693" s="10" t="s">
        <v>6084</v>
      </c>
      <c r="B693" s="10">
        <v>0.75009848420974501</v>
      </c>
      <c r="C693" s="10">
        <v>0.75013703063178305</v>
      </c>
      <c r="D693" s="10">
        <v>6.5285367530463203</v>
      </c>
      <c r="E693" s="10">
        <v>1.1817630191798799E-4</v>
      </c>
    </row>
    <row r="694" spans="1:5" ht="16" thickBot="1" x14ac:dyDescent="0.25">
      <c r="A694" s="9" t="s">
        <v>9504</v>
      </c>
      <c r="B694" s="9">
        <v>0.67656209680226098</v>
      </c>
      <c r="C694" s="9">
        <v>0.67722511029029897</v>
      </c>
      <c r="D694" s="9">
        <v>2.37297828475289</v>
      </c>
      <c r="E694" s="9">
        <v>6.6534800540885199E-3</v>
      </c>
    </row>
    <row r="695" spans="1:5" ht="16" thickBot="1" x14ac:dyDescent="0.25">
      <c r="A695" s="10" t="s">
        <v>9505</v>
      </c>
      <c r="B695" s="10">
        <v>1.0928120285056899</v>
      </c>
      <c r="C695" s="10">
        <v>1.0934538531040301</v>
      </c>
      <c r="D695" s="10">
        <v>3.2723249309701101</v>
      </c>
      <c r="E695" s="10">
        <v>4.5607522774446898E-6</v>
      </c>
    </row>
    <row r="696" spans="1:5" ht="16" thickBot="1" x14ac:dyDescent="0.25">
      <c r="A696" s="9" t="s">
        <v>9506</v>
      </c>
      <c r="B696" s="9">
        <v>0.71557698191826802</v>
      </c>
      <c r="C696" s="9">
        <v>0.716072415270819</v>
      </c>
      <c r="D696" s="9">
        <v>2.9498345875415</v>
      </c>
      <c r="E696" s="9">
        <v>3.8650348207186898E-4</v>
      </c>
    </row>
    <row r="697" spans="1:5" ht="16" thickBot="1" x14ac:dyDescent="0.25">
      <c r="A697" s="10" t="s">
        <v>9507</v>
      </c>
      <c r="B697" s="10">
        <v>0.62006040454448197</v>
      </c>
      <c r="C697" s="10">
        <v>0.62009531852049404</v>
      </c>
      <c r="D697" s="10">
        <v>6.66889405441853</v>
      </c>
      <c r="E697" s="10">
        <v>2.8814167864563899E-5</v>
      </c>
    </row>
    <row r="698" spans="1:5" ht="16" thickBot="1" x14ac:dyDescent="0.25">
      <c r="A698" s="9" t="s">
        <v>9508</v>
      </c>
      <c r="B698" s="9">
        <v>0.60841166029356697</v>
      </c>
      <c r="C698" s="9">
        <v>0.60849534199744804</v>
      </c>
      <c r="D698" s="9">
        <v>5.4461790838857196</v>
      </c>
      <c r="E698" s="9">
        <v>2.2367956571771801E-3</v>
      </c>
    </row>
    <row r="699" spans="1:5" ht="16" thickBot="1" x14ac:dyDescent="0.25">
      <c r="A699" s="10" t="s">
        <v>9509</v>
      </c>
      <c r="B699" s="10">
        <v>0.92985973658699195</v>
      </c>
      <c r="C699" s="10">
        <v>0.93010754873956003</v>
      </c>
      <c r="D699" s="10">
        <v>4.4383661953026303</v>
      </c>
      <c r="E699" s="10">
        <v>1.9835648812778098E-6</v>
      </c>
    </row>
    <row r="700" spans="1:5" ht="16" thickBot="1" x14ac:dyDescent="0.25">
      <c r="A700" s="9" t="s">
        <v>9510</v>
      </c>
      <c r="B700" s="9">
        <v>4.1587211598198</v>
      </c>
      <c r="C700" s="9">
        <v>4.58246905498223</v>
      </c>
      <c r="D700" s="9">
        <v>-1.36104281365771</v>
      </c>
      <c r="E700" s="9">
        <v>2.14553060509565E-4</v>
      </c>
    </row>
    <row r="701" spans="1:5" ht="16" thickBot="1" x14ac:dyDescent="0.25">
      <c r="A701" s="10" t="s">
        <v>1614</v>
      </c>
      <c r="B701" s="10">
        <v>1.37943504450315</v>
      </c>
      <c r="C701" s="10">
        <v>1.38036294095421</v>
      </c>
      <c r="D701" s="10">
        <v>4.4527236311456404</v>
      </c>
      <c r="E701" s="10">
        <v>6.3350985877103604E-8</v>
      </c>
    </row>
    <row r="702" spans="1:5" ht="16" thickBot="1" x14ac:dyDescent="0.25">
      <c r="A702" s="9" t="s">
        <v>9511</v>
      </c>
      <c r="B702" s="9">
        <v>0.552392155204115</v>
      </c>
      <c r="C702" s="9">
        <v>0.552863248846725</v>
      </c>
      <c r="D702" s="9">
        <v>2.7103602155665798</v>
      </c>
      <c r="E702" s="9">
        <v>7.6911106355481203E-3</v>
      </c>
    </row>
    <row r="703" spans="1:5" ht="16" thickBot="1" x14ac:dyDescent="0.25">
      <c r="A703" s="10" t="s">
        <v>9512</v>
      </c>
      <c r="B703" s="10">
        <v>0.93827557487609003</v>
      </c>
      <c r="C703" s="10">
        <v>0.93841793036519705</v>
      </c>
      <c r="D703" s="10">
        <v>5.31849412038527</v>
      </c>
      <c r="E703" s="10">
        <v>3.6971528740400203E-4</v>
      </c>
    </row>
    <row r="704" spans="1:5" ht="16" thickBot="1" x14ac:dyDescent="0.25">
      <c r="A704" s="9" t="s">
        <v>9513</v>
      </c>
      <c r="B704" s="9">
        <v>0.50727133103865196</v>
      </c>
      <c r="C704" s="9">
        <v>0.50742055927295504</v>
      </c>
      <c r="D704" s="9">
        <v>4.2785818599718199</v>
      </c>
      <c r="E704" s="9">
        <v>7.5540204999064598E-3</v>
      </c>
    </row>
    <row r="705" spans="1:5" ht="16" thickBot="1" x14ac:dyDescent="0.25">
      <c r="A705" s="10" t="s">
        <v>1623</v>
      </c>
      <c r="B705" s="10">
        <v>0.723894079656902</v>
      </c>
      <c r="C705" s="10">
        <v>0.724150086894784</v>
      </c>
      <c r="D705" s="10">
        <v>3.9391909489747801</v>
      </c>
      <c r="E705" s="10">
        <v>1.1024826232394101E-3</v>
      </c>
    </row>
    <row r="706" spans="1:5" ht="16" thickBot="1" x14ac:dyDescent="0.25">
      <c r="A706" s="9" t="s">
        <v>1624</v>
      </c>
      <c r="B706" s="9">
        <v>0.69076819609423001</v>
      </c>
      <c r="C706" s="9">
        <v>0.69092344695655095</v>
      </c>
      <c r="D706" s="9">
        <v>4.6986703220760297</v>
      </c>
      <c r="E706" s="9">
        <v>4.2201686950578301E-4</v>
      </c>
    </row>
    <row r="707" spans="1:5" ht="16" thickBot="1" x14ac:dyDescent="0.25">
      <c r="A707" s="10" t="s">
        <v>9514</v>
      </c>
      <c r="B707" s="10">
        <v>0.63443927778999398</v>
      </c>
      <c r="C707" s="10">
        <v>0.63472589548859004</v>
      </c>
      <c r="D707" s="10">
        <v>3.7726617760960601</v>
      </c>
      <c r="E707" s="10">
        <v>5.7175225005914204E-4</v>
      </c>
    </row>
    <row r="708" spans="1:5" ht="16" thickBot="1" x14ac:dyDescent="0.25">
      <c r="A708" s="9" t="s">
        <v>6116</v>
      </c>
      <c r="B708" s="9">
        <v>1.14961048365231</v>
      </c>
      <c r="C708" s="9">
        <v>1.15011584072093</v>
      </c>
      <c r="D708" s="9">
        <v>3.4605649952430801</v>
      </c>
      <c r="E708" s="9">
        <v>3.6141121167882902E-5</v>
      </c>
    </row>
    <row r="709" spans="1:5" ht="16" thickBot="1" x14ac:dyDescent="0.25">
      <c r="A709" s="10" t="s">
        <v>9515</v>
      </c>
      <c r="B709" s="10">
        <v>1.5212899593625</v>
      </c>
      <c r="C709" s="10">
        <v>1.53155512690752</v>
      </c>
      <c r="D709" s="10">
        <v>-0.37314718134110902</v>
      </c>
      <c r="E709" s="10">
        <v>7.8538474857211792E-3</v>
      </c>
    </row>
    <row r="710" spans="1:5" ht="16" thickBot="1" x14ac:dyDescent="0.25">
      <c r="A710" s="9" t="s">
        <v>9516</v>
      </c>
      <c r="B710" s="9">
        <v>0.73395421141718398</v>
      </c>
      <c r="C710" s="9">
        <v>0.73402938431221698</v>
      </c>
      <c r="D710" s="9">
        <v>5.85348824957281</v>
      </c>
      <c r="E710" s="9">
        <v>2.9974185234227002E-4</v>
      </c>
    </row>
    <row r="711" spans="1:5" ht="16" thickBot="1" x14ac:dyDescent="0.25">
      <c r="A711" s="10" t="s">
        <v>9517</v>
      </c>
      <c r="B711" s="10">
        <v>0.86192800164965699</v>
      </c>
      <c r="C711" s="10">
        <v>0.86207402079429096</v>
      </c>
      <c r="D711" s="10">
        <v>5.2482689186569198</v>
      </c>
      <c r="E711" s="10">
        <v>3.1535278055532701E-3</v>
      </c>
    </row>
    <row r="712" spans="1:5" ht="16" thickBot="1" x14ac:dyDescent="0.25">
      <c r="A712" s="9" t="s">
        <v>6119</v>
      </c>
      <c r="B712" s="9">
        <v>1.3553207018343201</v>
      </c>
      <c r="C712" s="9">
        <v>1.35752711948369</v>
      </c>
      <c r="D712" s="9">
        <v>1.68864419489775</v>
      </c>
      <c r="E712" s="9">
        <v>1.0944749707738799E-3</v>
      </c>
    </row>
    <row r="713" spans="1:5" ht="16" thickBot="1" x14ac:dyDescent="0.25">
      <c r="A713" s="10" t="s">
        <v>6120</v>
      </c>
      <c r="B713" s="10">
        <v>1.6344806000496901</v>
      </c>
      <c r="C713" s="10">
        <v>1.6353387732281199</v>
      </c>
      <c r="D713" s="10">
        <v>3.3071838087199401</v>
      </c>
      <c r="E713" s="10">
        <v>3.79399641959815E-7</v>
      </c>
    </row>
    <row r="714" spans="1:5" ht="16" thickBot="1" x14ac:dyDescent="0.25">
      <c r="A714" s="9" t="s">
        <v>9518</v>
      </c>
      <c r="B714" s="9">
        <v>1.4578639389521899</v>
      </c>
      <c r="C714" s="9">
        <v>1.4584244097794501</v>
      </c>
      <c r="D714" s="9">
        <v>3.90067683469257</v>
      </c>
      <c r="E714" s="9">
        <v>1.10936145077335E-7</v>
      </c>
    </row>
    <row r="715" spans="1:5" ht="16" thickBot="1" x14ac:dyDescent="0.25">
      <c r="A715" s="10" t="s">
        <v>6122</v>
      </c>
      <c r="B715" s="10">
        <v>0.74597998663119702</v>
      </c>
      <c r="C715" s="10">
        <v>0.74608102602927895</v>
      </c>
      <c r="D715" s="10">
        <v>5.1024612774103399</v>
      </c>
      <c r="E715" s="10">
        <v>6.9436627166403705E-4</v>
      </c>
    </row>
    <row r="716" spans="1:5" ht="16" thickBot="1" x14ac:dyDescent="0.25">
      <c r="A716" s="9" t="s">
        <v>6123</v>
      </c>
      <c r="B716" s="9">
        <v>1.7469200044280599</v>
      </c>
      <c r="C716" s="9">
        <v>1.7488987606778299</v>
      </c>
      <c r="D716" s="9">
        <v>2.45978149651524</v>
      </c>
      <c r="E716" s="9">
        <v>2.9867003447513E-5</v>
      </c>
    </row>
    <row r="717" spans="1:5" ht="16" thickBot="1" x14ac:dyDescent="0.25">
      <c r="A717" s="10" t="s">
        <v>9519</v>
      </c>
      <c r="B717" s="10">
        <v>1.0605295292125001</v>
      </c>
      <c r="C717" s="10">
        <v>1.06617468068046</v>
      </c>
      <c r="D717" s="10">
        <v>0.30275981386644302</v>
      </c>
      <c r="E717" s="10">
        <v>8.7393037461655498E-3</v>
      </c>
    </row>
    <row r="718" spans="1:5" ht="16" thickBot="1" x14ac:dyDescent="0.25">
      <c r="A718" s="9" t="s">
        <v>1635</v>
      </c>
      <c r="B718" s="9">
        <v>1.6119425011886901</v>
      </c>
      <c r="C718" s="9">
        <v>1.6134214342591999</v>
      </c>
      <c r="D718" s="9">
        <v>2.8270152306305101</v>
      </c>
      <c r="E718" s="9">
        <v>3.4671588032472101E-6</v>
      </c>
    </row>
    <row r="719" spans="1:5" ht="16" thickBot="1" x14ac:dyDescent="0.25">
      <c r="A719" s="10" t="s">
        <v>9520</v>
      </c>
      <c r="B719" s="10">
        <v>0.91065770549903902</v>
      </c>
      <c r="C719" s="10">
        <v>0.91150514331588295</v>
      </c>
      <c r="D719" s="10">
        <v>2.71839743952121</v>
      </c>
      <c r="E719" s="10">
        <v>9.7408839307638797E-4</v>
      </c>
    </row>
    <row r="720" spans="1:5" ht="16" thickBot="1" x14ac:dyDescent="0.25">
      <c r="A720" s="9" t="s">
        <v>6127</v>
      </c>
      <c r="B720" s="9">
        <v>0.89596966096820396</v>
      </c>
      <c r="C720" s="9">
        <v>0.89601989640369195</v>
      </c>
      <c r="D720" s="9">
        <v>6.4252546994395701</v>
      </c>
      <c r="E720" s="9">
        <v>1.7281204169584799E-5</v>
      </c>
    </row>
    <row r="721" spans="1:5" ht="16" thickBot="1" x14ac:dyDescent="0.25">
      <c r="A721" s="10" t="s">
        <v>1640</v>
      </c>
      <c r="B721" s="10">
        <v>2.30587413700504</v>
      </c>
      <c r="C721" s="10">
        <v>2.3063783819166401</v>
      </c>
      <c r="D721" s="10">
        <v>5.8057206948204998</v>
      </c>
      <c r="E721" s="10">
        <v>1.1991433694214099E-12</v>
      </c>
    </row>
    <row r="722" spans="1:5" ht="16" thickBot="1" x14ac:dyDescent="0.25">
      <c r="A722" s="9" t="s">
        <v>9521</v>
      </c>
      <c r="B722" s="9">
        <v>0.47633894214989198</v>
      </c>
      <c r="C722" s="9">
        <v>0.47645381216496002</v>
      </c>
      <c r="D722" s="9">
        <v>4.54824035024523</v>
      </c>
      <c r="E722" s="9">
        <v>5.6567575240632304E-3</v>
      </c>
    </row>
    <row r="723" spans="1:5" ht="16" thickBot="1" x14ac:dyDescent="0.25">
      <c r="A723" s="10" t="s">
        <v>1645</v>
      </c>
      <c r="B723" s="10">
        <v>0.56486676154176996</v>
      </c>
      <c r="C723" s="10">
        <v>0.56521500422394499</v>
      </c>
      <c r="D723" s="10">
        <v>3.5149182050472301</v>
      </c>
      <c r="E723" s="10">
        <v>4.5667505035982998E-3</v>
      </c>
    </row>
    <row r="724" spans="1:5" ht="16" thickBot="1" x14ac:dyDescent="0.25">
      <c r="A724" s="9" t="s">
        <v>9522</v>
      </c>
      <c r="B724" s="9">
        <v>0.55901784803756704</v>
      </c>
      <c r="C724" s="9">
        <v>0.55925107291967502</v>
      </c>
      <c r="D724" s="9">
        <v>3.7519980963870201</v>
      </c>
      <c r="E724" s="9">
        <v>6.4935417293031199E-3</v>
      </c>
    </row>
    <row r="725" spans="1:5" ht="16" thickBot="1" x14ac:dyDescent="0.25">
      <c r="A725" s="10" t="s">
        <v>9523</v>
      </c>
      <c r="B725" s="10">
        <v>1.29021926488126</v>
      </c>
      <c r="C725" s="10">
        <v>1.2937615745256601</v>
      </c>
      <c r="D725" s="10">
        <v>1.0806926471938401</v>
      </c>
      <c r="E725" s="10">
        <v>1.09569938947915E-3</v>
      </c>
    </row>
    <row r="726" spans="1:5" ht="16" thickBot="1" x14ac:dyDescent="0.25">
      <c r="A726" s="9" t="s">
        <v>1662</v>
      </c>
      <c r="B726" s="9">
        <v>0.76878693451454705</v>
      </c>
      <c r="C726" s="9">
        <v>0.76902317872455705</v>
      </c>
      <c r="D726" s="9">
        <v>5.0639237981182399</v>
      </c>
      <c r="E726" s="9">
        <v>2.7631609869594901E-4</v>
      </c>
    </row>
    <row r="727" spans="1:5" ht="16" thickBot="1" x14ac:dyDescent="0.25">
      <c r="A727" s="10" t="s">
        <v>9524</v>
      </c>
      <c r="B727" s="10">
        <v>2.1659094388693898</v>
      </c>
      <c r="C727" s="10">
        <v>2.1889230875644001</v>
      </c>
      <c r="D727" s="10">
        <v>-0.730778949211906</v>
      </c>
      <c r="E727" s="10">
        <v>6.0759872656681398E-4</v>
      </c>
    </row>
    <row r="728" spans="1:5" ht="16" thickBot="1" x14ac:dyDescent="0.25">
      <c r="A728" s="9" t="s">
        <v>6142</v>
      </c>
      <c r="B728" s="9">
        <v>0.76222652502361998</v>
      </c>
      <c r="C728" s="9">
        <v>0.76231471279278495</v>
      </c>
      <c r="D728" s="9">
        <v>4.8155260959984396</v>
      </c>
      <c r="E728" s="9">
        <v>6.86382367208376E-3</v>
      </c>
    </row>
    <row r="729" spans="1:5" ht="16" thickBot="1" x14ac:dyDescent="0.25">
      <c r="A729" s="10" t="s">
        <v>1669</v>
      </c>
      <c r="B729" s="10">
        <v>1.24881663433697</v>
      </c>
      <c r="C729" s="10">
        <v>1.2543012538073299</v>
      </c>
      <c r="D729" s="10">
        <v>1.0204144073288901</v>
      </c>
      <c r="E729" s="10">
        <v>1.2371879116259601E-3</v>
      </c>
    </row>
    <row r="730" spans="1:5" ht="16" thickBot="1" x14ac:dyDescent="0.25">
      <c r="A730" s="9" t="s">
        <v>9525</v>
      </c>
      <c r="B730" s="9">
        <v>0.52065527601281203</v>
      </c>
      <c r="C730" s="9">
        <v>0.52072202888361696</v>
      </c>
      <c r="D730" s="9">
        <v>5.7363506947793903</v>
      </c>
      <c r="E730" s="9">
        <v>9.2539452671795003E-3</v>
      </c>
    </row>
    <row r="731" spans="1:5" ht="16" thickBot="1" x14ac:dyDescent="0.25">
      <c r="A731" s="10" t="s">
        <v>1673</v>
      </c>
      <c r="B731" s="10">
        <v>0.63794107341857298</v>
      </c>
      <c r="C731" s="10">
        <v>0.63830537198711101</v>
      </c>
      <c r="D731" s="10">
        <v>3.4772686720535901</v>
      </c>
      <c r="E731" s="10">
        <v>1.25146449999461E-3</v>
      </c>
    </row>
    <row r="732" spans="1:5" ht="16" thickBot="1" x14ac:dyDescent="0.25">
      <c r="A732" s="9" t="s">
        <v>9526</v>
      </c>
      <c r="B732" s="9">
        <v>0.703226080764905</v>
      </c>
      <c r="C732" s="9">
        <v>0.70342578215574003</v>
      </c>
      <c r="D732" s="9">
        <v>4.3226195624096304</v>
      </c>
      <c r="E732" s="9">
        <v>7.9704472943942399E-5</v>
      </c>
    </row>
    <row r="733" spans="1:5" ht="16" thickBot="1" x14ac:dyDescent="0.25">
      <c r="A733" s="10" t="s">
        <v>9527</v>
      </c>
      <c r="B733" s="10">
        <v>0.85254311610688704</v>
      </c>
      <c r="C733" s="10">
        <v>0.85321408796340903</v>
      </c>
      <c r="D733" s="10">
        <v>2.8313630054126802</v>
      </c>
      <c r="E733" s="10">
        <v>1.50478080356917E-3</v>
      </c>
    </row>
    <row r="734" spans="1:5" ht="16" thickBot="1" x14ac:dyDescent="0.25">
      <c r="A734" s="9" t="s">
        <v>1674</v>
      </c>
      <c r="B734" s="9">
        <v>1.7185599287661699</v>
      </c>
      <c r="C734" s="9">
        <v>1.72610455023795</v>
      </c>
      <c r="D734" s="9">
        <v>0.76815036039129203</v>
      </c>
      <c r="E734" s="9">
        <v>5.3364431549740804E-4</v>
      </c>
    </row>
    <row r="735" spans="1:5" ht="16" thickBot="1" x14ac:dyDescent="0.25">
      <c r="A735" s="10" t="s">
        <v>1676</v>
      </c>
      <c r="B735" s="10">
        <v>2.0022043109844301</v>
      </c>
      <c r="C735" s="10">
        <v>2.0042853566362999</v>
      </c>
      <c r="D735" s="10">
        <v>3.1893319474705102</v>
      </c>
      <c r="E735" s="10">
        <v>1.5286981606942599E-9</v>
      </c>
    </row>
    <row r="736" spans="1:5" ht="16" thickBot="1" x14ac:dyDescent="0.25">
      <c r="A736" s="9" t="s">
        <v>9528</v>
      </c>
      <c r="B736" s="9">
        <v>1.17029716349517</v>
      </c>
      <c r="C736" s="9">
        <v>1.1710977772346201</v>
      </c>
      <c r="D736" s="9">
        <v>3.0186580047310398</v>
      </c>
      <c r="E736" s="9">
        <v>1.8783556761203799E-6</v>
      </c>
    </row>
    <row r="737" spans="1:5" ht="16" thickBot="1" x14ac:dyDescent="0.25">
      <c r="A737" s="10" t="s">
        <v>9529</v>
      </c>
      <c r="B737" s="10">
        <v>0.49485141555588702</v>
      </c>
      <c r="C737" s="10">
        <v>0.49488040739560302</v>
      </c>
      <c r="D737" s="10">
        <v>6.6650371824135801</v>
      </c>
      <c r="E737" s="10">
        <v>6.5185365329437101E-3</v>
      </c>
    </row>
    <row r="738" spans="1:5" ht="16" thickBot="1" x14ac:dyDescent="0.25">
      <c r="A738" s="9" t="s">
        <v>9530</v>
      </c>
      <c r="B738" s="9">
        <v>1.17484276208875</v>
      </c>
      <c r="C738" s="9">
        <v>1.1793695340450101</v>
      </c>
      <c r="D738" s="9">
        <v>0.43204894655764298</v>
      </c>
      <c r="E738" s="9">
        <v>5.3344141240262996E-3</v>
      </c>
    </row>
    <row r="739" spans="1:5" ht="16" thickBot="1" x14ac:dyDescent="0.25">
      <c r="A739" s="10" t="s">
        <v>6160</v>
      </c>
      <c r="B739" s="10">
        <v>0.65769040239018095</v>
      </c>
      <c r="C739" s="10">
        <v>0.65786337222575897</v>
      </c>
      <c r="D739" s="10">
        <v>4.2833663884502702</v>
      </c>
      <c r="E739" s="10">
        <v>6.6715163971340003E-4</v>
      </c>
    </row>
    <row r="740" spans="1:5" ht="16" thickBot="1" x14ac:dyDescent="0.25">
      <c r="A740" s="9" t="s">
        <v>9531</v>
      </c>
      <c r="B740" s="9">
        <v>0.68683792220621398</v>
      </c>
      <c r="C740" s="9">
        <v>0.68706972519102605</v>
      </c>
      <c r="D740" s="9">
        <v>4.1813533198935398</v>
      </c>
      <c r="E740" s="9">
        <v>2.27304651186413E-3</v>
      </c>
    </row>
    <row r="741" spans="1:5" ht="16" thickBot="1" x14ac:dyDescent="0.25">
      <c r="A741" s="10" t="s">
        <v>9532</v>
      </c>
      <c r="B741" s="10">
        <v>2.32388315012577</v>
      </c>
      <c r="C741" s="10">
        <v>2.3268626032492601</v>
      </c>
      <c r="D741" s="10">
        <v>2.4568945240844302</v>
      </c>
      <c r="E741" s="10">
        <v>5.5493091005474403E-7</v>
      </c>
    </row>
    <row r="742" spans="1:5" ht="16" thickBot="1" x14ac:dyDescent="0.25">
      <c r="A742" s="9" t="s">
        <v>9533</v>
      </c>
      <c r="B742" s="9">
        <v>2.70678709531962</v>
      </c>
      <c r="C742" s="9">
        <v>2.7161556187378499</v>
      </c>
      <c r="D742" s="9">
        <v>1.4029172903535301</v>
      </c>
      <c r="E742" s="9">
        <v>1.41519184995838E-5</v>
      </c>
    </row>
    <row r="743" spans="1:5" ht="16" thickBot="1" x14ac:dyDescent="0.25">
      <c r="A743" s="10" t="s">
        <v>9534</v>
      </c>
      <c r="B743" s="10">
        <v>1.1570909735742201</v>
      </c>
      <c r="C743" s="10">
        <v>1.1584872763240599</v>
      </c>
      <c r="D743" s="10">
        <v>2.2992967768024601</v>
      </c>
      <c r="E743" s="10">
        <v>3.3440417761482202E-3</v>
      </c>
    </row>
    <row r="744" spans="1:5" ht="16" thickBot="1" x14ac:dyDescent="0.25">
      <c r="A744" s="9" t="s">
        <v>9535</v>
      </c>
      <c r="B744" s="9">
        <v>0.57763134998423604</v>
      </c>
      <c r="C744" s="9">
        <v>0.57783289897221402</v>
      </c>
      <c r="D744" s="9">
        <v>4.0424395054650999</v>
      </c>
      <c r="E744" s="9">
        <v>3.3662224810263801E-3</v>
      </c>
    </row>
    <row r="745" spans="1:5" ht="16" thickBot="1" x14ac:dyDescent="0.25">
      <c r="A745" s="10" t="s">
        <v>1698</v>
      </c>
      <c r="B745" s="10">
        <v>1.3195722505327401</v>
      </c>
      <c r="C745" s="10">
        <v>1.3216997787283</v>
      </c>
      <c r="D745" s="10">
        <v>2.8273048603006998</v>
      </c>
      <c r="E745" s="10">
        <v>3.18555774312516E-4</v>
      </c>
    </row>
    <row r="746" spans="1:5" ht="16" thickBot="1" x14ac:dyDescent="0.25">
      <c r="A746" s="9" t="s">
        <v>9536</v>
      </c>
      <c r="B746" s="9">
        <v>1.36968528314264</v>
      </c>
      <c r="C746" s="9">
        <v>1.36988604611665</v>
      </c>
      <c r="D746" s="9">
        <v>5.4491116828136699</v>
      </c>
      <c r="E746" s="9">
        <v>4.5677151424179599E-8</v>
      </c>
    </row>
    <row r="747" spans="1:5" ht="16" thickBot="1" x14ac:dyDescent="0.25">
      <c r="A747" s="10" t="s">
        <v>9537</v>
      </c>
      <c r="B747" s="10">
        <v>0.557508941339667</v>
      </c>
      <c r="C747" s="10">
        <v>0.55760558601163202</v>
      </c>
      <c r="D747" s="10">
        <v>5.03738008116063</v>
      </c>
      <c r="E747" s="10">
        <v>8.6995546507853596E-4</v>
      </c>
    </row>
    <row r="748" spans="1:5" ht="16" thickBot="1" x14ac:dyDescent="0.25">
      <c r="A748" s="9" t="s">
        <v>9538</v>
      </c>
      <c r="B748" s="9">
        <v>0.67884894694615205</v>
      </c>
      <c r="C748" s="9">
        <v>0.67887597405148103</v>
      </c>
      <c r="D748" s="9">
        <v>7.1004973751912503</v>
      </c>
      <c r="E748" s="9">
        <v>5.7293298056219502E-3</v>
      </c>
    </row>
    <row r="749" spans="1:5" ht="16" thickBot="1" x14ac:dyDescent="0.25">
      <c r="A749" s="10" t="s">
        <v>1701</v>
      </c>
      <c r="B749" s="10">
        <v>0.73290037459764901</v>
      </c>
      <c r="C749" s="10">
        <v>0.73301019384749599</v>
      </c>
      <c r="D749" s="10">
        <v>5.3125837268149096</v>
      </c>
      <c r="E749" s="10">
        <v>9.57853904554722E-5</v>
      </c>
    </row>
    <row r="750" spans="1:5" ht="16" thickBot="1" x14ac:dyDescent="0.25">
      <c r="A750" s="9" t="s">
        <v>9539</v>
      </c>
      <c r="B750" s="9">
        <v>0.789362173242945</v>
      </c>
      <c r="C750" s="9">
        <v>0.79070204898908403</v>
      </c>
      <c r="D750" s="9">
        <v>1.8433722808269</v>
      </c>
      <c r="E750" s="9">
        <v>7.5609586130703796E-3</v>
      </c>
    </row>
    <row r="751" spans="1:5" ht="16" thickBot="1" x14ac:dyDescent="0.25">
      <c r="A751" s="10" t="s">
        <v>1705</v>
      </c>
      <c r="B751" s="10">
        <v>0.68509425560545101</v>
      </c>
      <c r="C751" s="10">
        <v>0.68533223838645896</v>
      </c>
      <c r="D751" s="10">
        <v>4.2503567851461499</v>
      </c>
      <c r="E751" s="10">
        <v>4.8222864644785501E-4</v>
      </c>
    </row>
    <row r="752" spans="1:5" ht="16" thickBot="1" x14ac:dyDescent="0.25">
      <c r="A752" s="9" t="s">
        <v>1706</v>
      </c>
      <c r="B752" s="9">
        <v>1.1934643934762701</v>
      </c>
      <c r="C752" s="9">
        <v>1.1937740355641</v>
      </c>
      <c r="D752" s="9">
        <v>4.5954216853344603</v>
      </c>
      <c r="E752" s="9">
        <v>6.0714590087098903E-5</v>
      </c>
    </row>
    <row r="753" spans="1:5" ht="16" thickBot="1" x14ac:dyDescent="0.25">
      <c r="A753" s="10" t="s">
        <v>9540</v>
      </c>
      <c r="B753" s="10">
        <v>0.81608095891674903</v>
      </c>
      <c r="C753" s="10">
        <v>0.81636319450738803</v>
      </c>
      <c r="D753" s="10">
        <v>4.2606379724983201</v>
      </c>
      <c r="E753" s="10">
        <v>3.4829924820050599E-4</v>
      </c>
    </row>
    <row r="754" spans="1:5" ht="16" thickBot="1" x14ac:dyDescent="0.25">
      <c r="A754" s="9" t="s">
        <v>1710</v>
      </c>
      <c r="B754" s="9">
        <v>4.47114905022082</v>
      </c>
      <c r="C754" s="9">
        <v>4.4762767415416702</v>
      </c>
      <c r="D754" s="9">
        <v>3.7464231758481001</v>
      </c>
      <c r="E754" s="9">
        <v>2.09661142331952E-9</v>
      </c>
    </row>
    <row r="755" spans="1:5" ht="16" thickBot="1" x14ac:dyDescent="0.25">
      <c r="A755" s="10" t="s">
        <v>9541</v>
      </c>
      <c r="B755" s="10">
        <v>0.55335491873182197</v>
      </c>
      <c r="C755" s="10">
        <v>0.55352494982690503</v>
      </c>
      <c r="D755" s="10">
        <v>4.26193418739122</v>
      </c>
      <c r="E755" s="10">
        <v>1.5440017006021301E-3</v>
      </c>
    </row>
    <row r="756" spans="1:5" ht="16" thickBot="1" x14ac:dyDescent="0.25">
      <c r="A756" s="9" t="s">
        <v>9542</v>
      </c>
      <c r="B756" s="9">
        <v>0.582672991269653</v>
      </c>
      <c r="C756" s="9">
        <v>0.582771405776083</v>
      </c>
      <c r="D756" s="9">
        <v>5.1120935346235603</v>
      </c>
      <c r="E756" s="9">
        <v>5.0868163748479995E-4</v>
      </c>
    </row>
    <row r="757" spans="1:5" ht="16" thickBot="1" x14ac:dyDescent="0.25">
      <c r="A757" s="10" t="s">
        <v>9543</v>
      </c>
      <c r="B757" s="10">
        <v>1.0218121385971899</v>
      </c>
      <c r="C757" s="10">
        <v>1.0222020826624401</v>
      </c>
      <c r="D757" s="10">
        <v>3.92237705502068</v>
      </c>
      <c r="E757" s="10">
        <v>9.7330910090277504E-5</v>
      </c>
    </row>
    <row r="758" spans="1:5" ht="16" thickBot="1" x14ac:dyDescent="0.25">
      <c r="A758" s="9" t="s">
        <v>9544</v>
      </c>
      <c r="B758" s="9">
        <v>0.91803405789096604</v>
      </c>
      <c r="C758" s="9">
        <v>0.91810221536046099</v>
      </c>
      <c r="D758" s="9">
        <v>6.1740076148718499</v>
      </c>
      <c r="E758" s="9">
        <v>2.6274664915450202E-4</v>
      </c>
    </row>
    <row r="759" spans="1:5" ht="16" thickBot="1" x14ac:dyDescent="0.25">
      <c r="A759" s="10" t="s">
        <v>9545</v>
      </c>
      <c r="B759" s="10">
        <v>0.822385199805727</v>
      </c>
      <c r="C759" s="10">
        <v>0.82256488875490197</v>
      </c>
      <c r="D759" s="10">
        <v>4.6985605871518397</v>
      </c>
      <c r="E759" s="10">
        <v>1.4850671582948699E-3</v>
      </c>
    </row>
    <row r="760" spans="1:5" ht="16" thickBot="1" x14ac:dyDescent="0.25">
      <c r="A760" s="9" t="s">
        <v>6214</v>
      </c>
      <c r="B760" s="9">
        <v>0.79768123229548604</v>
      </c>
      <c r="C760" s="9">
        <v>0.79779889011140703</v>
      </c>
      <c r="D760" s="9">
        <v>4.8963404298913904</v>
      </c>
      <c r="E760" s="9">
        <v>2.19180527077152E-3</v>
      </c>
    </row>
    <row r="761" spans="1:5" ht="16" thickBot="1" x14ac:dyDescent="0.25">
      <c r="A761" s="10" t="s">
        <v>1730</v>
      </c>
      <c r="B761" s="10">
        <v>0.558139615584613</v>
      </c>
      <c r="C761" s="10">
        <v>0.558220409223256</v>
      </c>
      <c r="D761" s="10">
        <v>5.7061511167950201</v>
      </c>
      <c r="E761" s="10">
        <v>9.8670317075786706E-4</v>
      </c>
    </row>
    <row r="762" spans="1:5" ht="16" thickBot="1" x14ac:dyDescent="0.25">
      <c r="A762" s="9" t="s">
        <v>1732</v>
      </c>
      <c r="B762" s="9">
        <v>0.88695564459861498</v>
      </c>
      <c r="C762" s="9">
        <v>0.88723863705852801</v>
      </c>
      <c r="D762" s="9">
        <v>4.8857180928281796</v>
      </c>
      <c r="E762" s="9">
        <v>6.0215161497842503E-3</v>
      </c>
    </row>
    <row r="763" spans="1:5" ht="16" thickBot="1" x14ac:dyDescent="0.25">
      <c r="A763" s="10" t="s">
        <v>1735</v>
      </c>
      <c r="B763" s="10">
        <v>0.480944360574593</v>
      </c>
      <c r="C763" s="10">
        <v>0.48099170493502202</v>
      </c>
      <c r="D763" s="10">
        <v>6.1968081643373303</v>
      </c>
      <c r="E763" s="10">
        <v>5.4980736183529904E-3</v>
      </c>
    </row>
    <row r="764" spans="1:5" ht="16" thickBot="1" x14ac:dyDescent="0.25">
      <c r="A764" s="9" t="s">
        <v>9546</v>
      </c>
      <c r="B764" s="9">
        <v>0.75213900678449297</v>
      </c>
      <c r="C764" s="9">
        <v>0.75272722522458502</v>
      </c>
      <c r="D764" s="9">
        <v>2.9232637089487001</v>
      </c>
      <c r="E764" s="9">
        <v>4.1777070483530196E-3</v>
      </c>
    </row>
    <row r="765" spans="1:5" ht="16" thickBot="1" x14ac:dyDescent="0.25">
      <c r="A765" s="10" t="s">
        <v>1742</v>
      </c>
      <c r="B765" s="10">
        <v>0.69671293524025901</v>
      </c>
      <c r="C765" s="10">
        <v>0.69700590444752697</v>
      </c>
      <c r="D765" s="10">
        <v>3.9281625276064398</v>
      </c>
      <c r="E765" s="10">
        <v>1.3065119630339299E-3</v>
      </c>
    </row>
    <row r="766" spans="1:5" ht="16" thickBot="1" x14ac:dyDescent="0.25">
      <c r="A766" s="9" t="s">
        <v>9547</v>
      </c>
      <c r="B766" s="9">
        <v>0.55558190085179504</v>
      </c>
      <c r="C766" s="9">
        <v>0.55568559627046099</v>
      </c>
      <c r="D766" s="9">
        <v>4.9883384796326604</v>
      </c>
      <c r="E766" s="9">
        <v>2.2132748058975001E-3</v>
      </c>
    </row>
    <row r="767" spans="1:5" ht="16" thickBot="1" x14ac:dyDescent="0.25">
      <c r="A767" s="10" t="s">
        <v>9548</v>
      </c>
      <c r="B767" s="10">
        <v>0.86017445107168</v>
      </c>
      <c r="C767" s="10">
        <v>0.86045394810643105</v>
      </c>
      <c r="D767" s="10">
        <v>4.2611825699400301</v>
      </c>
      <c r="E767" s="10">
        <v>2.9919392334404699E-5</v>
      </c>
    </row>
    <row r="768" spans="1:5" ht="16" thickBot="1" x14ac:dyDescent="0.25">
      <c r="A768" s="9" t="s">
        <v>9549</v>
      </c>
      <c r="B768" s="9">
        <v>1.0501073173580999</v>
      </c>
      <c r="C768" s="9">
        <v>1.05060130231535</v>
      </c>
      <c r="D768" s="9">
        <v>3.4435088984817899</v>
      </c>
      <c r="E768" s="9">
        <v>1.49084611435507E-5</v>
      </c>
    </row>
    <row r="769" spans="1:5" ht="16" thickBot="1" x14ac:dyDescent="0.25">
      <c r="A769" s="10" t="s">
        <v>1748</v>
      </c>
      <c r="B769" s="10">
        <v>0.56827865381567899</v>
      </c>
      <c r="C769" s="10">
        <v>0.56841652713121305</v>
      </c>
      <c r="D769" s="10">
        <v>4.75866010900193</v>
      </c>
      <c r="E769" s="10">
        <v>2.97030701394658E-4</v>
      </c>
    </row>
    <row r="770" spans="1:5" ht="16" thickBot="1" x14ac:dyDescent="0.25">
      <c r="A770" s="9" t="s">
        <v>9550</v>
      </c>
      <c r="B770" s="9">
        <v>0.49589188165806197</v>
      </c>
      <c r="C770" s="9">
        <v>0.49592607190080401</v>
      </c>
      <c r="D770" s="9">
        <v>6.35491728771225</v>
      </c>
      <c r="E770" s="9">
        <v>2.18089786636462E-3</v>
      </c>
    </row>
    <row r="771" spans="1:5" ht="16" thickBot="1" x14ac:dyDescent="0.25">
      <c r="A771" s="10" t="s">
        <v>9551</v>
      </c>
      <c r="B771" s="10">
        <v>0.68426495616366401</v>
      </c>
      <c r="C771" s="10">
        <v>0.68432777052325899</v>
      </c>
      <c r="D771" s="10">
        <v>5.8240567548086597</v>
      </c>
      <c r="E771" s="10">
        <v>1.2824641368968199E-3</v>
      </c>
    </row>
    <row r="772" spans="1:5" ht="16" thickBot="1" x14ac:dyDescent="0.25">
      <c r="A772" s="9" t="s">
        <v>9552</v>
      </c>
      <c r="B772" s="9">
        <v>0.55183017147962798</v>
      </c>
      <c r="C772" s="9">
        <v>0.55192029577953206</v>
      </c>
      <c r="D772" s="9">
        <v>5.17230808359239</v>
      </c>
      <c r="E772" s="9">
        <v>1.8866887183474801E-3</v>
      </c>
    </row>
    <row r="773" spans="1:5" ht="16" thickBot="1" x14ac:dyDescent="0.25">
      <c r="A773" s="10" t="s">
        <v>1754</v>
      </c>
      <c r="B773" s="10">
        <v>1.05669972415952</v>
      </c>
      <c r="C773" s="10">
        <v>1.0567342404384801</v>
      </c>
      <c r="D773" s="10">
        <v>7.6802711009180102</v>
      </c>
      <c r="E773" s="10">
        <v>4.4233341744168303E-7</v>
      </c>
    </row>
    <row r="774" spans="1:5" ht="16" thickBot="1" x14ac:dyDescent="0.25">
      <c r="A774" s="9" t="s">
        <v>9553</v>
      </c>
      <c r="B774" s="9">
        <v>0.69310163010314496</v>
      </c>
      <c r="C774" s="9">
        <v>0.69323390457974599</v>
      </c>
      <c r="D774" s="9">
        <v>4.7471537270891302</v>
      </c>
      <c r="E774" s="9">
        <v>6.68631487193822E-5</v>
      </c>
    </row>
    <row r="775" spans="1:5" ht="16" thickBot="1" x14ac:dyDescent="0.25">
      <c r="A775" s="10" t="s">
        <v>9554</v>
      </c>
      <c r="B775" s="10">
        <v>0.57648230573694803</v>
      </c>
      <c r="C775" s="10">
        <v>0.57650492107783902</v>
      </c>
      <c r="D775" s="10">
        <v>6.9912507290953796</v>
      </c>
      <c r="E775" s="10">
        <v>1.4435786749204501E-3</v>
      </c>
    </row>
    <row r="776" spans="1:5" ht="16" thickBot="1" x14ac:dyDescent="0.25">
      <c r="A776" s="9" t="s">
        <v>1768</v>
      </c>
      <c r="B776" s="9">
        <v>0.96850219223677603</v>
      </c>
      <c r="C776" s="9">
        <v>0.96851154875401502</v>
      </c>
      <c r="D776" s="9">
        <v>9.2867022079356598</v>
      </c>
      <c r="E776" s="9">
        <v>3.2402951662890702E-5</v>
      </c>
    </row>
    <row r="777" spans="1:5" ht="16" thickBot="1" x14ac:dyDescent="0.25">
      <c r="A777" s="10" t="s">
        <v>9555</v>
      </c>
      <c r="B777" s="10">
        <v>0.52069924602135298</v>
      </c>
      <c r="C777" s="10">
        <v>0.52072212968081799</v>
      </c>
      <c r="D777" s="10">
        <v>7.02800183765381</v>
      </c>
      <c r="E777" s="10">
        <v>3.6087692151930998E-3</v>
      </c>
    </row>
    <row r="778" spans="1:5" ht="16" thickBot="1" x14ac:dyDescent="0.25">
      <c r="A778" s="9" t="s">
        <v>1771</v>
      </c>
      <c r="B778" s="9">
        <v>1.03721686011423</v>
      </c>
      <c r="C778" s="9">
        <v>1.0372275478225499</v>
      </c>
      <c r="D778" s="9">
        <v>9.4320649444950106</v>
      </c>
      <c r="E778" s="9">
        <v>3.45483453405271E-3</v>
      </c>
    </row>
    <row r="779" spans="1:5" ht="16" thickBot="1" x14ac:dyDescent="0.25">
      <c r="A779" s="10" t="s">
        <v>9556</v>
      </c>
      <c r="B779" s="10">
        <v>0.66297446891677003</v>
      </c>
      <c r="C779" s="10">
        <v>0.66361123648805598</v>
      </c>
      <c r="D779" s="10">
        <v>2.7471013262911201</v>
      </c>
      <c r="E779" s="10">
        <v>6.1686486530135197E-3</v>
      </c>
    </row>
    <row r="780" spans="1:5" ht="16" thickBot="1" x14ac:dyDescent="0.25">
      <c r="A780" s="9" t="s">
        <v>9557</v>
      </c>
      <c r="B780" s="9">
        <v>0.55010813585603602</v>
      </c>
      <c r="C780" s="9">
        <v>0.55025789766038502</v>
      </c>
      <c r="D780" s="9">
        <v>4.4627813673914796</v>
      </c>
      <c r="E780" s="9">
        <v>9.9698835723804999E-4</v>
      </c>
    </row>
    <row r="781" spans="1:5" ht="16" thickBot="1" x14ac:dyDescent="0.25">
      <c r="A781" s="10" t="s">
        <v>9558</v>
      </c>
      <c r="B781" s="10">
        <v>0.920088729637494</v>
      </c>
      <c r="C781" s="10">
        <v>0.92032065419640396</v>
      </c>
      <c r="D781" s="10">
        <v>4.6288158888789797</v>
      </c>
      <c r="E781" s="10">
        <v>3.0686616702895599E-6</v>
      </c>
    </row>
    <row r="782" spans="1:5" ht="16" thickBot="1" x14ac:dyDescent="0.25">
      <c r="A782" s="9" t="s">
        <v>9559</v>
      </c>
      <c r="B782" s="9">
        <v>0.53403070903985606</v>
      </c>
      <c r="C782" s="9">
        <v>0.53416546724248004</v>
      </c>
      <c r="D782" s="9">
        <v>4.2974149079784301</v>
      </c>
      <c r="E782" s="9">
        <v>5.6468713067497197E-3</v>
      </c>
    </row>
    <row r="783" spans="1:5" ht="16" thickBot="1" x14ac:dyDescent="0.25">
      <c r="A783" s="10" t="s">
        <v>1786</v>
      </c>
      <c r="B783" s="10">
        <v>0.57734139217339897</v>
      </c>
      <c r="C783" s="10">
        <v>0.577669936933496</v>
      </c>
      <c r="D783" s="10">
        <v>3.44564470971613</v>
      </c>
      <c r="E783" s="10">
        <v>5.0223600272835799E-3</v>
      </c>
    </row>
    <row r="784" spans="1:5" ht="16" thickBot="1" x14ac:dyDescent="0.25">
      <c r="A784" s="9" t="s">
        <v>6266</v>
      </c>
      <c r="B784" s="9">
        <v>0.92739701447944001</v>
      </c>
      <c r="C784" s="9">
        <v>0.92750343400735602</v>
      </c>
      <c r="D784" s="9">
        <v>5.4282289579079501</v>
      </c>
      <c r="E784" s="9">
        <v>2.9020888352319101E-5</v>
      </c>
    </row>
    <row r="785" spans="1:5" ht="16" thickBot="1" x14ac:dyDescent="0.25">
      <c r="A785" s="10" t="s">
        <v>9560</v>
      </c>
      <c r="B785" s="10">
        <v>0.91609299543337297</v>
      </c>
      <c r="C785" s="10">
        <v>0.916189056888424</v>
      </c>
      <c r="D785" s="10">
        <v>5.8892081755782604</v>
      </c>
      <c r="E785" s="10">
        <v>3.38001155889492E-6</v>
      </c>
    </row>
    <row r="786" spans="1:5" ht="16" thickBot="1" x14ac:dyDescent="0.25">
      <c r="A786" s="9" t="s">
        <v>9561</v>
      </c>
      <c r="B786" s="9">
        <v>1.72340084227117</v>
      </c>
      <c r="C786" s="9">
        <v>1.7241186272867399</v>
      </c>
      <c r="D786" s="9">
        <v>4.3806501186320004</v>
      </c>
      <c r="E786" s="9">
        <v>7.0258777654867302E-6</v>
      </c>
    </row>
    <row r="787" spans="1:5" ht="16" thickBot="1" x14ac:dyDescent="0.25">
      <c r="A787" s="10" t="s">
        <v>9562</v>
      </c>
      <c r="B787" s="10">
        <v>0.59066605705179698</v>
      </c>
      <c r="C787" s="10">
        <v>0.59087325021444503</v>
      </c>
      <c r="D787" s="10">
        <v>4.0986667571735396</v>
      </c>
      <c r="E787" s="10">
        <v>1.4424090668508399E-3</v>
      </c>
    </row>
    <row r="788" spans="1:5" ht="16" thickBot="1" x14ac:dyDescent="0.25">
      <c r="A788" s="9" t="s">
        <v>1791</v>
      </c>
      <c r="B788" s="9">
        <v>4.4495589432863598</v>
      </c>
      <c r="C788" s="9">
        <v>4.4785555543736697</v>
      </c>
      <c r="D788" s="9">
        <v>1.8723826986209</v>
      </c>
      <c r="E788" s="9">
        <v>9.5756446507829806E-8</v>
      </c>
    </row>
    <row r="789" spans="1:5" ht="16" thickBot="1" x14ac:dyDescent="0.25">
      <c r="A789" s="10" t="s">
        <v>9563</v>
      </c>
      <c r="B789" s="10">
        <v>0.79822299314502698</v>
      </c>
      <c r="C789" s="10">
        <v>0.79832206739802902</v>
      </c>
      <c r="D789" s="10">
        <v>5.4914932104879401</v>
      </c>
      <c r="E789" s="10">
        <v>2.3982895445608499E-5</v>
      </c>
    </row>
    <row r="790" spans="1:5" ht="16" thickBot="1" x14ac:dyDescent="0.25">
      <c r="A790" s="9" t="s">
        <v>1797</v>
      </c>
      <c r="B790" s="9">
        <v>1.29974579385456</v>
      </c>
      <c r="C790" s="9">
        <v>1.30036184660193</v>
      </c>
      <c r="D790" s="9">
        <v>3.8413898961906101</v>
      </c>
      <c r="E790" s="9">
        <v>1.30019732927529E-6</v>
      </c>
    </row>
    <row r="791" spans="1:5" ht="16" thickBot="1" x14ac:dyDescent="0.25">
      <c r="A791" s="10" t="s">
        <v>9564</v>
      </c>
      <c r="B791" s="10">
        <v>0.74871150373626705</v>
      </c>
      <c r="C791" s="10">
        <v>0.74872051365346903</v>
      </c>
      <c r="D791" s="10">
        <v>8.8000855941444396</v>
      </c>
      <c r="E791" s="10">
        <v>2.8899894410269099E-4</v>
      </c>
    </row>
    <row r="792" spans="1:5" ht="16" thickBot="1" x14ac:dyDescent="0.25">
      <c r="A792" s="9" t="s">
        <v>9565</v>
      </c>
      <c r="B792" s="9">
        <v>0.76930991495430601</v>
      </c>
      <c r="C792" s="9">
        <v>0.76980098489544702</v>
      </c>
      <c r="D792" s="9">
        <v>3.1112774537574701</v>
      </c>
      <c r="E792" s="9">
        <v>3.6489393138268802E-4</v>
      </c>
    </row>
    <row r="793" spans="1:5" ht="16" thickBot="1" x14ac:dyDescent="0.25">
      <c r="A793" s="10" t="s">
        <v>1810</v>
      </c>
      <c r="B793" s="10">
        <v>0.57602356298316104</v>
      </c>
      <c r="C793" s="10">
        <v>0.57612106291185405</v>
      </c>
      <c r="D793" s="10">
        <v>5.1987677503002301</v>
      </c>
      <c r="E793" s="10">
        <v>7.25687288812043E-4</v>
      </c>
    </row>
    <row r="794" spans="1:5" ht="16" thickBot="1" x14ac:dyDescent="0.25">
      <c r="A794" s="9" t="s">
        <v>1811</v>
      </c>
      <c r="B794" s="9">
        <v>0.64816882014364996</v>
      </c>
      <c r="C794" s="9">
        <v>0.64829158870928505</v>
      </c>
      <c r="D794" s="9">
        <v>6.48041025272948</v>
      </c>
      <c r="E794" s="9">
        <v>1.5234626888931401E-4</v>
      </c>
    </row>
    <row r="795" spans="1:5" ht="16" thickBot="1" x14ac:dyDescent="0.25">
      <c r="A795" s="10" t="s">
        <v>1817</v>
      </c>
      <c r="B795" s="10">
        <v>1.0188653075342899</v>
      </c>
      <c r="C795" s="10">
        <v>1.01904001539508</v>
      </c>
      <c r="D795" s="10">
        <v>8.2529140587714807</v>
      </c>
      <c r="E795" s="10">
        <v>5.1494849590237404E-6</v>
      </c>
    </row>
    <row r="796" spans="1:5" ht="16" thickBot="1" x14ac:dyDescent="0.25">
      <c r="A796" s="9" t="s">
        <v>9566</v>
      </c>
      <c r="B796" s="9">
        <v>0.55576889959768405</v>
      </c>
      <c r="C796" s="9">
        <v>0.55585770391850597</v>
      </c>
      <c r="D796" s="9">
        <v>5.1331754559007203</v>
      </c>
      <c r="E796" s="9">
        <v>4.50071044118082E-3</v>
      </c>
    </row>
    <row r="797" spans="1:5" ht="16" thickBot="1" x14ac:dyDescent="0.25">
      <c r="A797" s="10" t="s">
        <v>9567</v>
      </c>
      <c r="B797" s="10">
        <v>6.22550401436306</v>
      </c>
      <c r="C797" s="10">
        <v>144269482.98741701</v>
      </c>
      <c r="D797" s="10">
        <v>1.18525137231332</v>
      </c>
      <c r="E797" s="10">
        <v>4.6042218375854501E-3</v>
      </c>
    </row>
    <row r="798" spans="1:5" ht="16" thickBot="1" x14ac:dyDescent="0.25">
      <c r="A798" s="9" t="s">
        <v>9568</v>
      </c>
      <c r="B798" s="9">
        <v>1.08040556620955</v>
      </c>
      <c r="C798" s="9">
        <v>1.0808294999285799</v>
      </c>
      <c r="D798" s="9">
        <v>3.66615228818825</v>
      </c>
      <c r="E798" s="9">
        <v>3.0830737228602601E-6</v>
      </c>
    </row>
    <row r="799" spans="1:5" ht="16" thickBot="1" x14ac:dyDescent="0.25">
      <c r="A799" s="10" t="s">
        <v>9569</v>
      </c>
      <c r="B799" s="10">
        <v>1.0788321985999401</v>
      </c>
      <c r="C799" s="10">
        <v>1.0820994733015901</v>
      </c>
      <c r="D799" s="10">
        <v>1.1334979311759601</v>
      </c>
      <c r="E799" s="10">
        <v>1.1037414712281E-3</v>
      </c>
    </row>
    <row r="800" spans="1:5" ht="16" thickBot="1" x14ac:dyDescent="0.25">
      <c r="A800" s="9" t="s">
        <v>9570</v>
      </c>
      <c r="B800" s="9">
        <v>2.18577586241598</v>
      </c>
      <c r="C800" s="9">
        <v>2.2033617669599201</v>
      </c>
      <c r="D800" s="9">
        <v>-7.77974374559844E-2</v>
      </c>
      <c r="E800" s="9">
        <v>4.24567398479833E-4</v>
      </c>
    </row>
    <row r="801" spans="1:5" ht="16" thickBot="1" x14ac:dyDescent="0.25">
      <c r="A801" s="10" t="s">
        <v>1824</v>
      </c>
      <c r="B801" s="10">
        <v>4.2423443202165103</v>
      </c>
      <c r="C801" s="10">
        <v>4.3379457469819096</v>
      </c>
      <c r="D801" s="10">
        <v>-0.14027612473581899</v>
      </c>
      <c r="E801" s="10">
        <v>7.2396734126366498E-5</v>
      </c>
    </row>
    <row r="802" spans="1:5" ht="16" thickBot="1" x14ac:dyDescent="0.25">
      <c r="A802" s="9" t="s">
        <v>1833</v>
      </c>
      <c r="B802" s="9">
        <v>0.64753017728788098</v>
      </c>
      <c r="C802" s="9">
        <v>0.64757782943338504</v>
      </c>
      <c r="D802" s="9">
        <v>6.5035613771859602</v>
      </c>
      <c r="E802" s="9">
        <v>3.1431929105147201E-4</v>
      </c>
    </row>
    <row r="803" spans="1:5" ht="16" thickBot="1" x14ac:dyDescent="0.25">
      <c r="A803" s="10" t="s">
        <v>1834</v>
      </c>
      <c r="B803" s="10">
        <v>0.97794791248830304</v>
      </c>
      <c r="C803" s="10">
        <v>0.97861430035931996</v>
      </c>
      <c r="D803" s="10">
        <v>3.2229785372327999</v>
      </c>
      <c r="E803" s="10">
        <v>2.7796103453790901E-4</v>
      </c>
    </row>
    <row r="804" spans="1:5" ht="16" thickBot="1" x14ac:dyDescent="0.25">
      <c r="A804" s="9" t="s">
        <v>1838</v>
      </c>
      <c r="B804" s="9">
        <v>1.68999435010372</v>
      </c>
      <c r="C804" s="9">
        <v>1.69014243774536</v>
      </c>
      <c r="D804" s="9">
        <v>7.7595094841946004</v>
      </c>
      <c r="E804" s="9">
        <v>2.90218349959295E-7</v>
      </c>
    </row>
    <row r="805" spans="1:5" ht="16" thickBot="1" x14ac:dyDescent="0.25">
      <c r="A805" s="10" t="s">
        <v>6302</v>
      </c>
      <c r="B805" s="10">
        <v>1.44261201286523</v>
      </c>
      <c r="C805" s="10">
        <v>1.4432488377222501</v>
      </c>
      <c r="D805" s="10">
        <v>3.4596033461309501</v>
      </c>
      <c r="E805" s="10">
        <v>1.3915316474357501E-7</v>
      </c>
    </row>
    <row r="806" spans="1:5" ht="16" thickBot="1" x14ac:dyDescent="0.25">
      <c r="A806" s="9" t="s">
        <v>6307</v>
      </c>
      <c r="B806" s="9">
        <v>0.74957177210175796</v>
      </c>
      <c r="C806" s="9">
        <v>0.74963565189220305</v>
      </c>
      <c r="D806" s="9">
        <v>5.9325395576056303</v>
      </c>
      <c r="E806" s="9">
        <v>3.74338263314915E-4</v>
      </c>
    </row>
    <row r="807" spans="1:5" ht="16" thickBot="1" x14ac:dyDescent="0.25">
      <c r="A807" s="10" t="s">
        <v>9571</v>
      </c>
      <c r="B807" s="10">
        <v>0.79980212228175496</v>
      </c>
      <c r="C807" s="10">
        <v>0.80081041623940297</v>
      </c>
      <c r="D807" s="10">
        <v>2.1422069664817802</v>
      </c>
      <c r="E807" s="10">
        <v>3.7780163812037E-3</v>
      </c>
    </row>
    <row r="808" spans="1:5" ht="16" thickBot="1" x14ac:dyDescent="0.25">
      <c r="A808" s="9" t="s">
        <v>6312</v>
      </c>
      <c r="B808" s="9">
        <v>0.496803968429188</v>
      </c>
      <c r="C808" s="9">
        <v>0.496838296618341</v>
      </c>
      <c r="D808" s="9">
        <v>6.19609806654808</v>
      </c>
      <c r="E808" s="9">
        <v>2.07536134917453E-3</v>
      </c>
    </row>
    <row r="809" spans="1:5" ht="16" thickBot="1" x14ac:dyDescent="0.25">
      <c r="A809" s="10" t="s">
        <v>9572</v>
      </c>
      <c r="B809" s="10">
        <v>4.0724588365155796</v>
      </c>
      <c r="C809" s="10">
        <v>4.1028144031186704</v>
      </c>
      <c r="D809" s="10">
        <v>0.633541163619179</v>
      </c>
      <c r="E809" s="10">
        <v>2.8273688389765002E-7</v>
      </c>
    </row>
    <row r="810" spans="1:5" ht="16" thickBot="1" x14ac:dyDescent="0.25">
      <c r="A810" s="9" t="s">
        <v>9573</v>
      </c>
      <c r="B810" s="9">
        <v>1.28092922431151</v>
      </c>
      <c r="C810" s="9">
        <v>1.2812217033209801</v>
      </c>
      <c r="D810" s="9">
        <v>4.7208752586630496</v>
      </c>
      <c r="E810" s="9">
        <v>4.1187372978904001E-4</v>
      </c>
    </row>
    <row r="811" spans="1:5" ht="16" thickBot="1" x14ac:dyDescent="0.25">
      <c r="A811" s="10" t="s">
        <v>1852</v>
      </c>
      <c r="B811" s="10">
        <v>1.4154474864391799</v>
      </c>
      <c r="C811" s="10">
        <v>1.4159484477555</v>
      </c>
      <c r="D811" s="10">
        <v>4.19596693432766</v>
      </c>
      <c r="E811" s="10">
        <v>1.0212831754646E-7</v>
      </c>
    </row>
    <row r="812" spans="1:5" ht="16" thickBot="1" x14ac:dyDescent="0.25">
      <c r="A812" s="9" t="s">
        <v>1853</v>
      </c>
      <c r="B812" s="9">
        <v>1.3288719387119501</v>
      </c>
      <c r="C812" s="9">
        <v>1.3346751198334801</v>
      </c>
      <c r="D812" s="9">
        <v>0.87732843145820105</v>
      </c>
      <c r="E812" s="9">
        <v>6.6783849123762699E-4</v>
      </c>
    </row>
    <row r="813" spans="1:5" ht="16" thickBot="1" x14ac:dyDescent="0.25">
      <c r="A813" s="10" t="s">
        <v>9574</v>
      </c>
      <c r="B813" s="10">
        <v>0.52689074561321503</v>
      </c>
      <c r="C813" s="10">
        <v>0.52693998271331399</v>
      </c>
      <c r="D813" s="10">
        <v>5.8571795208573603</v>
      </c>
      <c r="E813" s="10">
        <v>6.2359653592520999E-3</v>
      </c>
    </row>
    <row r="814" spans="1:5" ht="16" thickBot="1" x14ac:dyDescent="0.25">
      <c r="A814" s="9" t="s">
        <v>1859</v>
      </c>
      <c r="B814" s="9">
        <v>1.0376493833968601</v>
      </c>
      <c r="C814" s="9">
        <v>1.0377635017364599</v>
      </c>
      <c r="D814" s="9">
        <v>5.9590721341574202</v>
      </c>
      <c r="E814" s="9">
        <v>1.1103973845037001E-5</v>
      </c>
    </row>
    <row r="815" spans="1:5" ht="16" thickBot="1" x14ac:dyDescent="0.25">
      <c r="A815" s="10" t="s">
        <v>1861</v>
      </c>
      <c r="B815" s="10">
        <v>2.1548695996518901</v>
      </c>
      <c r="C815" s="10">
        <v>2.1550023901909499</v>
      </c>
      <c r="D815" s="10">
        <v>7.02768610041272</v>
      </c>
      <c r="E815" s="10">
        <v>8.4220251106215208E-9</v>
      </c>
    </row>
    <row r="816" spans="1:5" ht="16" thickBot="1" x14ac:dyDescent="0.25">
      <c r="A816" s="9" t="s">
        <v>1864</v>
      </c>
      <c r="B816" s="9">
        <v>1.3656383671276799</v>
      </c>
      <c r="C816" s="9">
        <v>1.3667945904666501</v>
      </c>
      <c r="D816" s="9">
        <v>3.0811480869215901</v>
      </c>
      <c r="E816" s="9">
        <v>1.24921475125359E-5</v>
      </c>
    </row>
    <row r="817" spans="1:5" ht="16" thickBot="1" x14ac:dyDescent="0.25">
      <c r="A817" s="10" t="s">
        <v>1865</v>
      </c>
      <c r="B817" s="10">
        <v>2.1659474867833501</v>
      </c>
      <c r="C817" s="10">
        <v>2.1670137916563199</v>
      </c>
      <c r="D817" s="10">
        <v>3.8087087197077198</v>
      </c>
      <c r="E817" s="10">
        <v>3.6267584187778201E-7</v>
      </c>
    </row>
    <row r="818" spans="1:5" ht="16" thickBot="1" x14ac:dyDescent="0.25">
      <c r="A818" s="9" t="s">
        <v>6329</v>
      </c>
      <c r="B818" s="9">
        <v>3.3132557056031202</v>
      </c>
      <c r="C818" s="9">
        <v>3.31993753691303</v>
      </c>
      <c r="D818" s="9">
        <v>1.750319816203</v>
      </c>
      <c r="E818" s="9">
        <v>4.8359560861517001E-5</v>
      </c>
    </row>
    <row r="819" spans="1:5" ht="16" thickBot="1" x14ac:dyDescent="0.25">
      <c r="A819" s="10" t="s">
        <v>9575</v>
      </c>
      <c r="B819" s="10">
        <v>0.68336957768270001</v>
      </c>
      <c r="C819" s="10">
        <v>0.68345547463059197</v>
      </c>
      <c r="D819" s="10">
        <v>5.5632900219061403</v>
      </c>
      <c r="E819" s="10">
        <v>3.9066419658327802E-4</v>
      </c>
    </row>
    <row r="820" spans="1:5" ht="16" thickBot="1" x14ac:dyDescent="0.25">
      <c r="A820" s="9" t="s">
        <v>1882</v>
      </c>
      <c r="B820" s="9">
        <v>1.6107586093356301</v>
      </c>
      <c r="C820" s="9">
        <v>1.61142805344228</v>
      </c>
      <c r="D820" s="9">
        <v>4.0272774392669701</v>
      </c>
      <c r="E820" s="9">
        <v>3.2473109736490802E-7</v>
      </c>
    </row>
    <row r="821" spans="1:5" ht="16" thickBot="1" x14ac:dyDescent="0.25">
      <c r="A821" s="10" t="s">
        <v>9576</v>
      </c>
      <c r="B821" s="10">
        <v>1.4741261453454499</v>
      </c>
      <c r="C821" s="10">
        <v>1.47639576747986</v>
      </c>
      <c r="D821" s="10">
        <v>1.9380252849916799</v>
      </c>
      <c r="E821" s="10">
        <v>3.0627380983261702E-6</v>
      </c>
    </row>
    <row r="822" spans="1:5" ht="16" thickBot="1" x14ac:dyDescent="0.25">
      <c r="A822" s="9" t="s">
        <v>9577</v>
      </c>
      <c r="B822" s="9">
        <v>0.80838930106915097</v>
      </c>
      <c r="C822" s="9">
        <v>0.80856266523151199</v>
      </c>
      <c r="D822" s="9">
        <v>4.5835997721617403</v>
      </c>
      <c r="E822" s="9">
        <v>1.4683729789458099E-5</v>
      </c>
    </row>
    <row r="823" spans="1:5" ht="16" thickBot="1" x14ac:dyDescent="0.25">
      <c r="A823" s="10" t="s">
        <v>1891</v>
      </c>
      <c r="B823" s="10">
        <v>5.5697084867423996</v>
      </c>
      <c r="C823" s="10">
        <v>5.6253740343773098</v>
      </c>
      <c r="D823" s="10">
        <v>1.9593170228449801</v>
      </c>
      <c r="E823" s="10">
        <v>8.5199222304997604E-8</v>
      </c>
    </row>
    <row r="824" spans="1:5" ht="16" thickBot="1" x14ac:dyDescent="0.25">
      <c r="A824" s="9" t="s">
        <v>1893</v>
      </c>
      <c r="B824" s="9">
        <v>0.71940832426860601</v>
      </c>
      <c r="C824" s="9">
        <v>0.71942102730853896</v>
      </c>
      <c r="D824" s="9">
        <v>8.4432417774027808</v>
      </c>
      <c r="E824" s="9">
        <v>6.4340002983908097E-6</v>
      </c>
    </row>
    <row r="825" spans="1:5" ht="16" thickBot="1" x14ac:dyDescent="0.25">
      <c r="A825" s="10" t="s">
        <v>6355</v>
      </c>
      <c r="B825" s="10">
        <v>1.07868859767393</v>
      </c>
      <c r="C825" s="10">
        <v>1.0791549065097401</v>
      </c>
      <c r="D825" s="10">
        <v>3.2246943867186899</v>
      </c>
      <c r="E825" s="10">
        <v>2.2593683515706601E-5</v>
      </c>
    </row>
    <row r="826" spans="1:5" ht="16" thickBot="1" x14ac:dyDescent="0.25">
      <c r="A826" s="9" t="s">
        <v>9578</v>
      </c>
      <c r="B826" s="9">
        <v>0.59938515265924497</v>
      </c>
      <c r="C826" s="9">
        <v>0.59950542158706099</v>
      </c>
      <c r="D826" s="9">
        <v>4.9750544330081503</v>
      </c>
      <c r="E826" s="9">
        <v>4.4180594886260201E-3</v>
      </c>
    </row>
    <row r="827" spans="1:5" ht="16" thickBot="1" x14ac:dyDescent="0.25">
      <c r="A827" s="10" t="s">
        <v>9579</v>
      </c>
      <c r="B827" s="10">
        <v>2.3366471276516299</v>
      </c>
      <c r="C827" s="10">
        <v>2.3378493124832498</v>
      </c>
      <c r="D827" s="10">
        <v>3.6225737002539198</v>
      </c>
      <c r="E827" s="10">
        <v>3.2946940191991397E-8</v>
      </c>
    </row>
    <row r="828" spans="1:5" ht="16" thickBot="1" x14ac:dyDescent="0.25">
      <c r="A828" s="9" t="s">
        <v>1900</v>
      </c>
      <c r="B828" s="9">
        <v>1.32285215995787</v>
      </c>
      <c r="C828" s="9">
        <v>1.3230470468698901</v>
      </c>
      <c r="D828" s="9">
        <v>5.3013040596947203</v>
      </c>
      <c r="E828" s="9">
        <v>1.23134912477662E-8</v>
      </c>
    </row>
    <row r="829" spans="1:5" ht="16" thickBot="1" x14ac:dyDescent="0.25">
      <c r="A829" s="10" t="s">
        <v>1902</v>
      </c>
      <c r="B829" s="10">
        <v>0.80441394159893198</v>
      </c>
      <c r="C829" s="10">
        <v>0.80489953320769803</v>
      </c>
      <c r="D829" s="10">
        <v>3.46104837831209</v>
      </c>
      <c r="E829" s="10">
        <v>1.3969201530138599E-4</v>
      </c>
    </row>
    <row r="830" spans="1:5" ht="16" thickBot="1" x14ac:dyDescent="0.25">
      <c r="A830" s="9" t="s">
        <v>1905</v>
      </c>
      <c r="B830" s="9">
        <v>0.95240497981729799</v>
      </c>
      <c r="C830" s="9">
        <v>0.95248155679925195</v>
      </c>
      <c r="D830" s="9">
        <v>6.6189573649299298</v>
      </c>
      <c r="E830" s="9">
        <v>4.58903514081758E-7</v>
      </c>
    </row>
    <row r="831" spans="1:5" ht="16" thickBot="1" x14ac:dyDescent="0.25">
      <c r="A831" s="10" t="s">
        <v>1908</v>
      </c>
      <c r="B831" s="10">
        <v>0.50374404839953801</v>
      </c>
      <c r="C831" s="10">
        <v>0.50393244624118405</v>
      </c>
      <c r="D831" s="10">
        <v>3.9828153012067502</v>
      </c>
      <c r="E831" s="10">
        <v>5.8076218950254103E-3</v>
      </c>
    </row>
    <row r="832" spans="1:5" ht="16" thickBot="1" x14ac:dyDescent="0.25">
      <c r="A832" s="9" t="s">
        <v>1912</v>
      </c>
      <c r="B832" s="9">
        <v>0.85479481329413098</v>
      </c>
      <c r="C832" s="9">
        <v>0.85524996442300905</v>
      </c>
      <c r="D832" s="9">
        <v>4.0115480147832798</v>
      </c>
      <c r="E832" s="9">
        <v>2.0787064368383099E-3</v>
      </c>
    </row>
    <row r="833" spans="1:5" ht="16" thickBot="1" x14ac:dyDescent="0.25">
      <c r="A833" s="10" t="s">
        <v>1914</v>
      </c>
      <c r="B833" s="10">
        <v>1.0030584092691901</v>
      </c>
      <c r="C833" s="10">
        <v>1.0043527353387001</v>
      </c>
      <c r="D833" s="10">
        <v>2.89225644431985</v>
      </c>
      <c r="E833" s="10">
        <v>2.93998433826944E-4</v>
      </c>
    </row>
    <row r="834" spans="1:5" ht="16" thickBot="1" x14ac:dyDescent="0.25">
      <c r="A834" s="9" t="s">
        <v>1915</v>
      </c>
      <c r="B834" s="9">
        <v>0.67300537042711295</v>
      </c>
      <c r="C834" s="9">
        <v>0.67314817685944806</v>
      </c>
      <c r="D834" s="9">
        <v>7.2073180167535504</v>
      </c>
      <c r="E834" s="9">
        <v>1.06436127309029E-3</v>
      </c>
    </row>
    <row r="835" spans="1:5" ht="16" thickBot="1" x14ac:dyDescent="0.25">
      <c r="A835" s="10" t="s">
        <v>9580</v>
      </c>
      <c r="B835" s="10">
        <v>0.87998381619247301</v>
      </c>
      <c r="C835" s="10">
        <v>0.88076550782016605</v>
      </c>
      <c r="D835" s="10">
        <v>2.85953740745382</v>
      </c>
      <c r="E835" s="10">
        <v>1.42890242624248E-3</v>
      </c>
    </row>
    <row r="836" spans="1:5" ht="16" thickBot="1" x14ac:dyDescent="0.25">
      <c r="A836" s="9" t="s">
        <v>9581</v>
      </c>
      <c r="B836" s="9">
        <v>1.2427855526855001</v>
      </c>
      <c r="C836" s="9">
        <v>1.2429228955548499</v>
      </c>
      <c r="D836" s="9">
        <v>5.60761504019864</v>
      </c>
      <c r="E836" s="9">
        <v>2.1077532966672298E-6</v>
      </c>
    </row>
    <row r="837" spans="1:5" ht="16" thickBot="1" x14ac:dyDescent="0.25">
      <c r="A837" s="10" t="s">
        <v>1922</v>
      </c>
      <c r="B837" s="10">
        <v>1.1379547904742799</v>
      </c>
      <c r="C837" s="10">
        <v>1.14190610309492</v>
      </c>
      <c r="D837" s="10">
        <v>2.03141380642833</v>
      </c>
      <c r="E837" s="10">
        <v>1.3140815333995499E-3</v>
      </c>
    </row>
    <row r="838" spans="1:5" ht="16" thickBot="1" x14ac:dyDescent="0.25">
      <c r="A838" s="9" t="s">
        <v>9582</v>
      </c>
      <c r="B838" s="9">
        <v>0.69500080133553399</v>
      </c>
      <c r="C838" s="9">
        <v>0.695017930787036</v>
      </c>
      <c r="D838" s="9">
        <v>7.8178807888726096</v>
      </c>
      <c r="E838" s="9">
        <v>5.1628967756795999E-5</v>
      </c>
    </row>
    <row r="839" spans="1:5" ht="16" thickBot="1" x14ac:dyDescent="0.25">
      <c r="A839" s="10" t="s">
        <v>6386</v>
      </c>
      <c r="B839" s="10">
        <v>1.0294929954669201</v>
      </c>
      <c r="C839" s="10">
        <v>1.0295751816337599</v>
      </c>
      <c r="D839" s="10">
        <v>5.89261965973812</v>
      </c>
      <c r="E839" s="10">
        <v>4.03523231879339E-6</v>
      </c>
    </row>
    <row r="840" spans="1:5" ht="16" thickBot="1" x14ac:dyDescent="0.25">
      <c r="A840" s="9" t="s">
        <v>9583</v>
      </c>
      <c r="B840" s="9">
        <v>0.50123543722255404</v>
      </c>
      <c r="C840" s="9">
        <v>0.501357103523006</v>
      </c>
      <c r="D840" s="9">
        <v>4.3626974554950699</v>
      </c>
      <c r="E840" s="9">
        <v>4.5224821895688801E-3</v>
      </c>
    </row>
    <row r="841" spans="1:5" ht="16" thickBot="1" x14ac:dyDescent="0.25">
      <c r="A841" s="10" t="s">
        <v>1934</v>
      </c>
      <c r="B841" s="10">
        <v>0.55193343263402195</v>
      </c>
      <c r="C841" s="10">
        <v>0.552136386973613</v>
      </c>
      <c r="D841" s="10">
        <v>4.0279354158019904</v>
      </c>
      <c r="E841" s="10">
        <v>4.3209138060602802E-3</v>
      </c>
    </row>
    <row r="842" spans="1:5" ht="16" thickBot="1" x14ac:dyDescent="0.25">
      <c r="A842" s="9" t="s">
        <v>1939</v>
      </c>
      <c r="B842" s="9">
        <v>4.62393137961846</v>
      </c>
      <c r="C842" s="9">
        <v>4.6352663931291298</v>
      </c>
      <c r="D842" s="9">
        <v>4.5166810130445496</v>
      </c>
      <c r="E842" s="9">
        <v>3.6921678793275902E-5</v>
      </c>
    </row>
    <row r="843" spans="1:5" ht="16" thickBot="1" x14ac:dyDescent="0.25">
      <c r="A843" s="10" t="s">
        <v>6393</v>
      </c>
      <c r="B843" s="10">
        <v>0.46964305655919403</v>
      </c>
      <c r="C843" s="10">
        <v>0.46968337993699</v>
      </c>
      <c r="D843" s="10">
        <v>5.9345385556911898</v>
      </c>
      <c r="E843" s="10">
        <v>9.6780581757774306E-3</v>
      </c>
    </row>
    <row r="844" spans="1:5" ht="16" thickBot="1" x14ac:dyDescent="0.25">
      <c r="A844" s="9" t="s">
        <v>9584</v>
      </c>
      <c r="B844" s="9">
        <v>0.61880614783379395</v>
      </c>
      <c r="C844" s="9">
        <v>0.61933976446863603</v>
      </c>
      <c r="D844" s="9">
        <v>2.8262535294868201</v>
      </c>
      <c r="E844" s="9">
        <v>6.9590925812170797E-3</v>
      </c>
    </row>
    <row r="845" spans="1:5" ht="16" thickBot="1" x14ac:dyDescent="0.25">
      <c r="A845" s="10" t="s">
        <v>1951</v>
      </c>
      <c r="B845" s="10">
        <v>0.54199888793075901</v>
      </c>
      <c r="C845" s="10">
        <v>0.54204709930270301</v>
      </c>
      <c r="D845" s="10">
        <v>6.4612325037063396</v>
      </c>
      <c r="E845" s="10">
        <v>3.3383348359980101E-3</v>
      </c>
    </row>
    <row r="846" spans="1:5" ht="16" thickBot="1" x14ac:dyDescent="0.25">
      <c r="A846" s="9" t="s">
        <v>9585</v>
      </c>
      <c r="B846" s="9">
        <v>0.50391581856450196</v>
      </c>
      <c r="C846" s="9">
        <v>0.50394096485289597</v>
      </c>
      <c r="D846" s="9">
        <v>6.7411393174325704</v>
      </c>
      <c r="E846" s="9">
        <v>5.4732857858473998E-3</v>
      </c>
    </row>
    <row r="847" spans="1:5" ht="16" thickBot="1" x14ac:dyDescent="0.25">
      <c r="A847" s="10" t="s">
        <v>9586</v>
      </c>
      <c r="B847" s="10">
        <v>0.93961584891160399</v>
      </c>
      <c r="C847" s="10">
        <v>0.94007066783453597</v>
      </c>
      <c r="D847" s="10">
        <v>3.8373092289446502</v>
      </c>
      <c r="E847" s="10">
        <v>1.34245002025696E-5</v>
      </c>
    </row>
    <row r="848" spans="1:5" ht="16" thickBot="1" x14ac:dyDescent="0.25">
      <c r="A848" s="9" t="s">
        <v>6409</v>
      </c>
      <c r="B848" s="9">
        <v>0.93224860501323803</v>
      </c>
      <c r="C848" s="9">
        <v>0.93264024521560795</v>
      </c>
      <c r="D848" s="9">
        <v>3.35767272885687</v>
      </c>
      <c r="E848" s="9">
        <v>8.4660795710222796E-4</v>
      </c>
    </row>
    <row r="849" spans="1:5" ht="16" thickBot="1" x14ac:dyDescent="0.25">
      <c r="A849" s="10" t="s">
        <v>9587</v>
      </c>
      <c r="B849" s="10">
        <v>0.62139117070691097</v>
      </c>
      <c r="C849" s="10">
        <v>0.621832149917947</v>
      </c>
      <c r="D849" s="10">
        <v>3.1436552448472201</v>
      </c>
      <c r="E849" s="10">
        <v>1.1568942520053401E-3</v>
      </c>
    </row>
    <row r="850" spans="1:5" ht="16" thickBot="1" x14ac:dyDescent="0.25">
      <c r="A850" s="9" t="s">
        <v>9588</v>
      </c>
      <c r="B850" s="9">
        <v>0.53924890122305802</v>
      </c>
      <c r="C850" s="9">
        <v>0.53940653282734596</v>
      </c>
      <c r="D850" s="9">
        <v>4.2402083003833901</v>
      </c>
      <c r="E850" s="9">
        <v>3.7567268558163199E-3</v>
      </c>
    </row>
    <row r="851" spans="1:5" ht="16" thickBot="1" x14ac:dyDescent="0.25">
      <c r="A851" s="10" t="s">
        <v>9589</v>
      </c>
      <c r="B851" s="10">
        <v>0.75548618006520596</v>
      </c>
      <c r="C851" s="10">
        <v>0.75586718668101305</v>
      </c>
      <c r="D851" s="10">
        <v>3.3918858319996201</v>
      </c>
      <c r="E851" s="10">
        <v>4.3802299286060199E-4</v>
      </c>
    </row>
    <row r="852" spans="1:5" ht="16" thickBot="1" x14ac:dyDescent="0.25">
      <c r="A852" s="9" t="s">
        <v>9590</v>
      </c>
      <c r="B852" s="9">
        <v>1.01322271679981</v>
      </c>
      <c r="C852" s="9">
        <v>1.01400925222691</v>
      </c>
      <c r="D852" s="9">
        <v>2.81586277255421</v>
      </c>
      <c r="E852" s="9">
        <v>3.1620432832579401E-4</v>
      </c>
    </row>
    <row r="853" spans="1:5" ht="16" thickBot="1" x14ac:dyDescent="0.25">
      <c r="A853" s="10" t="s">
        <v>6421</v>
      </c>
      <c r="B853" s="10">
        <v>0.507771660020505</v>
      </c>
      <c r="C853" s="10">
        <v>0.50783837621003103</v>
      </c>
      <c r="D853" s="10">
        <v>5.3457645953215902</v>
      </c>
      <c r="E853" s="10">
        <v>4.9169496849389904E-3</v>
      </c>
    </row>
    <row r="854" spans="1:5" ht="16" thickBot="1" x14ac:dyDescent="0.25">
      <c r="A854" s="9" t="s">
        <v>9591</v>
      </c>
      <c r="B854" s="9">
        <v>0.76815126601898298</v>
      </c>
      <c r="C854" s="9">
        <v>0.76832572183664205</v>
      </c>
      <c r="D854" s="9">
        <v>4.7127264464490102</v>
      </c>
      <c r="E854" s="9">
        <v>1.6961013942513399E-3</v>
      </c>
    </row>
    <row r="855" spans="1:5" ht="16" thickBot="1" x14ac:dyDescent="0.25">
      <c r="A855" s="10" t="s">
        <v>9592</v>
      </c>
      <c r="B855" s="10">
        <v>1.2165260103908699</v>
      </c>
      <c r="C855" s="10">
        <v>1.2173613114475199</v>
      </c>
      <c r="D855" s="10">
        <v>3.5095182672404901</v>
      </c>
      <c r="E855" s="10">
        <v>2.9446021320676599E-3</v>
      </c>
    </row>
    <row r="856" spans="1:5" ht="16" thickBot="1" x14ac:dyDescent="0.25">
      <c r="A856" s="9" t="s">
        <v>1977</v>
      </c>
      <c r="B856" s="9">
        <v>0.92564070931865405</v>
      </c>
      <c r="C856" s="9">
        <v>0.92604600944029902</v>
      </c>
      <c r="D856" s="9">
        <v>3.7996762071024199</v>
      </c>
      <c r="E856" s="9">
        <v>3.1705390709265601E-4</v>
      </c>
    </row>
    <row r="857" spans="1:5" ht="16" thickBot="1" x14ac:dyDescent="0.25">
      <c r="A857" s="10" t="s">
        <v>1983</v>
      </c>
      <c r="B857" s="10">
        <v>0.603915978207614</v>
      </c>
      <c r="C857" s="10">
        <v>0.60400118664477398</v>
      </c>
      <c r="D857" s="10">
        <v>6.0529760646227704</v>
      </c>
      <c r="E857" s="10">
        <v>1.9786540318458799E-4</v>
      </c>
    </row>
    <row r="858" spans="1:5" ht="16" thickBot="1" x14ac:dyDescent="0.25">
      <c r="A858" s="9" t="s">
        <v>1984</v>
      </c>
      <c r="B858" s="9">
        <v>0.597303277262758</v>
      </c>
      <c r="C858" s="9">
        <v>0.59782236828215995</v>
      </c>
      <c r="D858" s="9">
        <v>3.3042466855330801</v>
      </c>
      <c r="E858" s="9">
        <v>3.3097336517204398E-3</v>
      </c>
    </row>
    <row r="859" spans="1:5" ht="16" thickBot="1" x14ac:dyDescent="0.25">
      <c r="A859" s="10" t="s">
        <v>1985</v>
      </c>
      <c r="B859" s="10">
        <v>1.76360320327892</v>
      </c>
      <c r="C859" s="10">
        <v>1.7640854338519301</v>
      </c>
      <c r="D859" s="10">
        <v>4.5893938782418102</v>
      </c>
      <c r="E859" s="10">
        <v>3.04248159568672E-8</v>
      </c>
    </row>
    <row r="860" spans="1:5" ht="16" thickBot="1" x14ac:dyDescent="0.25">
      <c r="A860" s="9" t="s">
        <v>1990</v>
      </c>
      <c r="B860" s="9">
        <v>1.2810657787740201</v>
      </c>
      <c r="C860" s="9">
        <v>1.2847144976671301</v>
      </c>
      <c r="D860" s="9">
        <v>3.3907408560156602</v>
      </c>
      <c r="E860" s="9">
        <v>3.9292003558684001E-4</v>
      </c>
    </row>
    <row r="861" spans="1:5" ht="16" thickBot="1" x14ac:dyDescent="0.25">
      <c r="A861" s="10" t="s">
        <v>6440</v>
      </c>
      <c r="B861" s="10">
        <v>1.1964508504431901</v>
      </c>
      <c r="C861" s="10">
        <v>1.19664488846007</v>
      </c>
      <c r="D861" s="10">
        <v>4.8897875761478602</v>
      </c>
      <c r="E861" s="10">
        <v>1.14382924731955E-5</v>
      </c>
    </row>
    <row r="862" spans="1:5" ht="16" thickBot="1" x14ac:dyDescent="0.25">
      <c r="A862" s="9" t="s">
        <v>1999</v>
      </c>
      <c r="B862" s="9">
        <v>2.4989734671408099</v>
      </c>
      <c r="C862" s="9">
        <v>2.55169259781945</v>
      </c>
      <c r="D862" s="9">
        <v>-0.28511608601896499</v>
      </c>
      <c r="E862" s="9">
        <v>8.9814085860314592E-3</v>
      </c>
    </row>
    <row r="863" spans="1:5" ht="16" thickBot="1" x14ac:dyDescent="0.25">
      <c r="A863" s="10" t="s">
        <v>2014</v>
      </c>
      <c r="B863" s="10">
        <v>2.42803410915722</v>
      </c>
      <c r="C863" s="10">
        <v>2.4416589791088801</v>
      </c>
      <c r="D863" s="10">
        <v>0.89779585129468698</v>
      </c>
      <c r="E863" s="10">
        <v>1.0997061013532101E-3</v>
      </c>
    </row>
    <row r="864" spans="1:5" ht="16" thickBot="1" x14ac:dyDescent="0.25">
      <c r="A864" s="9" t="s">
        <v>9593</v>
      </c>
      <c r="B864" s="9">
        <v>1.2957918768513901</v>
      </c>
      <c r="C864" s="9">
        <v>1.2968509652226199</v>
      </c>
      <c r="D864" s="9">
        <v>2.7513858000143698</v>
      </c>
      <c r="E864" s="9">
        <v>3.04074930569409E-3</v>
      </c>
    </row>
    <row r="865" spans="1:5" ht="16" thickBot="1" x14ac:dyDescent="0.25">
      <c r="A865" s="10" t="s">
        <v>2019</v>
      </c>
      <c r="B865" s="10">
        <v>0.982983712031688</v>
      </c>
      <c r="C865" s="10">
        <v>0.98444723084593799</v>
      </c>
      <c r="D865" s="10">
        <v>2.3415205547814302</v>
      </c>
      <c r="E865" s="10">
        <v>1.4456732799780401E-4</v>
      </c>
    </row>
    <row r="866" spans="1:5" ht="16" thickBot="1" x14ac:dyDescent="0.25">
      <c r="A866" s="9" t="s">
        <v>9594</v>
      </c>
      <c r="B866" s="9">
        <v>0.66616497285725296</v>
      </c>
      <c r="C866" s="9">
        <v>0.66617323841410603</v>
      </c>
      <c r="D866" s="9">
        <v>9.0055044133517796</v>
      </c>
      <c r="E866" s="9">
        <v>8.4239308515199896E-5</v>
      </c>
    </row>
    <row r="867" spans="1:5" ht="16" thickBot="1" x14ac:dyDescent="0.25">
      <c r="A867" s="10" t="s">
        <v>9595</v>
      </c>
      <c r="B867" s="10">
        <v>0.59114851492588405</v>
      </c>
      <c r="C867" s="10">
        <v>0.59124798717411697</v>
      </c>
      <c r="D867" s="10">
        <v>4.9564118301114304</v>
      </c>
      <c r="E867" s="10">
        <v>2.5961936346373402E-3</v>
      </c>
    </row>
    <row r="868" spans="1:5" ht="16" thickBot="1" x14ac:dyDescent="0.25">
      <c r="A868" s="9" t="s">
        <v>2035</v>
      </c>
      <c r="B868" s="9">
        <v>1.7564740718645999</v>
      </c>
      <c r="C868" s="9">
        <v>1.78676563764736</v>
      </c>
      <c r="D868" s="9">
        <v>0.97748303995548202</v>
      </c>
      <c r="E868" s="9">
        <v>3.5140472822527699E-3</v>
      </c>
    </row>
    <row r="869" spans="1:5" ht="16" thickBot="1" x14ac:dyDescent="0.25">
      <c r="A869" s="10" t="s">
        <v>9596</v>
      </c>
      <c r="B869" s="10">
        <v>0.71600410275481097</v>
      </c>
      <c r="C869" s="10">
        <v>0.71630297145883604</v>
      </c>
      <c r="D869" s="10">
        <v>3.7861632967131</v>
      </c>
      <c r="E869" s="10">
        <v>4.7864703256974401E-4</v>
      </c>
    </row>
    <row r="870" spans="1:5" ht="16" thickBot="1" x14ac:dyDescent="0.25">
      <c r="A870" s="9" t="s">
        <v>9597</v>
      </c>
      <c r="B870" s="9">
        <v>0.71556690847090498</v>
      </c>
      <c r="C870" s="9">
        <v>0.71566139560807496</v>
      </c>
      <c r="D870" s="9">
        <v>5.3533872672873901</v>
      </c>
      <c r="E870" s="9">
        <v>1.49987219791317E-5</v>
      </c>
    </row>
    <row r="871" spans="1:5" ht="16" thickBot="1" x14ac:dyDescent="0.25">
      <c r="A871" s="10" t="s">
        <v>2039</v>
      </c>
      <c r="B871" s="10">
        <v>0.706171564935973</v>
      </c>
      <c r="C871" s="10">
        <v>0.70670868934321796</v>
      </c>
      <c r="D871" s="10">
        <v>3.7607933353779801</v>
      </c>
      <c r="E871" s="10">
        <v>1.5846728550726399E-3</v>
      </c>
    </row>
    <row r="872" spans="1:5" ht="16" thickBot="1" x14ac:dyDescent="0.25">
      <c r="A872" s="9" t="s">
        <v>2042</v>
      </c>
      <c r="B872" s="9">
        <v>0.91983088994585305</v>
      </c>
      <c r="C872" s="9">
        <v>0.92102394337121096</v>
      </c>
      <c r="D872" s="9">
        <v>2.4850527282056198</v>
      </c>
      <c r="E872" s="9">
        <v>1.15767644239965E-3</v>
      </c>
    </row>
    <row r="873" spans="1:5" ht="16" thickBot="1" x14ac:dyDescent="0.25">
      <c r="A873" s="10" t="s">
        <v>2043</v>
      </c>
      <c r="B873" s="10">
        <v>0.78887146749945103</v>
      </c>
      <c r="C873" s="10">
        <v>0.78894004669677997</v>
      </c>
      <c r="D873" s="10">
        <v>6.8663316022597503</v>
      </c>
      <c r="E873" s="10">
        <v>6.54768641653617E-5</v>
      </c>
    </row>
    <row r="874" spans="1:5" ht="16" thickBot="1" x14ac:dyDescent="0.25">
      <c r="A874" s="9" t="s">
        <v>9598</v>
      </c>
      <c r="B874" s="9">
        <v>0.490772218317929</v>
      </c>
      <c r="C874" s="9">
        <v>0.49083074210910599</v>
      </c>
      <c r="D874" s="9">
        <v>5.74765511111789</v>
      </c>
      <c r="E874" s="9">
        <v>4.2812968999527403E-3</v>
      </c>
    </row>
    <row r="875" spans="1:5" ht="16" thickBot="1" x14ac:dyDescent="0.25">
      <c r="A875" s="10" t="s">
        <v>9599</v>
      </c>
      <c r="B875" s="10">
        <v>0.51072309670043103</v>
      </c>
      <c r="C875" s="10">
        <v>0.51092570887266198</v>
      </c>
      <c r="D875" s="10">
        <v>4.00997008524467</v>
      </c>
      <c r="E875" s="10">
        <v>6.6818241791214003E-3</v>
      </c>
    </row>
    <row r="876" spans="1:5" ht="16" thickBot="1" x14ac:dyDescent="0.25">
      <c r="A876" s="9" t="s">
        <v>9600</v>
      </c>
      <c r="B876" s="9">
        <v>0.77412444362240995</v>
      </c>
      <c r="C876" s="9">
        <v>0.77426429784324102</v>
      </c>
      <c r="D876" s="9">
        <v>4.9166959946827902</v>
      </c>
      <c r="E876" s="9">
        <v>1.07179167486028E-4</v>
      </c>
    </row>
    <row r="877" spans="1:5" ht="16" thickBot="1" x14ac:dyDescent="0.25">
      <c r="A877" s="10" t="s">
        <v>9601</v>
      </c>
      <c r="B877" s="10">
        <v>3.8808112471450298</v>
      </c>
      <c r="C877" s="10">
        <v>3.8923426749706098</v>
      </c>
      <c r="D877" s="10">
        <v>1.8909243638453199</v>
      </c>
      <c r="E877" s="10">
        <v>2.4465792283318599E-5</v>
      </c>
    </row>
    <row r="878" spans="1:5" ht="16" thickBot="1" x14ac:dyDescent="0.25">
      <c r="A878" s="9" t="s">
        <v>9602</v>
      </c>
      <c r="B878" s="9">
        <v>0.63974142941029299</v>
      </c>
      <c r="C878" s="9">
        <v>0.63980893436455299</v>
      </c>
      <c r="D878" s="9">
        <v>5.7984027457977199</v>
      </c>
      <c r="E878" s="9">
        <v>2.3930853375641199E-4</v>
      </c>
    </row>
    <row r="879" spans="1:5" ht="16" thickBot="1" x14ac:dyDescent="0.25">
      <c r="A879" s="10" t="s">
        <v>9603</v>
      </c>
      <c r="B879" s="10">
        <v>0.45056366914956097</v>
      </c>
      <c r="C879" s="10">
        <v>0.45060818609814501</v>
      </c>
      <c r="D879" s="10">
        <v>5.6958822721056004</v>
      </c>
      <c r="E879" s="10">
        <v>4.0083614677806998E-3</v>
      </c>
    </row>
    <row r="880" spans="1:5" ht="16" thickBot="1" x14ac:dyDescent="0.25">
      <c r="A880" s="9" t="s">
        <v>6502</v>
      </c>
      <c r="B880" s="9">
        <v>0.69229846372111403</v>
      </c>
      <c r="C880" s="9">
        <v>0.69233356134158197</v>
      </c>
      <c r="D880" s="9">
        <v>6.6620973028147699</v>
      </c>
      <c r="E880" s="9">
        <v>6.7957781594916406E-5</v>
      </c>
    </row>
    <row r="881" spans="1:5" ht="16" thickBot="1" x14ac:dyDescent="0.25">
      <c r="A881" s="10" t="s">
        <v>2057</v>
      </c>
      <c r="B881" s="10">
        <v>0.66679040055294403</v>
      </c>
      <c r="C881" s="10">
        <v>0.66692235474764205</v>
      </c>
      <c r="D881" s="10">
        <v>6.1856461219351102</v>
      </c>
      <c r="E881" s="10">
        <v>1.3070159042751099E-4</v>
      </c>
    </row>
    <row r="882" spans="1:5" ht="16" thickBot="1" x14ac:dyDescent="0.25">
      <c r="A882" s="9" t="s">
        <v>9604</v>
      </c>
      <c r="B882" s="9">
        <v>1.2149917984415599</v>
      </c>
      <c r="C882" s="9">
        <v>1.2157107147153801</v>
      </c>
      <c r="D882" s="9">
        <v>2.9647948205589101</v>
      </c>
      <c r="E882" s="9">
        <v>1.48147382571764E-3</v>
      </c>
    </row>
    <row r="883" spans="1:5" ht="16" thickBot="1" x14ac:dyDescent="0.25">
      <c r="A883" s="10" t="s">
        <v>9605</v>
      </c>
      <c r="B883" s="10">
        <v>0.54992090798672599</v>
      </c>
      <c r="C883" s="10">
        <v>0.55031555096929397</v>
      </c>
      <c r="D883" s="10">
        <v>3.02755418331353</v>
      </c>
      <c r="E883" s="10">
        <v>7.29684163835674E-3</v>
      </c>
    </row>
    <row r="884" spans="1:5" ht="16" thickBot="1" x14ac:dyDescent="0.25">
      <c r="A884" s="9" t="s">
        <v>2068</v>
      </c>
      <c r="B884" s="9">
        <v>0.95875967394456496</v>
      </c>
      <c r="C884" s="9">
        <v>0.95947849020093201</v>
      </c>
      <c r="D884" s="9">
        <v>3.2970814265688899</v>
      </c>
      <c r="E884" s="9">
        <v>1.57721286019373E-4</v>
      </c>
    </row>
    <row r="885" spans="1:5" ht="16" thickBot="1" x14ac:dyDescent="0.25">
      <c r="A885" s="10" t="s">
        <v>9606</v>
      </c>
      <c r="B885" s="10">
        <v>0.54932249095521102</v>
      </c>
      <c r="C885" s="10">
        <v>0.54943568523477604</v>
      </c>
      <c r="D885" s="10">
        <v>4.9190630556684196</v>
      </c>
      <c r="E885" s="10">
        <v>5.5460618720065196E-3</v>
      </c>
    </row>
    <row r="886" spans="1:5" ht="16" thickBot="1" x14ac:dyDescent="0.25">
      <c r="A886" s="9" t="s">
        <v>9607</v>
      </c>
      <c r="B886" s="9">
        <v>4.7027883904973198</v>
      </c>
      <c r="C886" s="9">
        <v>4.8230628777069704</v>
      </c>
      <c r="D886" s="9">
        <v>-0.50765225179820905</v>
      </c>
      <c r="E886" s="9">
        <v>1.0211770607531E-6</v>
      </c>
    </row>
    <row r="887" spans="1:5" ht="16" thickBot="1" x14ac:dyDescent="0.25">
      <c r="A887" s="10" t="s">
        <v>9608</v>
      </c>
      <c r="B887" s="10">
        <v>1.04549470018295</v>
      </c>
      <c r="C887" s="10">
        <v>1.0458935468347601</v>
      </c>
      <c r="D887" s="10">
        <v>3.8840917572790201</v>
      </c>
      <c r="E887" s="10">
        <v>2.1896017456200399E-4</v>
      </c>
    </row>
    <row r="888" spans="1:5" ht="16" thickBot="1" x14ac:dyDescent="0.25">
      <c r="A888" s="9" t="s">
        <v>2079</v>
      </c>
      <c r="B888" s="9">
        <v>1.52901066520046</v>
      </c>
      <c r="C888" s="9">
        <v>1.53059572164883</v>
      </c>
      <c r="D888" s="9">
        <v>6.7883471006183296</v>
      </c>
      <c r="E888" s="9">
        <v>1.7144302014494399E-7</v>
      </c>
    </row>
    <row r="889" spans="1:5" ht="16" thickBot="1" x14ac:dyDescent="0.25">
      <c r="A889" s="10" t="s">
        <v>2084</v>
      </c>
      <c r="B889" s="10">
        <v>2.3886633595558999</v>
      </c>
      <c r="C889" s="10">
        <v>2.45740542852583</v>
      </c>
      <c r="D889" s="10">
        <v>0.440419026279185</v>
      </c>
      <c r="E889" s="10">
        <v>1.9756729653939101E-3</v>
      </c>
    </row>
    <row r="890" spans="1:5" ht="16" thickBot="1" x14ac:dyDescent="0.25">
      <c r="A890" s="9" t="s">
        <v>9609</v>
      </c>
      <c r="B890" s="9">
        <v>1.66638237001522</v>
      </c>
      <c r="C890" s="9">
        <v>1.66659104681055</v>
      </c>
      <c r="D890" s="9">
        <v>5.5171548025246198</v>
      </c>
      <c r="E890" s="9">
        <v>2.61404600248993E-8</v>
      </c>
    </row>
    <row r="891" spans="1:5" ht="16" thickBot="1" x14ac:dyDescent="0.25">
      <c r="A891" s="10" t="s">
        <v>2087</v>
      </c>
      <c r="B891" s="10">
        <v>2.5281911054370099</v>
      </c>
      <c r="C891" s="10">
        <v>2.5282198796912199</v>
      </c>
      <c r="D891" s="10">
        <v>9.3344449647609302</v>
      </c>
      <c r="E891" s="10">
        <v>7.9621596994615402E-9</v>
      </c>
    </row>
    <row r="892" spans="1:5" ht="16" thickBot="1" x14ac:dyDescent="0.25">
      <c r="A892" s="9" t="s">
        <v>9610</v>
      </c>
      <c r="B892" s="9">
        <v>0.71515168582775601</v>
      </c>
      <c r="C892" s="9">
        <v>0.71520492632547905</v>
      </c>
      <c r="D892" s="9">
        <v>6.2390142914155602</v>
      </c>
      <c r="E892" s="9">
        <v>6.7343982258138296E-4</v>
      </c>
    </row>
    <row r="893" spans="1:5" ht="16" thickBot="1" x14ac:dyDescent="0.25">
      <c r="A893" s="10" t="s">
        <v>6516</v>
      </c>
      <c r="B893" s="10">
        <v>0.60583569789819203</v>
      </c>
      <c r="C893" s="10">
        <v>0.60588712694454805</v>
      </c>
      <c r="D893" s="10">
        <v>5.8324504676755504</v>
      </c>
      <c r="E893" s="10">
        <v>2.1017241857724401E-3</v>
      </c>
    </row>
    <row r="894" spans="1:5" ht="16" thickBot="1" x14ac:dyDescent="0.25">
      <c r="A894" s="9" t="s">
        <v>2106</v>
      </c>
      <c r="B894" s="9">
        <v>0.85144802829362998</v>
      </c>
      <c r="C894" s="9">
        <v>0.85233403124045604</v>
      </c>
      <c r="D894" s="9">
        <v>3.8140455518198899</v>
      </c>
      <c r="E894" s="9">
        <v>3.5616539034162E-3</v>
      </c>
    </row>
    <row r="895" spans="1:5" ht="16" thickBot="1" x14ac:dyDescent="0.25">
      <c r="A895" s="10" t="s">
        <v>9611</v>
      </c>
      <c r="B895" s="10">
        <v>0.84196507893918804</v>
      </c>
      <c r="C895" s="10">
        <v>0.84217930849344003</v>
      </c>
      <c r="D895" s="10">
        <v>4.5895178888318497</v>
      </c>
      <c r="E895" s="10">
        <v>6.2370809451561799E-6</v>
      </c>
    </row>
    <row r="896" spans="1:5" ht="16" thickBot="1" x14ac:dyDescent="0.25">
      <c r="A896" s="9" t="s">
        <v>2107</v>
      </c>
      <c r="B896" s="9">
        <v>0.97035415740377895</v>
      </c>
      <c r="C896" s="9">
        <v>0.97187251503871197</v>
      </c>
      <c r="D896" s="9">
        <v>4.03357119814281</v>
      </c>
      <c r="E896" s="9">
        <v>2.0080670160722799E-3</v>
      </c>
    </row>
    <row r="897" spans="1:5" ht="16" thickBot="1" x14ac:dyDescent="0.25">
      <c r="A897" s="10" t="s">
        <v>9612</v>
      </c>
      <c r="B897" s="10">
        <v>0.77164418121616696</v>
      </c>
      <c r="C897" s="10">
        <v>0.77183199654829304</v>
      </c>
      <c r="D897" s="10">
        <v>4.57041169015059</v>
      </c>
      <c r="E897" s="10">
        <v>7.1898603566201405E-4</v>
      </c>
    </row>
    <row r="898" spans="1:5" ht="16" thickBot="1" x14ac:dyDescent="0.25">
      <c r="A898" s="9" t="s">
        <v>2111</v>
      </c>
      <c r="B898" s="9">
        <v>0.88199849441741496</v>
      </c>
      <c r="C898" s="9">
        <v>0.88204180704411606</v>
      </c>
      <c r="D898" s="9">
        <v>7.9525552018627099</v>
      </c>
      <c r="E898" s="9">
        <v>2.1907811883136201E-3</v>
      </c>
    </row>
    <row r="899" spans="1:5" ht="16" thickBot="1" x14ac:dyDescent="0.25">
      <c r="A899" s="10" t="s">
        <v>6527</v>
      </c>
      <c r="B899" s="10">
        <v>0.52998035844880698</v>
      </c>
      <c r="C899" s="10">
        <v>0.53000072648899099</v>
      </c>
      <c r="D899" s="10">
        <v>6.9782187953702897</v>
      </c>
      <c r="E899" s="10">
        <v>1.89030194134218E-3</v>
      </c>
    </row>
    <row r="900" spans="1:5" ht="16" thickBot="1" x14ac:dyDescent="0.25">
      <c r="A900" s="9" t="s">
        <v>2115</v>
      </c>
      <c r="B900" s="9">
        <v>1.3074538085177301</v>
      </c>
      <c r="C900" s="9">
        <v>1.30796957694914</v>
      </c>
      <c r="D900" s="9">
        <v>4.2078873418361598</v>
      </c>
      <c r="E900" s="9">
        <v>5.0073666913196698E-5</v>
      </c>
    </row>
    <row r="901" spans="1:5" ht="16" thickBot="1" x14ac:dyDescent="0.25">
      <c r="A901" s="10" t="s">
        <v>9613</v>
      </c>
      <c r="B901" s="10">
        <v>0.73322261544838996</v>
      </c>
      <c r="C901" s="10">
        <v>0.73326451318372798</v>
      </c>
      <c r="D901" s="10">
        <v>6.5870600608108303</v>
      </c>
      <c r="E901" s="10">
        <v>5.6647254635271702E-4</v>
      </c>
    </row>
    <row r="902" spans="1:5" ht="16" thickBot="1" x14ac:dyDescent="0.25">
      <c r="A902" s="9" t="s">
        <v>9614</v>
      </c>
      <c r="B902" s="9">
        <v>0.66229475757711198</v>
      </c>
      <c r="C902" s="9">
        <v>0.66232944566123297</v>
      </c>
      <c r="D902" s="9">
        <v>6.9114607210159802</v>
      </c>
      <c r="E902" s="9">
        <v>1.1874873040249099E-4</v>
      </c>
    </row>
    <row r="903" spans="1:5" ht="16" thickBot="1" x14ac:dyDescent="0.25">
      <c r="A903" s="10" t="s">
        <v>2121</v>
      </c>
      <c r="B903" s="10">
        <v>0.55916988076172802</v>
      </c>
      <c r="C903" s="10">
        <v>0.55936877218411396</v>
      </c>
      <c r="D903" s="10">
        <v>4.2248560678130502</v>
      </c>
      <c r="E903" s="10">
        <v>2.1468313642607701E-3</v>
      </c>
    </row>
    <row r="904" spans="1:5" ht="16" thickBot="1" x14ac:dyDescent="0.25">
      <c r="A904" s="9" t="s">
        <v>9615</v>
      </c>
      <c r="B904" s="9">
        <v>0.50721140177205304</v>
      </c>
      <c r="C904" s="9">
        <v>0.50733876791412202</v>
      </c>
      <c r="D904" s="9">
        <v>4.6619917053646303</v>
      </c>
      <c r="E904" s="9">
        <v>6.4434218661455498E-3</v>
      </c>
    </row>
    <row r="905" spans="1:5" ht="16" thickBot="1" x14ac:dyDescent="0.25">
      <c r="A905" s="10" t="s">
        <v>2123</v>
      </c>
      <c r="B905" s="10">
        <v>2.5674815230695698</v>
      </c>
      <c r="C905" s="10">
        <v>2.56934134753106</v>
      </c>
      <c r="D905" s="10">
        <v>4.1058088141516098</v>
      </c>
      <c r="E905" s="10">
        <v>3.2029369569789E-6</v>
      </c>
    </row>
    <row r="906" spans="1:5" ht="16" thickBot="1" x14ac:dyDescent="0.25">
      <c r="A906" s="9" t="s">
        <v>2127</v>
      </c>
      <c r="B906" s="9">
        <v>0.55850866141767896</v>
      </c>
      <c r="C906" s="9">
        <v>0.55894371814672195</v>
      </c>
      <c r="D906" s="9">
        <v>3.17936557051318</v>
      </c>
      <c r="E906" s="9">
        <v>5.5479807838132002E-3</v>
      </c>
    </row>
    <row r="907" spans="1:5" ht="16" thickBot="1" x14ac:dyDescent="0.25">
      <c r="A907" s="10" t="s">
        <v>2131</v>
      </c>
      <c r="B907" s="10">
        <v>1.30530880831769</v>
      </c>
      <c r="C907" s="10">
        <v>1.30732443222632</v>
      </c>
      <c r="D907" s="10">
        <v>6.4474272677532403</v>
      </c>
      <c r="E907" s="10">
        <v>2.12392973814723E-7</v>
      </c>
    </row>
    <row r="908" spans="1:5" ht="16" thickBot="1" x14ac:dyDescent="0.25">
      <c r="A908" s="9" t="s">
        <v>2132</v>
      </c>
      <c r="B908" s="9">
        <v>1.5044308677904401</v>
      </c>
      <c r="C908" s="9">
        <v>1.50606944228096</v>
      </c>
      <c r="D908" s="9">
        <v>2.7104089661797199</v>
      </c>
      <c r="E908" s="9">
        <v>3.9281952734242402E-5</v>
      </c>
    </row>
    <row r="909" spans="1:5" ht="16" thickBot="1" x14ac:dyDescent="0.25">
      <c r="A909" s="10" t="s">
        <v>9616</v>
      </c>
      <c r="B909" s="10">
        <v>1.34204194705561</v>
      </c>
      <c r="C909" s="10">
        <v>1.34730348831927</v>
      </c>
      <c r="D909" s="10">
        <v>0.93130086170401905</v>
      </c>
      <c r="E909" s="10">
        <v>3.6619373142875999E-3</v>
      </c>
    </row>
    <row r="910" spans="1:5" ht="16" thickBot="1" x14ac:dyDescent="0.25">
      <c r="A910" s="9" t="s">
        <v>2133</v>
      </c>
      <c r="B910" s="9">
        <v>1.1810565292178501</v>
      </c>
      <c r="C910" s="9">
        <v>1.18139311361579</v>
      </c>
      <c r="D910" s="9">
        <v>5.3414203838963203</v>
      </c>
      <c r="E910" s="9">
        <v>7.72037074493261E-8</v>
      </c>
    </row>
    <row r="911" spans="1:5" ht="16" thickBot="1" x14ac:dyDescent="0.25">
      <c r="A911" s="10" t="s">
        <v>9617</v>
      </c>
      <c r="B911" s="10">
        <v>0.52935460160623504</v>
      </c>
      <c r="C911" s="10">
        <v>0.52939538462014801</v>
      </c>
      <c r="D911" s="10">
        <v>6.2750163044146703</v>
      </c>
      <c r="E911" s="10">
        <v>3.2776258690656198E-4</v>
      </c>
    </row>
    <row r="912" spans="1:5" ht="16" thickBot="1" x14ac:dyDescent="0.25">
      <c r="A912" s="9" t="s">
        <v>2142</v>
      </c>
      <c r="B912" s="9">
        <v>1.5321566073089601</v>
      </c>
      <c r="C912" s="9">
        <v>1.53534217952918</v>
      </c>
      <c r="D912" s="9">
        <v>1.6830063823349799</v>
      </c>
      <c r="E912" s="9">
        <v>2.4890386327180899E-5</v>
      </c>
    </row>
    <row r="913" spans="1:5" ht="16" thickBot="1" x14ac:dyDescent="0.25">
      <c r="A913" s="10" t="s">
        <v>2147</v>
      </c>
      <c r="B913" s="10">
        <v>0.74970260670342903</v>
      </c>
      <c r="C913" s="10">
        <v>0.75102479750192097</v>
      </c>
      <c r="D913" s="10">
        <v>2.5581569401220898</v>
      </c>
      <c r="E913" s="10">
        <v>7.1788725446513E-3</v>
      </c>
    </row>
    <row r="914" spans="1:5" ht="16" thickBot="1" x14ac:dyDescent="0.25">
      <c r="A914" s="9" t="s">
        <v>2148</v>
      </c>
      <c r="B914" s="9">
        <v>0.90864772279137496</v>
      </c>
      <c r="C914" s="9">
        <v>0.90891604806478399</v>
      </c>
      <c r="D914" s="9">
        <v>4.6659648238603699</v>
      </c>
      <c r="E914" s="9">
        <v>8.6343950612474307E-6</v>
      </c>
    </row>
    <row r="915" spans="1:5" ht="16" thickBot="1" x14ac:dyDescent="0.25">
      <c r="A915" s="10" t="s">
        <v>9618</v>
      </c>
      <c r="B915" s="10">
        <v>0.53118973696870797</v>
      </c>
      <c r="C915" s="10">
        <v>0.53121338802476104</v>
      </c>
      <c r="D915" s="10">
        <v>6.9426019199382898</v>
      </c>
      <c r="E915" s="10">
        <v>9.0507114016868105E-4</v>
      </c>
    </row>
    <row r="916" spans="1:5" ht="16" thickBot="1" x14ac:dyDescent="0.25">
      <c r="A916" s="9" t="s">
        <v>9619</v>
      </c>
      <c r="B916" s="9">
        <v>1.09401354071833</v>
      </c>
      <c r="C916" s="9">
        <v>1.094103176992</v>
      </c>
      <c r="D916" s="9">
        <v>6.1511909862026704</v>
      </c>
      <c r="E916" s="9">
        <v>3.2015888770386302E-4</v>
      </c>
    </row>
    <row r="917" spans="1:5" ht="16" thickBot="1" x14ac:dyDescent="0.25">
      <c r="A917" s="10" t="s">
        <v>9620</v>
      </c>
      <c r="B917" s="10">
        <v>0.51740712845271497</v>
      </c>
      <c r="C917" s="10">
        <v>0.51745173005276701</v>
      </c>
      <c r="D917" s="10">
        <v>6.0019174215957598</v>
      </c>
      <c r="E917" s="10">
        <v>1.1497496682755901E-3</v>
      </c>
    </row>
    <row r="918" spans="1:5" ht="16" thickBot="1" x14ac:dyDescent="0.25">
      <c r="A918" s="9" t="s">
        <v>9621</v>
      </c>
      <c r="B918" s="9">
        <v>1.0908050754762999</v>
      </c>
      <c r="C918" s="9">
        <v>1.09099157761489</v>
      </c>
      <c r="D918" s="9">
        <v>4.9497549489249204</v>
      </c>
      <c r="E918" s="9">
        <v>9.9782637356905606E-7</v>
      </c>
    </row>
    <row r="919" spans="1:5" ht="16" thickBot="1" x14ac:dyDescent="0.25">
      <c r="A919" s="10" t="s">
        <v>9622</v>
      </c>
      <c r="B919" s="10">
        <v>0.73488081512201497</v>
      </c>
      <c r="C919" s="10">
        <v>0.73500909654350099</v>
      </c>
      <c r="D919" s="10">
        <v>5.1106702316685402</v>
      </c>
      <c r="E919" s="10">
        <v>4.43417702959179E-5</v>
      </c>
    </row>
    <row r="920" spans="1:5" ht="16" thickBot="1" x14ac:dyDescent="0.25">
      <c r="A920" s="9" t="s">
        <v>9623</v>
      </c>
      <c r="B920" s="9">
        <v>0.74099997949309604</v>
      </c>
      <c r="C920" s="9">
        <v>0.74125832481299903</v>
      </c>
      <c r="D920" s="9">
        <v>4.0917960518244296</v>
      </c>
      <c r="E920" s="9">
        <v>1.3161719094030399E-3</v>
      </c>
    </row>
    <row r="921" spans="1:5" ht="16" thickBot="1" x14ac:dyDescent="0.25">
      <c r="A921" s="10" t="s">
        <v>2161</v>
      </c>
      <c r="B921" s="10">
        <v>1.11818467193881</v>
      </c>
      <c r="C921" s="10">
        <v>1.11830391878462</v>
      </c>
      <c r="D921" s="10">
        <v>5.7995690149950203</v>
      </c>
      <c r="E921" s="10">
        <v>2.3746055370122498E-8</v>
      </c>
    </row>
    <row r="922" spans="1:5" ht="16" thickBot="1" x14ac:dyDescent="0.25">
      <c r="A922" s="9" t="s">
        <v>9624</v>
      </c>
      <c r="B922" s="9">
        <v>0.95287332839953498</v>
      </c>
      <c r="C922" s="9">
        <v>0.95295652983071699</v>
      </c>
      <c r="D922" s="9">
        <v>5.9236761645845801</v>
      </c>
      <c r="E922" s="9">
        <v>6.2676352224868104E-7</v>
      </c>
    </row>
    <row r="923" spans="1:5" ht="16" thickBot="1" x14ac:dyDescent="0.25">
      <c r="A923" s="10" t="s">
        <v>6569</v>
      </c>
      <c r="B923" s="10">
        <v>1.1206869662097301</v>
      </c>
      <c r="C923" s="10">
        <v>1.1208425894281</v>
      </c>
      <c r="D923" s="10">
        <v>5.2037069490715</v>
      </c>
      <c r="E923" s="10">
        <v>1.3210852999874899E-6</v>
      </c>
    </row>
    <row r="924" spans="1:5" ht="16" thickBot="1" x14ac:dyDescent="0.25">
      <c r="A924" s="9" t="s">
        <v>2168</v>
      </c>
      <c r="B924" s="9">
        <v>1.11736488457629</v>
      </c>
      <c r="C924" s="9">
        <v>1.11757898291249</v>
      </c>
      <c r="D924" s="9">
        <v>5.2706851813915199</v>
      </c>
      <c r="E924" s="9">
        <v>8.3399266117354798E-7</v>
      </c>
    </row>
    <row r="925" spans="1:5" ht="16" thickBot="1" x14ac:dyDescent="0.25">
      <c r="A925" s="10" t="s">
        <v>9625</v>
      </c>
      <c r="B925" s="10">
        <v>0.752956229581767</v>
      </c>
      <c r="C925" s="10">
        <v>0.75334308103502801</v>
      </c>
      <c r="D925" s="10">
        <v>3.4242173285195698</v>
      </c>
      <c r="E925" s="10">
        <v>2.01142917341369E-3</v>
      </c>
    </row>
    <row r="926" spans="1:5" ht="16" thickBot="1" x14ac:dyDescent="0.25">
      <c r="A926" s="9" t="s">
        <v>9626</v>
      </c>
      <c r="B926" s="9">
        <v>0.90618271677367801</v>
      </c>
      <c r="C926" s="9">
        <v>0.90671465585245703</v>
      </c>
      <c r="D926" s="9">
        <v>3.39116030094107</v>
      </c>
      <c r="E926" s="9">
        <v>1.15233765701253E-4</v>
      </c>
    </row>
    <row r="927" spans="1:5" ht="16" thickBot="1" x14ac:dyDescent="0.25">
      <c r="A927" s="10" t="s">
        <v>9627</v>
      </c>
      <c r="B927" s="10">
        <v>0.73687474411766996</v>
      </c>
      <c r="C927" s="10">
        <v>0.73718925755235698</v>
      </c>
      <c r="D927" s="10">
        <v>3.7742279848139599</v>
      </c>
      <c r="E927" s="10">
        <v>1.2831578358631799E-3</v>
      </c>
    </row>
    <row r="928" spans="1:5" ht="16" thickBot="1" x14ac:dyDescent="0.25">
      <c r="A928" s="9" t="s">
        <v>9628</v>
      </c>
      <c r="B928" s="9">
        <v>1.2822741034906899</v>
      </c>
      <c r="C928" s="9">
        <v>1.28235215815931</v>
      </c>
      <c r="D928" s="9">
        <v>6.5786450307891302</v>
      </c>
      <c r="E928" s="9">
        <v>9.5985351511276595E-6</v>
      </c>
    </row>
    <row r="929" spans="1:5" ht="16" thickBot="1" x14ac:dyDescent="0.25">
      <c r="A929" s="10" t="s">
        <v>9629</v>
      </c>
      <c r="B929" s="10">
        <v>0.84677694571447704</v>
      </c>
      <c r="C929" s="10">
        <v>0.84736081145599695</v>
      </c>
      <c r="D929" s="10">
        <v>3.1813376085501601</v>
      </c>
      <c r="E929" s="10">
        <v>2.3362001711319999E-4</v>
      </c>
    </row>
    <row r="930" spans="1:5" ht="16" thickBot="1" x14ac:dyDescent="0.25">
      <c r="A930" s="9" t="s">
        <v>9630</v>
      </c>
      <c r="B930" s="9">
        <v>0.53246969378369702</v>
      </c>
      <c r="C930" s="9">
        <v>0.53262027045140803</v>
      </c>
      <c r="D930" s="9">
        <v>4.4106702309544596</v>
      </c>
      <c r="E930" s="9">
        <v>1.62495644770837E-3</v>
      </c>
    </row>
    <row r="931" spans="1:5" ht="16" thickBot="1" x14ac:dyDescent="0.25">
      <c r="A931" s="10" t="s">
        <v>2179</v>
      </c>
      <c r="B931" s="10">
        <v>0.87663490670119004</v>
      </c>
      <c r="C931" s="10">
        <v>0.87866532877234405</v>
      </c>
      <c r="D931" s="10">
        <v>1.59530068222226</v>
      </c>
      <c r="E931" s="10">
        <v>3.69705786095541E-3</v>
      </c>
    </row>
    <row r="932" spans="1:5" ht="16" thickBot="1" x14ac:dyDescent="0.25">
      <c r="A932" s="9" t="s">
        <v>9631</v>
      </c>
      <c r="B932" s="9">
        <v>1.08554249772436</v>
      </c>
      <c r="C932" s="9">
        <v>1.0856527430230001</v>
      </c>
      <c r="D932" s="9">
        <v>5.7414048577911503</v>
      </c>
      <c r="E932" s="9">
        <v>1.23432203771138E-6</v>
      </c>
    </row>
    <row r="933" spans="1:5" ht="16" thickBot="1" x14ac:dyDescent="0.25">
      <c r="A933" s="10" t="s">
        <v>9632</v>
      </c>
      <c r="B933" s="10">
        <v>0.55585431061273305</v>
      </c>
      <c r="C933" s="10">
        <v>0.55588424386659097</v>
      </c>
      <c r="D933" s="10">
        <v>6.7405985277002598</v>
      </c>
      <c r="E933" s="10">
        <v>2.6706406571738498E-3</v>
      </c>
    </row>
    <row r="934" spans="1:5" ht="16" thickBot="1" x14ac:dyDescent="0.25">
      <c r="A934" s="9" t="s">
        <v>9633</v>
      </c>
      <c r="B934" s="9">
        <v>0.49007506256577998</v>
      </c>
      <c r="C934" s="9">
        <v>0.49016194809554497</v>
      </c>
      <c r="D934" s="9">
        <v>5.1765579989964898</v>
      </c>
      <c r="E934" s="9">
        <v>5.9716689341036897E-3</v>
      </c>
    </row>
    <row r="935" spans="1:5" ht="16" thickBot="1" x14ac:dyDescent="0.25">
      <c r="A935" s="10" t="s">
        <v>2189</v>
      </c>
      <c r="B935" s="10">
        <v>4.37846986093182</v>
      </c>
      <c r="C935" s="10">
        <v>4.3835306683915203</v>
      </c>
      <c r="D935" s="10">
        <v>4.3096075782585404</v>
      </c>
      <c r="E935" s="10">
        <v>2.39910816440824E-11</v>
      </c>
    </row>
    <row r="936" spans="1:5" ht="16" thickBot="1" x14ac:dyDescent="0.25">
      <c r="A936" s="9" t="s">
        <v>9634</v>
      </c>
      <c r="B936" s="9">
        <v>1.5158669198355099</v>
      </c>
      <c r="C936" s="9">
        <v>1.5207033886145001</v>
      </c>
      <c r="D936" s="9">
        <v>1.1096401788021</v>
      </c>
      <c r="E936" s="9">
        <v>3.3975897974588801E-3</v>
      </c>
    </row>
    <row r="937" spans="1:5" ht="16" thickBot="1" x14ac:dyDescent="0.25">
      <c r="A937" s="10" t="s">
        <v>9635</v>
      </c>
      <c r="B937" s="10">
        <v>0.83967608349449496</v>
      </c>
      <c r="C937" s="10">
        <v>0.83984562229916804</v>
      </c>
      <c r="D937" s="10">
        <v>4.65144130443365</v>
      </c>
      <c r="E937" s="10">
        <v>5.7176024297370298E-5</v>
      </c>
    </row>
    <row r="938" spans="1:5" ht="16" thickBot="1" x14ac:dyDescent="0.25">
      <c r="A938" s="9" t="s">
        <v>2199</v>
      </c>
      <c r="B938" s="9">
        <v>1.1688394054665201</v>
      </c>
      <c r="C938" s="9">
        <v>1.1688835809157301</v>
      </c>
      <c r="D938" s="9">
        <v>8.2816204907575202</v>
      </c>
      <c r="E938" s="9">
        <v>6.2803441660484301E-6</v>
      </c>
    </row>
    <row r="939" spans="1:5" ht="16" thickBot="1" x14ac:dyDescent="0.25">
      <c r="A939" s="10" t="s">
        <v>9636</v>
      </c>
      <c r="B939" s="10">
        <v>1.37305134793598</v>
      </c>
      <c r="C939" s="10">
        <v>1.37306564515309</v>
      </c>
      <c r="D939" s="10">
        <v>9.0228369543685005</v>
      </c>
      <c r="E939" s="10">
        <v>3.3607628487691203E-8</v>
      </c>
    </row>
    <row r="940" spans="1:5" ht="16" thickBot="1" x14ac:dyDescent="0.25">
      <c r="A940" s="9" t="s">
        <v>2202</v>
      </c>
      <c r="B940" s="9">
        <v>0.74235106228043601</v>
      </c>
      <c r="C940" s="9">
        <v>0.742790973421802</v>
      </c>
      <c r="D940" s="9">
        <v>3.3772424335864</v>
      </c>
      <c r="E940" s="9">
        <v>5.4344930032694603E-4</v>
      </c>
    </row>
    <row r="941" spans="1:5" ht="16" thickBot="1" x14ac:dyDescent="0.25">
      <c r="A941" s="10" t="s">
        <v>9637</v>
      </c>
      <c r="B941" s="10">
        <v>1.46275726833481</v>
      </c>
      <c r="C941" s="10">
        <v>1.4701135722084699</v>
      </c>
      <c r="D941" s="10">
        <v>0.56912646542506595</v>
      </c>
      <c r="E941" s="10">
        <v>2.18482296055654E-3</v>
      </c>
    </row>
    <row r="942" spans="1:5" ht="16" thickBot="1" x14ac:dyDescent="0.25">
      <c r="A942" s="9" t="s">
        <v>9638</v>
      </c>
      <c r="B942" s="9">
        <v>0.60227045034430604</v>
      </c>
      <c r="C942" s="9">
        <v>0.602708210603217</v>
      </c>
      <c r="D942" s="9">
        <v>3.0388191413656598</v>
      </c>
      <c r="E942" s="9">
        <v>4.5361416206541796E-3</v>
      </c>
    </row>
    <row r="943" spans="1:5" ht="16" thickBot="1" x14ac:dyDescent="0.25">
      <c r="A943" s="10" t="s">
        <v>9639</v>
      </c>
      <c r="B943" s="10">
        <v>0.76765007728003098</v>
      </c>
      <c r="C943" s="10">
        <v>0.767880893258303</v>
      </c>
      <c r="D943" s="10">
        <v>4.2040952947911796</v>
      </c>
      <c r="E943" s="10">
        <v>5.1942231886673105E-4</v>
      </c>
    </row>
    <row r="944" spans="1:5" ht="16" thickBot="1" x14ac:dyDescent="0.25">
      <c r="A944" s="9" t="s">
        <v>2210</v>
      </c>
      <c r="B944" s="9">
        <v>0.55674388452730605</v>
      </c>
      <c r="C944" s="9">
        <v>0.55675565719569298</v>
      </c>
      <c r="D944" s="9">
        <v>8.1716561166808699</v>
      </c>
      <c r="E944" s="9">
        <v>1.79144771526417E-3</v>
      </c>
    </row>
    <row r="945" spans="1:5" ht="16" thickBot="1" x14ac:dyDescent="0.25">
      <c r="A945" s="10" t="s">
        <v>2212</v>
      </c>
      <c r="B945" s="10">
        <v>1.94281828342203</v>
      </c>
      <c r="C945" s="10">
        <v>2.0180143277931499</v>
      </c>
      <c r="D945" s="10">
        <v>7.8625711434158001</v>
      </c>
      <c r="E945" s="10">
        <v>8.2258687220267308E-3</v>
      </c>
    </row>
    <row r="946" spans="1:5" ht="16" thickBot="1" x14ac:dyDescent="0.25">
      <c r="A946" s="9" t="s">
        <v>9640</v>
      </c>
      <c r="B946" s="9">
        <v>0.53394743349172502</v>
      </c>
      <c r="C946" s="9">
        <v>0.53400403637927796</v>
      </c>
      <c r="D946" s="9">
        <v>5.6011701425788001</v>
      </c>
      <c r="E946" s="9">
        <v>2.5915224053545201E-3</v>
      </c>
    </row>
    <row r="947" spans="1:5" ht="16" thickBot="1" x14ac:dyDescent="0.25">
      <c r="A947" s="10" t="s">
        <v>9641</v>
      </c>
      <c r="B947" s="10">
        <v>1.1832411155026501</v>
      </c>
      <c r="C947" s="10">
        <v>1.1838317571872801</v>
      </c>
      <c r="D947" s="10">
        <v>3.4872915639806101</v>
      </c>
      <c r="E947" s="10">
        <v>6.7979731697817496E-5</v>
      </c>
    </row>
    <row r="948" spans="1:5" ht="16" thickBot="1" x14ac:dyDescent="0.25">
      <c r="A948" s="9" t="s">
        <v>9642</v>
      </c>
      <c r="B948" s="9">
        <v>0.966381327644386</v>
      </c>
      <c r="C948" s="9">
        <v>0.96715077630943402</v>
      </c>
      <c r="D948" s="9">
        <v>2.9429710300272198</v>
      </c>
      <c r="E948" s="9">
        <v>3.9296098725147098E-4</v>
      </c>
    </row>
    <row r="949" spans="1:5" ht="16" thickBot="1" x14ac:dyDescent="0.25">
      <c r="A949" s="10" t="s">
        <v>9643</v>
      </c>
      <c r="B949" s="10">
        <v>0.59813857785863001</v>
      </c>
      <c r="C949" s="10">
        <v>0.598270042966491</v>
      </c>
      <c r="D949" s="10">
        <v>4.80371076196902</v>
      </c>
      <c r="E949" s="10">
        <v>6.6456755477066996E-4</v>
      </c>
    </row>
    <row r="950" spans="1:5" ht="16" thickBot="1" x14ac:dyDescent="0.25">
      <c r="A950" s="9" t="s">
        <v>2223</v>
      </c>
      <c r="B950" s="9">
        <v>0.47217141219365799</v>
      </c>
      <c r="C950" s="9">
        <v>0.47224978015339097</v>
      </c>
      <c r="D950" s="9">
        <v>5.38528848990242</v>
      </c>
      <c r="E950" s="9">
        <v>5.5971926220877597E-3</v>
      </c>
    </row>
    <row r="951" spans="1:5" ht="16" thickBot="1" x14ac:dyDescent="0.25">
      <c r="A951" s="10" t="s">
        <v>2224</v>
      </c>
      <c r="B951" s="10">
        <v>0.58031434530866599</v>
      </c>
      <c r="C951" s="10">
        <v>0.580416264613971</v>
      </c>
      <c r="D951" s="10">
        <v>5.23693360608529</v>
      </c>
      <c r="E951" s="10">
        <v>7.4673030159250905E-5</v>
      </c>
    </row>
    <row r="952" spans="1:5" ht="16" thickBot="1" x14ac:dyDescent="0.25">
      <c r="A952" s="9" t="s">
        <v>2226</v>
      </c>
      <c r="B952" s="9">
        <v>0.56171808718853</v>
      </c>
      <c r="C952" s="9">
        <v>0.56174162679015505</v>
      </c>
      <c r="D952" s="9">
        <v>7.8085141179418596</v>
      </c>
      <c r="E952" s="9">
        <v>2.89180635323741E-3</v>
      </c>
    </row>
    <row r="953" spans="1:5" ht="16" thickBot="1" x14ac:dyDescent="0.25">
      <c r="A953" s="10" t="s">
        <v>6609</v>
      </c>
      <c r="B953" s="10">
        <v>0.79650168191638604</v>
      </c>
      <c r="C953" s="10">
        <v>0.79699143616045298</v>
      </c>
      <c r="D953" s="10">
        <v>3.3297600771820202</v>
      </c>
      <c r="E953" s="10">
        <v>4.35728596320892E-4</v>
      </c>
    </row>
    <row r="954" spans="1:5" ht="16" thickBot="1" x14ac:dyDescent="0.25">
      <c r="A954" s="9" t="s">
        <v>9644</v>
      </c>
      <c r="B954" s="9">
        <v>1.3557274210432799</v>
      </c>
      <c r="C954" s="9">
        <v>1.35613037546027</v>
      </c>
      <c r="D954" s="9">
        <v>4.5491065371544197</v>
      </c>
      <c r="E954" s="9">
        <v>2.91949563217245E-6</v>
      </c>
    </row>
    <row r="955" spans="1:5" ht="16" thickBot="1" x14ac:dyDescent="0.25">
      <c r="A955" s="10" t="s">
        <v>9645</v>
      </c>
      <c r="B955" s="10">
        <v>0.666074991890378</v>
      </c>
      <c r="C955" s="10">
        <v>0.66621707973125999</v>
      </c>
      <c r="D955" s="10">
        <v>4.6841777941813403</v>
      </c>
      <c r="E955" s="10">
        <v>1.0456472367689599E-3</v>
      </c>
    </row>
    <row r="956" spans="1:5" ht="16" thickBot="1" x14ac:dyDescent="0.25">
      <c r="A956" s="9" t="s">
        <v>9646</v>
      </c>
      <c r="B956" s="9">
        <v>0.75014984396676199</v>
      </c>
      <c r="C956" s="9">
        <v>0.75034475222005004</v>
      </c>
      <c r="D956" s="9">
        <v>4.4793078650571498</v>
      </c>
      <c r="E956" s="9">
        <v>2.5671732165342699E-4</v>
      </c>
    </row>
    <row r="957" spans="1:5" ht="16" thickBot="1" x14ac:dyDescent="0.25">
      <c r="A957" s="10" t="s">
        <v>2235</v>
      </c>
      <c r="B957" s="10">
        <v>0.57379693479276705</v>
      </c>
      <c r="C957" s="10">
        <v>0.57383481531618497</v>
      </c>
      <c r="D957" s="10">
        <v>6.59967170056151</v>
      </c>
      <c r="E957" s="10">
        <v>8.5786613595722995E-4</v>
      </c>
    </row>
    <row r="958" spans="1:5" ht="16" thickBot="1" x14ac:dyDescent="0.25">
      <c r="A958" s="9" t="s">
        <v>2236</v>
      </c>
      <c r="B958" s="9">
        <v>0.81282824484649197</v>
      </c>
      <c r="C958" s="9">
        <v>0.81320343770939996</v>
      </c>
      <c r="D958" s="9">
        <v>3.7430505579594899</v>
      </c>
      <c r="E958" s="9">
        <v>8.1677388919051096E-5</v>
      </c>
    </row>
    <row r="959" spans="1:5" ht="16" thickBot="1" x14ac:dyDescent="0.25">
      <c r="A959" s="10" t="s">
        <v>9647</v>
      </c>
      <c r="B959" s="10">
        <v>1.0948648458347301</v>
      </c>
      <c r="C959" s="10">
        <v>1.0950698578709399</v>
      </c>
      <c r="D959" s="10">
        <v>4.8566963496333102</v>
      </c>
      <c r="E959" s="10">
        <v>7.4993354468973496E-6</v>
      </c>
    </row>
    <row r="960" spans="1:5" ht="16" thickBot="1" x14ac:dyDescent="0.25">
      <c r="A960" s="9" t="s">
        <v>2241</v>
      </c>
      <c r="B960" s="9">
        <v>0.61898552298955001</v>
      </c>
      <c r="C960" s="9">
        <v>0.61906297921110198</v>
      </c>
      <c r="D960" s="9">
        <v>5.59331318824563</v>
      </c>
      <c r="E960" s="9">
        <v>8.3874468386639796E-4</v>
      </c>
    </row>
    <row r="961" spans="1:5" ht="16" thickBot="1" x14ac:dyDescent="0.25">
      <c r="A961" s="10" t="s">
        <v>2246</v>
      </c>
      <c r="B961" s="10">
        <v>0.89040435107970595</v>
      </c>
      <c r="C961" s="10">
        <v>0.89051522334531097</v>
      </c>
      <c r="D961" s="10">
        <v>5.8603853943420097</v>
      </c>
      <c r="E961" s="10">
        <v>1.90225618294426E-3</v>
      </c>
    </row>
    <row r="962" spans="1:5" ht="16" thickBot="1" x14ac:dyDescent="0.25">
      <c r="A962" s="9" t="s">
        <v>6627</v>
      </c>
      <c r="B962" s="9">
        <v>0.67930647102688801</v>
      </c>
      <c r="C962" s="9">
        <v>0.67972891411355996</v>
      </c>
      <c r="D962" s="9">
        <v>3.0966711795595301</v>
      </c>
      <c r="E962" s="9">
        <v>1.89801739786892E-3</v>
      </c>
    </row>
    <row r="963" spans="1:5" ht="16" thickBot="1" x14ac:dyDescent="0.25">
      <c r="A963" s="10" t="s">
        <v>2252</v>
      </c>
      <c r="B963" s="10">
        <v>0.73012005318131901</v>
      </c>
      <c r="C963" s="10">
        <v>0.73022342022467401</v>
      </c>
      <c r="D963" s="10">
        <v>5.6460476010321798</v>
      </c>
      <c r="E963" s="10">
        <v>2.2337586445009199E-4</v>
      </c>
    </row>
    <row r="964" spans="1:5" ht="16" thickBot="1" x14ac:dyDescent="0.25">
      <c r="A964" s="9" t="s">
        <v>2253</v>
      </c>
      <c r="B964" s="9">
        <v>0.75324854645066297</v>
      </c>
      <c r="C964" s="9">
        <v>0.753299837648161</v>
      </c>
      <c r="D964" s="9">
        <v>6.82518670456066</v>
      </c>
      <c r="E964" s="9">
        <v>9.1586271207649393E-6</v>
      </c>
    </row>
    <row r="965" spans="1:5" ht="16" thickBot="1" x14ac:dyDescent="0.25">
      <c r="A965" s="10" t="s">
        <v>2254</v>
      </c>
      <c r="B965" s="10">
        <v>0.86532988529963495</v>
      </c>
      <c r="C965" s="10">
        <v>0.86563770398922102</v>
      </c>
      <c r="D965" s="10">
        <v>4.26338418821478</v>
      </c>
      <c r="E965" s="10">
        <v>1.0489193415618E-4</v>
      </c>
    </row>
    <row r="966" spans="1:5" ht="16" thickBot="1" x14ac:dyDescent="0.25">
      <c r="A966" s="9" t="s">
        <v>9648</v>
      </c>
      <c r="B966" s="9">
        <v>0.71717585687085506</v>
      </c>
      <c r="C966" s="9">
        <v>0.71720067006491695</v>
      </c>
      <c r="D966" s="9">
        <v>7.2401627327028502</v>
      </c>
      <c r="E966" s="9">
        <v>2.5580289720069299E-4</v>
      </c>
    </row>
    <row r="967" spans="1:5" ht="16" thickBot="1" x14ac:dyDescent="0.25">
      <c r="A967" s="10" t="s">
        <v>9649</v>
      </c>
      <c r="B967" s="10">
        <v>0.75768176063792803</v>
      </c>
      <c r="C967" s="10">
        <v>0.757990799993006</v>
      </c>
      <c r="D967" s="10">
        <v>3.7845140319118902</v>
      </c>
      <c r="E967" s="10">
        <v>4.7193963836147099E-4</v>
      </c>
    </row>
    <row r="968" spans="1:5" ht="16" thickBot="1" x14ac:dyDescent="0.25">
      <c r="A968" s="9" t="s">
        <v>9650</v>
      </c>
      <c r="B968" s="9">
        <v>0.87955441869835305</v>
      </c>
      <c r="C968" s="9">
        <v>0.87961795100201301</v>
      </c>
      <c r="D968" s="9">
        <v>6.3109320642465701</v>
      </c>
      <c r="E968" s="9">
        <v>7.5766575079803196E-4</v>
      </c>
    </row>
    <row r="969" spans="1:5" ht="16" thickBot="1" x14ac:dyDescent="0.25">
      <c r="A969" s="10" t="s">
        <v>9651</v>
      </c>
      <c r="B969" s="10">
        <v>0.67894163362040305</v>
      </c>
      <c r="C969" s="10">
        <v>0.67899470274933305</v>
      </c>
      <c r="D969" s="10">
        <v>6.1256129619903001</v>
      </c>
      <c r="E969" s="10">
        <v>1.08479089085156E-4</v>
      </c>
    </row>
    <row r="970" spans="1:5" ht="16" thickBot="1" x14ac:dyDescent="0.25">
      <c r="A970" s="9" t="s">
        <v>9652</v>
      </c>
      <c r="B970" s="9">
        <v>0.52647155088439601</v>
      </c>
      <c r="C970" s="9">
        <v>0.52656916340085302</v>
      </c>
      <c r="D970" s="9">
        <v>4.9655767315269497</v>
      </c>
      <c r="E970" s="9">
        <v>1.2502312066006399E-3</v>
      </c>
    </row>
    <row r="971" spans="1:5" ht="16" thickBot="1" x14ac:dyDescent="0.25">
      <c r="A971" s="10" t="s">
        <v>9653</v>
      </c>
      <c r="B971" s="10">
        <v>0.70266705710878397</v>
      </c>
      <c r="C971" s="10">
        <v>0.70283117925844596</v>
      </c>
      <c r="D971" s="10">
        <v>4.6396872298196401</v>
      </c>
      <c r="E971" s="10">
        <v>1.24645294697998E-3</v>
      </c>
    </row>
    <row r="972" spans="1:5" ht="16" thickBot="1" x14ac:dyDescent="0.25">
      <c r="A972" s="9" t="s">
        <v>9654</v>
      </c>
      <c r="B972" s="9">
        <v>0.69722594992836295</v>
      </c>
      <c r="C972" s="9">
        <v>0.69728967768821204</v>
      </c>
      <c r="D972" s="9">
        <v>5.8126786390710903</v>
      </c>
      <c r="E972" s="9">
        <v>1.12181120697905E-4</v>
      </c>
    </row>
    <row r="973" spans="1:5" ht="16" thickBot="1" x14ac:dyDescent="0.25">
      <c r="A973" s="10" t="s">
        <v>9655</v>
      </c>
      <c r="B973" s="10">
        <v>0.64263048942562695</v>
      </c>
      <c r="C973" s="10">
        <v>0.64294352435424396</v>
      </c>
      <c r="D973" s="10">
        <v>3.5823262810564902</v>
      </c>
      <c r="E973" s="10">
        <v>4.1583193264670597E-3</v>
      </c>
    </row>
    <row r="974" spans="1:5" ht="16" thickBot="1" x14ac:dyDescent="0.25">
      <c r="A974" s="9" t="s">
        <v>2267</v>
      </c>
      <c r="B974" s="9">
        <v>1.57971346814969</v>
      </c>
      <c r="C974" s="9">
        <v>1.5806320915290899</v>
      </c>
      <c r="D974" s="9">
        <v>4.16050250764716</v>
      </c>
      <c r="E974" s="9">
        <v>3.58266607768848E-8</v>
      </c>
    </row>
    <row r="975" spans="1:5" ht="16" thickBot="1" x14ac:dyDescent="0.25">
      <c r="A975" s="10" t="s">
        <v>9656</v>
      </c>
      <c r="B975" s="10">
        <v>2.3643082482636801</v>
      </c>
      <c r="C975" s="10">
        <v>2.3644087900458</v>
      </c>
      <c r="D975" s="10">
        <v>7.1222609418848499</v>
      </c>
      <c r="E975" s="10">
        <v>3.8536449441906998E-8</v>
      </c>
    </row>
    <row r="976" spans="1:5" ht="16" thickBot="1" x14ac:dyDescent="0.25">
      <c r="A976" s="9" t="s">
        <v>9657</v>
      </c>
      <c r="B976" s="9">
        <v>0.638748651147929</v>
      </c>
      <c r="C976" s="9">
        <v>0.63879244333245799</v>
      </c>
      <c r="D976" s="9">
        <v>6.4106706357847703</v>
      </c>
      <c r="E976" s="9">
        <v>3.2469678148143297E-4</v>
      </c>
    </row>
    <row r="977" spans="1:5" ht="16" thickBot="1" x14ac:dyDescent="0.25">
      <c r="A977" s="10" t="s">
        <v>9658</v>
      </c>
      <c r="B977" s="10">
        <v>1.0065957256651299</v>
      </c>
      <c r="C977" s="10">
        <v>1.00712195414199</v>
      </c>
      <c r="D977" s="10">
        <v>3.6222404227868101</v>
      </c>
      <c r="E977" s="10">
        <v>6.8101259725275403E-4</v>
      </c>
    </row>
    <row r="978" spans="1:5" ht="16" thickBot="1" x14ac:dyDescent="0.25">
      <c r="A978" s="9" t="s">
        <v>9659</v>
      </c>
      <c r="B978" s="9">
        <v>0.70159815384400404</v>
      </c>
      <c r="C978" s="9">
        <v>0.70200408066717401</v>
      </c>
      <c r="D978" s="9">
        <v>3.3582353922794201</v>
      </c>
      <c r="E978" s="9">
        <v>2.9980963111123598E-3</v>
      </c>
    </row>
    <row r="979" spans="1:5" ht="16" thickBot="1" x14ac:dyDescent="0.25">
      <c r="A979" s="10" t="s">
        <v>6656</v>
      </c>
      <c r="B979" s="10">
        <v>1.3418740371031199</v>
      </c>
      <c r="C979" s="10">
        <v>1.34190937646044</v>
      </c>
      <c r="D979" s="10">
        <v>7.5157207483177704</v>
      </c>
      <c r="E979" s="10">
        <v>1.38952659331474E-7</v>
      </c>
    </row>
    <row r="980" spans="1:5" ht="16" thickBot="1" x14ac:dyDescent="0.25">
      <c r="A980" s="9" t="s">
        <v>9660</v>
      </c>
      <c r="B980" s="9">
        <v>0.58685513980836501</v>
      </c>
      <c r="C980" s="9">
        <v>0.58691952626128696</v>
      </c>
      <c r="D980" s="9">
        <v>5.6722718405313604</v>
      </c>
      <c r="E980" s="9">
        <v>6.9896165186602297E-4</v>
      </c>
    </row>
    <row r="981" spans="1:5" ht="16" thickBot="1" x14ac:dyDescent="0.25">
      <c r="A981" s="10" t="s">
        <v>9661</v>
      </c>
      <c r="B981" s="10">
        <v>0.57187216907071803</v>
      </c>
      <c r="C981" s="10">
        <v>0.57206150446259896</v>
      </c>
      <c r="D981" s="10">
        <v>3.9672681585310001</v>
      </c>
      <c r="E981" s="10">
        <v>4.5378417928009499E-4</v>
      </c>
    </row>
    <row r="982" spans="1:5" ht="16" thickBot="1" x14ac:dyDescent="0.25">
      <c r="A982" s="9" t="s">
        <v>2285</v>
      </c>
      <c r="B982" s="9">
        <v>1.2317014387755201</v>
      </c>
      <c r="C982" s="9">
        <v>1.23249830753445</v>
      </c>
      <c r="D982" s="9">
        <v>3.4117160819807499</v>
      </c>
      <c r="E982" s="9">
        <v>5.5516131686478098E-6</v>
      </c>
    </row>
    <row r="983" spans="1:5" ht="16" thickBot="1" x14ac:dyDescent="0.25">
      <c r="A983" s="10" t="s">
        <v>9662</v>
      </c>
      <c r="B983" s="10">
        <v>1.93117065575654</v>
      </c>
      <c r="C983" s="10">
        <v>1.9393349943926701</v>
      </c>
      <c r="D983" s="10">
        <v>0.67077709539391694</v>
      </c>
      <c r="E983" s="10">
        <v>8.5426509110462904E-4</v>
      </c>
    </row>
    <row r="984" spans="1:5" ht="16" thickBot="1" x14ac:dyDescent="0.25">
      <c r="A984" s="9" t="s">
        <v>2290</v>
      </c>
      <c r="B984" s="9">
        <v>4.7844431630736599</v>
      </c>
      <c r="C984" s="9">
        <v>4.8545442659751998</v>
      </c>
      <c r="D984" s="9">
        <v>0.33707879464194601</v>
      </c>
      <c r="E984" s="9">
        <v>4.3755401935369101E-7</v>
      </c>
    </row>
    <row r="985" spans="1:5" ht="16" thickBot="1" x14ac:dyDescent="0.25">
      <c r="A985" s="10" t="s">
        <v>9663</v>
      </c>
      <c r="B985" s="10">
        <v>0.84592888574418201</v>
      </c>
      <c r="C985" s="10">
        <v>0.846211284581453</v>
      </c>
      <c r="D985" s="10">
        <v>4.2359719238624001</v>
      </c>
      <c r="E985" s="10">
        <v>4.22276910258183E-5</v>
      </c>
    </row>
    <row r="986" spans="1:5" ht="16" thickBot="1" x14ac:dyDescent="0.25">
      <c r="A986" s="9" t="s">
        <v>9664</v>
      </c>
      <c r="B986" s="9">
        <v>0.72981618115313696</v>
      </c>
      <c r="C986" s="9">
        <v>0.72992348750786396</v>
      </c>
      <c r="D986" s="9">
        <v>5.3447097461532502</v>
      </c>
      <c r="E986" s="9">
        <v>3.4477976844045301E-4</v>
      </c>
    </row>
    <row r="987" spans="1:5" ht="16" thickBot="1" x14ac:dyDescent="0.25">
      <c r="A987" s="10" t="s">
        <v>2292</v>
      </c>
      <c r="B987" s="10">
        <v>1.4605208631656399</v>
      </c>
      <c r="C987" s="10">
        <v>1.4616698272031601</v>
      </c>
      <c r="D987" s="10">
        <v>3.24514583108343</v>
      </c>
      <c r="E987" s="10">
        <v>5.2718555947259303E-8</v>
      </c>
    </row>
    <row r="988" spans="1:5" ht="16" thickBot="1" x14ac:dyDescent="0.25">
      <c r="A988" s="9" t="s">
        <v>9665</v>
      </c>
      <c r="B988" s="9">
        <v>0.757671839660645</v>
      </c>
      <c r="C988" s="9">
        <v>0.75827842095054998</v>
      </c>
      <c r="D988" s="9">
        <v>2.9859780442514299</v>
      </c>
      <c r="E988" s="9">
        <v>2.97905496756107E-3</v>
      </c>
    </row>
    <row r="989" spans="1:5" ht="16" thickBot="1" x14ac:dyDescent="0.25">
      <c r="A989" s="10" t="s">
        <v>9666</v>
      </c>
      <c r="B989" s="10">
        <v>0.70289285410346303</v>
      </c>
      <c r="C989" s="10">
        <v>0.70290708676680702</v>
      </c>
      <c r="D989" s="10">
        <v>8.0178142719647099</v>
      </c>
      <c r="E989" s="10">
        <v>3.77252217043502E-4</v>
      </c>
    </row>
    <row r="990" spans="1:5" ht="16" thickBot="1" x14ac:dyDescent="0.25">
      <c r="A990" s="9" t="s">
        <v>6668</v>
      </c>
      <c r="B990" s="9">
        <v>2.6058877394069899</v>
      </c>
      <c r="C990" s="9">
        <v>2.60597816805865</v>
      </c>
      <c r="D990" s="9">
        <v>7.4651203172931799</v>
      </c>
      <c r="E990" s="9">
        <v>2.3350232637306299E-11</v>
      </c>
    </row>
    <row r="991" spans="1:5" ht="16" thickBot="1" x14ac:dyDescent="0.25">
      <c r="A991" s="10" t="s">
        <v>2299</v>
      </c>
      <c r="B991" s="10">
        <v>1.3595144309548799</v>
      </c>
      <c r="C991" s="10">
        <v>1.36349057785543</v>
      </c>
      <c r="D991" s="10">
        <v>1.85264471136269</v>
      </c>
      <c r="E991" s="10">
        <v>1.2059673416130901E-3</v>
      </c>
    </row>
    <row r="992" spans="1:5" ht="16" thickBot="1" x14ac:dyDescent="0.25">
      <c r="A992" s="9" t="s">
        <v>2305</v>
      </c>
      <c r="B992" s="9">
        <v>0.669600963647631</v>
      </c>
      <c r="C992" s="9">
        <v>0.66981441624740101</v>
      </c>
      <c r="D992" s="9">
        <v>4.4159434618180704</v>
      </c>
      <c r="E992" s="9">
        <v>5.7384464771822203E-3</v>
      </c>
    </row>
    <row r="993" spans="1:5" ht="16" thickBot="1" x14ac:dyDescent="0.25">
      <c r="A993" s="10" t="s">
        <v>9667</v>
      </c>
      <c r="B993" s="10">
        <v>1.3542150254876399</v>
      </c>
      <c r="C993" s="10">
        <v>1.35443658064093</v>
      </c>
      <c r="D993" s="10">
        <v>5.6221843994100098</v>
      </c>
      <c r="E993" s="10">
        <v>1.8012727905852499E-5</v>
      </c>
    </row>
    <row r="994" spans="1:5" ht="16" thickBot="1" x14ac:dyDescent="0.25">
      <c r="A994" s="9" t="s">
        <v>2310</v>
      </c>
      <c r="B994" s="9">
        <v>1.05237396419919</v>
      </c>
      <c r="C994" s="9">
        <v>1.05248471521152</v>
      </c>
      <c r="D994" s="9">
        <v>6.0345376175131298</v>
      </c>
      <c r="E994" s="9">
        <v>1.74377162119551E-6</v>
      </c>
    </row>
    <row r="995" spans="1:5" ht="16" thickBot="1" x14ac:dyDescent="0.25">
      <c r="A995" s="10" t="s">
        <v>2311</v>
      </c>
      <c r="B995" s="10">
        <v>0.93774544245395597</v>
      </c>
      <c r="C995" s="10">
        <v>0.93942672195332799</v>
      </c>
      <c r="D995" s="10">
        <v>1.9040672113158801</v>
      </c>
      <c r="E995" s="10">
        <v>8.0764265741484502E-4</v>
      </c>
    </row>
    <row r="996" spans="1:5" ht="16" thickBot="1" x14ac:dyDescent="0.25">
      <c r="A996" s="9" t="s">
        <v>9668</v>
      </c>
      <c r="B996" s="9">
        <v>0.75764293573436403</v>
      </c>
      <c r="C996" s="9">
        <v>0.75788824754048401</v>
      </c>
      <c r="D996" s="9">
        <v>4.12036064589853</v>
      </c>
      <c r="E996" s="9">
        <v>8.9949074539926897E-4</v>
      </c>
    </row>
    <row r="997" spans="1:5" ht="16" thickBot="1" x14ac:dyDescent="0.25">
      <c r="A997" s="10" t="s">
        <v>2312</v>
      </c>
      <c r="B997" s="10">
        <v>0.88551650101000401</v>
      </c>
      <c r="C997" s="10">
        <v>0.88553583287406501</v>
      </c>
      <c r="D997" s="10">
        <v>9.0302834883662104</v>
      </c>
      <c r="E997" s="10">
        <v>1.3395316473059199E-5</v>
      </c>
    </row>
    <row r="998" spans="1:5" ht="16" thickBot="1" x14ac:dyDescent="0.25">
      <c r="A998" s="9" t="s">
        <v>9669</v>
      </c>
      <c r="B998" s="9">
        <v>0.52455246614914197</v>
      </c>
      <c r="C998" s="9">
        <v>0.52458162274629505</v>
      </c>
      <c r="D998" s="9">
        <v>6.8121224567062999</v>
      </c>
      <c r="E998" s="9">
        <v>7.4697622382086902E-3</v>
      </c>
    </row>
    <row r="999" spans="1:5" ht="16" thickBot="1" x14ac:dyDescent="0.25">
      <c r="A999" s="10" t="s">
        <v>2316</v>
      </c>
      <c r="B999" s="10">
        <v>0.851822687652109</v>
      </c>
      <c r="C999" s="10">
        <v>0.85210140204863305</v>
      </c>
      <c r="D999" s="10">
        <v>4.2088244286829397</v>
      </c>
      <c r="E999" s="10">
        <v>1.3873140652054E-5</v>
      </c>
    </row>
    <row r="1000" spans="1:5" ht="16" thickBot="1" x14ac:dyDescent="0.25">
      <c r="A1000" s="9" t="s">
        <v>9670</v>
      </c>
      <c r="B1000" s="9">
        <v>0.683992357313016</v>
      </c>
      <c r="C1000" s="9">
        <v>0.68399941133695297</v>
      </c>
      <c r="D1000" s="9">
        <v>9.2083425268672503</v>
      </c>
      <c r="E1000" s="9">
        <v>5.84508744281998E-3</v>
      </c>
    </row>
    <row r="1001" spans="1:5" ht="16" thickBot="1" x14ac:dyDescent="0.25">
      <c r="A1001" s="10" t="s">
        <v>9671</v>
      </c>
      <c r="B1001" s="10">
        <v>0.73182679500350301</v>
      </c>
      <c r="C1001" s="10">
        <v>0.73216473749695798</v>
      </c>
      <c r="D1001" s="10">
        <v>3.7309975812918901</v>
      </c>
      <c r="E1001" s="10">
        <v>5.9016410938176396E-4</v>
      </c>
    </row>
    <row r="1002" spans="1:5" ht="16" thickBot="1" x14ac:dyDescent="0.25">
      <c r="A1002" s="9" t="s">
        <v>6693</v>
      </c>
      <c r="B1002" s="9">
        <v>0.89020036295500304</v>
      </c>
      <c r="C1002" s="9">
        <v>0.890792289314291</v>
      </c>
      <c r="D1002" s="9">
        <v>2.7079149008361001</v>
      </c>
      <c r="E1002" s="9">
        <v>3.8319102024950402E-4</v>
      </c>
    </row>
    <row r="1003" spans="1:5" ht="16" thickBot="1" x14ac:dyDescent="0.25">
      <c r="A1003" s="10" t="s">
        <v>2322</v>
      </c>
      <c r="B1003" s="10">
        <v>1.62987634669572</v>
      </c>
      <c r="C1003" s="10">
        <v>1.6317051919443799</v>
      </c>
      <c r="D1003" s="10">
        <v>2.37639241603897</v>
      </c>
      <c r="E1003" s="10">
        <v>4.5414585905794497E-6</v>
      </c>
    </row>
    <row r="1004" spans="1:5" ht="16" thickBot="1" x14ac:dyDescent="0.25">
      <c r="A1004" s="9" t="s">
        <v>6695</v>
      </c>
      <c r="B1004" s="9">
        <v>2.00602860370401</v>
      </c>
      <c r="C1004" s="9">
        <v>2.0074296329237602</v>
      </c>
      <c r="D1004" s="9">
        <v>2.8853790851455501</v>
      </c>
      <c r="E1004" s="9">
        <v>6.3402552879190306E-8</v>
      </c>
    </row>
    <row r="1005" spans="1:5" ht="16" thickBot="1" x14ac:dyDescent="0.25">
      <c r="A1005" s="10" t="s">
        <v>2325</v>
      </c>
      <c r="B1005" s="10">
        <v>1.3045602163432699</v>
      </c>
      <c r="C1005" s="10">
        <v>1.30588933013511</v>
      </c>
      <c r="D1005" s="10">
        <v>2.72790678885903</v>
      </c>
      <c r="E1005" s="10">
        <v>1.47776493754013E-5</v>
      </c>
    </row>
    <row r="1006" spans="1:5" ht="16" thickBot="1" x14ac:dyDescent="0.25">
      <c r="A1006" s="9" t="s">
        <v>2326</v>
      </c>
      <c r="B1006" s="9">
        <v>3.8964125283161399</v>
      </c>
      <c r="C1006" s="9">
        <v>3.9560183470026602</v>
      </c>
      <c r="D1006" s="9">
        <v>-4.1187841254741203E-2</v>
      </c>
      <c r="E1006" s="9">
        <v>3.9385281912364802E-4</v>
      </c>
    </row>
    <row r="1007" spans="1:5" ht="16" thickBot="1" x14ac:dyDescent="0.25">
      <c r="A1007" s="10" t="s">
        <v>2333</v>
      </c>
      <c r="B1007" s="10">
        <v>0.73394658962251202</v>
      </c>
      <c r="C1007" s="10">
        <v>0.73437102425457501</v>
      </c>
      <c r="D1007" s="10">
        <v>4.8398289130565901</v>
      </c>
      <c r="E1007" s="10">
        <v>1.7676034539089501E-4</v>
      </c>
    </row>
    <row r="1008" spans="1:5" ht="16" thickBot="1" x14ac:dyDescent="0.25">
      <c r="A1008" s="9" t="s">
        <v>9672</v>
      </c>
      <c r="B1008" s="9">
        <v>0.61887607793037103</v>
      </c>
      <c r="C1008" s="9">
        <v>0.61938534523751698</v>
      </c>
      <c r="D1008" s="9">
        <v>2.78684033557448</v>
      </c>
      <c r="E1008" s="9">
        <v>5.1616328986376697E-3</v>
      </c>
    </row>
    <row r="1009" spans="1:5" ht="16" thickBot="1" x14ac:dyDescent="0.25">
      <c r="A1009" s="10" t="s">
        <v>9673</v>
      </c>
      <c r="B1009" s="10">
        <v>0.63096936791008196</v>
      </c>
      <c r="C1009" s="10">
        <v>0.63100429012887604</v>
      </c>
      <c r="D1009" s="10">
        <v>6.5756603456023104</v>
      </c>
      <c r="E1009" s="10">
        <v>6.4132760384785596E-4</v>
      </c>
    </row>
    <row r="1010" spans="1:5" ht="16" thickBot="1" x14ac:dyDescent="0.25">
      <c r="A1010" s="9" t="s">
        <v>9674</v>
      </c>
      <c r="B1010" s="9">
        <v>2.73372525932758</v>
      </c>
      <c r="C1010" s="9">
        <v>2.7345224790720599</v>
      </c>
      <c r="D1010" s="9">
        <v>4.5018093196714597</v>
      </c>
      <c r="E1010" s="9">
        <v>1.08041577416092E-9</v>
      </c>
    </row>
    <row r="1011" spans="1:5" ht="16" thickBot="1" x14ac:dyDescent="0.25">
      <c r="A1011" s="10" t="s">
        <v>9675</v>
      </c>
      <c r="B1011" s="10">
        <v>0.86872048602016805</v>
      </c>
      <c r="C1011" s="10">
        <v>0.87006233163133595</v>
      </c>
      <c r="D1011" s="10">
        <v>2.0675873450926998</v>
      </c>
      <c r="E1011" s="10">
        <v>3.5861031956512901E-3</v>
      </c>
    </row>
    <row r="1012" spans="1:5" ht="16" thickBot="1" x14ac:dyDescent="0.25">
      <c r="A1012" s="9" t="s">
        <v>9676</v>
      </c>
      <c r="B1012" s="9">
        <v>0.64827995769192304</v>
      </c>
      <c r="C1012" s="9">
        <v>0.64832116849476196</v>
      </c>
      <c r="D1012" s="9">
        <v>6.4523213091373002</v>
      </c>
      <c r="E1012" s="9">
        <v>2.26999821645766E-3</v>
      </c>
    </row>
    <row r="1013" spans="1:5" ht="16" thickBot="1" x14ac:dyDescent="0.25">
      <c r="A1013" s="10" t="s">
        <v>9677</v>
      </c>
      <c r="B1013" s="10">
        <v>0.96631909159760399</v>
      </c>
      <c r="C1013" s="10">
        <v>0.96644863498149902</v>
      </c>
      <c r="D1013" s="10">
        <v>5.3834437161872897</v>
      </c>
      <c r="E1013" s="10">
        <v>5.6772758340087101E-5</v>
      </c>
    </row>
    <row r="1014" spans="1:5" ht="16" thickBot="1" x14ac:dyDescent="0.25">
      <c r="A1014" s="9" t="s">
        <v>9678</v>
      </c>
      <c r="B1014" s="9">
        <v>0.58203569244653997</v>
      </c>
      <c r="C1014" s="9">
        <v>0.58210903596193198</v>
      </c>
      <c r="D1014" s="9">
        <v>5.4511833866444599</v>
      </c>
      <c r="E1014" s="9">
        <v>1.66003696745385E-3</v>
      </c>
    </row>
    <row r="1015" spans="1:5" ht="16" thickBot="1" x14ac:dyDescent="0.25">
      <c r="A1015" s="10" t="s">
        <v>2354</v>
      </c>
      <c r="B1015" s="10">
        <v>1.22409577912665</v>
      </c>
      <c r="C1015" s="10">
        <v>1.22447462773781</v>
      </c>
      <c r="D1015" s="10">
        <v>4.5816701233797099</v>
      </c>
      <c r="E1015" s="10">
        <v>4.0893720223884804E-6</v>
      </c>
    </row>
    <row r="1016" spans="1:5" ht="16" thickBot="1" x14ac:dyDescent="0.25">
      <c r="A1016" s="9" t="s">
        <v>6720</v>
      </c>
      <c r="B1016" s="9">
        <v>0.57816784627652595</v>
      </c>
      <c r="C1016" s="9">
        <v>0.57825411455696096</v>
      </c>
      <c r="D1016" s="9">
        <v>4.8613703749232204</v>
      </c>
      <c r="E1016" s="9">
        <v>2.3820149385266501E-4</v>
      </c>
    </row>
    <row r="1017" spans="1:5" ht="16" thickBot="1" x14ac:dyDescent="0.25">
      <c r="A1017" s="10" t="s">
        <v>6722</v>
      </c>
      <c r="B1017" s="10">
        <v>0.78209136613195496</v>
      </c>
      <c r="C1017" s="10">
        <v>0.782239936204293</v>
      </c>
      <c r="D1017" s="10">
        <v>4.5543497301038496</v>
      </c>
      <c r="E1017" s="10">
        <v>1.7068585125325301E-4</v>
      </c>
    </row>
    <row r="1018" spans="1:5" ht="16" thickBot="1" x14ac:dyDescent="0.25">
      <c r="A1018" s="9" t="s">
        <v>9679</v>
      </c>
      <c r="B1018" s="9">
        <v>0.55442240546965704</v>
      </c>
      <c r="C1018" s="9">
        <v>0.55442677024188802</v>
      </c>
      <c r="D1018" s="9">
        <v>9.5075958252396102</v>
      </c>
      <c r="E1018" s="9">
        <v>2.2896423566100099E-3</v>
      </c>
    </row>
    <row r="1019" spans="1:5" ht="16" thickBot="1" x14ac:dyDescent="0.25">
      <c r="A1019" s="10" t="s">
        <v>2357</v>
      </c>
      <c r="B1019" s="10">
        <v>4.1263842597377396</v>
      </c>
      <c r="C1019" s="10">
        <v>4.1704092946642799</v>
      </c>
      <c r="D1019" s="10">
        <v>0.47943931555691099</v>
      </c>
      <c r="E1019" s="10">
        <v>3.9484394854837502E-4</v>
      </c>
    </row>
    <row r="1020" spans="1:5" ht="16" thickBot="1" x14ac:dyDescent="0.25">
      <c r="A1020" s="9" t="s">
        <v>9680</v>
      </c>
      <c r="B1020" s="9">
        <v>0.74113886078170399</v>
      </c>
      <c r="C1020" s="9">
        <v>0.74176465514460399</v>
      </c>
      <c r="D1020" s="9">
        <v>2.7454547909306202</v>
      </c>
      <c r="E1020" s="9">
        <v>9.6066962158029394E-3</v>
      </c>
    </row>
    <row r="1021" spans="1:5" ht="16" thickBot="1" x14ac:dyDescent="0.25">
      <c r="A1021" s="10" t="s">
        <v>6731</v>
      </c>
      <c r="B1021" s="10">
        <v>0.73318380310571696</v>
      </c>
      <c r="C1021" s="10">
        <v>0.73325854374858401</v>
      </c>
      <c r="D1021" s="10">
        <v>5.8268109105106101</v>
      </c>
      <c r="E1021" s="10">
        <v>4.2783350144389202E-4</v>
      </c>
    </row>
    <row r="1022" spans="1:5" ht="16" thickBot="1" x14ac:dyDescent="0.25">
      <c r="A1022" s="9" t="s">
        <v>9681</v>
      </c>
      <c r="B1022" s="9">
        <v>0.59160474131178697</v>
      </c>
      <c r="C1022" s="9">
        <v>0.59163728512976999</v>
      </c>
      <c r="D1022" s="9">
        <v>6.63090813108915</v>
      </c>
      <c r="E1022" s="9">
        <v>6.9597886898934702E-3</v>
      </c>
    </row>
    <row r="1023" spans="1:5" ht="16" thickBot="1" x14ac:dyDescent="0.25">
      <c r="A1023" s="10" t="s">
        <v>9682</v>
      </c>
      <c r="B1023" s="10">
        <v>0.80047828641557806</v>
      </c>
      <c r="C1023" s="10">
        <v>0.80082595106616195</v>
      </c>
      <c r="D1023" s="10">
        <v>3.59060258570937</v>
      </c>
      <c r="E1023" s="10">
        <v>1.10914602969138E-4</v>
      </c>
    </row>
    <row r="1024" spans="1:5" ht="16" thickBot="1" x14ac:dyDescent="0.25">
      <c r="A1024" s="9" t="s">
        <v>9683</v>
      </c>
      <c r="B1024" s="9">
        <v>0.89229672823002504</v>
      </c>
      <c r="C1024" s="9">
        <v>0.89254534637774496</v>
      </c>
      <c r="D1024" s="9">
        <v>4.4232870801949096</v>
      </c>
      <c r="E1024" s="9">
        <v>7.69203828167097E-6</v>
      </c>
    </row>
    <row r="1025" spans="1:5" ht="16" thickBot="1" x14ac:dyDescent="0.25">
      <c r="A1025" s="10" t="s">
        <v>2373</v>
      </c>
      <c r="B1025" s="10">
        <v>0.80368608450238299</v>
      </c>
      <c r="C1025" s="10">
        <v>0.80376877511969003</v>
      </c>
      <c r="D1025" s="10">
        <v>5.88397772060548</v>
      </c>
      <c r="E1025" s="10">
        <v>3.1805790468205298E-6</v>
      </c>
    </row>
    <row r="1026" spans="1:5" ht="16" thickBot="1" x14ac:dyDescent="0.25">
      <c r="A1026" s="9" t="s">
        <v>6735</v>
      </c>
      <c r="B1026" s="9">
        <v>0.92398265055424</v>
      </c>
      <c r="C1026" s="9">
        <v>0.92402129451035098</v>
      </c>
      <c r="D1026" s="9">
        <v>6.8248764076235497</v>
      </c>
      <c r="E1026" s="9">
        <v>1.2770314520841601E-6</v>
      </c>
    </row>
    <row r="1027" spans="1:5" ht="16" thickBot="1" x14ac:dyDescent="0.25">
      <c r="A1027" s="10" t="s">
        <v>9684</v>
      </c>
      <c r="B1027" s="10">
        <v>0.52083071089341904</v>
      </c>
      <c r="C1027" s="10">
        <v>0.52084383108559595</v>
      </c>
      <c r="D1027" s="10">
        <v>7.9040560597792204</v>
      </c>
      <c r="E1027" s="10">
        <v>3.2937217881884502E-3</v>
      </c>
    </row>
    <row r="1028" spans="1:5" ht="16" thickBot="1" x14ac:dyDescent="0.25">
      <c r="A1028" s="9" t="s">
        <v>6738</v>
      </c>
      <c r="B1028" s="9">
        <v>0.62929086316605498</v>
      </c>
      <c r="C1028" s="9">
        <v>0.62949900168269102</v>
      </c>
      <c r="D1028" s="9">
        <v>3.96059061459425</v>
      </c>
      <c r="E1028" s="9">
        <v>7.4679648599645704E-4</v>
      </c>
    </row>
    <row r="1029" spans="1:5" ht="16" thickBot="1" x14ac:dyDescent="0.25">
      <c r="A1029" s="10" t="s">
        <v>2378</v>
      </c>
      <c r="B1029" s="10">
        <v>0.67035087765170298</v>
      </c>
      <c r="C1029" s="10">
        <v>0.67086737788333894</v>
      </c>
      <c r="D1029" s="10">
        <v>3.0693355045653998</v>
      </c>
      <c r="E1029" s="10">
        <v>7.2800203479589098E-3</v>
      </c>
    </row>
    <row r="1030" spans="1:5" ht="16" thickBot="1" x14ac:dyDescent="0.25">
      <c r="A1030" s="9" t="s">
        <v>9685</v>
      </c>
      <c r="B1030" s="9">
        <v>0.829483764169895</v>
      </c>
      <c r="C1030" s="9">
        <v>0.82958342502393501</v>
      </c>
      <c r="D1030" s="9">
        <v>5.5107258131978503</v>
      </c>
      <c r="E1030" s="9">
        <v>2.1255559597518599E-4</v>
      </c>
    </row>
    <row r="1031" spans="1:5" ht="16" thickBot="1" x14ac:dyDescent="0.25">
      <c r="A1031" s="10" t="s">
        <v>9686</v>
      </c>
      <c r="B1031" s="10">
        <v>0.87026949049106705</v>
      </c>
      <c r="C1031" s="10">
        <v>0.87190826129217003</v>
      </c>
      <c r="D1031" s="10">
        <v>1.5994174553571201</v>
      </c>
      <c r="E1031" s="10">
        <v>7.2703293933511198E-3</v>
      </c>
    </row>
    <row r="1032" spans="1:5" ht="16" thickBot="1" x14ac:dyDescent="0.25">
      <c r="A1032" s="9" t="s">
        <v>2380</v>
      </c>
      <c r="B1032" s="9">
        <v>0.72167668394452</v>
      </c>
      <c r="C1032" s="9">
        <v>0.72179674422353701</v>
      </c>
      <c r="D1032" s="9">
        <v>5.7700747422282603</v>
      </c>
      <c r="E1032" s="9">
        <v>6.1937332366395704E-5</v>
      </c>
    </row>
    <row r="1033" spans="1:5" ht="16" thickBot="1" x14ac:dyDescent="0.25">
      <c r="A1033" s="10" t="s">
        <v>9687</v>
      </c>
      <c r="B1033" s="10">
        <v>1.0174544904681699</v>
      </c>
      <c r="C1033" s="10">
        <v>1.0185545760272099</v>
      </c>
      <c r="D1033" s="10">
        <v>2.2742826648887098</v>
      </c>
      <c r="E1033" s="10">
        <v>1.7515804444168299E-4</v>
      </c>
    </row>
    <row r="1034" spans="1:5" ht="16" thickBot="1" x14ac:dyDescent="0.25">
      <c r="A1034" s="9" t="s">
        <v>6749</v>
      </c>
      <c r="B1034" s="9">
        <v>0.80819571068477603</v>
      </c>
      <c r="C1034" s="9">
        <v>0.80830193796729199</v>
      </c>
      <c r="D1034" s="9">
        <v>5.43647213175469</v>
      </c>
      <c r="E1034" s="9">
        <v>4.2009476131047999E-7</v>
      </c>
    </row>
    <row r="1035" spans="1:5" ht="16" thickBot="1" x14ac:dyDescent="0.25">
      <c r="A1035" s="10" t="s">
        <v>2382</v>
      </c>
      <c r="B1035" s="10">
        <v>0.67705257990626899</v>
      </c>
      <c r="C1035" s="10">
        <v>0.67741439950257099</v>
      </c>
      <c r="D1035" s="10">
        <v>3.5897054689394698</v>
      </c>
      <c r="E1035" s="10">
        <v>1.29239043695484E-3</v>
      </c>
    </row>
    <row r="1036" spans="1:5" ht="16" thickBot="1" x14ac:dyDescent="0.25">
      <c r="A1036" s="9" t="s">
        <v>9688</v>
      </c>
      <c r="B1036" s="9">
        <v>0.53540523949638297</v>
      </c>
      <c r="C1036" s="9">
        <v>0.53546329737253695</v>
      </c>
      <c r="D1036" s="9">
        <v>5.5835749484780104</v>
      </c>
      <c r="E1036" s="9">
        <v>9.7937260254434911E-4</v>
      </c>
    </row>
    <row r="1037" spans="1:5" ht="16" thickBot="1" x14ac:dyDescent="0.25">
      <c r="A1037" s="10" t="s">
        <v>2389</v>
      </c>
      <c r="B1037" s="10">
        <v>1.1760494140334199</v>
      </c>
      <c r="C1037" s="10">
        <v>1.17818632655907</v>
      </c>
      <c r="D1037" s="10">
        <v>2.4868299998741201</v>
      </c>
      <c r="E1037" s="10">
        <v>2.0527901560932998E-3</v>
      </c>
    </row>
    <row r="1038" spans="1:5" ht="16" thickBot="1" x14ac:dyDescent="0.25">
      <c r="A1038" s="9" t="s">
        <v>2390</v>
      </c>
      <c r="B1038" s="9">
        <v>0.430871446772218</v>
      </c>
      <c r="C1038" s="9">
        <v>0.43095331414414101</v>
      </c>
      <c r="D1038" s="9">
        <v>5.0718667942463398</v>
      </c>
      <c r="E1038" s="9">
        <v>6.5693279291056898E-3</v>
      </c>
    </row>
    <row r="1039" spans="1:5" ht="16" thickBot="1" x14ac:dyDescent="0.25">
      <c r="A1039" s="10" t="s">
        <v>9689</v>
      </c>
      <c r="B1039" s="10">
        <v>0.55190545846643102</v>
      </c>
      <c r="C1039" s="10">
        <v>0.55216555275556201</v>
      </c>
      <c r="D1039" s="10">
        <v>3.60744842891916</v>
      </c>
      <c r="E1039" s="10">
        <v>2.1681078867550902E-3</v>
      </c>
    </row>
    <row r="1040" spans="1:5" ht="16" thickBot="1" x14ac:dyDescent="0.25">
      <c r="A1040" s="9" t="s">
        <v>2391</v>
      </c>
      <c r="B1040" s="9">
        <v>0.98433900724939705</v>
      </c>
      <c r="C1040" s="9">
        <v>0.98438959511531399</v>
      </c>
      <c r="D1040" s="9">
        <v>7.8791079251510201</v>
      </c>
      <c r="E1040" s="9">
        <v>2.1870307411829E-7</v>
      </c>
    </row>
    <row r="1041" spans="1:5" ht="16" thickBot="1" x14ac:dyDescent="0.25">
      <c r="A1041" s="10" t="s">
        <v>9690</v>
      </c>
      <c r="B1041" s="10">
        <v>0.57059246798979801</v>
      </c>
      <c r="C1041" s="10">
        <v>0.57095678345910195</v>
      </c>
      <c r="D1041" s="10">
        <v>3.2677413117821499</v>
      </c>
      <c r="E1041" s="10">
        <v>6.1315664037174204E-3</v>
      </c>
    </row>
    <row r="1042" spans="1:5" ht="16" thickBot="1" x14ac:dyDescent="0.25">
      <c r="A1042" s="9" t="s">
        <v>9691</v>
      </c>
      <c r="B1042" s="9">
        <v>0.63883045420223195</v>
      </c>
      <c r="C1042" s="9">
        <v>0.63903035853416201</v>
      </c>
      <c r="D1042" s="9">
        <v>4.2774405838569098</v>
      </c>
      <c r="E1042" s="9">
        <v>1.84458733229722E-4</v>
      </c>
    </row>
    <row r="1043" spans="1:5" ht="16" thickBot="1" x14ac:dyDescent="0.25">
      <c r="A1043" s="10" t="s">
        <v>6767</v>
      </c>
      <c r="B1043" s="10">
        <v>0.563322834720417</v>
      </c>
      <c r="C1043" s="10">
        <v>0.56365023545356896</v>
      </c>
      <c r="D1043" s="10">
        <v>3.1208269849922301</v>
      </c>
      <c r="E1043" s="10">
        <v>3.4263077055575698E-3</v>
      </c>
    </row>
    <row r="1044" spans="1:5" ht="16" thickBot="1" x14ac:dyDescent="0.25">
      <c r="A1044" s="9" t="s">
        <v>9692</v>
      </c>
      <c r="B1044" s="9">
        <v>0.55896187229897998</v>
      </c>
      <c r="C1044" s="9">
        <v>0.55903336472079002</v>
      </c>
      <c r="D1044" s="9">
        <v>5.3473968325682897</v>
      </c>
      <c r="E1044" s="9">
        <v>7.2188593120145895E-4</v>
      </c>
    </row>
    <row r="1045" spans="1:5" ht="16" thickBot="1" x14ac:dyDescent="0.25">
      <c r="A1045" s="10" t="s">
        <v>2395</v>
      </c>
      <c r="B1045" s="10">
        <v>0.49936152412794899</v>
      </c>
      <c r="C1045" s="10">
        <v>0.49958561778793298</v>
      </c>
      <c r="D1045" s="10">
        <v>3.8680159407269601</v>
      </c>
      <c r="E1045" s="10">
        <v>5.0769460063356297E-3</v>
      </c>
    </row>
    <row r="1046" spans="1:5" ht="16" thickBot="1" x14ac:dyDescent="0.25">
      <c r="A1046" s="9" t="s">
        <v>9693</v>
      </c>
      <c r="B1046" s="9">
        <v>1.1403535822004101</v>
      </c>
      <c r="C1046" s="9">
        <v>1.1409824155342601</v>
      </c>
      <c r="D1046" s="9">
        <v>3.3414492020402902</v>
      </c>
      <c r="E1046" s="9">
        <v>8.3861436616894402E-5</v>
      </c>
    </row>
    <row r="1047" spans="1:5" ht="16" thickBot="1" x14ac:dyDescent="0.25">
      <c r="A1047" s="10" t="s">
        <v>9694</v>
      </c>
      <c r="B1047" s="10">
        <v>1.25806022562388</v>
      </c>
      <c r="C1047" s="10">
        <v>1.25860811305499</v>
      </c>
      <c r="D1047" s="10">
        <v>3.7606071514522101</v>
      </c>
      <c r="E1047" s="10">
        <v>1.0518163384982199E-6</v>
      </c>
    </row>
    <row r="1048" spans="1:5" ht="16" thickBot="1" x14ac:dyDescent="0.25">
      <c r="A1048" s="9" t="s">
        <v>2400</v>
      </c>
      <c r="B1048" s="9">
        <v>0.66853111757432704</v>
      </c>
      <c r="C1048" s="9">
        <v>0.66886858802750704</v>
      </c>
      <c r="D1048" s="9">
        <v>3.8498289642478301</v>
      </c>
      <c r="E1048" s="9">
        <v>2.8895029458337902E-3</v>
      </c>
    </row>
    <row r="1049" spans="1:5" ht="16" thickBot="1" x14ac:dyDescent="0.25">
      <c r="A1049" s="10" t="s">
        <v>6775</v>
      </c>
      <c r="B1049" s="10">
        <v>1.34899100277479</v>
      </c>
      <c r="C1049" s="10">
        <v>1.3496134152058901</v>
      </c>
      <c r="D1049" s="10">
        <v>4.1346308903981104</v>
      </c>
      <c r="E1049" s="10">
        <v>2.07992915729681E-5</v>
      </c>
    </row>
    <row r="1050" spans="1:5" ht="16" thickBot="1" x14ac:dyDescent="0.25">
      <c r="A1050" s="9" t="s">
        <v>2402</v>
      </c>
      <c r="B1050" s="9">
        <v>0.77940302299238895</v>
      </c>
      <c r="C1050" s="9">
        <v>0.77959399598910495</v>
      </c>
      <c r="D1050" s="9">
        <v>4.7490282555324201</v>
      </c>
      <c r="E1050" s="9">
        <v>7.4672325072247799E-5</v>
      </c>
    </row>
    <row r="1051" spans="1:5" ht="16" thickBot="1" x14ac:dyDescent="0.25">
      <c r="A1051" s="10" t="s">
        <v>6776</v>
      </c>
      <c r="B1051" s="10">
        <v>0.55228821806913098</v>
      </c>
      <c r="C1051" s="10">
        <v>0.55236915066069603</v>
      </c>
      <c r="D1051" s="10">
        <v>5.2264992275058004</v>
      </c>
      <c r="E1051" s="10">
        <v>1.6274541561455301E-3</v>
      </c>
    </row>
    <row r="1052" spans="1:5" ht="16" thickBot="1" x14ac:dyDescent="0.25">
      <c r="A1052" s="9" t="s">
        <v>9695</v>
      </c>
      <c r="B1052" s="9">
        <v>1.81434128132524</v>
      </c>
      <c r="C1052" s="9">
        <v>1.8390033341071199</v>
      </c>
      <c r="D1052" s="9">
        <v>-0.17503366207374901</v>
      </c>
      <c r="E1052" s="9">
        <v>9.1638898890347101E-3</v>
      </c>
    </row>
    <row r="1053" spans="1:5" ht="16" thickBot="1" x14ac:dyDescent="0.25">
      <c r="A1053" s="10" t="s">
        <v>9696</v>
      </c>
      <c r="B1053" s="10">
        <v>0.66500447960104603</v>
      </c>
      <c r="C1053" s="10">
        <v>0.66540720685940902</v>
      </c>
      <c r="D1053" s="10">
        <v>3.2306702996248799</v>
      </c>
      <c r="E1053" s="10">
        <v>6.2159302512049697E-3</v>
      </c>
    </row>
    <row r="1054" spans="1:5" ht="16" thickBot="1" x14ac:dyDescent="0.25">
      <c r="A1054" s="9" t="s">
        <v>9697</v>
      </c>
      <c r="B1054" s="9">
        <v>1.2567605900616201</v>
      </c>
      <c r="C1054" s="9">
        <v>1.2619021973016</v>
      </c>
      <c r="D1054" s="9">
        <v>0.91142514122072404</v>
      </c>
      <c r="E1054" s="9">
        <v>1.5036491309283299E-3</v>
      </c>
    </row>
    <row r="1055" spans="1:5" ht="16" thickBot="1" x14ac:dyDescent="0.25">
      <c r="A1055" s="10" t="s">
        <v>2416</v>
      </c>
      <c r="B1055" s="10">
        <v>0.76789398314346402</v>
      </c>
      <c r="C1055" s="10">
        <v>0.76800390265949003</v>
      </c>
      <c r="D1055" s="10">
        <v>5.4479475132039301</v>
      </c>
      <c r="E1055" s="10">
        <v>1.05032292981986E-4</v>
      </c>
    </row>
    <row r="1056" spans="1:5" ht="16" thickBot="1" x14ac:dyDescent="0.25">
      <c r="A1056" s="9" t="s">
        <v>2420</v>
      </c>
      <c r="B1056" s="9">
        <v>1.90263211444118</v>
      </c>
      <c r="C1056" s="9">
        <v>1.9094406245157001</v>
      </c>
      <c r="D1056" s="9">
        <v>1.2673706523644701</v>
      </c>
      <c r="E1056" s="9">
        <v>1.03811569999395E-5</v>
      </c>
    </row>
    <row r="1057" spans="1:5" ht="16" thickBot="1" x14ac:dyDescent="0.25">
      <c r="A1057" s="10" t="s">
        <v>2422</v>
      </c>
      <c r="B1057" s="10">
        <v>0.72138120901870695</v>
      </c>
      <c r="C1057" s="10">
        <v>0.72207060047266303</v>
      </c>
      <c r="D1057" s="10">
        <v>3.1059749991985601</v>
      </c>
      <c r="E1057" s="10">
        <v>2.8734785710180198E-3</v>
      </c>
    </row>
    <row r="1058" spans="1:5" ht="16" thickBot="1" x14ac:dyDescent="0.25">
      <c r="A1058" s="9" t="s">
        <v>2425</v>
      </c>
      <c r="B1058" s="9">
        <v>0.67012815404727899</v>
      </c>
      <c r="C1058" s="9">
        <v>0.67055877512492801</v>
      </c>
      <c r="D1058" s="9">
        <v>4.01046480608181</v>
      </c>
      <c r="E1058" s="9">
        <v>5.55393784712688E-4</v>
      </c>
    </row>
    <row r="1059" spans="1:5" ht="16" thickBot="1" x14ac:dyDescent="0.25">
      <c r="A1059" s="10" t="s">
        <v>9698</v>
      </c>
      <c r="B1059" s="10">
        <v>0.71151328876843001</v>
      </c>
      <c r="C1059" s="10">
        <v>0.71180575418701897</v>
      </c>
      <c r="D1059" s="10">
        <v>3.72021483340477</v>
      </c>
      <c r="E1059" s="10">
        <v>1.7075613491620201E-3</v>
      </c>
    </row>
    <row r="1060" spans="1:5" ht="16" thickBot="1" x14ac:dyDescent="0.25">
      <c r="A1060" s="9" t="s">
        <v>2427</v>
      </c>
      <c r="B1060" s="9">
        <v>2.3849779152842201</v>
      </c>
      <c r="C1060" s="9">
        <v>2.39453031038942</v>
      </c>
      <c r="D1060" s="9">
        <v>2.1468031030062602</v>
      </c>
      <c r="E1060" s="9">
        <v>5.3741325158532301E-5</v>
      </c>
    </row>
    <row r="1061" spans="1:5" ht="16" thickBot="1" x14ac:dyDescent="0.25">
      <c r="A1061" s="10" t="s">
        <v>9699</v>
      </c>
      <c r="B1061" s="10">
        <v>0.78389594951265396</v>
      </c>
      <c r="C1061" s="10">
        <v>0.78405635155215303</v>
      </c>
      <c r="D1061" s="10">
        <v>4.8011510774463</v>
      </c>
      <c r="E1061" s="10">
        <v>1.7110709434156801E-3</v>
      </c>
    </row>
    <row r="1062" spans="1:5" ht="16" thickBot="1" x14ac:dyDescent="0.25">
      <c r="A1062" s="9" t="s">
        <v>2432</v>
      </c>
      <c r="B1062" s="9">
        <v>0.68959326298381796</v>
      </c>
      <c r="C1062" s="9">
        <v>0.68990313347037802</v>
      </c>
      <c r="D1062" s="9">
        <v>3.96025911793667</v>
      </c>
      <c r="E1062" s="9">
        <v>1.74153001862019E-4</v>
      </c>
    </row>
    <row r="1063" spans="1:5" ht="16" thickBot="1" x14ac:dyDescent="0.25">
      <c r="A1063" s="10" t="s">
        <v>2434</v>
      </c>
      <c r="B1063" s="10">
        <v>1.76329593082563</v>
      </c>
      <c r="C1063" s="10">
        <v>1.76452158852182</v>
      </c>
      <c r="D1063" s="10">
        <v>6.6274802764671898</v>
      </c>
      <c r="E1063" s="10">
        <v>1.5908386352127301E-3</v>
      </c>
    </row>
    <row r="1064" spans="1:5" ht="16" thickBot="1" x14ac:dyDescent="0.25">
      <c r="A1064" s="9" t="s">
        <v>9700</v>
      </c>
      <c r="B1064" s="9">
        <v>4.4229280690029098</v>
      </c>
      <c r="C1064" s="9">
        <v>4.5798899310172496</v>
      </c>
      <c r="D1064" s="9">
        <v>-0.590002522200609</v>
      </c>
      <c r="E1064" s="9">
        <v>1.8838946195688601E-4</v>
      </c>
    </row>
    <row r="1065" spans="1:5" ht="16" thickBot="1" x14ac:dyDescent="0.25">
      <c r="A1065" s="10" t="s">
        <v>6801</v>
      </c>
      <c r="B1065" s="10">
        <v>0.66504273196548502</v>
      </c>
      <c r="C1065" s="10">
        <v>0.66520062703369898</v>
      </c>
      <c r="D1065" s="10">
        <v>4.3564573808129596</v>
      </c>
      <c r="E1065" s="10">
        <v>5.1278899824048802E-4</v>
      </c>
    </row>
    <row r="1066" spans="1:5" ht="16" thickBot="1" x14ac:dyDescent="0.25">
      <c r="A1066" s="9" t="s">
        <v>2438</v>
      </c>
      <c r="B1066" s="9">
        <v>6.5194863325199002</v>
      </c>
      <c r="C1066" s="9">
        <v>6.5786195928856896</v>
      </c>
      <c r="D1066" s="9">
        <v>3.6390441878518298</v>
      </c>
      <c r="E1066" s="9">
        <v>3.8949728444600398E-6</v>
      </c>
    </row>
    <row r="1067" spans="1:5" ht="16" thickBot="1" x14ac:dyDescent="0.25">
      <c r="A1067" s="10" t="s">
        <v>2439</v>
      </c>
      <c r="B1067" s="10">
        <v>4.4574656109733102</v>
      </c>
      <c r="C1067" s="10">
        <v>4.4639187635025301</v>
      </c>
      <c r="D1067" s="10">
        <v>4.7591433683793296</v>
      </c>
      <c r="E1067" s="10">
        <v>1.23151337537987E-6</v>
      </c>
    </row>
    <row r="1068" spans="1:5" ht="16" thickBot="1" x14ac:dyDescent="0.25">
      <c r="A1068" s="9" t="s">
        <v>9701</v>
      </c>
      <c r="B1068" s="9">
        <v>0.87971958455217603</v>
      </c>
      <c r="C1068" s="9">
        <v>0.87982149777858198</v>
      </c>
      <c r="D1068" s="9">
        <v>5.79437016564723</v>
      </c>
      <c r="E1068" s="9">
        <v>1.15860168241564E-3</v>
      </c>
    </row>
    <row r="1069" spans="1:5" ht="16" thickBot="1" x14ac:dyDescent="0.25">
      <c r="A1069" s="10" t="s">
        <v>9702</v>
      </c>
      <c r="B1069" s="10">
        <v>0.58885566693701497</v>
      </c>
      <c r="C1069" s="10">
        <v>0.58892120084033595</v>
      </c>
      <c r="D1069" s="10">
        <v>5.7039555116024099</v>
      </c>
      <c r="E1069" s="10">
        <v>3.9991370954305501E-4</v>
      </c>
    </row>
    <row r="1070" spans="1:5" ht="16" thickBot="1" x14ac:dyDescent="0.25">
      <c r="A1070" s="9" t="s">
        <v>9703</v>
      </c>
      <c r="B1070" s="9">
        <v>0.68362176673070796</v>
      </c>
      <c r="C1070" s="9">
        <v>0.68383231787995502</v>
      </c>
      <c r="D1070" s="9">
        <v>4.1335793604025897</v>
      </c>
      <c r="E1070" s="9">
        <v>1.41556050524945E-4</v>
      </c>
    </row>
    <row r="1071" spans="1:5" ht="16" thickBot="1" x14ac:dyDescent="0.25">
      <c r="A1071" s="10" t="s">
        <v>9704</v>
      </c>
      <c r="B1071" s="10">
        <v>1.1848370678487501</v>
      </c>
      <c r="C1071" s="10">
        <v>1.1880122426548001</v>
      </c>
      <c r="D1071" s="10">
        <v>0.94433382915526898</v>
      </c>
      <c r="E1071" s="10">
        <v>3.8855808386084999E-3</v>
      </c>
    </row>
    <row r="1072" spans="1:5" ht="16" thickBot="1" x14ac:dyDescent="0.25">
      <c r="A1072" s="9" t="s">
        <v>9705</v>
      </c>
      <c r="B1072" s="9">
        <v>1.4753100799440999</v>
      </c>
      <c r="C1072" s="9">
        <v>1.475628293442</v>
      </c>
      <c r="D1072" s="9">
        <v>4.73608966549605</v>
      </c>
      <c r="E1072" s="9">
        <v>6.3385803097346806E-8</v>
      </c>
    </row>
    <row r="1073" spans="1:5" ht="16" thickBot="1" x14ac:dyDescent="0.25">
      <c r="A1073" s="10" t="s">
        <v>9706</v>
      </c>
      <c r="B1073" s="10">
        <v>2.69525012569183</v>
      </c>
      <c r="C1073" s="10">
        <v>2.7225491475368799</v>
      </c>
      <c r="D1073" s="10">
        <v>-0.197129795559672</v>
      </c>
      <c r="E1073" s="10">
        <v>2.9594609766183999E-5</v>
      </c>
    </row>
    <row r="1074" spans="1:5" ht="16" thickBot="1" x14ac:dyDescent="0.25">
      <c r="A1074" s="9" t="s">
        <v>9707</v>
      </c>
      <c r="B1074" s="9">
        <v>0.56572143203700997</v>
      </c>
      <c r="C1074" s="9">
        <v>0.56580426874363299</v>
      </c>
      <c r="D1074" s="9">
        <v>5.2083918108256197</v>
      </c>
      <c r="E1074" s="9">
        <v>3.4835031753873901E-3</v>
      </c>
    </row>
    <row r="1075" spans="1:5" ht="16" thickBot="1" x14ac:dyDescent="0.25">
      <c r="A1075" s="10" t="s">
        <v>2446</v>
      </c>
      <c r="B1075" s="10">
        <v>1.3249266421175301</v>
      </c>
      <c r="C1075" s="10">
        <v>1.32713314152206</v>
      </c>
      <c r="D1075" s="10">
        <v>3.20458577264532</v>
      </c>
      <c r="E1075" s="10">
        <v>2.2163356457710601E-4</v>
      </c>
    </row>
    <row r="1076" spans="1:5" ht="16" thickBot="1" x14ac:dyDescent="0.25">
      <c r="A1076" s="9" t="s">
        <v>9708</v>
      </c>
      <c r="B1076" s="9">
        <v>0.63676617745583297</v>
      </c>
      <c r="C1076" s="9">
        <v>0.636772752022019</v>
      </c>
      <c r="D1076" s="9">
        <v>9.5357072445359794</v>
      </c>
      <c r="E1076" s="9">
        <v>2.0687142598715201E-4</v>
      </c>
    </row>
    <row r="1077" spans="1:5" ht="16" thickBot="1" x14ac:dyDescent="0.25">
      <c r="A1077" s="10" t="s">
        <v>9709</v>
      </c>
      <c r="B1077" s="10">
        <v>2.3585274955613902</v>
      </c>
      <c r="C1077" s="10">
        <v>2.3816778184695599</v>
      </c>
      <c r="D1077" s="10">
        <v>1.1970503053177299</v>
      </c>
      <c r="E1077" s="10">
        <v>1.98217694787218E-3</v>
      </c>
    </row>
    <row r="1078" spans="1:5" ht="16" thickBot="1" x14ac:dyDescent="0.25">
      <c r="A1078" s="9" t="s">
        <v>9710</v>
      </c>
      <c r="B1078" s="9">
        <v>0.61327926594350402</v>
      </c>
      <c r="C1078" s="9">
        <v>0.613587874647606</v>
      </c>
      <c r="D1078" s="9">
        <v>3.64174494294722</v>
      </c>
      <c r="E1078" s="9">
        <v>2.2987758862144702E-3</v>
      </c>
    </row>
    <row r="1079" spans="1:5" ht="16" thickBot="1" x14ac:dyDescent="0.25">
      <c r="A1079" s="10" t="s">
        <v>9711</v>
      </c>
      <c r="B1079" s="10">
        <v>1.0353163333186799</v>
      </c>
      <c r="C1079" s="10">
        <v>1.03707229603672</v>
      </c>
      <c r="D1079" s="10">
        <v>1.9746999281456401</v>
      </c>
      <c r="E1079" s="10">
        <v>3.68851996868233E-3</v>
      </c>
    </row>
    <row r="1080" spans="1:5" ht="16" thickBot="1" x14ac:dyDescent="0.25">
      <c r="A1080" s="9" t="s">
        <v>6819</v>
      </c>
      <c r="B1080" s="9">
        <v>1.76732317910796</v>
      </c>
      <c r="C1080" s="9">
        <v>1.7679682426896299</v>
      </c>
      <c r="D1080" s="9">
        <v>3.8819832943948001</v>
      </c>
      <c r="E1080" s="9">
        <v>5.3829811715180598E-8</v>
      </c>
    </row>
    <row r="1081" spans="1:5" ht="16" thickBot="1" x14ac:dyDescent="0.25">
      <c r="A1081" s="10" t="s">
        <v>2461</v>
      </c>
      <c r="B1081" s="10">
        <v>0.64482667744752498</v>
      </c>
      <c r="C1081" s="10">
        <v>0.64495830647354402</v>
      </c>
      <c r="D1081" s="10">
        <v>5.1940376984909404</v>
      </c>
      <c r="E1081" s="10">
        <v>1.4629779894216599E-3</v>
      </c>
    </row>
    <row r="1082" spans="1:5" ht="16" thickBot="1" x14ac:dyDescent="0.25">
      <c r="A1082" s="9" t="s">
        <v>9712</v>
      </c>
      <c r="B1082" s="9">
        <v>1.0303263887488101</v>
      </c>
      <c r="C1082" s="9">
        <v>1.0305275814358901</v>
      </c>
      <c r="D1082" s="9">
        <v>4.8056892556484598</v>
      </c>
      <c r="E1082" s="9">
        <v>7.4607711735727698E-6</v>
      </c>
    </row>
    <row r="1083" spans="1:5" ht="16" thickBot="1" x14ac:dyDescent="0.25">
      <c r="A1083" s="10" t="s">
        <v>2464</v>
      </c>
      <c r="B1083" s="10">
        <v>0.76231079744248698</v>
      </c>
      <c r="C1083" s="10">
        <v>0.76272450039930495</v>
      </c>
      <c r="D1083" s="10">
        <v>3.8480917760885101</v>
      </c>
      <c r="E1083" s="10">
        <v>6.5063959433577997E-4</v>
      </c>
    </row>
    <row r="1084" spans="1:5" ht="16" thickBot="1" x14ac:dyDescent="0.25">
      <c r="A1084" s="9" t="s">
        <v>2466</v>
      </c>
      <c r="B1084" s="9">
        <v>2.0636679447702599</v>
      </c>
      <c r="C1084" s="9">
        <v>2.0636985448968201</v>
      </c>
      <c r="D1084" s="9">
        <v>8.8004176211288296</v>
      </c>
      <c r="E1084" s="9">
        <v>1.7330829217736802E-5</v>
      </c>
    </row>
    <row r="1085" spans="1:5" ht="16" thickBot="1" x14ac:dyDescent="0.25">
      <c r="A1085" s="10" t="s">
        <v>2467</v>
      </c>
      <c r="B1085" s="10">
        <v>0.66205299988812505</v>
      </c>
      <c r="C1085" s="10">
        <v>0.66206959476636196</v>
      </c>
      <c r="D1085" s="10">
        <v>7.8768359656047302</v>
      </c>
      <c r="E1085" s="10">
        <v>1.92103594512446E-4</v>
      </c>
    </row>
    <row r="1086" spans="1:5" ht="16" thickBot="1" x14ac:dyDescent="0.25">
      <c r="A1086" s="9" t="s">
        <v>2468</v>
      </c>
      <c r="B1086" s="9">
        <v>0.77398121654572405</v>
      </c>
      <c r="C1086" s="9">
        <v>0.774122523569303</v>
      </c>
      <c r="D1086" s="9">
        <v>5.2486422955423198</v>
      </c>
      <c r="E1086" s="9">
        <v>5.4244751322146797E-4</v>
      </c>
    </row>
    <row r="1087" spans="1:5" ht="16" thickBot="1" x14ac:dyDescent="0.25">
      <c r="A1087" s="10" t="s">
        <v>2469</v>
      </c>
      <c r="B1087" s="10">
        <v>0.84686555931787</v>
      </c>
      <c r="C1087" s="10">
        <v>0.847341704049971</v>
      </c>
      <c r="D1087" s="10">
        <v>3.84156765653601</v>
      </c>
      <c r="E1087" s="10">
        <v>2.1057102635468898E-3</v>
      </c>
    </row>
    <row r="1088" spans="1:5" ht="16" thickBot="1" x14ac:dyDescent="0.25">
      <c r="A1088" s="9" t="s">
        <v>2471</v>
      </c>
      <c r="B1088" s="9">
        <v>0.66450784729432999</v>
      </c>
      <c r="C1088" s="9">
        <v>0.66453102468978698</v>
      </c>
      <c r="D1088" s="9">
        <v>7.6707187232906202</v>
      </c>
      <c r="E1088" s="9">
        <v>1.0381404459641999E-3</v>
      </c>
    </row>
    <row r="1089" spans="1:5" ht="16" thickBot="1" x14ac:dyDescent="0.25">
      <c r="A1089" s="10" t="s">
        <v>9713</v>
      </c>
      <c r="B1089" s="10">
        <v>0.89719248782517003</v>
      </c>
      <c r="C1089" s="10">
        <v>0.89722049520856295</v>
      </c>
      <c r="D1089" s="10">
        <v>7.6591839375390904</v>
      </c>
      <c r="E1089" s="10">
        <v>3.0663946071825401E-4</v>
      </c>
    </row>
    <row r="1090" spans="1:5" ht="16" thickBot="1" x14ac:dyDescent="0.25">
      <c r="A1090" s="9" t="s">
        <v>2478</v>
      </c>
      <c r="B1090" s="9">
        <v>2.91107481112607</v>
      </c>
      <c r="C1090" s="9">
        <v>2.96052000906493</v>
      </c>
      <c r="D1090" s="9">
        <v>-0.70242298410261494</v>
      </c>
      <c r="E1090" s="9">
        <v>1.2616231512139301E-4</v>
      </c>
    </row>
    <row r="1091" spans="1:5" ht="16" thickBot="1" x14ac:dyDescent="0.25">
      <c r="A1091" s="10" t="s">
        <v>9714</v>
      </c>
      <c r="B1091" s="10">
        <v>0.64271302954701603</v>
      </c>
      <c r="C1091" s="10">
        <v>0.64302085320160796</v>
      </c>
      <c r="D1091" s="10">
        <v>3.5449203516400098</v>
      </c>
      <c r="E1091" s="10">
        <v>6.5711878998197196E-3</v>
      </c>
    </row>
    <row r="1092" spans="1:5" ht="16" thickBot="1" x14ac:dyDescent="0.25">
      <c r="A1092" s="9" t="s">
        <v>9715</v>
      </c>
      <c r="B1092" s="9">
        <v>0.77458696932093696</v>
      </c>
      <c r="C1092" s="9">
        <v>0.77485545609842699</v>
      </c>
      <c r="D1092" s="9">
        <v>4.1965370580045303</v>
      </c>
      <c r="E1092" s="9">
        <v>2.8556675282863501E-5</v>
      </c>
    </row>
    <row r="1093" spans="1:5" ht="16" thickBot="1" x14ac:dyDescent="0.25">
      <c r="A1093" s="10" t="s">
        <v>2486</v>
      </c>
      <c r="B1093" s="10">
        <v>1.00991452327272</v>
      </c>
      <c r="C1093" s="10">
        <v>1.0112484629057901</v>
      </c>
      <c r="D1093" s="10">
        <v>2.3067520465874498</v>
      </c>
      <c r="E1093" s="10">
        <v>3.3230029615400502E-4</v>
      </c>
    </row>
    <row r="1094" spans="1:5" ht="16" thickBot="1" x14ac:dyDescent="0.25">
      <c r="A1094" s="9" t="s">
        <v>9716</v>
      </c>
      <c r="B1094" s="9">
        <v>1.00656302080418</v>
      </c>
      <c r="C1094" s="9">
        <v>1.0066037240886201</v>
      </c>
      <c r="D1094" s="9">
        <v>7.1275052792089397</v>
      </c>
      <c r="E1094" s="9">
        <v>7.9468919636116102E-6</v>
      </c>
    </row>
    <row r="1095" spans="1:5" ht="16" thickBot="1" x14ac:dyDescent="0.25">
      <c r="A1095" s="10" t="s">
        <v>2492</v>
      </c>
      <c r="B1095" s="10">
        <v>0.43497271003026999</v>
      </c>
      <c r="C1095" s="10">
        <v>0.43506895476416202</v>
      </c>
      <c r="D1095" s="10">
        <v>4.8998262167178703</v>
      </c>
      <c r="E1095" s="10">
        <v>8.5814891982005908E-3</v>
      </c>
    </row>
    <row r="1096" spans="1:5" ht="16" thickBot="1" x14ac:dyDescent="0.25">
      <c r="A1096" s="9" t="s">
        <v>2496</v>
      </c>
      <c r="B1096" s="9">
        <v>1.3505560338261999</v>
      </c>
      <c r="C1096" s="9">
        <v>1.3512501957610601</v>
      </c>
      <c r="D1096" s="9">
        <v>3.5571787458323598</v>
      </c>
      <c r="E1096" s="9">
        <v>2.6531423635342801E-6</v>
      </c>
    </row>
    <row r="1097" spans="1:5" ht="16" thickBot="1" x14ac:dyDescent="0.25">
      <c r="A1097" s="10" t="s">
        <v>2497</v>
      </c>
      <c r="B1097" s="10">
        <v>1.31777664245522</v>
      </c>
      <c r="C1097" s="10">
        <v>1.31905085948987</v>
      </c>
      <c r="D1097" s="10">
        <v>3.3672896939806498</v>
      </c>
      <c r="E1097" s="10">
        <v>1.22336125020483E-6</v>
      </c>
    </row>
    <row r="1098" spans="1:5" ht="16" thickBot="1" x14ac:dyDescent="0.25">
      <c r="A1098" s="9" t="s">
        <v>2498</v>
      </c>
      <c r="B1098" s="9">
        <v>1.23567434266092</v>
      </c>
      <c r="C1098" s="9">
        <v>1.23619466094821</v>
      </c>
      <c r="D1098" s="9">
        <v>5.7173717381311704</v>
      </c>
      <c r="E1098" s="9">
        <v>6.6654503693953499E-6</v>
      </c>
    </row>
    <row r="1099" spans="1:5" ht="16" thickBot="1" x14ac:dyDescent="0.25">
      <c r="A1099" s="10" t="s">
        <v>2499</v>
      </c>
      <c r="B1099" s="10">
        <v>1.4625731786094101</v>
      </c>
      <c r="C1099" s="10">
        <v>1.4635452425767801</v>
      </c>
      <c r="D1099" s="10">
        <v>5.7911197965793004</v>
      </c>
      <c r="E1099" s="10">
        <v>1.9149412047675301E-6</v>
      </c>
    </row>
    <row r="1100" spans="1:5" ht="16" thickBot="1" x14ac:dyDescent="0.25">
      <c r="A1100" s="9" t="s">
        <v>2501</v>
      </c>
      <c r="B1100" s="9">
        <v>1.00783355384115</v>
      </c>
      <c r="C1100" s="9">
        <v>1.008382853574</v>
      </c>
      <c r="D1100" s="9">
        <v>4.5334676271667496</v>
      </c>
      <c r="E1100" s="9">
        <v>1.7456141662696398E-5</v>
      </c>
    </row>
    <row r="1101" spans="1:5" ht="16" thickBot="1" x14ac:dyDescent="0.25">
      <c r="A1101" s="10" t="s">
        <v>9717</v>
      </c>
      <c r="B1101" s="10">
        <v>0.65804034273479395</v>
      </c>
      <c r="C1101" s="10">
        <v>0.65864878637767099</v>
      </c>
      <c r="D1101" s="10">
        <v>2.6140490619621102</v>
      </c>
      <c r="E1101" s="10">
        <v>8.4073052573429008E-3</v>
      </c>
    </row>
    <row r="1102" spans="1:5" ht="16" thickBot="1" x14ac:dyDescent="0.25">
      <c r="A1102" s="9" t="s">
        <v>9718</v>
      </c>
      <c r="B1102" s="9">
        <v>1.5334790213833001</v>
      </c>
      <c r="C1102" s="9">
        <v>1.5364087856441599</v>
      </c>
      <c r="D1102" s="9">
        <v>1.8575815764622301</v>
      </c>
      <c r="E1102" s="9">
        <v>9.0654832895380405E-4</v>
      </c>
    </row>
    <row r="1103" spans="1:5" ht="16" thickBot="1" x14ac:dyDescent="0.25">
      <c r="A1103" s="10" t="s">
        <v>6866</v>
      </c>
      <c r="B1103" s="10">
        <v>1.2097784113589301</v>
      </c>
      <c r="C1103" s="10">
        <v>1.2106918282268899</v>
      </c>
      <c r="D1103" s="10">
        <v>2.85514328545228</v>
      </c>
      <c r="E1103" s="10">
        <v>4.4711633338123099E-4</v>
      </c>
    </row>
    <row r="1104" spans="1:5" ht="16" thickBot="1" x14ac:dyDescent="0.25">
      <c r="A1104" s="9" t="s">
        <v>9719</v>
      </c>
      <c r="B1104" s="9">
        <v>1.19638010253595</v>
      </c>
      <c r="C1104" s="9">
        <v>1.19686040752917</v>
      </c>
      <c r="D1104" s="9">
        <v>3.8879462294062201</v>
      </c>
      <c r="E1104" s="9">
        <v>3.7875936305614203E-5</v>
      </c>
    </row>
    <row r="1105" spans="1:5" ht="16" thickBot="1" x14ac:dyDescent="0.25">
      <c r="A1105" s="10" t="s">
        <v>9720</v>
      </c>
      <c r="B1105" s="10">
        <v>2.9388588790152399</v>
      </c>
      <c r="C1105" s="10">
        <v>2.9395697336806399</v>
      </c>
      <c r="D1105" s="10">
        <v>4.8952951711865298</v>
      </c>
      <c r="E1105" s="10">
        <v>7.7207003865222307E-9</v>
      </c>
    </row>
    <row r="1106" spans="1:5" ht="16" thickBot="1" x14ac:dyDescent="0.25">
      <c r="A1106" s="9" t="s">
        <v>6869</v>
      </c>
      <c r="B1106" s="9">
        <v>0.96135037112804</v>
      </c>
      <c r="C1106" s="9">
        <v>0.96183757918412605</v>
      </c>
      <c r="D1106" s="9">
        <v>3.31089354697979</v>
      </c>
      <c r="E1106" s="9">
        <v>2.63207501837097E-5</v>
      </c>
    </row>
    <row r="1107" spans="1:5" ht="16" thickBot="1" x14ac:dyDescent="0.25">
      <c r="A1107" s="10" t="s">
        <v>9721</v>
      </c>
      <c r="B1107" s="10">
        <v>1.64030153172145</v>
      </c>
      <c r="C1107" s="10">
        <v>1.6403729855675699</v>
      </c>
      <c r="D1107" s="10">
        <v>7.0795013018894197</v>
      </c>
      <c r="E1107" s="10">
        <v>1.00228040218317E-8</v>
      </c>
    </row>
    <row r="1108" spans="1:5" ht="16" thickBot="1" x14ac:dyDescent="0.25">
      <c r="A1108" s="9" t="s">
        <v>2508</v>
      </c>
      <c r="B1108" s="9">
        <v>1.5964829443044799</v>
      </c>
      <c r="C1108" s="9">
        <v>1.5976702912965799</v>
      </c>
      <c r="D1108" s="9">
        <v>3.4229189875078898</v>
      </c>
      <c r="E1108" s="9">
        <v>5.9336986138503698E-6</v>
      </c>
    </row>
    <row r="1109" spans="1:5" ht="16" thickBot="1" x14ac:dyDescent="0.25">
      <c r="A1109" s="10" t="s">
        <v>2516</v>
      </c>
      <c r="B1109" s="10">
        <v>2.1635134326526502</v>
      </c>
      <c r="C1109" s="10">
        <v>2.16448479262414</v>
      </c>
      <c r="D1109" s="10">
        <v>4.4239623053297903</v>
      </c>
      <c r="E1109" s="10">
        <v>7.2703275354174103E-6</v>
      </c>
    </row>
    <row r="1110" spans="1:5" ht="16" thickBot="1" x14ac:dyDescent="0.25">
      <c r="A1110" s="9" t="s">
        <v>2519</v>
      </c>
      <c r="B1110" s="9">
        <v>1.40447875719716</v>
      </c>
      <c r="C1110" s="9">
        <v>1.4055289675173801</v>
      </c>
      <c r="D1110" s="9">
        <v>3.4812680635757398</v>
      </c>
      <c r="E1110" s="9">
        <v>4.6568089628268602E-7</v>
      </c>
    </row>
    <row r="1111" spans="1:5" ht="16" thickBot="1" x14ac:dyDescent="0.25">
      <c r="A1111" s="10" t="s">
        <v>9722</v>
      </c>
      <c r="B1111" s="10">
        <v>0.87263336456344298</v>
      </c>
      <c r="C1111" s="10">
        <v>0.87307032112253602</v>
      </c>
      <c r="D1111" s="10">
        <v>3.4610100039978899</v>
      </c>
      <c r="E1111" s="10">
        <v>1.83724790674758E-4</v>
      </c>
    </row>
    <row r="1112" spans="1:5" ht="16" thickBot="1" x14ac:dyDescent="0.25">
      <c r="A1112" s="9" t="s">
        <v>2521</v>
      </c>
      <c r="B1112" s="9">
        <v>3.26800760008192</v>
      </c>
      <c r="C1112" s="9">
        <v>3.2739134449727501</v>
      </c>
      <c r="D1112" s="9">
        <v>2.23048322412903</v>
      </c>
      <c r="E1112" s="9">
        <v>5.4956186303002005E-7</v>
      </c>
    </row>
    <row r="1113" spans="1:5" ht="16" thickBot="1" x14ac:dyDescent="0.25">
      <c r="A1113" s="10" t="s">
        <v>2523</v>
      </c>
      <c r="B1113" s="10">
        <v>0.68435118397615502</v>
      </c>
      <c r="C1113" s="10">
        <v>0.68462560595312905</v>
      </c>
      <c r="D1113" s="10">
        <v>4.8022594472530296</v>
      </c>
      <c r="E1113" s="10">
        <v>8.4443751339522203E-4</v>
      </c>
    </row>
    <row r="1114" spans="1:5" ht="16" thickBot="1" x14ac:dyDescent="0.25">
      <c r="A1114" s="9" t="s">
        <v>2527</v>
      </c>
      <c r="B1114" s="9">
        <v>0.43667057043581298</v>
      </c>
      <c r="C1114" s="9">
        <v>0.43673964218991002</v>
      </c>
      <c r="D1114" s="9">
        <v>5.3082599638460204</v>
      </c>
      <c r="E1114" s="9">
        <v>5.9708984554677604E-3</v>
      </c>
    </row>
    <row r="1115" spans="1:5" ht="16" thickBot="1" x14ac:dyDescent="0.25">
      <c r="A1115" s="10" t="s">
        <v>2529</v>
      </c>
      <c r="B1115" s="10">
        <v>4.1648932823813798</v>
      </c>
      <c r="C1115" s="10">
        <v>4.1905960750577602</v>
      </c>
      <c r="D1115" s="10">
        <v>1.8152139417102</v>
      </c>
      <c r="E1115" s="10">
        <v>2.4672497934053799E-7</v>
      </c>
    </row>
    <row r="1116" spans="1:5" ht="16" thickBot="1" x14ac:dyDescent="0.25">
      <c r="A1116" s="9" t="s">
        <v>9723</v>
      </c>
      <c r="B1116" s="9">
        <v>0.68700464143810602</v>
      </c>
      <c r="C1116" s="9">
        <v>0.68715966520307004</v>
      </c>
      <c r="D1116" s="9">
        <v>4.9072063147777296</v>
      </c>
      <c r="E1116" s="9">
        <v>3.0630587588679498E-3</v>
      </c>
    </row>
    <row r="1117" spans="1:5" ht="16" thickBot="1" x14ac:dyDescent="0.25">
      <c r="A1117" s="10" t="s">
        <v>9724</v>
      </c>
      <c r="B1117" s="10">
        <v>1.08516960841909</v>
      </c>
      <c r="C1117" s="10">
        <v>1.0859688912697301</v>
      </c>
      <c r="D1117" s="10">
        <v>2.9522531400973402</v>
      </c>
      <c r="E1117" s="10">
        <v>4.8643633050400398E-5</v>
      </c>
    </row>
    <row r="1118" spans="1:5" ht="16" thickBot="1" x14ac:dyDescent="0.25">
      <c r="A1118" s="9" t="s">
        <v>2537</v>
      </c>
      <c r="B1118" s="9">
        <v>0.76593062709425397</v>
      </c>
      <c r="C1118" s="9">
        <v>0.76600734809285898</v>
      </c>
      <c r="D1118" s="9">
        <v>5.9372079178577701</v>
      </c>
      <c r="E1118" s="9">
        <v>1.0654290724566E-4</v>
      </c>
    </row>
    <row r="1119" spans="1:5" ht="16" thickBot="1" x14ac:dyDescent="0.25">
      <c r="A1119" s="10" t="s">
        <v>6888</v>
      </c>
      <c r="B1119" s="10">
        <v>1.8697053444290901</v>
      </c>
      <c r="C1119" s="10">
        <v>1.87296640561297</v>
      </c>
      <c r="D1119" s="10">
        <v>1.3985850232419299</v>
      </c>
      <c r="E1119" s="10">
        <v>3.8168998557805102E-6</v>
      </c>
    </row>
    <row r="1120" spans="1:5" ht="16" thickBot="1" x14ac:dyDescent="0.25">
      <c r="A1120" s="9" t="s">
        <v>9725</v>
      </c>
      <c r="B1120" s="9">
        <v>0.51488414699215901</v>
      </c>
      <c r="C1120" s="9">
        <v>0.51490558845883505</v>
      </c>
      <c r="D1120" s="9">
        <v>7.2279670503117899</v>
      </c>
      <c r="E1120" s="9">
        <v>4.1732261055211096E-3</v>
      </c>
    </row>
    <row r="1121" spans="1:5" ht="16" thickBot="1" x14ac:dyDescent="0.25">
      <c r="A1121" s="10" t="s">
        <v>2541</v>
      </c>
      <c r="B1121" s="10">
        <v>2.7513491045990199</v>
      </c>
      <c r="C1121" s="10">
        <v>2.7758192358056002</v>
      </c>
      <c r="D1121" s="10">
        <v>0.55715386730841299</v>
      </c>
      <c r="E1121" s="10">
        <v>8.0876557981335794E-5</v>
      </c>
    </row>
    <row r="1122" spans="1:5" ht="16" thickBot="1" x14ac:dyDescent="0.25">
      <c r="A1122" s="9" t="s">
        <v>9726</v>
      </c>
      <c r="B1122" s="9">
        <v>2.0424906610654299</v>
      </c>
      <c r="C1122" s="9">
        <v>2.0431986360656</v>
      </c>
      <c r="D1122" s="9">
        <v>4.1467611317876196</v>
      </c>
      <c r="E1122" s="9">
        <v>1.3749389061813299E-8</v>
      </c>
    </row>
    <row r="1123" spans="1:5" ht="16" thickBot="1" x14ac:dyDescent="0.25">
      <c r="A1123" s="10" t="s">
        <v>9727</v>
      </c>
      <c r="B1123" s="10">
        <v>1.16550437707914</v>
      </c>
      <c r="C1123" s="10">
        <v>1.1661345719587399</v>
      </c>
      <c r="D1123" s="10">
        <v>3.4042460317481602</v>
      </c>
      <c r="E1123" s="10">
        <v>3.5515757757507703E-5</v>
      </c>
    </row>
    <row r="1124" spans="1:5" ht="16" thickBot="1" x14ac:dyDescent="0.25">
      <c r="A1124" s="9" t="s">
        <v>2542</v>
      </c>
      <c r="B1124" s="9">
        <v>1.1804448920206401</v>
      </c>
      <c r="C1124" s="9">
        <v>1.1811773346924199</v>
      </c>
      <c r="D1124" s="9">
        <v>3.4810799817064302</v>
      </c>
      <c r="E1124" s="9">
        <v>8.2751779169560596E-6</v>
      </c>
    </row>
    <row r="1125" spans="1:5" ht="16" thickBot="1" x14ac:dyDescent="0.25">
      <c r="A1125" s="10" t="s">
        <v>9728</v>
      </c>
      <c r="B1125" s="10">
        <v>1.32587311051399</v>
      </c>
      <c r="C1125" s="10">
        <v>1.3268982011666599</v>
      </c>
      <c r="D1125" s="10">
        <v>2.9260029233126001</v>
      </c>
      <c r="E1125" s="10">
        <v>5.1800375256812798E-7</v>
      </c>
    </row>
    <row r="1126" spans="1:5" ht="16" thickBot="1" x14ac:dyDescent="0.25">
      <c r="A1126" s="9" t="s">
        <v>6900</v>
      </c>
      <c r="B1126" s="9">
        <v>0.77224220352475903</v>
      </c>
      <c r="C1126" s="9">
        <v>0.77231973576613699</v>
      </c>
      <c r="D1126" s="9">
        <v>6.04106733234324</v>
      </c>
      <c r="E1126" s="9">
        <v>3.87901714106644E-4</v>
      </c>
    </row>
    <row r="1127" spans="1:5" ht="16" thickBot="1" x14ac:dyDescent="0.25">
      <c r="A1127" s="10" t="s">
        <v>2549</v>
      </c>
      <c r="B1127" s="10">
        <v>3.7708244669305202</v>
      </c>
      <c r="C1127" s="10">
        <v>3.8644240797938401</v>
      </c>
      <c r="D1127" s="10">
        <v>2.4686166518088499</v>
      </c>
      <c r="E1127" s="10">
        <v>4.7301531953603603E-5</v>
      </c>
    </row>
    <row r="1128" spans="1:5" ht="16" thickBot="1" x14ac:dyDescent="0.25">
      <c r="A1128" s="9" t="s">
        <v>6902</v>
      </c>
      <c r="B1128" s="9">
        <v>2.2416188510544099</v>
      </c>
      <c r="C1128" s="9">
        <v>2.24417073045755</v>
      </c>
      <c r="D1128" s="9">
        <v>2.2617011916515102</v>
      </c>
      <c r="E1128" s="9">
        <v>7.2485458107021303E-6</v>
      </c>
    </row>
    <row r="1129" spans="1:5" ht="16" thickBot="1" x14ac:dyDescent="0.25">
      <c r="A1129" s="10" t="s">
        <v>9729</v>
      </c>
      <c r="B1129" s="10">
        <v>0.66126315793905199</v>
      </c>
      <c r="C1129" s="10">
        <v>0.66166638661740795</v>
      </c>
      <c r="D1129" s="10">
        <v>3.2150049368128699</v>
      </c>
      <c r="E1129" s="10">
        <v>2.2279014416441601E-3</v>
      </c>
    </row>
    <row r="1130" spans="1:5" ht="16" thickBot="1" x14ac:dyDescent="0.25">
      <c r="A1130" s="9" t="s">
        <v>9730</v>
      </c>
      <c r="B1130" s="9">
        <v>0.84097624642254698</v>
      </c>
      <c r="C1130" s="9">
        <v>0.84139280905498703</v>
      </c>
      <c r="D1130" s="9">
        <v>3.9319468920482801</v>
      </c>
      <c r="E1130" s="9">
        <v>1.5617441443991E-3</v>
      </c>
    </row>
    <row r="1131" spans="1:5" ht="16" thickBot="1" x14ac:dyDescent="0.25">
      <c r="A1131" s="10" t="s">
        <v>9731</v>
      </c>
      <c r="B1131" s="10">
        <v>0.48694614135379399</v>
      </c>
      <c r="C1131" s="10">
        <v>0.48713497491706897</v>
      </c>
      <c r="D1131" s="10">
        <v>3.9921687300840398</v>
      </c>
      <c r="E1131" s="10">
        <v>8.9655157825663107E-3</v>
      </c>
    </row>
    <row r="1132" spans="1:5" ht="16" thickBot="1" x14ac:dyDescent="0.25">
      <c r="A1132" s="9" t="s">
        <v>9732</v>
      </c>
      <c r="B1132" s="9">
        <v>0.85572154276785195</v>
      </c>
      <c r="C1132" s="9">
        <v>0.85582629857738401</v>
      </c>
      <c r="D1132" s="9">
        <v>5.47336630109245</v>
      </c>
      <c r="E1132" s="9">
        <v>2.67009370614676E-5</v>
      </c>
    </row>
    <row r="1133" spans="1:5" ht="16" thickBot="1" x14ac:dyDescent="0.25">
      <c r="A1133" s="10" t="s">
        <v>2565</v>
      </c>
      <c r="B1133" s="10">
        <v>2.51925510243428</v>
      </c>
      <c r="C1133" s="10">
        <v>2.5282031538928398</v>
      </c>
      <c r="D1133" s="10">
        <v>2.9287043990937298</v>
      </c>
      <c r="E1133" s="10">
        <v>1.2987536988580701E-3</v>
      </c>
    </row>
    <row r="1134" spans="1:5" ht="16" thickBot="1" x14ac:dyDescent="0.25">
      <c r="A1134" s="9" t="s">
        <v>9733</v>
      </c>
      <c r="B1134" s="9">
        <v>1.5169917705559299</v>
      </c>
      <c r="C1134" s="9">
        <v>1.54283784406569</v>
      </c>
      <c r="D1134" s="9">
        <v>-0.594459650293649</v>
      </c>
      <c r="E1134" s="9">
        <v>3.5989960000503102E-3</v>
      </c>
    </row>
    <row r="1135" spans="1:5" ht="16" thickBot="1" x14ac:dyDescent="0.25">
      <c r="A1135" s="10" t="s">
        <v>9734</v>
      </c>
      <c r="B1135" s="10">
        <v>0.61136268288819096</v>
      </c>
      <c r="C1135" s="10">
        <v>0.61148231232515105</v>
      </c>
      <c r="D1135" s="10">
        <v>4.8845783083280097</v>
      </c>
      <c r="E1135" s="10">
        <v>3.7606744078091503E-4</v>
      </c>
    </row>
    <row r="1136" spans="1:5" ht="16" thickBot="1" x14ac:dyDescent="0.25">
      <c r="A1136" s="9" t="s">
        <v>2569</v>
      </c>
      <c r="B1136" s="9">
        <v>0.73769017561987305</v>
      </c>
      <c r="C1136" s="9">
        <v>0.73850798469189005</v>
      </c>
      <c r="D1136" s="9">
        <v>2.4369809078786902</v>
      </c>
      <c r="E1136" s="9">
        <v>4.6750536436531501E-3</v>
      </c>
    </row>
    <row r="1137" spans="1:5" ht="16" thickBot="1" x14ac:dyDescent="0.25">
      <c r="A1137" s="10" t="s">
        <v>2573</v>
      </c>
      <c r="B1137" s="10">
        <v>3.1749014930640702</v>
      </c>
      <c r="C1137" s="10">
        <v>3.5772857372582401</v>
      </c>
      <c r="D1137" s="10">
        <v>2.879487740873</v>
      </c>
      <c r="E1137" s="10">
        <v>4.7345450223869497E-3</v>
      </c>
    </row>
    <row r="1138" spans="1:5" ht="16" thickBot="1" x14ac:dyDescent="0.25">
      <c r="A1138" s="9" t="s">
        <v>9735</v>
      </c>
      <c r="B1138" s="9">
        <v>0.56409768505447999</v>
      </c>
      <c r="C1138" s="9">
        <v>0.56427206470343205</v>
      </c>
      <c r="D1138" s="9">
        <v>4.1465805923857904</v>
      </c>
      <c r="E1138" s="9">
        <v>8.8590366249591494E-3</v>
      </c>
    </row>
    <row r="1139" spans="1:5" ht="16" thickBot="1" x14ac:dyDescent="0.25">
      <c r="A1139" s="10" t="s">
        <v>2581</v>
      </c>
      <c r="B1139" s="10">
        <v>1.49751030558791</v>
      </c>
      <c r="C1139" s="10">
        <v>1.49869331275213</v>
      </c>
      <c r="D1139" s="10">
        <v>4.3552837900475199</v>
      </c>
      <c r="E1139" s="10">
        <v>1.15438057504126E-5</v>
      </c>
    </row>
    <row r="1140" spans="1:5" ht="16" thickBot="1" x14ac:dyDescent="0.25">
      <c r="A1140" s="9" t="s">
        <v>2587</v>
      </c>
      <c r="B1140" s="9">
        <v>0.91623283680610002</v>
      </c>
      <c r="C1140" s="9">
        <v>0.91635788431801202</v>
      </c>
      <c r="D1140" s="9">
        <v>5.5702279568658497</v>
      </c>
      <c r="E1140" s="9">
        <v>5.50675133881945E-6</v>
      </c>
    </row>
    <row r="1141" spans="1:5" ht="16" thickBot="1" x14ac:dyDescent="0.25">
      <c r="A1141" s="10" t="s">
        <v>9736</v>
      </c>
      <c r="B1141" s="10">
        <v>0.62655049586411005</v>
      </c>
      <c r="C1141" s="10">
        <v>0.62670778163376595</v>
      </c>
      <c r="D1141" s="10">
        <v>4.4451475102274998</v>
      </c>
      <c r="E1141" s="10">
        <v>1.88942086454421E-3</v>
      </c>
    </row>
    <row r="1142" spans="1:5" ht="16" thickBot="1" x14ac:dyDescent="0.25">
      <c r="A1142" s="9" t="s">
        <v>9737</v>
      </c>
      <c r="B1142" s="9">
        <v>0.57740328248070905</v>
      </c>
      <c r="C1142" s="9">
        <v>0.57741254787558804</v>
      </c>
      <c r="D1142" s="9">
        <v>8.3849354908031497</v>
      </c>
      <c r="E1142" s="9">
        <v>2.24262417819067E-4</v>
      </c>
    </row>
    <row r="1143" spans="1:5" ht="16" thickBot="1" x14ac:dyDescent="0.25">
      <c r="A1143" s="10" t="s">
        <v>2593</v>
      </c>
      <c r="B1143" s="10">
        <v>1.3639822398901</v>
      </c>
      <c r="C1143" s="10">
        <v>1.3883178986370299</v>
      </c>
      <c r="D1143" s="10">
        <v>0.71879534008249102</v>
      </c>
      <c r="E1143" s="10">
        <v>4.4976312034338203E-3</v>
      </c>
    </row>
    <row r="1144" spans="1:5" ht="16" thickBot="1" x14ac:dyDescent="0.25">
      <c r="A1144" s="9" t="s">
        <v>9738</v>
      </c>
      <c r="B1144" s="9">
        <v>1.0586688256813599</v>
      </c>
      <c r="C1144" s="9">
        <v>1.05874647198524</v>
      </c>
      <c r="D1144" s="9">
        <v>6.7601898850479696</v>
      </c>
      <c r="E1144" s="9">
        <v>1.9753564431785399E-4</v>
      </c>
    </row>
    <row r="1145" spans="1:5" ht="16" thickBot="1" x14ac:dyDescent="0.25">
      <c r="A1145" s="10" t="s">
        <v>9739</v>
      </c>
      <c r="B1145" s="10">
        <v>1.2677918831272901</v>
      </c>
      <c r="C1145" s="10">
        <v>1.2677993617983301</v>
      </c>
      <c r="D1145" s="10">
        <v>10.1994041379142</v>
      </c>
      <c r="E1145" s="10">
        <v>3.2535768092946497E-7</v>
      </c>
    </row>
    <row r="1146" spans="1:5" ht="16" thickBot="1" x14ac:dyDescent="0.25">
      <c r="A1146" s="9" t="s">
        <v>2598</v>
      </c>
      <c r="B1146" s="9">
        <v>0.634075094279266</v>
      </c>
      <c r="C1146" s="9">
        <v>0.63421679714486001</v>
      </c>
      <c r="D1146" s="9">
        <v>5.0326167120921399</v>
      </c>
      <c r="E1146" s="9">
        <v>2.4019171323849599E-4</v>
      </c>
    </row>
    <row r="1147" spans="1:5" ht="16" thickBot="1" x14ac:dyDescent="0.25">
      <c r="A1147" s="10" t="s">
        <v>9740</v>
      </c>
      <c r="B1147" s="10">
        <v>1.0369414627933</v>
      </c>
      <c r="C1147" s="10">
        <v>1.03703328891275</v>
      </c>
      <c r="D1147" s="10">
        <v>6.1344809596240397</v>
      </c>
      <c r="E1147" s="10">
        <v>1.11821854472197E-4</v>
      </c>
    </row>
    <row r="1148" spans="1:5" ht="16" thickBot="1" x14ac:dyDescent="0.25">
      <c r="A1148" s="9" t="s">
        <v>2603</v>
      </c>
      <c r="B1148" s="9">
        <v>5.3320513811359103</v>
      </c>
      <c r="C1148" s="9">
        <v>5.45395828886807</v>
      </c>
      <c r="D1148" s="9">
        <v>1.63541914166761</v>
      </c>
      <c r="E1148" s="9">
        <v>5.6464773337126602E-5</v>
      </c>
    </row>
    <row r="1149" spans="1:5" ht="16" thickBot="1" x14ac:dyDescent="0.25">
      <c r="A1149" s="10" t="s">
        <v>9741</v>
      </c>
      <c r="B1149" s="10">
        <v>0.71812523630637703</v>
      </c>
      <c r="C1149" s="10">
        <v>0.71821580088093195</v>
      </c>
      <c r="D1149" s="10">
        <v>6.1230139236403502</v>
      </c>
      <c r="E1149" s="10">
        <v>2.2724249419356899E-3</v>
      </c>
    </row>
    <row r="1150" spans="1:5" ht="16" thickBot="1" x14ac:dyDescent="0.25">
      <c r="A1150" s="9" t="s">
        <v>9742</v>
      </c>
      <c r="B1150" s="9">
        <v>1.4037752153159999</v>
      </c>
      <c r="C1150" s="9">
        <v>1.4038317921163199</v>
      </c>
      <c r="D1150" s="9">
        <v>7.0491793078310296</v>
      </c>
      <c r="E1150" s="9">
        <v>1.10261191906757E-7</v>
      </c>
    </row>
    <row r="1151" spans="1:5" ht="16" thickBot="1" x14ac:dyDescent="0.25">
      <c r="A1151" s="10" t="s">
        <v>9743</v>
      </c>
      <c r="B1151" s="10">
        <v>2.5499801511730502</v>
      </c>
      <c r="C1151" s="10">
        <v>2.5502016376130801</v>
      </c>
      <c r="D1151" s="10">
        <v>7.1935897877971096</v>
      </c>
      <c r="E1151" s="10">
        <v>3.8162391290013397E-7</v>
      </c>
    </row>
    <row r="1152" spans="1:5" ht="16" thickBot="1" x14ac:dyDescent="0.25">
      <c r="A1152" s="9" t="s">
        <v>6937</v>
      </c>
      <c r="B1152" s="9">
        <v>0.64533446914801995</v>
      </c>
      <c r="C1152" s="9">
        <v>0.64541633052590197</v>
      </c>
      <c r="D1152" s="9">
        <v>5.37798782388926</v>
      </c>
      <c r="E1152" s="9">
        <v>1.23313598381995E-3</v>
      </c>
    </row>
    <row r="1153" spans="1:5" ht="16" thickBot="1" x14ac:dyDescent="0.25">
      <c r="A1153" s="10" t="s">
        <v>9744</v>
      </c>
      <c r="B1153" s="10">
        <v>0.81021348744371902</v>
      </c>
      <c r="C1153" s="10">
        <v>0.81059427625166802</v>
      </c>
      <c r="D1153" s="10">
        <v>3.4069841628579098</v>
      </c>
      <c r="E1153" s="10">
        <v>6.1008840742253804E-4</v>
      </c>
    </row>
    <row r="1154" spans="1:5" ht="16" thickBot="1" x14ac:dyDescent="0.25">
      <c r="A1154" s="9" t="s">
        <v>9745</v>
      </c>
      <c r="B1154" s="9">
        <v>1.3034763179553901</v>
      </c>
      <c r="C1154" s="9">
        <v>1.3043925108749499</v>
      </c>
      <c r="D1154" s="9">
        <v>2.90181780592048</v>
      </c>
      <c r="E1154" s="9">
        <v>2.0927572043867E-3</v>
      </c>
    </row>
    <row r="1155" spans="1:5" ht="16" thickBot="1" x14ac:dyDescent="0.25">
      <c r="A1155" s="10" t="s">
        <v>9746</v>
      </c>
      <c r="B1155" s="10">
        <v>1.7431074422209101</v>
      </c>
      <c r="C1155" s="10">
        <v>1.7633295471023001</v>
      </c>
      <c r="D1155" s="10">
        <v>0.74093701091437303</v>
      </c>
      <c r="E1155" s="10">
        <v>6.2256071560616204E-3</v>
      </c>
    </row>
    <row r="1156" spans="1:5" ht="16" thickBot="1" x14ac:dyDescent="0.25">
      <c r="A1156" s="9" t="s">
        <v>2613</v>
      </c>
      <c r="B1156" s="9">
        <v>1.47025195990596</v>
      </c>
      <c r="C1156" s="9">
        <v>1.4830190806330401</v>
      </c>
      <c r="D1156" s="9">
        <v>-0.118924762507569</v>
      </c>
      <c r="E1156" s="9">
        <v>4.5311399631482599E-3</v>
      </c>
    </row>
    <row r="1157" spans="1:5" ht="16" thickBot="1" x14ac:dyDescent="0.25">
      <c r="A1157" s="10" t="s">
        <v>6948</v>
      </c>
      <c r="B1157" s="10">
        <v>1.4357305988444899</v>
      </c>
      <c r="C1157" s="10">
        <v>1.43846841396238</v>
      </c>
      <c r="D1157" s="10">
        <v>1.21791241805893</v>
      </c>
      <c r="E1157" s="10">
        <v>3.16618223255143E-3</v>
      </c>
    </row>
    <row r="1158" spans="1:5" ht="16" thickBot="1" x14ac:dyDescent="0.25">
      <c r="A1158" s="9" t="s">
        <v>9747</v>
      </c>
      <c r="B1158" s="9">
        <v>3.4120980903909599</v>
      </c>
      <c r="C1158" s="9">
        <v>3.4324999392384998</v>
      </c>
      <c r="D1158" s="9">
        <v>0.96650161761661002</v>
      </c>
      <c r="E1158" s="9">
        <v>1.66027652853367E-4</v>
      </c>
    </row>
    <row r="1159" spans="1:5" ht="16" thickBot="1" x14ac:dyDescent="0.25">
      <c r="A1159" s="10" t="s">
        <v>2625</v>
      </c>
      <c r="B1159" s="10">
        <v>0.68037435027595505</v>
      </c>
      <c r="C1159" s="10">
        <v>0.68044145445665305</v>
      </c>
      <c r="D1159" s="10">
        <v>5.9874993818497098</v>
      </c>
      <c r="E1159" s="10">
        <v>3.4358641955169902E-5</v>
      </c>
    </row>
    <row r="1160" spans="1:5" ht="16" thickBot="1" x14ac:dyDescent="0.25">
      <c r="A1160" s="9" t="s">
        <v>9748</v>
      </c>
      <c r="B1160" s="9">
        <v>0.45905060068707298</v>
      </c>
      <c r="C1160" s="9">
        <v>0.45911393759820002</v>
      </c>
      <c r="D1160" s="9">
        <v>5.4257424707632804</v>
      </c>
      <c r="E1160" s="9">
        <v>6.0917427305360603E-3</v>
      </c>
    </row>
    <row r="1161" spans="1:5" ht="16" thickBot="1" x14ac:dyDescent="0.25">
      <c r="A1161" s="10" t="s">
        <v>6952</v>
      </c>
      <c r="B1161" s="10">
        <v>0.55476559387073698</v>
      </c>
      <c r="C1161" s="10">
        <v>0.55487275980288697</v>
      </c>
      <c r="D1161" s="10">
        <v>4.7418760177359598</v>
      </c>
      <c r="E1161" s="10">
        <v>5.1059758637981905E-4</v>
      </c>
    </row>
    <row r="1162" spans="1:5" ht="16" thickBot="1" x14ac:dyDescent="0.25">
      <c r="A1162" s="9" t="s">
        <v>9749</v>
      </c>
      <c r="B1162" s="9">
        <v>0.513371604107968</v>
      </c>
      <c r="C1162" s="9">
        <v>0.51346807915610604</v>
      </c>
      <c r="D1162" s="9">
        <v>4.8986000381258199</v>
      </c>
      <c r="E1162" s="9">
        <v>6.0815667684996398E-3</v>
      </c>
    </row>
    <row r="1163" spans="1:5" ht="16" thickBot="1" x14ac:dyDescent="0.25">
      <c r="A1163" s="10" t="s">
        <v>2627</v>
      </c>
      <c r="B1163" s="10">
        <v>0.73875959612240105</v>
      </c>
      <c r="C1163" s="10">
        <v>0.73883612224401396</v>
      </c>
      <c r="D1163" s="10">
        <v>6.0042793364364702</v>
      </c>
      <c r="E1163" s="10">
        <v>5.9047899072486903E-6</v>
      </c>
    </row>
    <row r="1164" spans="1:5" ht="16" thickBot="1" x14ac:dyDescent="0.25">
      <c r="A1164" s="9" t="s">
        <v>9750</v>
      </c>
      <c r="B1164" s="9">
        <v>1.3233213718505601</v>
      </c>
      <c r="C1164" s="9">
        <v>1.32389794963394</v>
      </c>
      <c r="D1164" s="9">
        <v>3.80553145693401</v>
      </c>
      <c r="E1164" s="9">
        <v>1.6327204887005101E-6</v>
      </c>
    </row>
    <row r="1165" spans="1:5" ht="16" thickBot="1" x14ac:dyDescent="0.25">
      <c r="A1165" s="10" t="s">
        <v>9751</v>
      </c>
      <c r="B1165" s="10">
        <v>0.66441994183823005</v>
      </c>
      <c r="C1165" s="10">
        <v>0.66460146636295003</v>
      </c>
      <c r="D1165" s="10">
        <v>4.2600426584738802</v>
      </c>
      <c r="E1165" s="10">
        <v>1.93634423718654E-4</v>
      </c>
    </row>
    <row r="1166" spans="1:5" ht="16" thickBot="1" x14ac:dyDescent="0.25">
      <c r="A1166" s="9" t="s">
        <v>2631</v>
      </c>
      <c r="B1166" s="9">
        <v>1.8620400644306001</v>
      </c>
      <c r="C1166" s="9">
        <v>1.8624893234750699</v>
      </c>
      <c r="D1166" s="9">
        <v>5.7161365463653304</v>
      </c>
      <c r="E1166" s="9">
        <v>1.36346594097869E-8</v>
      </c>
    </row>
    <row r="1167" spans="1:5" ht="16" thickBot="1" x14ac:dyDescent="0.25">
      <c r="A1167" s="10" t="s">
        <v>2639</v>
      </c>
      <c r="B1167" s="10">
        <v>0.81407762415308704</v>
      </c>
      <c r="C1167" s="10">
        <v>0.81474011315767803</v>
      </c>
      <c r="D1167" s="10">
        <v>3.3204013502563399</v>
      </c>
      <c r="E1167" s="10">
        <v>1.4868243637588101E-3</v>
      </c>
    </row>
    <row r="1168" spans="1:5" ht="16" thickBot="1" x14ac:dyDescent="0.25">
      <c r="A1168" s="9" t="s">
        <v>2640</v>
      </c>
      <c r="B1168" s="9">
        <v>1.1102276301057801</v>
      </c>
      <c r="C1168" s="9">
        <v>1.1112312651949501</v>
      </c>
      <c r="D1168" s="9">
        <v>3.2109310185745898</v>
      </c>
      <c r="E1168" s="9">
        <v>9.2869255551054406E-5</v>
      </c>
    </row>
    <row r="1169" spans="1:5" ht="16" thickBot="1" x14ac:dyDescent="0.25">
      <c r="A1169" s="10" t="s">
        <v>9752</v>
      </c>
      <c r="B1169" s="10">
        <v>0.54191626051394803</v>
      </c>
      <c r="C1169" s="10">
        <v>0.54223671331924495</v>
      </c>
      <c r="D1169" s="10">
        <v>3.36219357231345</v>
      </c>
      <c r="E1169" s="10">
        <v>7.9773169698908603E-3</v>
      </c>
    </row>
    <row r="1170" spans="1:5" ht="16" thickBot="1" x14ac:dyDescent="0.25">
      <c r="A1170" s="9" t="s">
        <v>2655</v>
      </c>
      <c r="B1170" s="9">
        <v>1.53112643279168</v>
      </c>
      <c r="C1170" s="9">
        <v>1.5341974380469301</v>
      </c>
      <c r="D1170" s="9">
        <v>2.4191727212463201</v>
      </c>
      <c r="E1170" s="9">
        <v>3.05966392639231E-6</v>
      </c>
    </row>
    <row r="1171" spans="1:5" ht="16" thickBot="1" x14ac:dyDescent="0.25">
      <c r="A1171" s="10" t="s">
        <v>9753</v>
      </c>
      <c r="B1171" s="10">
        <v>0.82180105306325202</v>
      </c>
      <c r="C1171" s="10">
        <v>0.82240278997570004</v>
      </c>
      <c r="D1171" s="10">
        <v>3.0256728479334001</v>
      </c>
      <c r="E1171" s="10">
        <v>1.4609196841716501E-3</v>
      </c>
    </row>
    <row r="1172" spans="1:5" ht="16" thickBot="1" x14ac:dyDescent="0.25">
      <c r="A1172" s="9" t="s">
        <v>9754</v>
      </c>
      <c r="B1172" s="9">
        <v>0.572394083039658</v>
      </c>
      <c r="C1172" s="9">
        <v>0.57284622939851404</v>
      </c>
      <c r="D1172" s="9">
        <v>2.98747834048695</v>
      </c>
      <c r="E1172" s="9">
        <v>5.12577241509218E-3</v>
      </c>
    </row>
    <row r="1173" spans="1:5" ht="16" thickBot="1" x14ac:dyDescent="0.25">
      <c r="A1173" s="10" t="s">
        <v>2664</v>
      </c>
      <c r="B1173" s="10">
        <v>1.70291285640359</v>
      </c>
      <c r="C1173" s="10">
        <v>1.71731622760082</v>
      </c>
      <c r="D1173" s="10">
        <v>5.05201016527312E-2</v>
      </c>
      <c r="E1173" s="10">
        <v>2.52682749141949E-4</v>
      </c>
    </row>
    <row r="1174" spans="1:5" ht="16" thickBot="1" x14ac:dyDescent="0.25">
      <c r="A1174" s="9" t="s">
        <v>2666</v>
      </c>
      <c r="B1174" s="9">
        <v>1.2324348106149099</v>
      </c>
      <c r="C1174" s="9">
        <v>1.2367740391459401</v>
      </c>
      <c r="D1174" s="9">
        <v>1.00528056881796</v>
      </c>
      <c r="E1174" s="9">
        <v>4.3543428862006199E-4</v>
      </c>
    </row>
    <row r="1175" spans="1:5" ht="16" thickBot="1" x14ac:dyDescent="0.25">
      <c r="A1175" s="10" t="s">
        <v>9755</v>
      </c>
      <c r="B1175" s="10">
        <v>0.76731161597536801</v>
      </c>
      <c r="C1175" s="10">
        <v>0.76852712372118404</v>
      </c>
      <c r="D1175" s="10">
        <v>2.1200480011007299</v>
      </c>
      <c r="E1175" s="10">
        <v>1.9741210750799198E-3</v>
      </c>
    </row>
    <row r="1176" spans="1:5" ht="16" thickBot="1" x14ac:dyDescent="0.25">
      <c r="A1176" s="9" t="s">
        <v>9756</v>
      </c>
      <c r="B1176" s="9">
        <v>1.18380513445636</v>
      </c>
      <c r="C1176" s="9">
        <v>1.18417851010745</v>
      </c>
      <c r="D1176" s="9">
        <v>4.46823826758322</v>
      </c>
      <c r="E1176" s="9">
        <v>1.10115338746078E-5</v>
      </c>
    </row>
    <row r="1177" spans="1:5" ht="16" thickBot="1" x14ac:dyDescent="0.25">
      <c r="A1177" s="10" t="s">
        <v>9757</v>
      </c>
      <c r="B1177" s="10">
        <v>1.10822712341679</v>
      </c>
      <c r="C1177" s="10">
        <v>1.1086052056678899</v>
      </c>
      <c r="D1177" s="10">
        <v>4.0258374676969702</v>
      </c>
      <c r="E1177" s="10">
        <v>5.1133528405491503E-4</v>
      </c>
    </row>
    <row r="1178" spans="1:5" ht="16" thickBot="1" x14ac:dyDescent="0.25">
      <c r="A1178" s="9" t="s">
        <v>2681</v>
      </c>
      <c r="B1178" s="9">
        <v>2.5682474476802502</v>
      </c>
      <c r="C1178" s="9">
        <v>2.5708279147825599</v>
      </c>
      <c r="D1178" s="9">
        <v>4.1404210271969397</v>
      </c>
      <c r="E1178" s="9">
        <v>4.5506436311422998E-9</v>
      </c>
    </row>
    <row r="1179" spans="1:5" ht="16" thickBot="1" x14ac:dyDescent="0.25">
      <c r="A1179" s="10" t="s">
        <v>2682</v>
      </c>
      <c r="B1179" s="10">
        <v>2.5383370343810001</v>
      </c>
      <c r="C1179" s="10">
        <v>2.5395928088273001</v>
      </c>
      <c r="D1179" s="10">
        <v>5.0161208909157802</v>
      </c>
      <c r="E1179" s="10">
        <v>1.4415835859244699E-7</v>
      </c>
    </row>
    <row r="1180" spans="1:5" ht="16" thickBot="1" x14ac:dyDescent="0.25">
      <c r="A1180" s="9" t="s">
        <v>9758</v>
      </c>
      <c r="B1180" s="9">
        <v>0.542094455281947</v>
      </c>
      <c r="C1180" s="9">
        <v>0.54212051706495501</v>
      </c>
      <c r="D1180" s="9">
        <v>6.8299131897097496</v>
      </c>
      <c r="E1180" s="9">
        <v>4.47871948308001E-4</v>
      </c>
    </row>
    <row r="1181" spans="1:5" ht="16" thickBot="1" x14ac:dyDescent="0.25">
      <c r="A1181" s="10" t="s">
        <v>9759</v>
      </c>
      <c r="B1181" s="10">
        <v>0.53699899863336498</v>
      </c>
      <c r="C1181" s="10">
        <v>0.53715715931951502</v>
      </c>
      <c r="D1181" s="10">
        <v>4.5308678031393397</v>
      </c>
      <c r="E1181" s="10">
        <v>4.4795411148194396E-3</v>
      </c>
    </row>
    <row r="1182" spans="1:5" ht="16" thickBot="1" x14ac:dyDescent="0.25">
      <c r="A1182" s="9" t="s">
        <v>9760</v>
      </c>
      <c r="B1182" s="9">
        <v>0.74962899119603499</v>
      </c>
      <c r="C1182" s="9">
        <v>0.75037840133397304</v>
      </c>
      <c r="D1182" s="9">
        <v>2.3903774843691599</v>
      </c>
      <c r="E1182" s="9">
        <v>1.63067789593479E-3</v>
      </c>
    </row>
    <row r="1183" spans="1:5" ht="16" thickBot="1" x14ac:dyDescent="0.25">
      <c r="A1183" s="10" t="s">
        <v>9761</v>
      </c>
      <c r="B1183" s="10">
        <v>0.54582851719849801</v>
      </c>
      <c r="C1183" s="10">
        <v>0.54605377323515902</v>
      </c>
      <c r="D1183" s="10">
        <v>3.8243979331330098</v>
      </c>
      <c r="E1183" s="10">
        <v>2.3905193833171998E-3</v>
      </c>
    </row>
    <row r="1184" spans="1:5" ht="16" thickBot="1" x14ac:dyDescent="0.25">
      <c r="A1184" s="9" t="s">
        <v>9762</v>
      </c>
      <c r="B1184" s="9">
        <v>1.3348277300535001</v>
      </c>
      <c r="C1184" s="9">
        <v>1.3355500696465801</v>
      </c>
      <c r="D1184" s="9">
        <v>3.4441794417332701</v>
      </c>
      <c r="E1184" s="9">
        <v>3.5481011745930103E-5</v>
      </c>
    </row>
    <row r="1185" spans="1:5" ht="16" thickBot="1" x14ac:dyDescent="0.25">
      <c r="A1185" s="10" t="s">
        <v>2699</v>
      </c>
      <c r="B1185" s="10">
        <v>2.5272720786029002</v>
      </c>
      <c r="C1185" s="10">
        <v>2.5697347356862501</v>
      </c>
      <c r="D1185" s="10">
        <v>0.20118590846628201</v>
      </c>
      <c r="E1185" s="10">
        <v>8.6392193734318497E-4</v>
      </c>
    </row>
    <row r="1186" spans="1:5" ht="16" thickBot="1" x14ac:dyDescent="0.25">
      <c r="A1186" s="9" t="s">
        <v>2705</v>
      </c>
      <c r="B1186" s="9">
        <v>0.83838257051110199</v>
      </c>
      <c r="C1186" s="9">
        <v>0.83945308302112198</v>
      </c>
      <c r="D1186" s="9">
        <v>2.8716398185508099</v>
      </c>
      <c r="E1186" s="9">
        <v>8.00808441009193E-4</v>
      </c>
    </row>
    <row r="1187" spans="1:5" ht="16" thickBot="1" x14ac:dyDescent="0.25">
      <c r="A1187" s="10" t="s">
        <v>2706</v>
      </c>
      <c r="B1187" s="10">
        <v>1.42806052822902</v>
      </c>
      <c r="C1187" s="10">
        <v>1.4329496749485999</v>
      </c>
      <c r="D1187" s="10">
        <v>2.1219553111035498</v>
      </c>
      <c r="E1187" s="10">
        <v>1.9819800485069801E-3</v>
      </c>
    </row>
    <row r="1188" spans="1:5" ht="16" thickBot="1" x14ac:dyDescent="0.25">
      <c r="A1188" s="9" t="s">
        <v>9763</v>
      </c>
      <c r="B1188" s="9">
        <v>0.69196043701348797</v>
      </c>
      <c r="C1188" s="9">
        <v>0.69248054489715205</v>
      </c>
      <c r="D1188" s="9">
        <v>2.7433554114637899</v>
      </c>
      <c r="E1188" s="9">
        <v>7.8038820248191895E-4</v>
      </c>
    </row>
    <row r="1189" spans="1:5" ht="16" thickBot="1" x14ac:dyDescent="0.25">
      <c r="A1189" s="10" t="s">
        <v>9764</v>
      </c>
      <c r="B1189" s="10">
        <v>1.7593771015420201</v>
      </c>
      <c r="C1189" s="10">
        <v>1.7752896442928201</v>
      </c>
      <c r="D1189" s="10">
        <v>-0.4760918669934</v>
      </c>
      <c r="E1189" s="10">
        <v>4.3928384303935E-3</v>
      </c>
    </row>
    <row r="1190" spans="1:5" ht="16" thickBot="1" x14ac:dyDescent="0.25">
      <c r="A1190" s="9" t="s">
        <v>9765</v>
      </c>
      <c r="B1190" s="9">
        <v>0.64547847846581796</v>
      </c>
      <c r="C1190" s="9">
        <v>0.64559884632414899</v>
      </c>
      <c r="D1190" s="9">
        <v>5.1519653320715797</v>
      </c>
      <c r="E1190" s="9">
        <v>5.3309282969420905E-4</v>
      </c>
    </row>
    <row r="1191" spans="1:5" ht="16" thickBot="1" x14ac:dyDescent="0.25">
      <c r="A1191" s="10" t="s">
        <v>2715</v>
      </c>
      <c r="B1191" s="10">
        <v>1.2397156853376901</v>
      </c>
      <c r="C1191" s="10">
        <v>1.2482771358273099</v>
      </c>
      <c r="D1191" s="10">
        <v>0.20056973101164399</v>
      </c>
      <c r="E1191" s="10">
        <v>3.1518982273700301E-3</v>
      </c>
    </row>
    <row r="1192" spans="1:5" ht="16" thickBot="1" x14ac:dyDescent="0.25">
      <c r="A1192" s="9" t="s">
        <v>2721</v>
      </c>
      <c r="B1192" s="9">
        <v>0.52424578666381405</v>
      </c>
      <c r="C1192" s="9">
        <v>0.52441956189889205</v>
      </c>
      <c r="D1192" s="9">
        <v>4.5727473237120302</v>
      </c>
      <c r="E1192" s="9">
        <v>4.3472441811790701E-3</v>
      </c>
    </row>
    <row r="1193" spans="1:5" ht="16" thickBot="1" x14ac:dyDescent="0.25">
      <c r="A1193" s="10" t="s">
        <v>9766</v>
      </c>
      <c r="B1193" s="10">
        <v>0.67206154504022697</v>
      </c>
      <c r="C1193" s="10">
        <v>0.67208280226149297</v>
      </c>
      <c r="D1193" s="10">
        <v>7.3865419922424396</v>
      </c>
      <c r="E1193" s="10">
        <v>1.89337594824607E-4</v>
      </c>
    </row>
    <row r="1194" spans="1:5" ht="16" thickBot="1" x14ac:dyDescent="0.25">
      <c r="A1194" s="9" t="s">
        <v>2730</v>
      </c>
      <c r="B1194" s="9">
        <v>0.91041462929165096</v>
      </c>
      <c r="C1194" s="9">
        <v>0.91065965943197102</v>
      </c>
      <c r="D1194" s="9">
        <v>5.8569799309088104</v>
      </c>
      <c r="E1194" s="9">
        <v>1.06007025472571E-4</v>
      </c>
    </row>
    <row r="1195" spans="1:5" ht="16" thickBot="1" x14ac:dyDescent="0.25">
      <c r="A1195" s="10" t="s">
        <v>9767</v>
      </c>
      <c r="B1195" s="10">
        <v>1.4860768556672399</v>
      </c>
      <c r="C1195" s="10">
        <v>1.48673343620465</v>
      </c>
      <c r="D1195" s="10">
        <v>3.6827455184166999</v>
      </c>
      <c r="E1195" s="10">
        <v>9.9431830094490395E-8</v>
      </c>
    </row>
    <row r="1196" spans="1:5" ht="16" thickBot="1" x14ac:dyDescent="0.25">
      <c r="A1196" s="9" t="s">
        <v>9768</v>
      </c>
      <c r="B1196" s="9">
        <v>0.65281571908382696</v>
      </c>
      <c r="C1196" s="9">
        <v>0.65371043588634903</v>
      </c>
      <c r="D1196" s="9">
        <v>2.1396097724832499</v>
      </c>
      <c r="E1196" s="9">
        <v>3.1880523955481002E-3</v>
      </c>
    </row>
    <row r="1197" spans="1:5" ht="16" thickBot="1" x14ac:dyDescent="0.25">
      <c r="A1197" s="10" t="s">
        <v>9769</v>
      </c>
      <c r="B1197" s="10">
        <v>0.79609258232845304</v>
      </c>
      <c r="C1197" s="10">
        <v>0.79637637705251396</v>
      </c>
      <c r="D1197" s="10">
        <v>3.86840061958666</v>
      </c>
      <c r="E1197" s="10">
        <v>5.6474617599607002E-4</v>
      </c>
    </row>
    <row r="1198" spans="1:5" ht="16" thickBot="1" x14ac:dyDescent="0.25">
      <c r="A1198" s="9" t="s">
        <v>9770</v>
      </c>
      <c r="B1198" s="9">
        <v>1.19147491072664</v>
      </c>
      <c r="C1198" s="9">
        <v>1.19337745457697</v>
      </c>
      <c r="D1198" s="9">
        <v>1.6900315580866501</v>
      </c>
      <c r="E1198" s="9">
        <v>2.3809445206699801E-3</v>
      </c>
    </row>
    <row r="1199" spans="1:5" ht="16" thickBot="1" x14ac:dyDescent="0.25">
      <c r="A1199" s="10" t="s">
        <v>9771</v>
      </c>
      <c r="B1199" s="10">
        <v>0.91036320035957496</v>
      </c>
      <c r="C1199" s="10">
        <v>0.91123049322890504</v>
      </c>
      <c r="D1199" s="10">
        <v>2.6289106379795801</v>
      </c>
      <c r="E1199" s="10">
        <v>5.6033025707499804E-3</v>
      </c>
    </row>
    <row r="1200" spans="1:5" ht="16" thickBot="1" x14ac:dyDescent="0.25">
      <c r="A1200" s="9" t="s">
        <v>9772</v>
      </c>
      <c r="B1200" s="9">
        <v>0.96997843156806196</v>
      </c>
      <c r="C1200" s="9">
        <v>0.97030027259748997</v>
      </c>
      <c r="D1200" s="9">
        <v>4.06570041132069</v>
      </c>
      <c r="E1200" s="9">
        <v>1.3283612910557001E-4</v>
      </c>
    </row>
    <row r="1201" spans="1:5" ht="16" thickBot="1" x14ac:dyDescent="0.25">
      <c r="A1201" s="10" t="s">
        <v>2732</v>
      </c>
      <c r="B1201" s="10">
        <v>1.3803430727080901</v>
      </c>
      <c r="C1201" s="10">
        <v>1.38099353624211</v>
      </c>
      <c r="D1201" s="10">
        <v>4.8281725648263603</v>
      </c>
      <c r="E1201" s="10">
        <v>2.6987999415234598E-7</v>
      </c>
    </row>
    <row r="1202" spans="1:5" ht="16" thickBot="1" x14ac:dyDescent="0.25">
      <c r="A1202" s="9" t="s">
        <v>2733</v>
      </c>
      <c r="B1202" s="9">
        <v>0.46526104594346002</v>
      </c>
      <c r="C1202" s="9">
        <v>0.46539311480905898</v>
      </c>
      <c r="D1202" s="9">
        <v>5.9787507771386803</v>
      </c>
      <c r="E1202" s="9">
        <v>2.5232547411112101E-3</v>
      </c>
    </row>
    <row r="1203" spans="1:5" ht="16" thickBot="1" x14ac:dyDescent="0.25">
      <c r="A1203" s="10" t="s">
        <v>9773</v>
      </c>
      <c r="B1203" s="10">
        <v>0.48989998873148599</v>
      </c>
      <c r="C1203" s="10">
        <v>0.489967982513003</v>
      </c>
      <c r="D1203" s="10">
        <v>5.2417973154322599</v>
      </c>
      <c r="E1203" s="10">
        <v>1.7807916133137801E-3</v>
      </c>
    </row>
    <row r="1204" spans="1:5" ht="16" thickBot="1" x14ac:dyDescent="0.25">
      <c r="A1204" s="9" t="s">
        <v>9774</v>
      </c>
      <c r="B1204" s="9">
        <v>0.62729013680798995</v>
      </c>
      <c r="C1204" s="9">
        <v>0.627369463857263</v>
      </c>
      <c r="D1204" s="9">
        <v>5.4130900343179897</v>
      </c>
      <c r="E1204" s="9">
        <v>2.52576004858572E-4</v>
      </c>
    </row>
    <row r="1205" spans="1:5" ht="16" thickBot="1" x14ac:dyDescent="0.25">
      <c r="A1205" s="10" t="s">
        <v>2736</v>
      </c>
      <c r="B1205" s="10">
        <v>0.90988745857702702</v>
      </c>
      <c r="C1205" s="10">
        <v>0.910039617059346</v>
      </c>
      <c r="D1205" s="10">
        <v>5.2415000372282199</v>
      </c>
      <c r="E1205" s="10">
        <v>1.52213642461399E-5</v>
      </c>
    </row>
    <row r="1206" spans="1:5" ht="16" thickBot="1" x14ac:dyDescent="0.25">
      <c r="A1206" s="9" t="s">
        <v>9775</v>
      </c>
      <c r="B1206" s="9">
        <v>0.77760724219002597</v>
      </c>
      <c r="C1206" s="9">
        <v>0.77826686637433695</v>
      </c>
      <c r="D1206" s="9">
        <v>2.6772564529016001</v>
      </c>
      <c r="E1206" s="9">
        <v>1.2164842113112999E-3</v>
      </c>
    </row>
    <row r="1207" spans="1:5" ht="16" thickBot="1" x14ac:dyDescent="0.25">
      <c r="A1207" s="10" t="s">
        <v>9776</v>
      </c>
      <c r="B1207" s="10">
        <v>0.46029136522917002</v>
      </c>
      <c r="C1207" s="10">
        <v>0.46030136901819302</v>
      </c>
      <c r="D1207" s="10">
        <v>7.9834092825269201</v>
      </c>
      <c r="E1207" s="10">
        <v>5.55124038830311E-3</v>
      </c>
    </row>
    <row r="1208" spans="1:5" ht="16" thickBot="1" x14ac:dyDescent="0.25">
      <c r="A1208" s="9" t="s">
        <v>9777</v>
      </c>
      <c r="B1208" s="9">
        <v>0.49784728773057402</v>
      </c>
      <c r="C1208" s="9">
        <v>0.49785721109612602</v>
      </c>
      <c r="D1208" s="9">
        <v>8.1634931465108505</v>
      </c>
      <c r="E1208" s="9">
        <v>6.1232787971727699E-3</v>
      </c>
    </row>
    <row r="1209" spans="1:5" ht="16" thickBot="1" x14ac:dyDescent="0.25">
      <c r="A1209" s="10" t="s">
        <v>9778</v>
      </c>
      <c r="B1209" s="10">
        <v>1.01471471976693</v>
      </c>
      <c r="C1209" s="10">
        <v>1.01486228032194</v>
      </c>
      <c r="D1209" s="10">
        <v>5.34253349745698</v>
      </c>
      <c r="E1209" s="10">
        <v>6.8624928710031298E-6</v>
      </c>
    </row>
    <row r="1210" spans="1:5" ht="16" thickBot="1" x14ac:dyDescent="0.25">
      <c r="A1210" s="9" t="s">
        <v>9779</v>
      </c>
      <c r="B1210" s="9">
        <v>1.7250433204306099</v>
      </c>
      <c r="C1210" s="9">
        <v>1.72867731678863</v>
      </c>
      <c r="D1210" s="9">
        <v>1.66980001315652</v>
      </c>
      <c r="E1210" s="9">
        <v>3.99175267513798E-6</v>
      </c>
    </row>
    <row r="1211" spans="1:5" ht="16" thickBot="1" x14ac:dyDescent="0.25">
      <c r="A1211" s="10" t="s">
        <v>9780</v>
      </c>
      <c r="B1211" s="10">
        <v>0.48144552707056298</v>
      </c>
      <c r="C1211" s="10">
        <v>0.481550310383072</v>
      </c>
      <c r="D1211" s="10">
        <v>4.7831552679108897</v>
      </c>
      <c r="E1211" s="10">
        <v>5.9286171738906898E-3</v>
      </c>
    </row>
    <row r="1212" spans="1:5" ht="16" thickBot="1" x14ac:dyDescent="0.25">
      <c r="A1212" s="9" t="s">
        <v>2760</v>
      </c>
      <c r="B1212" s="9">
        <v>0.64192585512160905</v>
      </c>
      <c r="C1212" s="9">
        <v>0.64207059284535295</v>
      </c>
      <c r="D1212" s="9">
        <v>6.7251947488330499</v>
      </c>
      <c r="E1212" s="9">
        <v>2.15147937528674E-4</v>
      </c>
    </row>
    <row r="1213" spans="1:5" ht="16" thickBot="1" x14ac:dyDescent="0.25">
      <c r="A1213" s="10" t="s">
        <v>9781</v>
      </c>
      <c r="B1213" s="10">
        <v>1.8785951406681101</v>
      </c>
      <c r="C1213" s="10">
        <v>1.8791728631328399</v>
      </c>
      <c r="D1213" s="10">
        <v>4.1242022328839196</v>
      </c>
      <c r="E1213" s="10">
        <v>1.69848833267356E-4</v>
      </c>
    </row>
    <row r="1214" spans="1:5" ht="16" thickBot="1" x14ac:dyDescent="0.25">
      <c r="A1214" s="9" t="s">
        <v>9782</v>
      </c>
      <c r="B1214" s="9">
        <v>0.70816150404588796</v>
      </c>
      <c r="C1214" s="9">
        <v>0.70874810548605205</v>
      </c>
      <c r="D1214" s="9">
        <v>2.8297662319402699</v>
      </c>
      <c r="E1214" s="9">
        <v>2.7087515126636998E-3</v>
      </c>
    </row>
    <row r="1215" spans="1:5" ht="16" thickBot="1" x14ac:dyDescent="0.25">
      <c r="A1215" s="10" t="s">
        <v>9783</v>
      </c>
      <c r="B1215" s="10">
        <v>0.57174927912000195</v>
      </c>
      <c r="C1215" s="10">
        <v>0.57215179615252698</v>
      </c>
      <c r="D1215" s="10">
        <v>2.9520654169319398</v>
      </c>
      <c r="E1215" s="10">
        <v>6.81338584569638E-3</v>
      </c>
    </row>
    <row r="1216" spans="1:5" ht="16" thickBot="1" x14ac:dyDescent="0.25">
      <c r="A1216" s="9" t="s">
        <v>9784</v>
      </c>
      <c r="B1216" s="9">
        <v>0.74489730958926703</v>
      </c>
      <c r="C1216" s="9">
        <v>0.74495854919999904</v>
      </c>
      <c r="D1216" s="9">
        <v>6.0273452651488402</v>
      </c>
      <c r="E1216" s="9">
        <v>6.5685123480792795E-4</v>
      </c>
    </row>
    <row r="1217" spans="1:5" ht="16" thickBot="1" x14ac:dyDescent="0.25">
      <c r="A1217" s="10" t="s">
        <v>7085</v>
      </c>
      <c r="B1217" s="10">
        <v>0.49208232239657301</v>
      </c>
      <c r="C1217" s="10">
        <v>0.49215569900696698</v>
      </c>
      <c r="D1217" s="10">
        <v>5.0525086389453202</v>
      </c>
      <c r="E1217" s="10">
        <v>2.0754054778601302E-3</v>
      </c>
    </row>
    <row r="1218" spans="1:5" ht="16" thickBot="1" x14ac:dyDescent="0.25">
      <c r="A1218" s="9" t="s">
        <v>9785</v>
      </c>
      <c r="B1218" s="9">
        <v>0.50439252984164695</v>
      </c>
      <c r="C1218" s="9">
        <v>0.50442502271494305</v>
      </c>
      <c r="D1218" s="9">
        <v>6.4206360879607596</v>
      </c>
      <c r="E1218" s="9">
        <v>9.2216195405837205E-3</v>
      </c>
    </row>
    <row r="1219" spans="1:5" ht="16" thickBot="1" x14ac:dyDescent="0.25">
      <c r="A1219" s="10" t="s">
        <v>2777</v>
      </c>
      <c r="B1219" s="10">
        <v>1.2104137474219201</v>
      </c>
      <c r="C1219" s="10">
        <v>1.2105116628730701</v>
      </c>
      <c r="D1219" s="10">
        <v>6.4909370479911601</v>
      </c>
      <c r="E1219" s="10">
        <v>2.3083168154113899E-8</v>
      </c>
    </row>
    <row r="1220" spans="1:5" ht="16" thickBot="1" x14ac:dyDescent="0.25">
      <c r="A1220" s="9" t="s">
        <v>9786</v>
      </c>
      <c r="B1220" s="9">
        <v>0.48881384425403501</v>
      </c>
      <c r="C1220" s="9">
        <v>0.48908022195405298</v>
      </c>
      <c r="D1220" s="9">
        <v>3.6786997838871902</v>
      </c>
      <c r="E1220" s="9">
        <v>7.8176223494281806E-3</v>
      </c>
    </row>
    <row r="1221" spans="1:5" ht="16" thickBot="1" x14ac:dyDescent="0.25">
      <c r="A1221" s="10" t="s">
        <v>2782</v>
      </c>
      <c r="B1221" s="10">
        <v>0.88414587832135105</v>
      </c>
      <c r="C1221" s="10">
        <v>0.88458438497062897</v>
      </c>
      <c r="D1221" s="10">
        <v>3.7987382892355899</v>
      </c>
      <c r="E1221" s="10">
        <v>1.0168856706232E-4</v>
      </c>
    </row>
    <row r="1222" spans="1:5" ht="16" thickBot="1" x14ac:dyDescent="0.25">
      <c r="A1222" s="9" t="s">
        <v>9787</v>
      </c>
      <c r="B1222" s="9">
        <v>0.98839224209831</v>
      </c>
      <c r="C1222" s="9">
        <v>0.98852287109811698</v>
      </c>
      <c r="D1222" s="9">
        <v>5.3675253854131499</v>
      </c>
      <c r="E1222" s="9">
        <v>4.1706393852820996E-6</v>
      </c>
    </row>
    <row r="1223" spans="1:5" ht="16" thickBot="1" x14ac:dyDescent="0.25">
      <c r="A1223" s="10" t="s">
        <v>2786</v>
      </c>
      <c r="B1223" s="10">
        <v>1.8445751383959801</v>
      </c>
      <c r="C1223" s="10">
        <v>1.8447411917729799</v>
      </c>
      <c r="D1223" s="10">
        <v>6.39914143694181</v>
      </c>
      <c r="E1223" s="10">
        <v>4.8757217524337702E-4</v>
      </c>
    </row>
    <row r="1224" spans="1:5" ht="16" thickBot="1" x14ac:dyDescent="0.25">
      <c r="A1224" s="9" t="s">
        <v>9788</v>
      </c>
      <c r="B1224" s="9">
        <v>0.88094590530815697</v>
      </c>
      <c r="C1224" s="9">
        <v>0.88114836184522305</v>
      </c>
      <c r="D1224" s="9">
        <v>4.75812765564344</v>
      </c>
      <c r="E1224" s="9">
        <v>1.7676808363004099E-4</v>
      </c>
    </row>
    <row r="1225" spans="1:5" ht="16" thickBot="1" x14ac:dyDescent="0.25">
      <c r="A1225" s="10" t="s">
        <v>9789</v>
      </c>
      <c r="B1225" s="10">
        <v>2.26744271084298</v>
      </c>
      <c r="C1225" s="10">
        <v>2.2703508355458899</v>
      </c>
      <c r="D1225" s="10">
        <v>2.0975019388875502</v>
      </c>
      <c r="E1225" s="10">
        <v>3.2661937828296098E-5</v>
      </c>
    </row>
    <row r="1226" spans="1:5" ht="16" thickBot="1" x14ac:dyDescent="0.25">
      <c r="A1226" s="9" t="s">
        <v>9790</v>
      </c>
      <c r="B1226" s="9">
        <v>1.0091204494777799</v>
      </c>
      <c r="C1226" s="9">
        <v>1.0098678819825999</v>
      </c>
      <c r="D1226" s="9">
        <v>3.2680608205505002</v>
      </c>
      <c r="E1226" s="9">
        <v>1.02010095554662E-4</v>
      </c>
    </row>
    <row r="1227" spans="1:5" ht="16" thickBot="1" x14ac:dyDescent="0.25">
      <c r="A1227" s="10" t="s">
        <v>9791</v>
      </c>
      <c r="B1227" s="10">
        <v>0.74572460692028297</v>
      </c>
      <c r="C1227" s="10">
        <v>0.74591301819493205</v>
      </c>
      <c r="D1227" s="10">
        <v>4.4958198145964499</v>
      </c>
      <c r="E1227" s="10">
        <v>8.41980104329652E-4</v>
      </c>
    </row>
    <row r="1228" spans="1:5" ht="16" thickBot="1" x14ac:dyDescent="0.25">
      <c r="A1228" s="9" t="s">
        <v>9792</v>
      </c>
      <c r="B1228" s="9">
        <v>2.24480874688687</v>
      </c>
      <c r="C1228" s="9">
        <v>2.2817421042500698</v>
      </c>
      <c r="D1228" s="9">
        <v>-0.65140273293739503</v>
      </c>
      <c r="E1228" s="9">
        <v>2.86489444920611E-3</v>
      </c>
    </row>
    <row r="1229" spans="1:5" ht="16" thickBot="1" x14ac:dyDescent="0.25">
      <c r="A1229" s="10" t="s">
        <v>9793</v>
      </c>
      <c r="B1229" s="10">
        <v>0.61815864826753297</v>
      </c>
      <c r="C1229" s="10">
        <v>0.61818817793759295</v>
      </c>
      <c r="D1229" s="10">
        <v>6.8721454534000204</v>
      </c>
      <c r="E1229" s="10">
        <v>1.1241746523817701E-3</v>
      </c>
    </row>
    <row r="1230" spans="1:5" ht="16" thickBot="1" x14ac:dyDescent="0.25">
      <c r="A1230" s="9" t="s">
        <v>2793</v>
      </c>
      <c r="B1230" s="9">
        <v>1.53331486212593</v>
      </c>
      <c r="C1230" s="9">
        <v>1.5341646377431</v>
      </c>
      <c r="D1230" s="9">
        <v>3.6489378409831801</v>
      </c>
      <c r="E1230" s="9">
        <v>5.8167850285480397E-7</v>
      </c>
    </row>
    <row r="1231" spans="1:5" ht="16" thickBot="1" x14ac:dyDescent="0.25">
      <c r="A1231" s="10" t="s">
        <v>2799</v>
      </c>
      <c r="B1231" s="10">
        <v>2.49629258738574</v>
      </c>
      <c r="C1231" s="10">
        <v>2.5347797107190599</v>
      </c>
      <c r="D1231" s="10">
        <v>2.1984616273895599</v>
      </c>
      <c r="E1231" s="10">
        <v>3.0333530444597301E-3</v>
      </c>
    </row>
    <row r="1232" spans="1:5" ht="16" thickBot="1" x14ac:dyDescent="0.25">
      <c r="A1232" s="9" t="s">
        <v>9794</v>
      </c>
      <c r="B1232" s="9">
        <v>0.71833542334998302</v>
      </c>
      <c r="C1232" s="9">
        <v>0.71849511963746104</v>
      </c>
      <c r="D1232" s="9">
        <v>4.6667373413004203</v>
      </c>
      <c r="E1232" s="9">
        <v>8.5906315219887305E-4</v>
      </c>
    </row>
    <row r="1233" spans="1:5" ht="16" thickBot="1" x14ac:dyDescent="0.25">
      <c r="A1233" s="10" t="s">
        <v>9795</v>
      </c>
      <c r="B1233" s="10">
        <v>1.0750929246190799</v>
      </c>
      <c r="C1233" s="10">
        <v>1.0752103233871899</v>
      </c>
      <c r="D1233" s="10">
        <v>5.7838417176533197</v>
      </c>
      <c r="E1233" s="10">
        <v>3.3612820445313199E-5</v>
      </c>
    </row>
    <row r="1234" spans="1:5" ht="16" thickBot="1" x14ac:dyDescent="0.25">
      <c r="A1234" s="9" t="s">
        <v>2802</v>
      </c>
      <c r="B1234" s="9">
        <v>0.77723050455014697</v>
      </c>
      <c r="C1234" s="9">
        <v>0.77758970549007</v>
      </c>
      <c r="D1234" s="9">
        <v>3.7776909454877199</v>
      </c>
      <c r="E1234" s="9">
        <v>3.0567206152380398E-5</v>
      </c>
    </row>
    <row r="1235" spans="1:5" ht="16" thickBot="1" x14ac:dyDescent="0.25">
      <c r="A1235" s="10" t="s">
        <v>9796</v>
      </c>
      <c r="B1235" s="10">
        <v>0.53162641949796696</v>
      </c>
      <c r="C1235" s="10">
        <v>0.53177585357245605</v>
      </c>
      <c r="D1235" s="10">
        <v>4.2644863952001604</v>
      </c>
      <c r="E1235" s="10">
        <v>5.2063033000640298E-3</v>
      </c>
    </row>
    <row r="1236" spans="1:5" ht="16" thickBot="1" x14ac:dyDescent="0.25">
      <c r="A1236" s="9" t="s">
        <v>7115</v>
      </c>
      <c r="B1236" s="9">
        <v>0.70595554503935998</v>
      </c>
      <c r="C1236" s="9">
        <v>0.70686511981262501</v>
      </c>
      <c r="D1236" s="9">
        <v>1.9467225491184501</v>
      </c>
      <c r="E1236" s="9">
        <v>5.2487987199114896E-3</v>
      </c>
    </row>
    <row r="1237" spans="1:5" ht="16" thickBot="1" x14ac:dyDescent="0.25">
      <c r="A1237" s="10" t="s">
        <v>9797</v>
      </c>
      <c r="B1237" s="10">
        <v>0.95373786009364403</v>
      </c>
      <c r="C1237" s="10">
        <v>0.95412445474778396</v>
      </c>
      <c r="D1237" s="10">
        <v>4.2660693970861496</v>
      </c>
      <c r="E1237" s="10">
        <v>2.1007876630448502E-3</v>
      </c>
    </row>
    <row r="1238" spans="1:5" ht="16" thickBot="1" x14ac:dyDescent="0.25">
      <c r="A1238" s="9" t="s">
        <v>9798</v>
      </c>
      <c r="B1238" s="9">
        <v>0.57639074168309601</v>
      </c>
      <c r="C1238" s="9">
        <v>0.57652402048698004</v>
      </c>
      <c r="D1238" s="9">
        <v>4.5650502836051201</v>
      </c>
      <c r="E1238" s="9">
        <v>5.4226530282377495E-4</v>
      </c>
    </row>
    <row r="1239" spans="1:5" ht="16" thickBot="1" x14ac:dyDescent="0.25">
      <c r="A1239" s="10" t="s">
        <v>2811</v>
      </c>
      <c r="B1239" s="10">
        <v>0.81317937684560404</v>
      </c>
      <c r="C1239" s="10">
        <v>0.81523798626973398</v>
      </c>
      <c r="D1239" s="10">
        <v>2.3802308789305502</v>
      </c>
      <c r="E1239" s="10">
        <v>6.6818201776862596E-3</v>
      </c>
    </row>
    <row r="1240" spans="1:5" ht="16" thickBot="1" x14ac:dyDescent="0.25">
      <c r="A1240" s="9" t="s">
        <v>9799</v>
      </c>
      <c r="B1240" s="9">
        <v>1.3674055225369099</v>
      </c>
      <c r="C1240" s="9">
        <v>1.3710705289828</v>
      </c>
      <c r="D1240" s="9">
        <v>2.1460557878055302</v>
      </c>
      <c r="E1240" s="9">
        <v>1.3261229524132001E-3</v>
      </c>
    </row>
    <row r="1241" spans="1:5" ht="16" thickBot="1" x14ac:dyDescent="0.25">
      <c r="A1241" s="10" t="s">
        <v>9800</v>
      </c>
      <c r="B1241" s="10">
        <v>2.51042387205485</v>
      </c>
      <c r="C1241" s="10">
        <v>2.5148027645625199</v>
      </c>
      <c r="D1241" s="10">
        <v>1.6507065391120299</v>
      </c>
      <c r="E1241" s="10">
        <v>1.6443029687905299E-4</v>
      </c>
    </row>
    <row r="1242" spans="1:5" ht="16" thickBot="1" x14ac:dyDescent="0.25">
      <c r="A1242" s="9" t="s">
        <v>7125</v>
      </c>
      <c r="B1242" s="9">
        <v>1.75663008724446</v>
      </c>
      <c r="C1242" s="9">
        <v>1.7582980926748399</v>
      </c>
      <c r="D1242" s="9">
        <v>2.2211426280147202</v>
      </c>
      <c r="E1242" s="9">
        <v>2.2137534676091702E-6</v>
      </c>
    </row>
    <row r="1243" spans="1:5" ht="16" thickBot="1" x14ac:dyDescent="0.25">
      <c r="A1243" s="10" t="s">
        <v>9801</v>
      </c>
      <c r="B1243" s="10">
        <v>0.58363755027154596</v>
      </c>
      <c r="C1243" s="10">
        <v>0.58372403741726797</v>
      </c>
      <c r="D1243" s="10">
        <v>5.2307999452690099</v>
      </c>
      <c r="E1243" s="10">
        <v>7.1272714974548804E-3</v>
      </c>
    </row>
    <row r="1244" spans="1:5" ht="16" thickBot="1" x14ac:dyDescent="0.25">
      <c r="A1244" s="9" t="s">
        <v>9802</v>
      </c>
      <c r="B1244" s="9">
        <v>0.83165749593754901</v>
      </c>
      <c r="C1244" s="9">
        <v>0.83180268901985699</v>
      </c>
      <c r="D1244" s="9">
        <v>4.9408318631085404</v>
      </c>
      <c r="E1244" s="9">
        <v>9.6732812091997695E-6</v>
      </c>
    </row>
    <row r="1245" spans="1:5" ht="16" thickBot="1" x14ac:dyDescent="0.25">
      <c r="A1245" s="10" t="s">
        <v>2817</v>
      </c>
      <c r="B1245" s="10">
        <v>0.71413041069352501</v>
      </c>
      <c r="C1245" s="10">
        <v>0.71422169354801102</v>
      </c>
      <c r="D1245" s="10">
        <v>5.6555210416808297</v>
      </c>
      <c r="E1245" s="10">
        <v>8.07097932358352E-3</v>
      </c>
    </row>
    <row r="1246" spans="1:5" ht="16" thickBot="1" x14ac:dyDescent="0.25">
      <c r="A1246" s="9" t="s">
        <v>9803</v>
      </c>
      <c r="B1246" s="9">
        <v>1.0996919771848299</v>
      </c>
      <c r="C1246" s="9">
        <v>1.10016351246504</v>
      </c>
      <c r="D1246" s="9">
        <v>3.6833892042244298</v>
      </c>
      <c r="E1246" s="9">
        <v>2.3891225246399398E-6</v>
      </c>
    </row>
    <row r="1247" spans="1:5" ht="16" thickBot="1" x14ac:dyDescent="0.25">
      <c r="A1247" s="10" t="s">
        <v>9804</v>
      </c>
      <c r="B1247" s="10">
        <v>0.72333617203091105</v>
      </c>
      <c r="C1247" s="10">
        <v>0.72336243082814899</v>
      </c>
      <c r="D1247" s="10">
        <v>7.3383122201383202</v>
      </c>
      <c r="E1247" s="10">
        <v>2.38206077501782E-3</v>
      </c>
    </row>
    <row r="1248" spans="1:5" ht="16" thickBot="1" x14ac:dyDescent="0.25">
      <c r="A1248" s="9" t="s">
        <v>2820</v>
      </c>
      <c r="B1248" s="9">
        <v>3.1928436164520302</v>
      </c>
      <c r="C1248" s="9">
        <v>3.2199312428331002</v>
      </c>
      <c r="D1248" s="9">
        <v>2.9000251364465601</v>
      </c>
      <c r="E1248" s="9">
        <v>1.5538202891515301E-4</v>
      </c>
    </row>
    <row r="1249" spans="1:5" ht="16" thickBot="1" x14ac:dyDescent="0.25">
      <c r="A1249" s="10" t="s">
        <v>2823</v>
      </c>
      <c r="B1249" s="10">
        <v>3.0946893515829399</v>
      </c>
      <c r="C1249" s="10">
        <v>3.2054760978296</v>
      </c>
      <c r="D1249" s="10">
        <v>1.2196190596804699</v>
      </c>
      <c r="E1249" s="10">
        <v>3.44593626938161E-3</v>
      </c>
    </row>
    <row r="1250" spans="1:5" ht="16" thickBot="1" x14ac:dyDescent="0.25">
      <c r="A1250" s="9" t="s">
        <v>9805</v>
      </c>
      <c r="B1250" s="9">
        <v>1.06042589242227</v>
      </c>
      <c r="C1250" s="9">
        <v>1.0605357204057</v>
      </c>
      <c r="D1250" s="9">
        <v>5.6970662523918802</v>
      </c>
      <c r="E1250" s="9">
        <v>1.70877598679222E-4</v>
      </c>
    </row>
    <row r="1251" spans="1:5" ht="16" thickBot="1" x14ac:dyDescent="0.25">
      <c r="A1251" s="10" t="s">
        <v>9806</v>
      </c>
      <c r="B1251" s="10">
        <v>1.8980883003285201</v>
      </c>
      <c r="C1251" s="10">
        <v>1.9037755657715101</v>
      </c>
      <c r="D1251" s="10">
        <v>1.2078931401969499</v>
      </c>
      <c r="E1251" s="10">
        <v>4.6338762925503001E-5</v>
      </c>
    </row>
    <row r="1252" spans="1:5" ht="16" thickBot="1" x14ac:dyDescent="0.25">
      <c r="A1252" s="9" t="s">
        <v>2827</v>
      </c>
      <c r="B1252" s="9">
        <v>0.70919026462777901</v>
      </c>
      <c r="C1252" s="9">
        <v>0.709512063305482</v>
      </c>
      <c r="D1252" s="9">
        <v>3.7664867241843698</v>
      </c>
      <c r="E1252" s="9">
        <v>1.02979601026743E-4</v>
      </c>
    </row>
    <row r="1253" spans="1:5" ht="16" thickBot="1" x14ac:dyDescent="0.25">
      <c r="A1253" s="10" t="s">
        <v>9807</v>
      </c>
      <c r="B1253" s="10">
        <v>0.68403767860097597</v>
      </c>
      <c r="C1253" s="10">
        <v>0.68422465555024403</v>
      </c>
      <c r="D1253" s="10">
        <v>4.42616790030924</v>
      </c>
      <c r="E1253" s="10">
        <v>3.9609890966110601E-3</v>
      </c>
    </row>
    <row r="1254" spans="1:5" ht="16" thickBot="1" x14ac:dyDescent="0.25">
      <c r="A1254" s="9" t="s">
        <v>9808</v>
      </c>
      <c r="B1254" s="9">
        <v>1.1563651574089</v>
      </c>
      <c r="C1254" s="9">
        <v>1.15915424724866</v>
      </c>
      <c r="D1254" s="9">
        <v>2.1716774767104399</v>
      </c>
      <c r="E1254" s="9">
        <v>7.5792245017732604E-4</v>
      </c>
    </row>
    <row r="1255" spans="1:5" ht="16" thickBot="1" x14ac:dyDescent="0.25">
      <c r="A1255" s="10" t="s">
        <v>7151</v>
      </c>
      <c r="B1255" s="10">
        <v>0.49589954555802102</v>
      </c>
      <c r="C1255" s="10">
        <v>0.49604258895092701</v>
      </c>
      <c r="D1255" s="10">
        <v>4.2516171768890798</v>
      </c>
      <c r="E1255" s="10">
        <v>7.4509317935714803E-3</v>
      </c>
    </row>
    <row r="1256" spans="1:5" ht="16" thickBot="1" x14ac:dyDescent="0.25">
      <c r="A1256" s="9" t="s">
        <v>2839</v>
      </c>
      <c r="B1256" s="9">
        <v>0.85438073668071701</v>
      </c>
      <c r="C1256" s="9">
        <v>0.85446335683007102</v>
      </c>
      <c r="D1256" s="9">
        <v>6.5178721859215196</v>
      </c>
      <c r="E1256" s="9">
        <v>1.74658573997819E-5</v>
      </c>
    </row>
    <row r="1257" spans="1:5" ht="16" thickBot="1" x14ac:dyDescent="0.25">
      <c r="A1257" s="10" t="s">
        <v>2840</v>
      </c>
      <c r="B1257" s="10">
        <v>0.97654220567646899</v>
      </c>
      <c r="C1257" s="10">
        <v>0.97667791446306196</v>
      </c>
      <c r="D1257" s="10">
        <v>6.14851538616431</v>
      </c>
      <c r="E1257" s="10">
        <v>1.3946440685144501E-4</v>
      </c>
    </row>
    <row r="1258" spans="1:5" ht="16" thickBot="1" x14ac:dyDescent="0.25">
      <c r="A1258" s="9" t="s">
        <v>9809</v>
      </c>
      <c r="B1258" s="9">
        <v>0.66411755168784004</v>
      </c>
      <c r="C1258" s="9">
        <v>0.66444179377985502</v>
      </c>
      <c r="D1258" s="9">
        <v>3.5977662803030102</v>
      </c>
      <c r="E1258" s="9">
        <v>2.0099366034899099E-3</v>
      </c>
    </row>
    <row r="1259" spans="1:5" ht="16" thickBot="1" x14ac:dyDescent="0.25">
      <c r="A1259" s="10" t="s">
        <v>9810</v>
      </c>
      <c r="B1259" s="10">
        <v>0.96590277875807595</v>
      </c>
      <c r="C1259" s="10">
        <v>0.96607946283066803</v>
      </c>
      <c r="D1259" s="10">
        <v>4.9068138242694097</v>
      </c>
      <c r="E1259" s="10">
        <v>2.20060074951778E-4</v>
      </c>
    </row>
    <row r="1260" spans="1:5" ht="16" thickBot="1" x14ac:dyDescent="0.25">
      <c r="A1260" s="9" t="s">
        <v>2852</v>
      </c>
      <c r="B1260" s="9">
        <v>1.3854212755844</v>
      </c>
      <c r="C1260" s="9">
        <v>1.39029202683034</v>
      </c>
      <c r="D1260" s="9">
        <v>1.5286967558000999</v>
      </c>
      <c r="E1260" s="9">
        <v>3.5097171986848997E-5</v>
      </c>
    </row>
    <row r="1261" spans="1:5" ht="16" thickBot="1" x14ac:dyDescent="0.25">
      <c r="A1261" s="10" t="s">
        <v>9811</v>
      </c>
      <c r="B1261" s="10">
        <v>0.57764235548030296</v>
      </c>
      <c r="C1261" s="10">
        <v>0.57790835106105398</v>
      </c>
      <c r="D1261" s="10">
        <v>3.7247542926527499</v>
      </c>
      <c r="E1261" s="10">
        <v>4.6662632995055197E-3</v>
      </c>
    </row>
    <row r="1262" spans="1:5" ht="16" thickBot="1" x14ac:dyDescent="0.25">
      <c r="A1262" s="9" t="s">
        <v>9812</v>
      </c>
      <c r="B1262" s="9">
        <v>1.48105637427064</v>
      </c>
      <c r="C1262" s="9">
        <v>1.4820716658794499</v>
      </c>
      <c r="D1262" s="9">
        <v>2.9927354506205099</v>
      </c>
      <c r="E1262" s="9">
        <v>1.8339468052657801E-6</v>
      </c>
    </row>
    <row r="1263" spans="1:5" ht="16" thickBot="1" x14ac:dyDescent="0.25">
      <c r="A1263" s="10" t="s">
        <v>7168</v>
      </c>
      <c r="B1263" s="10">
        <v>1.1187296995677201</v>
      </c>
      <c r="C1263" s="10">
        <v>1.11886148723025</v>
      </c>
      <c r="D1263" s="10">
        <v>5.4344481039639501</v>
      </c>
      <c r="E1263" s="10">
        <v>1.0619582800519699E-4</v>
      </c>
    </row>
    <row r="1264" spans="1:5" ht="16" thickBot="1" x14ac:dyDescent="0.25">
      <c r="A1264" s="9" t="s">
        <v>9813</v>
      </c>
      <c r="B1264" s="9">
        <v>0.53322088248030197</v>
      </c>
      <c r="C1264" s="9">
        <v>0.53322906559933403</v>
      </c>
      <c r="D1264" s="9">
        <v>8.4043789389781001</v>
      </c>
      <c r="E1264" s="9">
        <v>3.0137693296127602E-3</v>
      </c>
    </row>
    <row r="1265" spans="1:5" ht="16" thickBot="1" x14ac:dyDescent="0.25">
      <c r="A1265" s="10" t="s">
        <v>2862</v>
      </c>
      <c r="B1265" s="10">
        <v>2.5848509623621099</v>
      </c>
      <c r="C1265" s="10">
        <v>2.5873462353140901</v>
      </c>
      <c r="D1265" s="10">
        <v>3.3032368679153099</v>
      </c>
      <c r="E1265" s="10">
        <v>4.3378251921797099E-4</v>
      </c>
    </row>
    <row r="1266" spans="1:5" ht="16" thickBot="1" x14ac:dyDescent="0.25">
      <c r="A1266" s="9" t="s">
        <v>9814</v>
      </c>
      <c r="B1266" s="9">
        <v>1.24978848383611</v>
      </c>
      <c r="C1266" s="9">
        <v>1.25083348859627</v>
      </c>
      <c r="D1266" s="9">
        <v>2.7909276166908499</v>
      </c>
      <c r="E1266" s="9">
        <v>3.1150978569906E-5</v>
      </c>
    </row>
    <row r="1267" spans="1:5" ht="16" thickBot="1" x14ac:dyDescent="0.25">
      <c r="A1267" s="10" t="s">
        <v>9815</v>
      </c>
      <c r="B1267" s="10">
        <v>0.52938749404919405</v>
      </c>
      <c r="C1267" s="10">
        <v>0.52939778710071295</v>
      </c>
      <c r="D1267" s="10">
        <v>8.0874339198496195</v>
      </c>
      <c r="E1267" s="10">
        <v>8.5363264254413301E-3</v>
      </c>
    </row>
    <row r="1268" spans="1:5" ht="16" thickBot="1" x14ac:dyDescent="0.25">
      <c r="A1268" s="9" t="s">
        <v>9816</v>
      </c>
      <c r="B1268" s="9">
        <v>0.575907536285854</v>
      </c>
      <c r="C1268" s="9">
        <v>0.57605825363718399</v>
      </c>
      <c r="D1268" s="9">
        <v>4.4734275303366102</v>
      </c>
      <c r="E1268" s="9">
        <v>1.6476176648681899E-3</v>
      </c>
    </row>
    <row r="1269" spans="1:5" ht="16" thickBot="1" x14ac:dyDescent="0.25">
      <c r="A1269" s="10" t="s">
        <v>9817</v>
      </c>
      <c r="B1269" s="10">
        <v>1.00179908318736</v>
      </c>
      <c r="C1269" s="10">
        <v>1.00390296978433</v>
      </c>
      <c r="D1269" s="10">
        <v>1.66114648411597</v>
      </c>
      <c r="E1269" s="10">
        <v>2.2105483133046801E-3</v>
      </c>
    </row>
    <row r="1270" spans="1:5" ht="16" thickBot="1" x14ac:dyDescent="0.25">
      <c r="A1270" s="9" t="s">
        <v>7181</v>
      </c>
      <c r="B1270" s="9">
        <v>1.4002333992304501</v>
      </c>
      <c r="C1270" s="9">
        <v>1.4163437183324501</v>
      </c>
      <c r="D1270" s="9">
        <v>-0.96350926650230295</v>
      </c>
      <c r="E1270" s="9">
        <v>5.8303492070326899E-3</v>
      </c>
    </row>
    <row r="1271" spans="1:5" ht="16" thickBot="1" x14ac:dyDescent="0.25">
      <c r="A1271" s="10" t="s">
        <v>9818</v>
      </c>
      <c r="B1271" s="10">
        <v>0.41557307136424398</v>
      </c>
      <c r="C1271" s="10">
        <v>0.41559828068370203</v>
      </c>
      <c r="D1271" s="10">
        <v>6.5384591617980004</v>
      </c>
      <c r="E1271" s="10">
        <v>7.5805745331690901E-3</v>
      </c>
    </row>
    <row r="1272" spans="1:5" ht="16" thickBot="1" x14ac:dyDescent="0.25">
      <c r="A1272" s="9" t="s">
        <v>9819</v>
      </c>
      <c r="B1272" s="9">
        <v>0.74594190164740704</v>
      </c>
      <c r="C1272" s="9">
        <v>0.74668260534293196</v>
      </c>
      <c r="D1272" s="9">
        <v>2.6721310845395099</v>
      </c>
      <c r="E1272" s="9">
        <v>6.8700383764336596E-3</v>
      </c>
    </row>
    <row r="1273" spans="1:5" ht="16" thickBot="1" x14ac:dyDescent="0.25">
      <c r="A1273" s="10" t="s">
        <v>2879</v>
      </c>
      <c r="B1273" s="10">
        <v>2.3450757817228101</v>
      </c>
      <c r="C1273" s="10">
        <v>2.3795864098578998</v>
      </c>
      <c r="D1273" s="10">
        <v>0.247082003085936</v>
      </c>
      <c r="E1273" s="10">
        <v>2.1290565234937499E-3</v>
      </c>
    </row>
    <row r="1274" spans="1:5" ht="16" thickBot="1" x14ac:dyDescent="0.25">
      <c r="A1274" s="9" t="s">
        <v>2886</v>
      </c>
      <c r="B1274" s="9">
        <v>0.89241627993537898</v>
      </c>
      <c r="C1274" s="9">
        <v>0.89254614352750405</v>
      </c>
      <c r="D1274" s="9">
        <v>5.6167494672742402</v>
      </c>
      <c r="E1274" s="9">
        <v>6.9402774464784902E-7</v>
      </c>
    </row>
    <row r="1275" spans="1:5" ht="16" thickBot="1" x14ac:dyDescent="0.25">
      <c r="A1275" s="10" t="s">
        <v>2888</v>
      </c>
      <c r="B1275" s="10">
        <v>1.8190346754076701</v>
      </c>
      <c r="C1275" s="10">
        <v>1.82300832409605</v>
      </c>
      <c r="D1275" s="10">
        <v>2.7765526881591298</v>
      </c>
      <c r="E1275" s="10">
        <v>1.21566889628733E-6</v>
      </c>
    </row>
    <row r="1276" spans="1:5" ht="16" thickBot="1" x14ac:dyDescent="0.25">
      <c r="A1276" s="9" t="s">
        <v>9820</v>
      </c>
      <c r="B1276" s="9">
        <v>1.14476343965185</v>
      </c>
      <c r="C1276" s="9">
        <v>1.1450052911812401</v>
      </c>
      <c r="D1276" s="9">
        <v>4.73115432990451</v>
      </c>
      <c r="E1276" s="9">
        <v>4.7181562118085003E-4</v>
      </c>
    </row>
    <row r="1277" spans="1:5" ht="16" thickBot="1" x14ac:dyDescent="0.25">
      <c r="A1277" s="10" t="s">
        <v>9821</v>
      </c>
      <c r="B1277" s="10">
        <v>1.05935554699252</v>
      </c>
      <c r="C1277" s="10">
        <v>1.06247426941301</v>
      </c>
      <c r="D1277" s="10">
        <v>1.0202633301739299</v>
      </c>
      <c r="E1277" s="10">
        <v>1.4183994586917999E-3</v>
      </c>
    </row>
    <row r="1278" spans="1:5" ht="16" thickBot="1" x14ac:dyDescent="0.25">
      <c r="A1278" s="9" t="s">
        <v>9822</v>
      </c>
      <c r="B1278" s="9">
        <v>1.24844549826387</v>
      </c>
      <c r="C1278" s="9">
        <v>1.2512679155583699</v>
      </c>
      <c r="D1278" s="9">
        <v>1.3084832079461699</v>
      </c>
      <c r="E1278" s="9">
        <v>2.3936549126550799E-4</v>
      </c>
    </row>
    <row r="1279" spans="1:5" ht="16" thickBot="1" x14ac:dyDescent="0.25">
      <c r="A1279" s="10" t="s">
        <v>9823</v>
      </c>
      <c r="B1279" s="10">
        <v>0.78652388722455002</v>
      </c>
      <c r="C1279" s="10">
        <v>0.787723092128501</v>
      </c>
      <c r="D1279" s="10">
        <v>1.83396562492916</v>
      </c>
      <c r="E1279" s="10">
        <v>3.09819118744937E-3</v>
      </c>
    </row>
    <row r="1280" spans="1:5" ht="16" thickBot="1" x14ac:dyDescent="0.25">
      <c r="A1280" s="9" t="s">
        <v>2889</v>
      </c>
      <c r="B1280" s="9">
        <v>0.489210137276821</v>
      </c>
      <c r="C1280" s="9">
        <v>0.48928600270203698</v>
      </c>
      <c r="D1280" s="9">
        <v>5.4867415281066698</v>
      </c>
      <c r="E1280" s="9">
        <v>4.1432616024630201E-3</v>
      </c>
    </row>
    <row r="1281" spans="1:5" ht="16" thickBot="1" x14ac:dyDescent="0.25">
      <c r="A1281" s="10" t="s">
        <v>2892</v>
      </c>
      <c r="B1281" s="10">
        <v>0.80251537335378798</v>
      </c>
      <c r="C1281" s="10">
        <v>0.80257922512542701</v>
      </c>
      <c r="D1281" s="10">
        <v>6.5538645321881503</v>
      </c>
      <c r="E1281" s="10">
        <v>3.59726533485031E-5</v>
      </c>
    </row>
    <row r="1282" spans="1:5" ht="16" thickBot="1" x14ac:dyDescent="0.25">
      <c r="A1282" s="9" t="s">
        <v>9824</v>
      </c>
      <c r="B1282" s="9">
        <v>0.43594115042463799</v>
      </c>
      <c r="C1282" s="9">
        <v>0.435975133653633</v>
      </c>
      <c r="D1282" s="9">
        <v>6.1520327557102998</v>
      </c>
      <c r="E1282" s="9">
        <v>8.8274000591606703E-3</v>
      </c>
    </row>
    <row r="1283" spans="1:5" ht="16" thickBot="1" x14ac:dyDescent="0.25">
      <c r="A1283" s="10" t="s">
        <v>9825</v>
      </c>
      <c r="B1283" s="10">
        <v>0.65977357957094596</v>
      </c>
      <c r="C1283" s="10">
        <v>0.66011284448361196</v>
      </c>
      <c r="D1283" s="10">
        <v>3.4661443115208601</v>
      </c>
      <c r="E1283" s="10">
        <v>7.0094350122119099E-3</v>
      </c>
    </row>
    <row r="1284" spans="1:5" ht="16" thickBot="1" x14ac:dyDescent="0.25">
      <c r="A1284" s="9" t="s">
        <v>2894</v>
      </c>
      <c r="B1284" s="9">
        <v>1.6271794513176301</v>
      </c>
      <c r="C1284" s="9">
        <v>1.6357543266021299</v>
      </c>
      <c r="D1284" s="9">
        <v>1.33082841951947</v>
      </c>
      <c r="E1284" s="9">
        <v>9.3337892482905308E-3</v>
      </c>
    </row>
    <row r="1285" spans="1:5" ht="16" thickBot="1" x14ac:dyDescent="0.25">
      <c r="A1285" s="10" t="s">
        <v>2895</v>
      </c>
      <c r="B1285" s="10">
        <v>0.51155850452295304</v>
      </c>
      <c r="C1285" s="10">
        <v>0.51160810423311898</v>
      </c>
      <c r="D1285" s="10">
        <v>6.1299148248164004</v>
      </c>
      <c r="E1285" s="10">
        <v>1.3753210902054901E-3</v>
      </c>
    </row>
    <row r="1286" spans="1:5" ht="16" thickBot="1" x14ac:dyDescent="0.25">
      <c r="A1286" s="9" t="s">
        <v>2896</v>
      </c>
      <c r="B1286" s="9">
        <v>0.75378366490251802</v>
      </c>
      <c r="C1286" s="9">
        <v>0.75454913043808902</v>
      </c>
      <c r="D1286" s="9">
        <v>2.9570154106725499</v>
      </c>
      <c r="E1286" s="9">
        <v>2.37526841219765E-3</v>
      </c>
    </row>
    <row r="1287" spans="1:5" ht="16" thickBot="1" x14ac:dyDescent="0.25">
      <c r="A1287" s="10" t="s">
        <v>2897</v>
      </c>
      <c r="B1287" s="10">
        <v>0.63059542950489</v>
      </c>
      <c r="C1287" s="10">
        <v>0.63066256172374402</v>
      </c>
      <c r="D1287" s="10">
        <v>6.0301083495243599</v>
      </c>
      <c r="E1287" s="10">
        <v>8.5179170923959204E-4</v>
      </c>
    </row>
    <row r="1288" spans="1:5" ht="16" thickBot="1" x14ac:dyDescent="0.25">
      <c r="A1288" s="9" t="s">
        <v>7211</v>
      </c>
      <c r="B1288" s="9">
        <v>0.97888776382557197</v>
      </c>
      <c r="C1288" s="9">
        <v>0.97955375654916399</v>
      </c>
      <c r="D1288" s="9">
        <v>2.53229247542277</v>
      </c>
      <c r="E1288" s="9">
        <v>3.55329974378994E-3</v>
      </c>
    </row>
    <row r="1289" spans="1:5" ht="16" thickBot="1" x14ac:dyDescent="0.25">
      <c r="A1289" s="10" t="s">
        <v>9826</v>
      </c>
      <c r="B1289" s="10">
        <v>1.83955357567732</v>
      </c>
      <c r="C1289" s="10">
        <v>1.8452381382354599</v>
      </c>
      <c r="D1289" s="10">
        <v>1.02781456024072</v>
      </c>
      <c r="E1289" s="10">
        <v>2.30011938403228E-4</v>
      </c>
    </row>
    <row r="1290" spans="1:5" ht="16" thickBot="1" x14ac:dyDescent="0.25">
      <c r="A1290" s="9" t="s">
        <v>9827</v>
      </c>
      <c r="B1290" s="9">
        <v>0.54850877095371098</v>
      </c>
      <c r="C1290" s="9">
        <v>0.54858955001147403</v>
      </c>
      <c r="D1290" s="9">
        <v>5.3876220909044701</v>
      </c>
      <c r="E1290" s="9">
        <v>2.4159580733638399E-4</v>
      </c>
    </row>
    <row r="1291" spans="1:5" ht="16" thickBot="1" x14ac:dyDescent="0.25">
      <c r="A1291" s="10" t="s">
        <v>9828</v>
      </c>
      <c r="B1291" s="10">
        <v>0.61546980965182396</v>
      </c>
      <c r="C1291" s="10">
        <v>0.61591816658659604</v>
      </c>
      <c r="D1291" s="10">
        <v>3.01559158200569</v>
      </c>
      <c r="E1291" s="10">
        <v>4.6951523775012301E-3</v>
      </c>
    </row>
    <row r="1292" spans="1:5" ht="16" thickBot="1" x14ac:dyDescent="0.25">
      <c r="A1292" s="9" t="s">
        <v>9829</v>
      </c>
      <c r="B1292" s="9">
        <v>0.87255735455588102</v>
      </c>
      <c r="C1292" s="9">
        <v>0.87392744588076798</v>
      </c>
      <c r="D1292" s="9">
        <v>1.8650633982626801</v>
      </c>
      <c r="E1292" s="9">
        <v>8.7887145598009794E-3</v>
      </c>
    </row>
    <row r="1293" spans="1:5" ht="16" thickBot="1" x14ac:dyDescent="0.25">
      <c r="A1293" s="10" t="s">
        <v>9830</v>
      </c>
      <c r="B1293" s="10">
        <v>0.68380385249336995</v>
      </c>
      <c r="C1293" s="10">
        <v>0.68413206205483201</v>
      </c>
      <c r="D1293" s="10">
        <v>3.4239723234459598</v>
      </c>
      <c r="E1293" s="10">
        <v>6.7395133391753397E-3</v>
      </c>
    </row>
    <row r="1294" spans="1:5" ht="16" thickBot="1" x14ac:dyDescent="0.25">
      <c r="A1294" s="9" t="s">
        <v>9831</v>
      </c>
      <c r="B1294" s="9">
        <v>0.87320212355676097</v>
      </c>
      <c r="C1294" s="9">
        <v>0.87339918552749296</v>
      </c>
      <c r="D1294" s="9">
        <v>4.6390240154687898</v>
      </c>
      <c r="E1294" s="9">
        <v>9.6652299993798597E-4</v>
      </c>
    </row>
    <row r="1295" spans="1:5" ht="16" thickBot="1" x14ac:dyDescent="0.25">
      <c r="A1295" s="10" t="s">
        <v>2927</v>
      </c>
      <c r="B1295" s="10">
        <v>0.57689747237306599</v>
      </c>
      <c r="C1295" s="10">
        <v>0.57694371257668098</v>
      </c>
      <c r="D1295" s="10">
        <v>6.6988701850499499</v>
      </c>
      <c r="E1295" s="10">
        <v>4.68279770478189E-4</v>
      </c>
    </row>
    <row r="1296" spans="1:5" ht="16" thickBot="1" x14ac:dyDescent="0.25">
      <c r="A1296" s="9" t="s">
        <v>2928</v>
      </c>
      <c r="B1296" s="9">
        <v>0.80529859559904404</v>
      </c>
      <c r="C1296" s="9">
        <v>0.80590630086756798</v>
      </c>
      <c r="D1296" s="9">
        <v>2.93023327889679</v>
      </c>
      <c r="E1296" s="9">
        <v>3.7465893468599201E-4</v>
      </c>
    </row>
    <row r="1297" spans="1:5" ht="16" thickBot="1" x14ac:dyDescent="0.25">
      <c r="A1297" s="10" t="s">
        <v>2940</v>
      </c>
      <c r="B1297" s="10">
        <v>1.9854432386227101</v>
      </c>
      <c r="C1297" s="10">
        <v>1.9906323521041001</v>
      </c>
      <c r="D1297" s="10">
        <v>2.2477047458211499</v>
      </c>
      <c r="E1297" s="10">
        <v>2.2606014370102301E-6</v>
      </c>
    </row>
    <row r="1298" spans="1:5" ht="16" thickBot="1" x14ac:dyDescent="0.25">
      <c r="A1298" s="9" t="s">
        <v>9832</v>
      </c>
      <c r="B1298" s="9">
        <v>2.17909213066687</v>
      </c>
      <c r="C1298" s="9">
        <v>2.1800450535620799</v>
      </c>
      <c r="D1298" s="9">
        <v>3.9530218094095599</v>
      </c>
      <c r="E1298" s="9">
        <v>5.9795735728463101E-4</v>
      </c>
    </row>
    <row r="1299" spans="1:5" ht="16" thickBot="1" x14ac:dyDescent="0.25">
      <c r="A1299" s="10" t="s">
        <v>2953</v>
      </c>
      <c r="B1299" s="10">
        <v>0.71662085172630297</v>
      </c>
      <c r="C1299" s="10">
        <v>0.71713097784716895</v>
      </c>
      <c r="D1299" s="10">
        <v>3.5121333731679201</v>
      </c>
      <c r="E1299" s="10">
        <v>4.5211227598023201E-4</v>
      </c>
    </row>
    <row r="1300" spans="1:5" ht="16" thickBot="1" x14ac:dyDescent="0.25">
      <c r="A1300" s="9" t="s">
        <v>9833</v>
      </c>
      <c r="B1300" s="9">
        <v>0.55518040671927704</v>
      </c>
      <c r="C1300" s="9">
        <v>0.555635041347875</v>
      </c>
      <c r="D1300" s="9">
        <v>2.7584581610094698</v>
      </c>
      <c r="E1300" s="9">
        <v>9.4060368776134207E-3</v>
      </c>
    </row>
    <row r="1301" spans="1:5" ht="16" thickBot="1" x14ac:dyDescent="0.25">
      <c r="A1301" s="10" t="s">
        <v>9834</v>
      </c>
      <c r="B1301" s="10">
        <v>0.64440278199358203</v>
      </c>
      <c r="C1301" s="10">
        <v>0.64452473012621603</v>
      </c>
      <c r="D1301" s="10">
        <v>4.8398977711575304</v>
      </c>
      <c r="E1301" s="10">
        <v>2.7435228343738898E-3</v>
      </c>
    </row>
    <row r="1302" spans="1:5" ht="16" thickBot="1" x14ac:dyDescent="0.25">
      <c r="A1302" s="9" t="s">
        <v>2974</v>
      </c>
      <c r="B1302" s="9">
        <v>0.88625004067401603</v>
      </c>
      <c r="C1302" s="9">
        <v>0.88648335269770995</v>
      </c>
      <c r="D1302" s="9">
        <v>4.8975222104884697</v>
      </c>
      <c r="E1302" s="9">
        <v>3.3268101592327101E-5</v>
      </c>
    </row>
    <row r="1303" spans="1:5" ht="16" thickBot="1" x14ac:dyDescent="0.25">
      <c r="A1303" s="10" t="s">
        <v>2975</v>
      </c>
      <c r="B1303" s="10">
        <v>1.1757014309515299</v>
      </c>
      <c r="C1303" s="10">
        <v>1.1758570034034499</v>
      </c>
      <c r="D1303" s="10">
        <v>5.6121134077533696</v>
      </c>
      <c r="E1303" s="10">
        <v>1.23076459833788E-6</v>
      </c>
    </row>
    <row r="1304" spans="1:5" ht="16" thickBot="1" x14ac:dyDescent="0.25">
      <c r="A1304" s="9" t="s">
        <v>2976</v>
      </c>
      <c r="B1304" s="9">
        <v>0.43807154030704998</v>
      </c>
      <c r="C1304" s="9">
        <v>0.43822784482128901</v>
      </c>
      <c r="D1304" s="9">
        <v>4.3653383338658998</v>
      </c>
      <c r="E1304" s="9">
        <v>8.9228866599893892E-3</v>
      </c>
    </row>
    <row r="1305" spans="1:5" ht="16" thickBot="1" x14ac:dyDescent="0.25">
      <c r="A1305" s="10" t="s">
        <v>2977</v>
      </c>
      <c r="B1305" s="10">
        <v>1.6163795984639899</v>
      </c>
      <c r="C1305" s="10">
        <v>1.6236810354200899</v>
      </c>
      <c r="D1305" s="10">
        <v>1.3428322992146799</v>
      </c>
      <c r="E1305" s="10">
        <v>1.04852217074981E-4</v>
      </c>
    </row>
    <row r="1306" spans="1:5" ht="16" thickBot="1" x14ac:dyDescent="0.25">
      <c r="A1306" s="9" t="s">
        <v>9835</v>
      </c>
      <c r="B1306" s="9">
        <v>0.59901581643762403</v>
      </c>
      <c r="C1306" s="9">
        <v>0.59909768973223199</v>
      </c>
      <c r="D1306" s="9">
        <v>5.2428821731907904</v>
      </c>
      <c r="E1306" s="9">
        <v>2.63052833455177E-3</v>
      </c>
    </row>
    <row r="1307" spans="1:5" ht="16" thickBot="1" x14ac:dyDescent="0.25">
      <c r="A1307" s="10" t="s">
        <v>2982</v>
      </c>
      <c r="B1307" s="10">
        <v>0.42945935151708098</v>
      </c>
      <c r="C1307" s="10">
        <v>0.429519673880982</v>
      </c>
      <c r="D1307" s="10">
        <v>5.5459064302924697</v>
      </c>
      <c r="E1307" s="10">
        <v>6.5414617223431499E-3</v>
      </c>
    </row>
    <row r="1308" spans="1:5" ht="16" thickBot="1" x14ac:dyDescent="0.25">
      <c r="A1308" s="9" t="s">
        <v>9836</v>
      </c>
      <c r="B1308" s="9">
        <v>0.81913368005315801</v>
      </c>
      <c r="C1308" s="9">
        <v>0.81945459957727396</v>
      </c>
      <c r="D1308" s="9">
        <v>3.8686618831664998</v>
      </c>
      <c r="E1308" s="9">
        <v>7.6112705431163397E-4</v>
      </c>
    </row>
    <row r="1309" spans="1:5" ht="16" thickBot="1" x14ac:dyDescent="0.25">
      <c r="A1309" s="10" t="s">
        <v>9837</v>
      </c>
      <c r="B1309" s="10">
        <v>1.19168455884726</v>
      </c>
      <c r="C1309" s="10">
        <v>1.1953025503210299</v>
      </c>
      <c r="D1309" s="10">
        <v>0.90386487345400901</v>
      </c>
      <c r="E1309" s="10">
        <v>2.5562530744871101E-3</v>
      </c>
    </row>
    <row r="1310" spans="1:5" ht="16" thickBot="1" x14ac:dyDescent="0.25">
      <c r="A1310" s="9" t="s">
        <v>9838</v>
      </c>
      <c r="B1310" s="9">
        <v>0.84285144366228304</v>
      </c>
      <c r="C1310" s="9">
        <v>0.84353868703074097</v>
      </c>
      <c r="D1310" s="9">
        <v>2.6444647250130902</v>
      </c>
      <c r="E1310" s="9">
        <v>1.8934327515839301E-3</v>
      </c>
    </row>
    <row r="1311" spans="1:5" ht="16" thickBot="1" x14ac:dyDescent="0.25">
      <c r="A1311" s="10" t="s">
        <v>7297</v>
      </c>
      <c r="B1311" s="10">
        <v>0.57629846108069105</v>
      </c>
      <c r="C1311" s="10">
        <v>0.57637033070139398</v>
      </c>
      <c r="D1311" s="10">
        <v>5.5983856873053703</v>
      </c>
      <c r="E1311" s="10">
        <v>2.88931940450802E-3</v>
      </c>
    </row>
    <row r="1312" spans="1:5" ht="16" thickBot="1" x14ac:dyDescent="0.25">
      <c r="A1312" s="9" t="s">
        <v>9839</v>
      </c>
      <c r="B1312" s="9">
        <v>0.64550321018031798</v>
      </c>
      <c r="C1312" s="9">
        <v>0.64575957417385299</v>
      </c>
      <c r="D1312" s="9">
        <v>3.7778846470781602</v>
      </c>
      <c r="E1312" s="9">
        <v>1.30706066118886E-3</v>
      </c>
    </row>
    <row r="1313" spans="1:5" ht="16" thickBot="1" x14ac:dyDescent="0.25">
      <c r="A1313" s="10" t="s">
        <v>9840</v>
      </c>
      <c r="B1313" s="10">
        <v>0.61802570939023604</v>
      </c>
      <c r="C1313" s="10">
        <v>0.61820068261480898</v>
      </c>
      <c r="D1313" s="10">
        <v>4.2680027398748104</v>
      </c>
      <c r="E1313" s="10">
        <v>1.3284845699134799E-3</v>
      </c>
    </row>
    <row r="1314" spans="1:5" ht="16" thickBot="1" x14ac:dyDescent="0.25">
      <c r="A1314" s="9" t="s">
        <v>2995</v>
      </c>
      <c r="B1314" s="9">
        <v>3.2976355458865498</v>
      </c>
      <c r="C1314" s="9">
        <v>3.3361724570478501</v>
      </c>
      <c r="D1314" s="9">
        <v>0.68510431571978703</v>
      </c>
      <c r="E1314" s="9">
        <v>2.4508665379631299E-5</v>
      </c>
    </row>
    <row r="1315" spans="1:5" ht="16" thickBot="1" x14ac:dyDescent="0.25">
      <c r="A1315" s="10" t="s">
        <v>3001</v>
      </c>
      <c r="B1315" s="10">
        <v>0.79883205386425404</v>
      </c>
      <c r="C1315" s="10">
        <v>0.799655634727375</v>
      </c>
      <c r="D1315" s="10">
        <v>5.1946526720791999</v>
      </c>
      <c r="E1315" s="10">
        <v>1.38498694617258E-4</v>
      </c>
    </row>
    <row r="1316" spans="1:5" ht="16" thickBot="1" x14ac:dyDescent="0.25">
      <c r="A1316" s="9" t="s">
        <v>3003</v>
      </c>
      <c r="B1316" s="9">
        <v>3.1175668482757901</v>
      </c>
      <c r="C1316" s="9">
        <v>3.1177303777827201</v>
      </c>
      <c r="D1316" s="9">
        <v>7.2338040650751099</v>
      </c>
      <c r="E1316" s="9">
        <v>1.7568590982402799E-10</v>
      </c>
    </row>
    <row r="1317" spans="1:5" ht="16" thickBot="1" x14ac:dyDescent="0.25">
      <c r="A1317" s="10" t="s">
        <v>3005</v>
      </c>
      <c r="B1317" s="10">
        <v>0.439176235291382</v>
      </c>
      <c r="C1317" s="10">
        <v>0.43923369595990402</v>
      </c>
      <c r="D1317" s="10">
        <v>5.5889420701376604</v>
      </c>
      <c r="E1317" s="10">
        <v>4.7346458689978598E-3</v>
      </c>
    </row>
    <row r="1318" spans="1:5" ht="16" thickBot="1" x14ac:dyDescent="0.25">
      <c r="A1318" s="9" t="s">
        <v>3008</v>
      </c>
      <c r="B1318" s="9">
        <v>0.63513111350103502</v>
      </c>
      <c r="C1318" s="9">
        <v>0.63530461985339304</v>
      </c>
      <c r="D1318" s="9">
        <v>4.6137736165626597</v>
      </c>
      <c r="E1318" s="9">
        <v>1.22992209532892E-4</v>
      </c>
    </row>
    <row r="1319" spans="1:5" ht="16" thickBot="1" x14ac:dyDescent="0.25">
      <c r="A1319" s="10" t="s">
        <v>3011</v>
      </c>
      <c r="B1319" s="10">
        <v>0.53653912617794197</v>
      </c>
      <c r="C1319" s="10">
        <v>0.53655772045904104</v>
      </c>
      <c r="D1319" s="10">
        <v>8.2452160834028394</v>
      </c>
      <c r="E1319" s="10">
        <v>9.4879680849280605E-3</v>
      </c>
    </row>
    <row r="1320" spans="1:5" ht="16" thickBot="1" x14ac:dyDescent="0.25">
      <c r="A1320" s="9" t="s">
        <v>9841</v>
      </c>
      <c r="B1320" s="9">
        <v>0.77958287381809899</v>
      </c>
      <c r="C1320" s="9">
        <v>0.77988459087916595</v>
      </c>
      <c r="D1320" s="9">
        <v>3.8715998401121001</v>
      </c>
      <c r="E1320" s="9">
        <v>1.3408549525811299E-3</v>
      </c>
    </row>
    <row r="1321" spans="1:5" ht="16" thickBot="1" x14ac:dyDescent="0.25">
      <c r="A1321" s="10" t="s">
        <v>3013</v>
      </c>
      <c r="B1321" s="10">
        <v>1.06111565474419</v>
      </c>
      <c r="C1321" s="10">
        <v>1.06177763101972</v>
      </c>
      <c r="D1321" s="10">
        <v>3.4531463579338699</v>
      </c>
      <c r="E1321" s="10">
        <v>5.1894586328554598E-5</v>
      </c>
    </row>
    <row r="1322" spans="1:5" ht="16" thickBot="1" x14ac:dyDescent="0.25">
      <c r="A1322" s="9" t="s">
        <v>3014</v>
      </c>
      <c r="B1322" s="9">
        <v>1.30212172184618</v>
      </c>
      <c r="C1322" s="9">
        <v>1.30271626124396</v>
      </c>
      <c r="D1322" s="9">
        <v>4.3337613104955404</v>
      </c>
      <c r="E1322" s="9">
        <v>2.92843004054014E-4</v>
      </c>
    </row>
    <row r="1323" spans="1:5" ht="16" thickBot="1" x14ac:dyDescent="0.25">
      <c r="A1323" s="10" t="s">
        <v>3016</v>
      </c>
      <c r="B1323" s="10">
        <v>1.0340727419731</v>
      </c>
      <c r="C1323" s="10">
        <v>1.03511925515438</v>
      </c>
      <c r="D1323" s="10">
        <v>3.1053451652616699</v>
      </c>
      <c r="E1323" s="10">
        <v>1.4462009913320499E-4</v>
      </c>
    </row>
    <row r="1324" spans="1:5" ht="16" thickBot="1" x14ac:dyDescent="0.25">
      <c r="A1324" s="9" t="s">
        <v>9842</v>
      </c>
      <c r="B1324" s="9">
        <v>0.77419945699473502</v>
      </c>
      <c r="C1324" s="9">
        <v>0.77425244026718398</v>
      </c>
      <c r="D1324" s="9">
        <v>6.9192354151215101</v>
      </c>
      <c r="E1324" s="9">
        <v>2.4297554880969299E-4</v>
      </c>
    </row>
    <row r="1325" spans="1:5" ht="16" thickBot="1" x14ac:dyDescent="0.25">
      <c r="A1325" s="10" t="s">
        <v>9843</v>
      </c>
      <c r="B1325" s="10">
        <v>0.84699171672270501</v>
      </c>
      <c r="C1325" s="10">
        <v>0.84718065219243999</v>
      </c>
      <c r="D1325" s="10">
        <v>4.7264820441747597</v>
      </c>
      <c r="E1325" s="10">
        <v>2.85022771891703E-3</v>
      </c>
    </row>
    <row r="1326" spans="1:5" ht="16" thickBot="1" x14ac:dyDescent="0.25">
      <c r="A1326" s="9" t="s">
        <v>3023</v>
      </c>
      <c r="B1326" s="9">
        <v>0.5341907556587</v>
      </c>
      <c r="C1326" s="9">
        <v>0.53423650357048602</v>
      </c>
      <c r="D1326" s="9">
        <v>6.6913707072973896</v>
      </c>
      <c r="E1326" s="9">
        <v>5.7793919917341601E-3</v>
      </c>
    </row>
    <row r="1327" spans="1:5" ht="16" thickBot="1" x14ac:dyDescent="0.25">
      <c r="A1327" s="10" t="s">
        <v>7311</v>
      </c>
      <c r="B1327" s="10">
        <v>0.63340091739967297</v>
      </c>
      <c r="C1327" s="10">
        <v>0.63352146829497302</v>
      </c>
      <c r="D1327" s="10">
        <v>4.5516138119807197</v>
      </c>
      <c r="E1327" s="10">
        <v>7.5904192310432498E-3</v>
      </c>
    </row>
    <row r="1328" spans="1:5" ht="16" thickBot="1" x14ac:dyDescent="0.25">
      <c r="A1328" s="9" t="s">
        <v>9844</v>
      </c>
      <c r="B1328" s="9">
        <v>0.54395494009289802</v>
      </c>
      <c r="C1328" s="9">
        <v>0.54407441860254802</v>
      </c>
      <c r="D1328" s="9">
        <v>4.6440430785190596</v>
      </c>
      <c r="E1328" s="9">
        <v>8.1526081522406094E-3</v>
      </c>
    </row>
    <row r="1329" spans="1:5" ht="16" thickBot="1" x14ac:dyDescent="0.25">
      <c r="A1329" s="10" t="s">
        <v>9845</v>
      </c>
      <c r="B1329" s="10">
        <v>0.54385126075771595</v>
      </c>
      <c r="C1329" s="10">
        <v>0.54405661021602503</v>
      </c>
      <c r="D1329" s="10">
        <v>3.89438288151818</v>
      </c>
      <c r="E1329" s="10">
        <v>1.3217724416166999E-3</v>
      </c>
    </row>
    <row r="1330" spans="1:5" ht="16" thickBot="1" x14ac:dyDescent="0.25">
      <c r="A1330" s="9" t="s">
        <v>9846</v>
      </c>
      <c r="B1330" s="9">
        <v>0.629686274963693</v>
      </c>
      <c r="C1330" s="9">
        <v>0.63001943648755498</v>
      </c>
      <c r="D1330" s="9">
        <v>3.5042153342899902</v>
      </c>
      <c r="E1330" s="9">
        <v>5.0568617604248201E-4</v>
      </c>
    </row>
    <row r="1331" spans="1:5" ht="16" thickBot="1" x14ac:dyDescent="0.25">
      <c r="A1331" s="10" t="s">
        <v>9847</v>
      </c>
      <c r="B1331" s="10">
        <v>1.27474900763128</v>
      </c>
      <c r="C1331" s="10">
        <v>1.27548083104118</v>
      </c>
      <c r="D1331" s="10">
        <v>3.3224837550565902</v>
      </c>
      <c r="E1331" s="10">
        <v>1.64983553388998E-6</v>
      </c>
    </row>
    <row r="1332" spans="1:5" ht="16" thickBot="1" x14ac:dyDescent="0.25">
      <c r="A1332" s="9" t="s">
        <v>9848</v>
      </c>
      <c r="B1332" s="9">
        <v>1.0884932133698999</v>
      </c>
      <c r="C1332" s="9">
        <v>1.0895311745227001</v>
      </c>
      <c r="D1332" s="9">
        <v>2.8611628013219299</v>
      </c>
      <c r="E1332" s="9">
        <v>5.0015195907642702E-3</v>
      </c>
    </row>
    <row r="1333" spans="1:5" ht="16" thickBot="1" x14ac:dyDescent="0.25">
      <c r="A1333" s="10" t="s">
        <v>9849</v>
      </c>
      <c r="B1333" s="10">
        <v>0.57614360608293003</v>
      </c>
      <c r="C1333" s="10">
        <v>0.57631394832195204</v>
      </c>
      <c r="D1333" s="10">
        <v>4.2838218984372798</v>
      </c>
      <c r="E1333" s="10">
        <v>8.7535881499574402E-3</v>
      </c>
    </row>
    <row r="1334" spans="1:5" ht="16" thickBot="1" x14ac:dyDescent="0.25">
      <c r="A1334" s="9" t="s">
        <v>7328</v>
      </c>
      <c r="B1334" s="9">
        <v>0.83067548521052903</v>
      </c>
      <c r="C1334" s="9">
        <v>0.830718673201019</v>
      </c>
      <c r="D1334" s="9">
        <v>6.6217486936698204</v>
      </c>
      <c r="E1334" s="9">
        <v>2.29328556906701E-3</v>
      </c>
    </row>
    <row r="1335" spans="1:5" ht="16" thickBot="1" x14ac:dyDescent="0.25">
      <c r="A1335" s="10" t="s">
        <v>7329</v>
      </c>
      <c r="B1335" s="10">
        <v>0.48281403937501199</v>
      </c>
      <c r="C1335" s="10">
        <v>0.482839787799139</v>
      </c>
      <c r="D1335" s="10">
        <v>6.6405121357685202</v>
      </c>
      <c r="E1335" s="10">
        <v>5.7044749936832201E-3</v>
      </c>
    </row>
    <row r="1336" spans="1:5" ht="16" thickBot="1" x14ac:dyDescent="0.25">
      <c r="A1336" s="9" t="s">
        <v>3042</v>
      </c>
      <c r="B1336" s="9">
        <v>0.72968949123427795</v>
      </c>
      <c r="C1336" s="9">
        <v>0.73007040447412197</v>
      </c>
      <c r="D1336" s="9">
        <v>4.1226106829766502</v>
      </c>
      <c r="E1336" s="9">
        <v>2.25390740751068E-3</v>
      </c>
    </row>
    <row r="1337" spans="1:5" ht="16" thickBot="1" x14ac:dyDescent="0.25">
      <c r="A1337" s="10" t="s">
        <v>7334</v>
      </c>
      <c r="B1337" s="10">
        <v>0.815323819462067</v>
      </c>
      <c r="C1337" s="10">
        <v>0.81545944868573805</v>
      </c>
      <c r="D1337" s="10">
        <v>4.9157360863810897</v>
      </c>
      <c r="E1337" s="10">
        <v>4.4571833284170499E-4</v>
      </c>
    </row>
    <row r="1338" spans="1:5" ht="16" thickBot="1" x14ac:dyDescent="0.25">
      <c r="A1338" s="9" t="s">
        <v>3049</v>
      </c>
      <c r="B1338" s="9">
        <v>1.8666871599899</v>
      </c>
      <c r="C1338" s="9">
        <v>1.86896627298339</v>
      </c>
      <c r="D1338" s="9">
        <v>2.83775701652208</v>
      </c>
      <c r="E1338" s="9">
        <v>2.1875854854687799E-7</v>
      </c>
    </row>
    <row r="1339" spans="1:5" ht="16" thickBot="1" x14ac:dyDescent="0.25">
      <c r="A1339" s="10" t="s">
        <v>9850</v>
      </c>
      <c r="B1339" s="10">
        <v>0.94951944108763198</v>
      </c>
      <c r="C1339" s="10">
        <v>0.94974089068655199</v>
      </c>
      <c r="D1339" s="10">
        <v>4.4867939071896998</v>
      </c>
      <c r="E1339" s="10">
        <v>7.8036161742698902E-5</v>
      </c>
    </row>
    <row r="1340" spans="1:5" ht="16" thickBot="1" x14ac:dyDescent="0.25">
      <c r="A1340" s="9" t="s">
        <v>3052</v>
      </c>
      <c r="B1340" s="9">
        <v>0.93575241563160405</v>
      </c>
      <c r="C1340" s="9">
        <v>0.93587397535467298</v>
      </c>
      <c r="D1340" s="9">
        <v>5.7957403066073203</v>
      </c>
      <c r="E1340" s="9">
        <v>8.9922103209638898E-5</v>
      </c>
    </row>
    <row r="1341" spans="1:5" ht="16" thickBot="1" x14ac:dyDescent="0.25">
      <c r="A1341" s="10" t="s">
        <v>3053</v>
      </c>
      <c r="B1341" s="10">
        <v>1.30359162839828</v>
      </c>
      <c r="C1341" s="10">
        <v>1.3039231538038201</v>
      </c>
      <c r="D1341" s="10">
        <v>4.9230970537094896</v>
      </c>
      <c r="E1341" s="10">
        <v>1.9042746711923602E-9</v>
      </c>
    </row>
    <row r="1342" spans="1:5" ht="16" thickBot="1" x14ac:dyDescent="0.25">
      <c r="A1342" s="9" t="s">
        <v>3054</v>
      </c>
      <c r="B1342" s="9">
        <v>2.6367262206119699</v>
      </c>
      <c r="C1342" s="9">
        <v>2.65742933188635</v>
      </c>
      <c r="D1342" s="9">
        <v>2.1582072105426602</v>
      </c>
      <c r="E1342" s="9">
        <v>5.1761747605376298E-4</v>
      </c>
    </row>
    <row r="1343" spans="1:5" ht="16" thickBot="1" x14ac:dyDescent="0.25">
      <c r="A1343" s="10" t="s">
        <v>3055</v>
      </c>
      <c r="B1343" s="10">
        <v>1.5103293413013801</v>
      </c>
      <c r="C1343" s="10">
        <v>1.51087128775544</v>
      </c>
      <c r="D1343" s="10">
        <v>4.07284434439363</v>
      </c>
      <c r="E1343" s="10">
        <v>2.15092773662057E-7</v>
      </c>
    </row>
    <row r="1344" spans="1:5" ht="16" thickBot="1" x14ac:dyDescent="0.25">
      <c r="A1344" s="9" t="s">
        <v>3056</v>
      </c>
      <c r="B1344" s="9">
        <v>3.0151079399244001</v>
      </c>
      <c r="C1344" s="9">
        <v>3.0172131869392298</v>
      </c>
      <c r="D1344" s="9">
        <v>3.5452551395341501</v>
      </c>
      <c r="E1344" s="9">
        <v>1.05986814417673E-12</v>
      </c>
    </row>
    <row r="1345" spans="1:5" ht="16" thickBot="1" x14ac:dyDescent="0.25">
      <c r="A1345" s="10" t="s">
        <v>9851</v>
      </c>
      <c r="B1345" s="10">
        <v>0.68706184853554497</v>
      </c>
      <c r="C1345" s="10">
        <v>0.68747259257993498</v>
      </c>
      <c r="D1345" s="10">
        <v>3.1629246532356401</v>
      </c>
      <c r="E1345" s="10">
        <v>2.3211032463805702E-3</v>
      </c>
    </row>
    <row r="1346" spans="1:5" ht="16" thickBot="1" x14ac:dyDescent="0.25">
      <c r="A1346" s="9" t="s">
        <v>3059</v>
      </c>
      <c r="B1346" s="9">
        <v>1.21416955143607</v>
      </c>
      <c r="C1346" s="9">
        <v>1.21420817268833</v>
      </c>
      <c r="D1346" s="9">
        <v>7.9446424493778602</v>
      </c>
      <c r="E1346" s="9">
        <v>8.5468714081396098E-8</v>
      </c>
    </row>
    <row r="1347" spans="1:5" ht="16" thickBot="1" x14ac:dyDescent="0.25">
      <c r="A1347" s="10" t="s">
        <v>9852</v>
      </c>
      <c r="B1347" s="10">
        <v>0.58597625614734095</v>
      </c>
      <c r="C1347" s="10">
        <v>0.58605990642304795</v>
      </c>
      <c r="D1347" s="10">
        <v>5.3168965721324604</v>
      </c>
      <c r="E1347" s="10">
        <v>2.6972146521035098E-4</v>
      </c>
    </row>
    <row r="1348" spans="1:5" ht="16" thickBot="1" x14ac:dyDescent="0.25">
      <c r="A1348" s="9" t="s">
        <v>9853</v>
      </c>
      <c r="B1348" s="9">
        <v>0.50224230862453501</v>
      </c>
      <c r="C1348" s="9">
        <v>0.50234119416155698</v>
      </c>
      <c r="D1348" s="9">
        <v>4.7537200024438899</v>
      </c>
      <c r="E1348" s="9">
        <v>2.9861275731819098E-3</v>
      </c>
    </row>
    <row r="1349" spans="1:5" ht="16" thickBot="1" x14ac:dyDescent="0.25">
      <c r="A1349" s="10" t="s">
        <v>3068</v>
      </c>
      <c r="B1349" s="10">
        <v>1.6639061908539801</v>
      </c>
      <c r="C1349" s="10">
        <v>1.6641896623305801</v>
      </c>
      <c r="D1349" s="10">
        <v>5.2192471607024302</v>
      </c>
      <c r="E1349" s="10">
        <v>7.1666643796377605E-10</v>
      </c>
    </row>
    <row r="1350" spans="1:5" ht="16" thickBot="1" x14ac:dyDescent="0.25">
      <c r="A1350" s="9" t="s">
        <v>9854</v>
      </c>
      <c r="B1350" s="9">
        <v>0.64078859017642498</v>
      </c>
      <c r="C1350" s="9">
        <v>0.64118080952270295</v>
      </c>
      <c r="D1350" s="9">
        <v>3.3972871379229401</v>
      </c>
      <c r="E1350" s="9">
        <v>8.5311501421111795E-4</v>
      </c>
    </row>
    <row r="1351" spans="1:5" ht="16" thickBot="1" x14ac:dyDescent="0.25">
      <c r="A1351" s="10" t="s">
        <v>3075</v>
      </c>
      <c r="B1351" s="10">
        <v>0.50596053523900497</v>
      </c>
      <c r="C1351" s="10">
        <v>0.50607841575308199</v>
      </c>
      <c r="D1351" s="10">
        <v>4.7633851932735896</v>
      </c>
      <c r="E1351" s="10">
        <v>5.3353662018429801E-3</v>
      </c>
    </row>
    <row r="1352" spans="1:5" ht="16" thickBot="1" x14ac:dyDescent="0.25">
      <c r="A1352" s="9" t="s">
        <v>7356</v>
      </c>
      <c r="B1352" s="9">
        <v>0.56954718858868303</v>
      </c>
      <c r="C1352" s="9">
        <v>0.569620005103743</v>
      </c>
      <c r="D1352" s="9">
        <v>5.1583756235353198</v>
      </c>
      <c r="E1352" s="9">
        <v>4.8600250510371801E-3</v>
      </c>
    </row>
    <row r="1353" spans="1:5" ht="16" thickBot="1" x14ac:dyDescent="0.25">
      <c r="A1353" s="10" t="s">
        <v>9855</v>
      </c>
      <c r="B1353" s="10">
        <v>0.53437661854252805</v>
      </c>
      <c r="C1353" s="10">
        <v>0.53439770248281404</v>
      </c>
      <c r="D1353" s="10">
        <v>7.0842160827027598</v>
      </c>
      <c r="E1353" s="10">
        <v>4.8735245209400296E-3</v>
      </c>
    </row>
    <row r="1354" spans="1:5" ht="16" thickBot="1" x14ac:dyDescent="0.25">
      <c r="A1354" s="9" t="s">
        <v>9856</v>
      </c>
      <c r="B1354" s="9">
        <v>0.47922432019237199</v>
      </c>
      <c r="C1354" s="9">
        <v>0.47931350544962797</v>
      </c>
      <c r="D1354" s="9">
        <v>4.8361775126845696</v>
      </c>
      <c r="E1354" s="9">
        <v>4.3374894523214398E-3</v>
      </c>
    </row>
    <row r="1355" spans="1:5" ht="16" thickBot="1" x14ac:dyDescent="0.25">
      <c r="A1355" s="10" t="s">
        <v>9857</v>
      </c>
      <c r="B1355" s="10">
        <v>0.85394761147801002</v>
      </c>
      <c r="C1355" s="10">
        <v>0.855756222108777</v>
      </c>
      <c r="D1355" s="10">
        <v>1.60491904094142</v>
      </c>
      <c r="E1355" s="10">
        <v>5.6252916522518603E-3</v>
      </c>
    </row>
    <row r="1356" spans="1:5" ht="16" thickBot="1" x14ac:dyDescent="0.25">
      <c r="A1356" s="9" t="s">
        <v>3096</v>
      </c>
      <c r="B1356" s="9">
        <v>0.77736005771915395</v>
      </c>
      <c r="C1356" s="9">
        <v>0.77748135889631298</v>
      </c>
      <c r="D1356" s="9">
        <v>5.78409308390642</v>
      </c>
      <c r="E1356" s="9">
        <v>4.1805776525878603E-4</v>
      </c>
    </row>
    <row r="1357" spans="1:5" ht="16" thickBot="1" x14ac:dyDescent="0.25">
      <c r="A1357" s="10" t="s">
        <v>3101</v>
      </c>
      <c r="B1357" s="10">
        <v>2.1189194287234701</v>
      </c>
      <c r="C1357" s="10">
        <v>2.1202186704171502</v>
      </c>
      <c r="D1357" s="10">
        <v>4.5269427494423002</v>
      </c>
      <c r="E1357" s="10">
        <v>3.40993745979139E-11</v>
      </c>
    </row>
    <row r="1358" spans="1:5" ht="16" thickBot="1" x14ac:dyDescent="0.25">
      <c r="A1358" s="9" t="s">
        <v>9858</v>
      </c>
      <c r="B1358" s="9">
        <v>0.516322265162662</v>
      </c>
      <c r="C1358" s="9">
        <v>0.51648312769451099</v>
      </c>
      <c r="D1358" s="9">
        <v>4.3929520486728899</v>
      </c>
      <c r="E1358" s="9">
        <v>5.0556371520152996E-3</v>
      </c>
    </row>
    <row r="1359" spans="1:5" ht="16" thickBot="1" x14ac:dyDescent="0.25">
      <c r="A1359" s="10" t="s">
        <v>9859</v>
      </c>
      <c r="B1359" s="10">
        <v>1.3215865829789299</v>
      </c>
      <c r="C1359" s="10">
        <v>1.3217467831958001</v>
      </c>
      <c r="D1359" s="10">
        <v>5.7332573919334804</v>
      </c>
      <c r="E1359" s="10">
        <v>1.6786391203564499E-5</v>
      </c>
    </row>
    <row r="1360" spans="1:5" ht="16" thickBot="1" x14ac:dyDescent="0.25">
      <c r="A1360" s="9" t="s">
        <v>9860</v>
      </c>
      <c r="B1360" s="9">
        <v>1.30487705584284</v>
      </c>
      <c r="C1360" s="9">
        <v>1.30518092453707</v>
      </c>
      <c r="D1360" s="9">
        <v>4.4365839953088901</v>
      </c>
      <c r="E1360" s="9">
        <v>6.92427435453375E-6</v>
      </c>
    </row>
    <row r="1361" spans="1:5" ht="16" thickBot="1" x14ac:dyDescent="0.25">
      <c r="A1361" s="10" t="s">
        <v>3104</v>
      </c>
      <c r="B1361" s="10">
        <v>1.2041875788980401</v>
      </c>
      <c r="C1361" s="10">
        <v>1.2088658004883199</v>
      </c>
      <c r="D1361" s="10">
        <v>1.8579915579700099</v>
      </c>
      <c r="E1361" s="10">
        <v>3.84741050324202E-3</v>
      </c>
    </row>
    <row r="1362" spans="1:5" ht="16" thickBot="1" x14ac:dyDescent="0.25">
      <c r="A1362" s="9" t="s">
        <v>3107</v>
      </c>
      <c r="B1362" s="9">
        <v>1.86519631355196</v>
      </c>
      <c r="C1362" s="9">
        <v>1.86715973809536</v>
      </c>
      <c r="D1362" s="9">
        <v>3.6320354488523199</v>
      </c>
      <c r="E1362" s="9">
        <v>1.5000156122459401E-4</v>
      </c>
    </row>
    <row r="1363" spans="1:5" ht="16" thickBot="1" x14ac:dyDescent="0.25">
      <c r="A1363" s="10" t="s">
        <v>9861</v>
      </c>
      <c r="B1363" s="10">
        <v>7.4427844685255096</v>
      </c>
      <c r="C1363" s="10">
        <v>8.3965434037221893</v>
      </c>
      <c r="D1363" s="10">
        <v>-0.32548120721990997</v>
      </c>
      <c r="E1363" s="10">
        <v>1.44304175356767E-4</v>
      </c>
    </row>
    <row r="1364" spans="1:5" ht="16" thickBot="1" x14ac:dyDescent="0.25">
      <c r="A1364" s="9" t="s">
        <v>3108</v>
      </c>
      <c r="B1364" s="9">
        <v>1.07557350744654</v>
      </c>
      <c r="C1364" s="9">
        <v>1.0780445243496899</v>
      </c>
      <c r="D1364" s="9">
        <v>2.9441257041229698</v>
      </c>
      <c r="E1364" s="9">
        <v>6.9556768418351199E-3</v>
      </c>
    </row>
    <row r="1365" spans="1:5" ht="16" thickBot="1" x14ac:dyDescent="0.25">
      <c r="A1365" s="10" t="s">
        <v>9862</v>
      </c>
      <c r="B1365" s="10">
        <v>1.31763362456137</v>
      </c>
      <c r="C1365" s="10">
        <v>1.32584144688656</v>
      </c>
      <c r="D1365" s="10">
        <v>0.20814897840437399</v>
      </c>
      <c r="E1365" s="10">
        <v>3.13860592110724E-3</v>
      </c>
    </row>
    <row r="1366" spans="1:5" ht="16" thickBot="1" x14ac:dyDescent="0.25">
      <c r="A1366" s="9" t="s">
        <v>9863</v>
      </c>
      <c r="B1366" s="9">
        <v>0.92704691961963803</v>
      </c>
      <c r="C1366" s="9">
        <v>0.92762712620047905</v>
      </c>
      <c r="D1366" s="9">
        <v>3.5543061685561601</v>
      </c>
      <c r="E1366" s="9">
        <v>5.86558067526986E-4</v>
      </c>
    </row>
    <row r="1367" spans="1:5" ht="16" thickBot="1" x14ac:dyDescent="0.25">
      <c r="A1367" s="10" t="s">
        <v>3113</v>
      </c>
      <c r="B1367" s="10">
        <v>0.81472692920428702</v>
      </c>
      <c r="C1367" s="10">
        <v>0.81483199323138</v>
      </c>
      <c r="D1367" s="10">
        <v>5.6292756207156396</v>
      </c>
      <c r="E1367" s="10">
        <v>3.9187289197300001E-5</v>
      </c>
    </row>
    <row r="1368" spans="1:5" ht="16" thickBot="1" x14ac:dyDescent="0.25">
      <c r="A1368" s="9" t="s">
        <v>3114</v>
      </c>
      <c r="B1368" s="9">
        <v>0.73133240024540402</v>
      </c>
      <c r="C1368" s="9">
        <v>0.73162827782290796</v>
      </c>
      <c r="D1368" s="9">
        <v>4.2344466100141798</v>
      </c>
      <c r="E1368" s="9">
        <v>2.0900561538634701E-4</v>
      </c>
    </row>
    <row r="1369" spans="1:5" ht="16" thickBot="1" x14ac:dyDescent="0.25">
      <c r="A1369" s="10" t="s">
        <v>7374</v>
      </c>
      <c r="B1369" s="10">
        <v>0.87301391878856205</v>
      </c>
      <c r="C1369" s="10">
        <v>0.87313487323003003</v>
      </c>
      <c r="D1369" s="10">
        <v>4.9929211134945701</v>
      </c>
      <c r="E1369" s="10">
        <v>8.4675621717564497E-6</v>
      </c>
    </row>
    <row r="1370" spans="1:5" ht="16" thickBot="1" x14ac:dyDescent="0.25">
      <c r="A1370" s="9" t="s">
        <v>9864</v>
      </c>
      <c r="B1370" s="9">
        <v>0.72715293343107501</v>
      </c>
      <c r="C1370" s="9">
        <v>0.72782818917430003</v>
      </c>
      <c r="D1370" s="9">
        <v>2.6644051025694702</v>
      </c>
      <c r="E1370" s="9">
        <v>2.4625145678040901E-3</v>
      </c>
    </row>
    <row r="1371" spans="1:5" ht="16" thickBot="1" x14ac:dyDescent="0.25">
      <c r="A1371" s="10" t="s">
        <v>3121</v>
      </c>
      <c r="B1371" s="10">
        <v>0.99293634531506403</v>
      </c>
      <c r="C1371" s="10">
        <v>0.99412050652675898</v>
      </c>
      <c r="D1371" s="10">
        <v>2.4952864469107801</v>
      </c>
      <c r="E1371" s="10">
        <v>5.3522756060636102E-4</v>
      </c>
    </row>
    <row r="1372" spans="1:5" ht="16" thickBot="1" x14ac:dyDescent="0.25">
      <c r="A1372" s="9" t="s">
        <v>9865</v>
      </c>
      <c r="B1372" s="9">
        <v>0.92004255924732403</v>
      </c>
      <c r="C1372" s="9">
        <v>0.92136649860602804</v>
      </c>
      <c r="D1372" s="9">
        <v>2.1777505235116301</v>
      </c>
      <c r="E1372" s="9">
        <v>2.3199846033504401E-3</v>
      </c>
    </row>
    <row r="1373" spans="1:5" ht="16" thickBot="1" x14ac:dyDescent="0.25">
      <c r="A1373" s="10" t="s">
        <v>7380</v>
      </c>
      <c r="B1373" s="10">
        <v>2.03452513835501</v>
      </c>
      <c r="C1373" s="10">
        <v>2.0376265139885299</v>
      </c>
      <c r="D1373" s="10">
        <v>1.71391533685829</v>
      </c>
      <c r="E1373" s="10">
        <v>1.7400110084763001E-5</v>
      </c>
    </row>
    <row r="1374" spans="1:5" ht="16" thickBot="1" x14ac:dyDescent="0.25">
      <c r="A1374" s="9" t="s">
        <v>9866</v>
      </c>
      <c r="B1374" s="9">
        <v>1.5541297150742599</v>
      </c>
      <c r="C1374" s="9">
        <v>1.55530855976388</v>
      </c>
      <c r="D1374" s="9">
        <v>2.6068263518428498</v>
      </c>
      <c r="E1374" s="9">
        <v>2.1255802482946699E-4</v>
      </c>
    </row>
    <row r="1375" spans="1:5" ht="16" thickBot="1" x14ac:dyDescent="0.25">
      <c r="A1375" s="10" t="s">
        <v>9867</v>
      </c>
      <c r="B1375" s="10">
        <v>0.64656679054439803</v>
      </c>
      <c r="C1375" s="10">
        <v>0.64665840179767997</v>
      </c>
      <c r="D1375" s="10">
        <v>5.3158534294778503</v>
      </c>
      <c r="E1375" s="10">
        <v>1.3324911652235201E-3</v>
      </c>
    </row>
    <row r="1376" spans="1:5" ht="16" thickBot="1" x14ac:dyDescent="0.25">
      <c r="A1376" s="9" t="s">
        <v>7386</v>
      </c>
      <c r="B1376" s="9">
        <v>0.76284187402925296</v>
      </c>
      <c r="C1376" s="9">
        <v>0.76414773326824703</v>
      </c>
      <c r="D1376" s="9">
        <v>1.6590753720007601</v>
      </c>
      <c r="E1376" s="9">
        <v>8.9659631725539594E-3</v>
      </c>
    </row>
    <row r="1377" spans="1:5" ht="16" thickBot="1" x14ac:dyDescent="0.25">
      <c r="A1377" s="10" t="s">
        <v>7387</v>
      </c>
      <c r="B1377" s="10">
        <v>0.53440662465479605</v>
      </c>
      <c r="C1377" s="10">
        <v>0.534484895482362</v>
      </c>
      <c r="D1377" s="10">
        <v>5.1916648805272301</v>
      </c>
      <c r="E1377" s="10">
        <v>3.62043909326831E-4</v>
      </c>
    </row>
    <row r="1378" spans="1:5" ht="16" thickBot="1" x14ac:dyDescent="0.25">
      <c r="A1378" s="9" t="s">
        <v>7389</v>
      </c>
      <c r="B1378" s="9">
        <v>0.89231646215210603</v>
      </c>
      <c r="C1378" s="9">
        <v>0.89251234899609599</v>
      </c>
      <c r="D1378" s="9">
        <v>4.4246676217771999</v>
      </c>
      <c r="E1378" s="9">
        <v>1.06132061099069E-3</v>
      </c>
    </row>
    <row r="1379" spans="1:5" ht="16" thickBot="1" x14ac:dyDescent="0.25">
      <c r="A1379" s="10" t="s">
        <v>9868</v>
      </c>
      <c r="B1379" s="10">
        <v>1.37966932875385</v>
      </c>
      <c r="C1379" s="10">
        <v>1.3800357766837701</v>
      </c>
      <c r="D1379" s="10">
        <v>4.3473489480250702</v>
      </c>
      <c r="E1379" s="10">
        <v>1.14985621419343E-5</v>
      </c>
    </row>
    <row r="1380" spans="1:5" ht="16" thickBot="1" x14ac:dyDescent="0.25">
      <c r="A1380" s="9" t="s">
        <v>3131</v>
      </c>
      <c r="B1380" s="9">
        <v>1.23873163979241</v>
      </c>
      <c r="C1380" s="9">
        <v>1.2387729665796301</v>
      </c>
      <c r="D1380" s="9">
        <v>7.8626124841075704</v>
      </c>
      <c r="E1380" s="9">
        <v>5.1802509015993898E-9</v>
      </c>
    </row>
    <row r="1381" spans="1:5" ht="16" thickBot="1" x14ac:dyDescent="0.25">
      <c r="A1381" s="10" t="s">
        <v>3132</v>
      </c>
      <c r="B1381" s="10">
        <v>3.4516972451252399</v>
      </c>
      <c r="C1381" s="10">
        <v>3.46691163613036</v>
      </c>
      <c r="D1381" s="10">
        <v>2.5223948037164501</v>
      </c>
      <c r="E1381" s="10">
        <v>4.1266470183754702E-9</v>
      </c>
    </row>
    <row r="1382" spans="1:5" ht="16" thickBot="1" x14ac:dyDescent="0.25">
      <c r="A1382" s="9" t="s">
        <v>9869</v>
      </c>
      <c r="B1382" s="9">
        <v>0.90066826494206398</v>
      </c>
      <c r="C1382" s="9">
        <v>0.90109260231599098</v>
      </c>
      <c r="D1382" s="9">
        <v>3.8391049384699101</v>
      </c>
      <c r="E1382" s="9">
        <v>8.8219750807504605E-4</v>
      </c>
    </row>
    <row r="1383" spans="1:5" ht="16" thickBot="1" x14ac:dyDescent="0.25">
      <c r="A1383" s="10" t="s">
        <v>9870</v>
      </c>
      <c r="B1383" s="10">
        <v>1.3850872436668999</v>
      </c>
      <c r="C1383" s="10">
        <v>1.38538736486487</v>
      </c>
      <c r="D1383" s="10">
        <v>4.7063378113975203</v>
      </c>
      <c r="E1383" s="10">
        <v>1.56269135235551E-6</v>
      </c>
    </row>
    <row r="1384" spans="1:5" ht="16" thickBot="1" x14ac:dyDescent="0.25">
      <c r="A1384" s="9" t="s">
        <v>9871</v>
      </c>
      <c r="B1384" s="9">
        <v>1.60706468993984</v>
      </c>
      <c r="C1384" s="9">
        <v>1.60728351337845</v>
      </c>
      <c r="D1384" s="9">
        <v>5.4634220633820201</v>
      </c>
      <c r="E1384" s="9">
        <v>3.4234910077672202E-9</v>
      </c>
    </row>
    <row r="1385" spans="1:5" ht="16" thickBot="1" x14ac:dyDescent="0.25">
      <c r="A1385" s="10" t="s">
        <v>3135</v>
      </c>
      <c r="B1385" s="10">
        <v>0.76783749735383799</v>
      </c>
      <c r="C1385" s="10">
        <v>0.76784601935933405</v>
      </c>
      <c r="D1385" s="10">
        <v>9.07197932886241</v>
      </c>
      <c r="E1385" s="10">
        <v>4.3335743649176801E-4</v>
      </c>
    </row>
    <row r="1386" spans="1:5" ht="16" thickBot="1" x14ac:dyDescent="0.25">
      <c r="A1386" s="9" t="s">
        <v>3136</v>
      </c>
      <c r="B1386" s="9">
        <v>0.832360589518091</v>
      </c>
      <c r="C1386" s="9">
        <v>0.83310611963100101</v>
      </c>
      <c r="D1386" s="9">
        <v>3.0883702407134201</v>
      </c>
      <c r="E1386" s="9">
        <v>2.03911756496027E-3</v>
      </c>
    </row>
    <row r="1387" spans="1:5" ht="16" thickBot="1" x14ac:dyDescent="0.25">
      <c r="A1387" s="10" t="s">
        <v>3137</v>
      </c>
      <c r="B1387" s="10">
        <v>1.08836105166658</v>
      </c>
      <c r="C1387" s="10">
        <v>1.0886677153211699</v>
      </c>
      <c r="D1387" s="10">
        <v>4.8370255530833797</v>
      </c>
      <c r="E1387" s="10">
        <v>2.1249965390336301E-7</v>
      </c>
    </row>
    <row r="1388" spans="1:5" ht="16" thickBot="1" x14ac:dyDescent="0.25">
      <c r="A1388" s="9" t="s">
        <v>9872</v>
      </c>
      <c r="B1388" s="9">
        <v>0.49766841709475301</v>
      </c>
      <c r="C1388" s="9">
        <v>0.497681817730948</v>
      </c>
      <c r="D1388" s="9">
        <v>7.7884349074460397</v>
      </c>
      <c r="E1388" s="9">
        <v>2.0449588195697601E-3</v>
      </c>
    </row>
    <row r="1389" spans="1:5" ht="16" thickBot="1" x14ac:dyDescent="0.25">
      <c r="A1389" s="10" t="s">
        <v>3138</v>
      </c>
      <c r="B1389" s="10">
        <v>0.95534417325406895</v>
      </c>
      <c r="C1389" s="10">
        <v>0.95603013937980996</v>
      </c>
      <c r="D1389" s="10">
        <v>3.7605469510600198</v>
      </c>
      <c r="E1389" s="10">
        <v>2.8446811005826099E-3</v>
      </c>
    </row>
    <row r="1390" spans="1:5" ht="16" thickBot="1" x14ac:dyDescent="0.25">
      <c r="A1390" s="9" t="s">
        <v>3142</v>
      </c>
      <c r="B1390" s="9">
        <v>0.91247963980800395</v>
      </c>
      <c r="C1390" s="9">
        <v>0.912926762676874</v>
      </c>
      <c r="D1390" s="9">
        <v>3.9089013229569902</v>
      </c>
      <c r="E1390" s="9">
        <v>1.4484410609299001E-5</v>
      </c>
    </row>
    <row r="1391" spans="1:5" ht="16" thickBot="1" x14ac:dyDescent="0.25">
      <c r="A1391" s="10" t="s">
        <v>9873</v>
      </c>
      <c r="B1391" s="10">
        <v>0.62665166753796298</v>
      </c>
      <c r="C1391" s="10">
        <v>0.62674107214372898</v>
      </c>
      <c r="D1391" s="10">
        <v>5.1817325387087099</v>
      </c>
      <c r="E1391" s="10">
        <v>1.69030058596017E-3</v>
      </c>
    </row>
    <row r="1392" spans="1:5" ht="16" thickBot="1" x14ac:dyDescent="0.25">
      <c r="A1392" s="9" t="s">
        <v>9874</v>
      </c>
      <c r="B1392" s="9">
        <v>2.0640205630414599</v>
      </c>
      <c r="C1392" s="9">
        <v>2.0646679290377499</v>
      </c>
      <c r="D1392" s="9">
        <v>5.5894275275449496</v>
      </c>
      <c r="E1392" s="9">
        <v>1.13981457814402E-5</v>
      </c>
    </row>
    <row r="1393" spans="1:5" ht="16" thickBot="1" x14ac:dyDescent="0.25">
      <c r="A1393" s="10" t="s">
        <v>9875</v>
      </c>
      <c r="B1393" s="10">
        <v>0.68337769146316896</v>
      </c>
      <c r="C1393" s="10">
        <v>0.68375466121393802</v>
      </c>
      <c r="D1393" s="10">
        <v>3.0858988071717799</v>
      </c>
      <c r="E1393" s="10">
        <v>8.77610064806264E-4</v>
      </c>
    </row>
    <row r="1394" spans="1:5" ht="16" thickBot="1" x14ac:dyDescent="0.25">
      <c r="A1394" s="9" t="s">
        <v>3153</v>
      </c>
      <c r="B1394" s="9">
        <v>0.756282370809644</v>
      </c>
      <c r="C1394" s="9">
        <v>0.75697717784455198</v>
      </c>
      <c r="D1394" s="9">
        <v>3.98848767257148</v>
      </c>
      <c r="E1394" s="9">
        <v>3.1237957837000302E-3</v>
      </c>
    </row>
    <row r="1395" spans="1:5" ht="16" thickBot="1" x14ac:dyDescent="0.25">
      <c r="A1395" s="10" t="s">
        <v>9876</v>
      </c>
      <c r="B1395" s="10">
        <v>0.64237504265068202</v>
      </c>
      <c r="C1395" s="10">
        <v>0.64252346831768903</v>
      </c>
      <c r="D1395" s="10">
        <v>5.4050153327154504</v>
      </c>
      <c r="E1395" s="10">
        <v>1.0007869562587601E-4</v>
      </c>
    </row>
    <row r="1396" spans="1:5" ht="16" thickBot="1" x14ac:dyDescent="0.25">
      <c r="A1396" s="9" t="s">
        <v>9877</v>
      </c>
      <c r="B1396" s="9">
        <v>0.62335146375959505</v>
      </c>
      <c r="C1396" s="9">
        <v>0.62352509276865298</v>
      </c>
      <c r="D1396" s="9">
        <v>4.2470776636987297</v>
      </c>
      <c r="E1396" s="9">
        <v>5.6676898215713702E-4</v>
      </c>
    </row>
    <row r="1397" spans="1:5" ht="16" thickBot="1" x14ac:dyDescent="0.25">
      <c r="A1397" s="10" t="s">
        <v>9878</v>
      </c>
      <c r="B1397" s="10">
        <v>0.71439511288066104</v>
      </c>
      <c r="C1397" s="10">
        <v>0.71447689844813</v>
      </c>
      <c r="D1397" s="10">
        <v>5.4694008692926097</v>
      </c>
      <c r="E1397" s="10">
        <v>1.3971561673448E-4</v>
      </c>
    </row>
    <row r="1398" spans="1:5" ht="16" thickBot="1" x14ac:dyDescent="0.25">
      <c r="A1398" s="9" t="s">
        <v>9879</v>
      </c>
      <c r="B1398" s="9">
        <v>0.97179193092322902</v>
      </c>
      <c r="C1398" s="9">
        <v>0.97598345822310495</v>
      </c>
      <c r="D1398" s="9">
        <v>0.64410653575558197</v>
      </c>
      <c r="E1398" s="9">
        <v>5.9876801405331498E-3</v>
      </c>
    </row>
    <row r="1399" spans="1:5" ht="16" thickBot="1" x14ac:dyDescent="0.25">
      <c r="A1399" s="10" t="s">
        <v>3170</v>
      </c>
      <c r="B1399" s="10">
        <v>4.6526405366640304</v>
      </c>
      <c r="C1399" s="10">
        <v>4.7072653485620499</v>
      </c>
      <c r="D1399" s="10">
        <v>2.7597926871983698</v>
      </c>
      <c r="E1399" s="10">
        <v>1.0319119611935601E-6</v>
      </c>
    </row>
    <row r="1400" spans="1:5" ht="16" thickBot="1" x14ac:dyDescent="0.25">
      <c r="A1400" s="9" t="s">
        <v>9880</v>
      </c>
      <c r="B1400" s="9">
        <v>1.5116840580373501</v>
      </c>
      <c r="C1400" s="9">
        <v>1.5236667014005001</v>
      </c>
      <c r="D1400" s="9">
        <v>0.51333420526699702</v>
      </c>
      <c r="E1400" s="9">
        <v>5.7396049212541603E-3</v>
      </c>
    </row>
    <row r="1401" spans="1:5" ht="16" thickBot="1" x14ac:dyDescent="0.25">
      <c r="A1401" s="10" t="s">
        <v>3179</v>
      </c>
      <c r="B1401" s="10">
        <v>1.44489910642429</v>
      </c>
      <c r="C1401" s="10">
        <v>1.44543367381057</v>
      </c>
      <c r="D1401" s="10">
        <v>4.68254417524766</v>
      </c>
      <c r="E1401" s="10">
        <v>3.78378982008389E-7</v>
      </c>
    </row>
    <row r="1402" spans="1:5" ht="16" thickBot="1" x14ac:dyDescent="0.25">
      <c r="A1402" s="9" t="s">
        <v>9881</v>
      </c>
      <c r="B1402" s="9">
        <v>0.99511996294579497</v>
      </c>
      <c r="C1402" s="9">
        <v>0.99603265692242704</v>
      </c>
      <c r="D1402" s="9">
        <v>2.4824611290432901</v>
      </c>
      <c r="E1402" s="9">
        <v>7.3844722626550103E-5</v>
      </c>
    </row>
    <row r="1403" spans="1:5" ht="16" thickBot="1" x14ac:dyDescent="0.25">
      <c r="A1403" s="10" t="s">
        <v>3183</v>
      </c>
      <c r="B1403" s="10">
        <v>0.97466780563684496</v>
      </c>
      <c r="C1403" s="10">
        <v>0.97486724982892803</v>
      </c>
      <c r="D1403" s="10">
        <v>5.0535039103570298</v>
      </c>
      <c r="E1403" s="10">
        <v>6.73057296646481E-5</v>
      </c>
    </row>
    <row r="1404" spans="1:5" ht="16" thickBot="1" x14ac:dyDescent="0.25">
      <c r="A1404" s="9" t="s">
        <v>9882</v>
      </c>
      <c r="B1404" s="9">
        <v>0.80685449962868605</v>
      </c>
      <c r="C1404" s="9">
        <v>0.80688744394220002</v>
      </c>
      <c r="D1404" s="9">
        <v>7.2264848840263696</v>
      </c>
      <c r="E1404" s="9">
        <v>9.8356138364316198E-5</v>
      </c>
    </row>
    <row r="1405" spans="1:5" ht="16" thickBot="1" x14ac:dyDescent="0.25">
      <c r="A1405" s="10" t="s">
        <v>3185</v>
      </c>
      <c r="B1405" s="10">
        <v>0.76004640392383005</v>
      </c>
      <c r="C1405" s="10">
        <v>0.76026914770878595</v>
      </c>
      <c r="D1405" s="10">
        <v>5.9987881434741199</v>
      </c>
      <c r="E1405" s="10">
        <v>8.4473451530486699E-6</v>
      </c>
    </row>
    <row r="1406" spans="1:5" ht="16" thickBot="1" x14ac:dyDescent="0.25">
      <c r="A1406" s="9" t="s">
        <v>9883</v>
      </c>
      <c r="B1406" s="9">
        <v>0.67655128969040002</v>
      </c>
      <c r="C1406" s="9">
        <v>0.67675711510703795</v>
      </c>
      <c r="D1406" s="9">
        <v>4.4090743405537696</v>
      </c>
      <c r="E1406" s="9">
        <v>5.2243942642362404E-4</v>
      </c>
    </row>
    <row r="1407" spans="1:5" ht="16" thickBot="1" x14ac:dyDescent="0.25">
      <c r="A1407" s="10" t="s">
        <v>9884</v>
      </c>
      <c r="B1407" s="10">
        <v>0.59100894004672999</v>
      </c>
      <c r="C1407" s="10">
        <v>0.59124320854190804</v>
      </c>
      <c r="D1407" s="10">
        <v>3.76423130123858</v>
      </c>
      <c r="E1407" s="10">
        <v>7.3045998898128004E-4</v>
      </c>
    </row>
    <row r="1408" spans="1:5" ht="16" thickBot="1" x14ac:dyDescent="0.25">
      <c r="A1408" s="9" t="s">
        <v>9885</v>
      </c>
      <c r="B1408" s="9">
        <v>0.94169209301420898</v>
      </c>
      <c r="C1408" s="9">
        <v>0.94186604333908497</v>
      </c>
      <c r="D1408" s="9">
        <v>4.7379307449846104</v>
      </c>
      <c r="E1408" s="9">
        <v>5.7646419657633002E-5</v>
      </c>
    </row>
    <row r="1409" spans="1:5" ht="16" thickBot="1" x14ac:dyDescent="0.25">
      <c r="A1409" s="10" t="s">
        <v>3194</v>
      </c>
      <c r="B1409" s="10">
        <v>1.0326749504467001</v>
      </c>
      <c r="C1409" s="10">
        <v>1.0367088353157401</v>
      </c>
      <c r="D1409" s="10">
        <v>1.27137490757954</v>
      </c>
      <c r="E1409" s="10">
        <v>8.2579327478892297E-4</v>
      </c>
    </row>
    <row r="1410" spans="1:5" ht="16" thickBot="1" x14ac:dyDescent="0.25">
      <c r="A1410" s="9" t="s">
        <v>9886</v>
      </c>
      <c r="B1410" s="9">
        <v>2.5778188766696299</v>
      </c>
      <c r="C1410" s="9">
        <v>2.6311345998341</v>
      </c>
      <c r="D1410" s="9">
        <v>-0.68756851989497103</v>
      </c>
      <c r="E1410" s="9">
        <v>1.1997786331108501E-3</v>
      </c>
    </row>
    <row r="1411" spans="1:5" ht="16" thickBot="1" x14ac:dyDescent="0.25">
      <c r="A1411" s="10" t="s">
        <v>7429</v>
      </c>
      <c r="B1411" s="10">
        <v>0.65322554246110398</v>
      </c>
      <c r="C1411" s="10">
        <v>0.65324187900467401</v>
      </c>
      <c r="D1411" s="10">
        <v>7.3124093209256902</v>
      </c>
      <c r="E1411" s="10">
        <v>6.9823397734397E-4</v>
      </c>
    </row>
    <row r="1412" spans="1:5" ht="16" thickBot="1" x14ac:dyDescent="0.25">
      <c r="A1412" s="9" t="s">
        <v>9887</v>
      </c>
      <c r="B1412" s="9">
        <v>7.0315960228445098</v>
      </c>
      <c r="C1412" s="9">
        <v>144269483.80186099</v>
      </c>
      <c r="D1412" s="9">
        <v>-1.4109156084074299</v>
      </c>
      <c r="E1412" s="9">
        <v>4.8743583641477697E-3</v>
      </c>
    </row>
    <row r="1413" spans="1:5" ht="16" thickBot="1" x14ac:dyDescent="0.25">
      <c r="A1413" s="10" t="s">
        <v>3206</v>
      </c>
      <c r="B1413" s="10">
        <v>0.93182776742408702</v>
      </c>
      <c r="C1413" s="10">
        <v>0.93414500420725399</v>
      </c>
      <c r="D1413" s="10">
        <v>1.6255647671729001</v>
      </c>
      <c r="E1413" s="10">
        <v>1.53786769662179E-3</v>
      </c>
    </row>
    <row r="1414" spans="1:5" ht="16" thickBot="1" x14ac:dyDescent="0.25">
      <c r="A1414" s="9" t="s">
        <v>9888</v>
      </c>
      <c r="B1414" s="9">
        <v>0.619830346705039</v>
      </c>
      <c r="C1414" s="9">
        <v>0.61990889956427098</v>
      </c>
      <c r="D1414" s="9">
        <v>5.4630970835666703</v>
      </c>
      <c r="E1414" s="9">
        <v>5.91676623093919E-3</v>
      </c>
    </row>
    <row r="1415" spans="1:5" ht="16" thickBot="1" x14ac:dyDescent="0.25">
      <c r="A1415" s="10" t="s">
        <v>9889</v>
      </c>
      <c r="B1415" s="10">
        <v>1.0145459338210601</v>
      </c>
      <c r="C1415" s="10">
        <v>1.0175363306877301</v>
      </c>
      <c r="D1415" s="10">
        <v>0.92435613386656001</v>
      </c>
      <c r="E1415" s="10">
        <v>3.8954508488182899E-3</v>
      </c>
    </row>
    <row r="1416" spans="1:5" ht="16" thickBot="1" x14ac:dyDescent="0.25">
      <c r="A1416" s="9" t="s">
        <v>9890</v>
      </c>
      <c r="B1416" s="9">
        <v>1.85615561209276</v>
      </c>
      <c r="C1416" s="9">
        <v>1.8567927078362001</v>
      </c>
      <c r="D1416" s="9">
        <v>4.3334288575866697</v>
      </c>
      <c r="E1416" s="9">
        <v>1.37866330989301E-8</v>
      </c>
    </row>
    <row r="1417" spans="1:5" ht="16" thickBot="1" x14ac:dyDescent="0.25">
      <c r="A1417" s="10" t="s">
        <v>7437</v>
      </c>
      <c r="B1417" s="10">
        <v>2.64479575673391</v>
      </c>
      <c r="C1417" s="10">
        <v>2.6481638648672199</v>
      </c>
      <c r="D1417" s="10">
        <v>2.3270947831244002</v>
      </c>
      <c r="E1417" s="10">
        <v>3.4462475981047301E-8</v>
      </c>
    </row>
    <row r="1418" spans="1:5" ht="16" thickBot="1" x14ac:dyDescent="0.25">
      <c r="A1418" s="9" t="s">
        <v>7441</v>
      </c>
      <c r="B1418" s="9">
        <v>0.93848482167049496</v>
      </c>
      <c r="C1418" s="9">
        <v>0.938568140476851</v>
      </c>
      <c r="D1418" s="9">
        <v>5.9260510599974197</v>
      </c>
      <c r="E1418" s="9">
        <v>2.9671450145529202E-6</v>
      </c>
    </row>
    <row r="1419" spans="1:5" ht="16" thickBot="1" x14ac:dyDescent="0.25">
      <c r="A1419" s="10" t="s">
        <v>3219</v>
      </c>
      <c r="B1419" s="10">
        <v>1.14389110823317</v>
      </c>
      <c r="C1419" s="10">
        <v>1.15084117830036</v>
      </c>
      <c r="D1419" s="10">
        <v>0.41103982822942597</v>
      </c>
      <c r="E1419" s="10">
        <v>8.8736824735124696E-3</v>
      </c>
    </row>
    <row r="1420" spans="1:5" ht="16" thickBot="1" x14ac:dyDescent="0.25">
      <c r="A1420" s="9" t="s">
        <v>9891</v>
      </c>
      <c r="B1420" s="9">
        <v>0.424777347121779</v>
      </c>
      <c r="C1420" s="9">
        <v>0.424871928455895</v>
      </c>
      <c r="D1420" s="9">
        <v>4.7724860436188701</v>
      </c>
      <c r="E1420" s="9">
        <v>9.1082530378683198E-3</v>
      </c>
    </row>
    <row r="1421" spans="1:5" ht="16" thickBot="1" x14ac:dyDescent="0.25">
      <c r="A1421" s="10" t="s">
        <v>3223</v>
      </c>
      <c r="B1421" s="10">
        <v>1.3526897438311101</v>
      </c>
      <c r="C1421" s="10">
        <v>1.35363144831335</v>
      </c>
      <c r="D1421" s="10">
        <v>3.5539311767875201</v>
      </c>
      <c r="E1421" s="10">
        <v>6.4442680383616102E-7</v>
      </c>
    </row>
    <row r="1422" spans="1:5" ht="16" thickBot="1" x14ac:dyDescent="0.25">
      <c r="A1422" s="9" t="s">
        <v>9892</v>
      </c>
      <c r="B1422" s="9">
        <v>0.66429389628521396</v>
      </c>
      <c r="C1422" s="9">
        <v>0.66490424799655901</v>
      </c>
      <c r="D1422" s="9">
        <v>2.6402454226185301</v>
      </c>
      <c r="E1422" s="9">
        <v>8.8371929049969808E-3</v>
      </c>
    </row>
    <row r="1423" spans="1:5" ht="16" thickBot="1" x14ac:dyDescent="0.25">
      <c r="A1423" s="10" t="s">
        <v>3226</v>
      </c>
      <c r="B1423" s="10">
        <v>1.4714326168388701</v>
      </c>
      <c r="C1423" s="10">
        <v>1.4716584325020601</v>
      </c>
      <c r="D1423" s="10">
        <v>5.5738360051017697</v>
      </c>
      <c r="E1423" s="10">
        <v>2.0848229783803499E-8</v>
      </c>
    </row>
    <row r="1424" spans="1:5" ht="16" thickBot="1" x14ac:dyDescent="0.25">
      <c r="A1424" s="9" t="s">
        <v>3229</v>
      </c>
      <c r="B1424" s="9">
        <v>0.62386560459926299</v>
      </c>
      <c r="C1424" s="9">
        <v>0.62396601707624999</v>
      </c>
      <c r="D1424" s="9">
        <v>5.3761501410061596</v>
      </c>
      <c r="E1424" s="9">
        <v>4.7818179540821997E-5</v>
      </c>
    </row>
    <row r="1425" spans="1:5" ht="16" thickBot="1" x14ac:dyDescent="0.25">
      <c r="A1425" s="10" t="s">
        <v>9893</v>
      </c>
      <c r="B1425" s="10">
        <v>0.50777212061808097</v>
      </c>
      <c r="C1425" s="10">
        <v>0.50779433983384803</v>
      </c>
      <c r="D1425" s="10">
        <v>7.0039043291537499</v>
      </c>
      <c r="E1425" s="10">
        <v>2.82086305922266E-3</v>
      </c>
    </row>
    <row r="1426" spans="1:5" ht="16" thickBot="1" x14ac:dyDescent="0.25">
      <c r="A1426" s="9" t="s">
        <v>9894</v>
      </c>
      <c r="B1426" s="9">
        <v>0.45209794333056103</v>
      </c>
      <c r="C1426" s="9">
        <v>0.45214594474566</v>
      </c>
      <c r="D1426" s="9">
        <v>5.7001477395973703</v>
      </c>
      <c r="E1426" s="9">
        <v>6.76392948048279E-3</v>
      </c>
    </row>
    <row r="1427" spans="1:5" ht="16" thickBot="1" x14ac:dyDescent="0.25">
      <c r="A1427" s="10" t="s">
        <v>9895</v>
      </c>
      <c r="B1427" s="10">
        <v>0.58938013581152404</v>
      </c>
      <c r="C1427" s="10">
        <v>0.58967901662431399</v>
      </c>
      <c r="D1427" s="10">
        <v>3.62719403436382</v>
      </c>
      <c r="E1427" s="10">
        <v>3.2806640780198102E-3</v>
      </c>
    </row>
    <row r="1428" spans="1:5" ht="16" thickBot="1" x14ac:dyDescent="0.25">
      <c r="A1428" s="9" t="s">
        <v>3233</v>
      </c>
      <c r="B1428" s="9">
        <v>1.25673991969919</v>
      </c>
      <c r="C1428" s="9">
        <v>1.25903602015858</v>
      </c>
      <c r="D1428" s="9">
        <v>2.1066551837410699</v>
      </c>
      <c r="E1428" s="9">
        <v>9.4335742757000699E-4</v>
      </c>
    </row>
    <row r="1429" spans="1:5" ht="16" thickBot="1" x14ac:dyDescent="0.25">
      <c r="A1429" s="10" t="s">
        <v>9896</v>
      </c>
      <c r="B1429" s="10">
        <v>1.3398154779742399</v>
      </c>
      <c r="C1429" s="10">
        <v>1.34121064613517</v>
      </c>
      <c r="D1429" s="10">
        <v>2.5419508997469502</v>
      </c>
      <c r="E1429" s="10">
        <v>2.8806736502022101E-5</v>
      </c>
    </row>
    <row r="1430" spans="1:5" ht="16" thickBot="1" x14ac:dyDescent="0.25">
      <c r="A1430" s="9" t="s">
        <v>9897</v>
      </c>
      <c r="B1430" s="9">
        <v>0.96730396164633803</v>
      </c>
      <c r="C1430" s="9">
        <v>0.96751512507050896</v>
      </c>
      <c r="D1430" s="9">
        <v>4.6293043569841803</v>
      </c>
      <c r="E1430" s="9">
        <v>1.6397081153654901E-7</v>
      </c>
    </row>
    <row r="1431" spans="1:5" ht="16" thickBot="1" x14ac:dyDescent="0.25">
      <c r="A1431" s="10" t="s">
        <v>3236</v>
      </c>
      <c r="B1431" s="10">
        <v>0.96509339220886603</v>
      </c>
      <c r="C1431" s="10">
        <v>0.96667581143523795</v>
      </c>
      <c r="D1431" s="10">
        <v>2.1410180057819201</v>
      </c>
      <c r="E1431" s="10">
        <v>9.0233336738765099E-3</v>
      </c>
    </row>
    <row r="1432" spans="1:5" ht="16" thickBot="1" x14ac:dyDescent="0.25">
      <c r="A1432" s="9" t="s">
        <v>3238</v>
      </c>
      <c r="B1432" s="9">
        <v>1.0025768797771499</v>
      </c>
      <c r="C1432" s="9">
        <v>1.0027694057732599</v>
      </c>
      <c r="D1432" s="9">
        <v>5.0469639617122697</v>
      </c>
      <c r="E1432" s="9">
        <v>1.5880965242653701E-6</v>
      </c>
    </row>
    <row r="1433" spans="1:5" ht="16" thickBot="1" x14ac:dyDescent="0.25">
      <c r="A1433" s="10" t="s">
        <v>3242</v>
      </c>
      <c r="B1433" s="10">
        <v>0.66164604027684804</v>
      </c>
      <c r="C1433" s="10">
        <v>0.66210368057534696</v>
      </c>
      <c r="D1433" s="10">
        <v>3.4044688294458201</v>
      </c>
      <c r="E1433" s="10">
        <v>8.9589113632219906E-3</v>
      </c>
    </row>
    <row r="1434" spans="1:5" ht="16" thickBot="1" x14ac:dyDescent="0.25">
      <c r="A1434" s="9" t="s">
        <v>9898</v>
      </c>
      <c r="B1434" s="9">
        <v>0.56331884011358302</v>
      </c>
      <c r="C1434" s="9">
        <v>0.56360125882467105</v>
      </c>
      <c r="D1434" s="9">
        <v>3.5833729322071801</v>
      </c>
      <c r="E1434" s="9">
        <v>4.5535067315020297E-3</v>
      </c>
    </row>
    <row r="1435" spans="1:5" ht="16" thickBot="1" x14ac:dyDescent="0.25">
      <c r="A1435" s="10" t="s">
        <v>7470</v>
      </c>
      <c r="B1435" s="10">
        <v>1.02224783352947</v>
      </c>
      <c r="C1435" s="10">
        <v>1.0223490913153099</v>
      </c>
      <c r="D1435" s="10">
        <v>5.5119688745631201</v>
      </c>
      <c r="E1435" s="10">
        <v>1.07889330932371E-5</v>
      </c>
    </row>
    <row r="1436" spans="1:5" ht="16" thickBot="1" x14ac:dyDescent="0.25">
      <c r="A1436" s="9" t="s">
        <v>3252</v>
      </c>
      <c r="B1436" s="9">
        <v>0.80444477590577002</v>
      </c>
      <c r="C1436" s="9">
        <v>0.80453948175316403</v>
      </c>
      <c r="D1436" s="9">
        <v>5.7512194694560996</v>
      </c>
      <c r="E1436" s="9">
        <v>2.9401829814548701E-5</v>
      </c>
    </row>
    <row r="1437" spans="1:5" ht="16" thickBot="1" x14ac:dyDescent="0.25">
      <c r="A1437" s="10" t="s">
        <v>9899</v>
      </c>
      <c r="B1437" s="10">
        <v>2.11219744440834</v>
      </c>
      <c r="C1437" s="10">
        <v>2.1123843279207901</v>
      </c>
      <c r="D1437" s="10">
        <v>6.1048971129786498</v>
      </c>
      <c r="E1437" s="10">
        <v>6.4392997137224103E-6</v>
      </c>
    </row>
    <row r="1438" spans="1:5" ht="16" thickBot="1" x14ac:dyDescent="0.25">
      <c r="A1438" s="9" t="s">
        <v>9900</v>
      </c>
      <c r="B1438" s="9">
        <v>1.0411046661105501</v>
      </c>
      <c r="C1438" s="9">
        <v>1.0412687534551499</v>
      </c>
      <c r="D1438" s="9">
        <v>5.0001237404549901</v>
      </c>
      <c r="E1438" s="9">
        <v>1.17994230609453E-4</v>
      </c>
    </row>
    <row r="1439" spans="1:5" ht="16" thickBot="1" x14ac:dyDescent="0.25">
      <c r="A1439" s="10" t="s">
        <v>7476</v>
      </c>
      <c r="B1439" s="10">
        <v>3.8749606218781101</v>
      </c>
      <c r="C1439" s="10">
        <v>3.9118940934036899</v>
      </c>
      <c r="D1439" s="10">
        <v>4.1374414983771701E-2</v>
      </c>
      <c r="E1439" s="10">
        <v>4.6432980789291102E-7</v>
      </c>
    </row>
    <row r="1440" spans="1:5" ht="16" thickBot="1" x14ac:dyDescent="0.25">
      <c r="A1440" s="9" t="s">
        <v>9901</v>
      </c>
      <c r="B1440" s="9">
        <v>1.05826399309054</v>
      </c>
      <c r="C1440" s="9">
        <v>1.0600855855727001</v>
      </c>
      <c r="D1440" s="9">
        <v>1.81679927737401</v>
      </c>
      <c r="E1440" s="9">
        <v>2.2620848072495E-3</v>
      </c>
    </row>
    <row r="1441" spans="1:5" ht="16" thickBot="1" x14ac:dyDescent="0.25">
      <c r="A1441" s="10" t="s">
        <v>3257</v>
      </c>
      <c r="B1441" s="10">
        <v>0.98988937977921698</v>
      </c>
      <c r="C1441" s="10">
        <v>0.99204559448719898</v>
      </c>
      <c r="D1441" s="10">
        <v>2.2598812050760499</v>
      </c>
      <c r="E1441" s="10">
        <v>6.5491719557519102E-3</v>
      </c>
    </row>
    <row r="1442" spans="1:5" ht="16" thickBot="1" x14ac:dyDescent="0.25">
      <c r="A1442" s="9" t="s">
        <v>9902</v>
      </c>
      <c r="B1442" s="9">
        <v>0.986108131461926</v>
      </c>
      <c r="C1442" s="9">
        <v>0.98629673670224804</v>
      </c>
      <c r="D1442" s="9">
        <v>4.8924644962634298</v>
      </c>
      <c r="E1442" s="9">
        <v>2.1523378536478601E-5</v>
      </c>
    </row>
    <row r="1443" spans="1:5" ht="16" thickBot="1" x14ac:dyDescent="0.25">
      <c r="A1443" s="10" t="s">
        <v>9903</v>
      </c>
      <c r="B1443" s="10">
        <v>0.66364563745083205</v>
      </c>
      <c r="C1443" s="10">
        <v>0.66433902402390799</v>
      </c>
      <c r="D1443" s="10">
        <v>2.56907236171774</v>
      </c>
      <c r="E1443" s="10">
        <v>4.7078169577913402E-3</v>
      </c>
    </row>
    <row r="1444" spans="1:5" ht="16" thickBot="1" x14ac:dyDescent="0.25">
      <c r="A1444" s="9" t="s">
        <v>9904</v>
      </c>
      <c r="B1444" s="9">
        <v>0.45933459365019402</v>
      </c>
      <c r="C1444" s="9">
        <v>0.45940863339637</v>
      </c>
      <c r="D1444" s="9">
        <v>5.1483943749490004</v>
      </c>
      <c r="E1444" s="9">
        <v>2.4545861193435198E-3</v>
      </c>
    </row>
    <row r="1445" spans="1:5" ht="16" thickBot="1" x14ac:dyDescent="0.25">
      <c r="A1445" s="10" t="s">
        <v>9905</v>
      </c>
      <c r="B1445" s="10">
        <v>0.83950312298464302</v>
      </c>
      <c r="C1445" s="10">
        <v>0.83990015317064803</v>
      </c>
      <c r="D1445" s="10">
        <v>3.6314953191228101</v>
      </c>
      <c r="E1445" s="10">
        <v>1.52786846885673E-4</v>
      </c>
    </row>
    <row r="1446" spans="1:5" ht="16" thickBot="1" x14ac:dyDescent="0.25">
      <c r="A1446" s="9" t="s">
        <v>9906</v>
      </c>
      <c r="B1446" s="9">
        <v>0.81419866905849303</v>
      </c>
      <c r="C1446" s="9">
        <v>0.81465952010303699</v>
      </c>
      <c r="D1446" s="9">
        <v>3.35842607522236</v>
      </c>
      <c r="E1446" s="9">
        <v>9.1743448433402505E-5</v>
      </c>
    </row>
    <row r="1447" spans="1:5" ht="16" thickBot="1" x14ac:dyDescent="0.25">
      <c r="A1447" s="10" t="s">
        <v>9907</v>
      </c>
      <c r="B1447" s="10">
        <v>1.0939104538642599</v>
      </c>
      <c r="C1447" s="10">
        <v>1.0964530430958701</v>
      </c>
      <c r="D1447" s="10">
        <v>1.5839499308363001</v>
      </c>
      <c r="E1447" s="10">
        <v>2.6045608360149301E-3</v>
      </c>
    </row>
    <row r="1448" spans="1:5" ht="16" thickBot="1" x14ac:dyDescent="0.25">
      <c r="A1448" s="9" t="s">
        <v>3283</v>
      </c>
      <c r="B1448" s="9">
        <v>2.1034136630869198</v>
      </c>
      <c r="C1448" s="9">
        <v>2.1166920366214601</v>
      </c>
      <c r="D1448" s="9">
        <v>0.80077446545937803</v>
      </c>
      <c r="E1448" s="9">
        <v>1.2510269993735299E-4</v>
      </c>
    </row>
    <row r="1449" spans="1:5" ht="16" thickBot="1" x14ac:dyDescent="0.25">
      <c r="A1449" s="10" t="s">
        <v>3285</v>
      </c>
      <c r="B1449" s="10">
        <v>0.45798540848386599</v>
      </c>
      <c r="C1449" s="10">
        <v>0.45806383277372698</v>
      </c>
      <c r="D1449" s="10">
        <v>6.3176945674450904</v>
      </c>
      <c r="E1449" s="10">
        <v>7.3062753161027196E-3</v>
      </c>
    </row>
    <row r="1450" spans="1:5" ht="16" thickBot="1" x14ac:dyDescent="0.25">
      <c r="A1450" s="9" t="s">
        <v>9908</v>
      </c>
      <c r="B1450" s="9">
        <v>0.71842088641292701</v>
      </c>
      <c r="C1450" s="9">
        <v>0.71855645018904002</v>
      </c>
      <c r="D1450" s="9">
        <v>5.14689443698229</v>
      </c>
      <c r="E1450" s="9">
        <v>2.01107725712318E-4</v>
      </c>
    </row>
    <row r="1451" spans="1:5" ht="16" thickBot="1" x14ac:dyDescent="0.25">
      <c r="A1451" s="10" t="s">
        <v>7508</v>
      </c>
      <c r="B1451" s="10">
        <v>1.21979467183825</v>
      </c>
      <c r="C1451" s="10">
        <v>1.22024915961781</v>
      </c>
      <c r="D1451" s="10">
        <v>3.5883793155212098</v>
      </c>
      <c r="E1451" s="10">
        <v>1.15599112218815E-4</v>
      </c>
    </row>
    <row r="1452" spans="1:5" ht="16" thickBot="1" x14ac:dyDescent="0.25">
      <c r="A1452" s="9" t="s">
        <v>7511</v>
      </c>
      <c r="B1452" s="9">
        <v>2.2736001464501299</v>
      </c>
      <c r="C1452" s="9">
        <v>2.2753102596391201</v>
      </c>
      <c r="D1452" s="9">
        <v>2.7399524908399</v>
      </c>
      <c r="E1452" s="9">
        <v>1.7368471887577801E-7</v>
      </c>
    </row>
    <row r="1453" spans="1:5" ht="16" thickBot="1" x14ac:dyDescent="0.25">
      <c r="A1453" s="10" t="s">
        <v>9909</v>
      </c>
      <c r="B1453" s="10">
        <v>0.60059492604800202</v>
      </c>
      <c r="C1453" s="10">
        <v>0.60071106825836795</v>
      </c>
      <c r="D1453" s="10">
        <v>4.7899839493823597</v>
      </c>
      <c r="E1453" s="10">
        <v>3.0119383502046402E-4</v>
      </c>
    </row>
    <row r="1454" spans="1:5" ht="16" thickBot="1" x14ac:dyDescent="0.25">
      <c r="A1454" s="9" t="s">
        <v>9910</v>
      </c>
      <c r="B1454" s="9">
        <v>1.1082343791938201</v>
      </c>
      <c r="C1454" s="9">
        <v>1.1090599796035701</v>
      </c>
      <c r="D1454" s="9">
        <v>2.82596765302389</v>
      </c>
      <c r="E1454" s="9">
        <v>4.3339527611532E-4</v>
      </c>
    </row>
    <row r="1455" spans="1:5" ht="16" thickBot="1" x14ac:dyDescent="0.25">
      <c r="A1455" s="10" t="s">
        <v>3295</v>
      </c>
      <c r="B1455" s="10">
        <v>1.4377893532210599</v>
      </c>
      <c r="C1455" s="10">
        <v>1.4432728152121801</v>
      </c>
      <c r="D1455" s="10">
        <v>1.1731134274344399</v>
      </c>
      <c r="E1455" s="10">
        <v>7.0838485452992693E-5</v>
      </c>
    </row>
    <row r="1456" spans="1:5" ht="16" thickBot="1" x14ac:dyDescent="0.25">
      <c r="A1456" s="9" t="s">
        <v>9911</v>
      </c>
      <c r="B1456" s="9">
        <v>1.1498042651226099</v>
      </c>
      <c r="C1456" s="9">
        <v>1.15135233800938</v>
      </c>
      <c r="D1456" s="9">
        <v>2.0503795187146099</v>
      </c>
      <c r="E1456" s="9">
        <v>1.16473882390573E-4</v>
      </c>
    </row>
    <row r="1457" spans="1:5" ht="16" thickBot="1" x14ac:dyDescent="0.25">
      <c r="A1457" s="10" t="s">
        <v>9912</v>
      </c>
      <c r="B1457" s="10">
        <v>0.51923000320445101</v>
      </c>
      <c r="C1457" s="10">
        <v>0.51934298146364599</v>
      </c>
      <c r="D1457" s="10">
        <v>4.6270441420559996</v>
      </c>
      <c r="E1457" s="10">
        <v>3.3062590630174799E-3</v>
      </c>
    </row>
    <row r="1458" spans="1:5" ht="16" thickBot="1" x14ac:dyDescent="0.25">
      <c r="A1458" s="9" t="s">
        <v>3302</v>
      </c>
      <c r="B1458" s="9">
        <v>0.53429419888783303</v>
      </c>
      <c r="C1458" s="9">
        <v>0.53436139818600004</v>
      </c>
      <c r="D1458" s="9">
        <v>5.5910129047685997</v>
      </c>
      <c r="E1458" s="9">
        <v>6.3735694551186398E-3</v>
      </c>
    </row>
    <row r="1459" spans="1:5" ht="16" thickBot="1" x14ac:dyDescent="0.25">
      <c r="A1459" s="10" t="s">
        <v>7516</v>
      </c>
      <c r="B1459" s="10">
        <v>0.64243969716295102</v>
      </c>
      <c r="C1459" s="10">
        <v>0.64254262780680405</v>
      </c>
      <c r="D1459" s="10">
        <v>4.8099726491502404</v>
      </c>
      <c r="E1459" s="10">
        <v>8.2532559059161404E-4</v>
      </c>
    </row>
    <row r="1460" spans="1:5" ht="16" thickBot="1" x14ac:dyDescent="0.25">
      <c r="A1460" s="9" t="s">
        <v>9913</v>
      </c>
      <c r="B1460" s="9">
        <v>0.80848313975043795</v>
      </c>
      <c r="C1460" s="9">
        <v>0.80850937583251503</v>
      </c>
      <c r="D1460" s="9">
        <v>7.3721111639658998</v>
      </c>
      <c r="E1460" s="9">
        <v>8.7204701298175796E-5</v>
      </c>
    </row>
    <row r="1461" spans="1:5" ht="16" thickBot="1" x14ac:dyDescent="0.25">
      <c r="A1461" s="10" t="s">
        <v>9914</v>
      </c>
      <c r="B1461" s="10">
        <v>0.60169473277307395</v>
      </c>
      <c r="C1461" s="10">
        <v>0.60184503142034795</v>
      </c>
      <c r="D1461" s="10">
        <v>4.3518551582423504</v>
      </c>
      <c r="E1461" s="10">
        <v>4.7367384354265899E-4</v>
      </c>
    </row>
    <row r="1462" spans="1:5" ht="16" thickBot="1" x14ac:dyDescent="0.25">
      <c r="A1462" s="9" t="s">
        <v>9915</v>
      </c>
      <c r="B1462" s="9">
        <v>0.60161883414848305</v>
      </c>
      <c r="C1462" s="9">
        <v>0.60185956602520896</v>
      </c>
      <c r="D1462" s="9">
        <v>3.75499903284721</v>
      </c>
      <c r="E1462" s="9">
        <v>1.2419523121876099E-3</v>
      </c>
    </row>
    <row r="1463" spans="1:5" ht="16" thickBot="1" x14ac:dyDescent="0.25">
      <c r="A1463" s="10" t="s">
        <v>9916</v>
      </c>
      <c r="B1463" s="10">
        <v>0.81262376509520096</v>
      </c>
      <c r="C1463" s="10">
        <v>0.81289503076942604</v>
      </c>
      <c r="D1463" s="10">
        <v>4.1546938979101702</v>
      </c>
      <c r="E1463" s="10">
        <v>3.9472047916257598E-4</v>
      </c>
    </row>
    <row r="1464" spans="1:5" ht="16" thickBot="1" x14ac:dyDescent="0.25">
      <c r="A1464" s="9" t="s">
        <v>9917</v>
      </c>
      <c r="B1464" s="9">
        <v>1.2994379950011601</v>
      </c>
      <c r="C1464" s="9">
        <v>1.30330870391082</v>
      </c>
      <c r="D1464" s="9">
        <v>1.0950334835686899</v>
      </c>
      <c r="E1464" s="9">
        <v>1.7388490611741599E-3</v>
      </c>
    </row>
    <row r="1465" spans="1:5" ht="16" thickBot="1" x14ac:dyDescent="0.25">
      <c r="A1465" s="10" t="s">
        <v>3310</v>
      </c>
      <c r="B1465" s="10">
        <v>1.87263455180255</v>
      </c>
      <c r="C1465" s="10">
        <v>1.87951246138336</v>
      </c>
      <c r="D1465" s="10">
        <v>1.70682926279352</v>
      </c>
      <c r="E1465" s="10">
        <v>6.6198019401649601E-6</v>
      </c>
    </row>
    <row r="1466" spans="1:5" ht="16" thickBot="1" x14ac:dyDescent="0.25">
      <c r="A1466" s="9" t="s">
        <v>9918</v>
      </c>
      <c r="B1466" s="9">
        <v>0.64519726466965299</v>
      </c>
      <c r="C1466" s="9">
        <v>0.64567014690769697</v>
      </c>
      <c r="D1466" s="9">
        <v>2.7171895802392498</v>
      </c>
      <c r="E1466" s="9">
        <v>7.1822512620289903E-3</v>
      </c>
    </row>
    <row r="1467" spans="1:5" ht="16" thickBot="1" x14ac:dyDescent="0.25">
      <c r="A1467" s="10" t="s">
        <v>3316</v>
      </c>
      <c r="B1467" s="10">
        <v>3.5514501026830598</v>
      </c>
      <c r="C1467" s="10">
        <v>3.5549310075887899</v>
      </c>
      <c r="D1467" s="10">
        <v>4.8004258401486002</v>
      </c>
      <c r="E1467" s="10">
        <v>1.46454649574077E-4</v>
      </c>
    </row>
    <row r="1468" spans="1:5" ht="16" thickBot="1" x14ac:dyDescent="0.25">
      <c r="A1468" s="9" t="s">
        <v>3317</v>
      </c>
      <c r="B1468" s="9">
        <v>0.46681413831083701</v>
      </c>
      <c r="C1468" s="9">
        <v>0.46691782551065603</v>
      </c>
      <c r="D1468" s="9">
        <v>4.7984849702336501</v>
      </c>
      <c r="E1468" s="9">
        <v>6.15595943915552E-3</v>
      </c>
    </row>
    <row r="1469" spans="1:5" ht="16" thickBot="1" x14ac:dyDescent="0.25">
      <c r="A1469" s="10" t="s">
        <v>9919</v>
      </c>
      <c r="B1469" s="10">
        <v>0.89101715848396901</v>
      </c>
      <c r="C1469" s="10">
        <v>0.89185990315020303</v>
      </c>
      <c r="D1469" s="10">
        <v>2.5817056229700799</v>
      </c>
      <c r="E1469" s="10">
        <v>3.9895532767984798E-4</v>
      </c>
    </row>
    <row r="1470" spans="1:5" ht="16" thickBot="1" x14ac:dyDescent="0.25">
      <c r="A1470" s="9" t="s">
        <v>3318</v>
      </c>
      <c r="B1470" s="9">
        <v>0.78593782922358102</v>
      </c>
      <c r="C1470" s="9">
        <v>0.78736927039485705</v>
      </c>
      <c r="D1470" s="9">
        <v>4.9007732175602996</v>
      </c>
      <c r="E1470" s="9">
        <v>3.4480039773930999E-3</v>
      </c>
    </row>
    <row r="1471" spans="1:5" ht="16" thickBot="1" x14ac:dyDescent="0.25">
      <c r="A1471" s="10" t="s">
        <v>9920</v>
      </c>
      <c r="B1471" s="10">
        <v>0.86902483525586505</v>
      </c>
      <c r="C1471" s="10">
        <v>0.87006481047901896</v>
      </c>
      <c r="D1471" s="10">
        <v>2.0265632930027699</v>
      </c>
      <c r="E1471" s="10">
        <v>1.6685789665001E-3</v>
      </c>
    </row>
    <row r="1472" spans="1:5" ht="16" thickBot="1" x14ac:dyDescent="0.25">
      <c r="A1472" s="9" t="s">
        <v>7526</v>
      </c>
      <c r="B1472" s="9">
        <v>0.85050764352175801</v>
      </c>
      <c r="C1472" s="9">
        <v>0.85096684649095999</v>
      </c>
      <c r="D1472" s="9">
        <v>3.3624860425970899</v>
      </c>
      <c r="E1472" s="9">
        <v>2.88982742897692E-4</v>
      </c>
    </row>
    <row r="1473" spans="1:5" ht="16" thickBot="1" x14ac:dyDescent="0.25">
      <c r="A1473" s="10" t="s">
        <v>9921</v>
      </c>
      <c r="B1473" s="10">
        <v>1.7116263088600301</v>
      </c>
      <c r="C1473" s="10">
        <v>1.71719325624926</v>
      </c>
      <c r="D1473" s="10">
        <v>1.0485573972415001</v>
      </c>
      <c r="E1473" s="10">
        <v>1.5166799892670101E-4</v>
      </c>
    </row>
    <row r="1474" spans="1:5" ht="16" thickBot="1" x14ac:dyDescent="0.25">
      <c r="A1474" s="9" t="s">
        <v>9922</v>
      </c>
      <c r="B1474" s="9">
        <v>1.5763094539603999</v>
      </c>
      <c r="C1474" s="9">
        <v>1.58633437156917</v>
      </c>
      <c r="D1474" s="9">
        <v>1.46257627565278</v>
      </c>
      <c r="E1474" s="9">
        <v>6.7188862576236298E-4</v>
      </c>
    </row>
    <row r="1475" spans="1:5" ht="16" thickBot="1" x14ac:dyDescent="0.25">
      <c r="A1475" s="10" t="s">
        <v>9923</v>
      </c>
      <c r="B1475" s="10">
        <v>3.2501046357912999</v>
      </c>
      <c r="C1475" s="10">
        <v>3.34058705432088</v>
      </c>
      <c r="D1475" s="10">
        <v>-0.303375879261155</v>
      </c>
      <c r="E1475" s="10">
        <v>3.69553808267073E-3</v>
      </c>
    </row>
    <row r="1476" spans="1:5" ht="16" thickBot="1" x14ac:dyDescent="0.25">
      <c r="A1476" s="9" t="s">
        <v>9924</v>
      </c>
      <c r="B1476" s="9">
        <v>1.3507561423421099</v>
      </c>
      <c r="C1476" s="9">
        <v>1.35241556324241</v>
      </c>
      <c r="D1476" s="9">
        <v>2.7621527633890501</v>
      </c>
      <c r="E1476" s="9">
        <v>7.5370318081104299E-4</v>
      </c>
    </row>
    <row r="1477" spans="1:5" ht="16" thickBot="1" x14ac:dyDescent="0.25">
      <c r="A1477" s="10" t="s">
        <v>9925</v>
      </c>
      <c r="B1477" s="10">
        <v>1.30436529703318</v>
      </c>
      <c r="C1477" s="10">
        <v>1.30655269247608</v>
      </c>
      <c r="D1477" s="10">
        <v>1.7315852690859199</v>
      </c>
      <c r="E1477" s="10">
        <v>4.2823349139532799E-3</v>
      </c>
    </row>
    <row r="1478" spans="1:5" ht="16" thickBot="1" x14ac:dyDescent="0.25">
      <c r="A1478" s="9" t="s">
        <v>3320</v>
      </c>
      <c r="B1478" s="9">
        <v>1.40575058730672</v>
      </c>
      <c r="C1478" s="9">
        <v>1.4062628995669799</v>
      </c>
      <c r="D1478" s="9">
        <v>4.2955680794170998</v>
      </c>
      <c r="E1478" s="9">
        <v>1.29996138486426E-7</v>
      </c>
    </row>
    <row r="1479" spans="1:5" ht="16" thickBot="1" x14ac:dyDescent="0.25">
      <c r="A1479" s="10" t="s">
        <v>9926</v>
      </c>
      <c r="B1479" s="10">
        <v>3.4581231124606102</v>
      </c>
      <c r="C1479" s="10">
        <v>3.6081943460727901</v>
      </c>
      <c r="D1479" s="10">
        <v>-1.3062321037223401</v>
      </c>
      <c r="E1479" s="10">
        <v>1.9623319278159099E-3</v>
      </c>
    </row>
    <row r="1480" spans="1:5" ht="16" thickBot="1" x14ac:dyDescent="0.25">
      <c r="A1480" s="9" t="s">
        <v>7533</v>
      </c>
      <c r="B1480" s="9">
        <v>0.85366442179776203</v>
      </c>
      <c r="C1480" s="9">
        <v>0.85388100684919499</v>
      </c>
      <c r="D1480" s="9">
        <v>4.3955787481733699</v>
      </c>
      <c r="E1480" s="9">
        <v>1.18614297580267E-4</v>
      </c>
    </row>
    <row r="1481" spans="1:5" ht="16" thickBot="1" x14ac:dyDescent="0.25">
      <c r="A1481" s="10" t="s">
        <v>3324</v>
      </c>
      <c r="B1481" s="10">
        <v>3.6951287352731299</v>
      </c>
      <c r="C1481" s="10">
        <v>3.6969923875327302</v>
      </c>
      <c r="D1481" s="10">
        <v>4.4663596826596903</v>
      </c>
      <c r="E1481" s="10">
        <v>1.73614395058722E-8</v>
      </c>
    </row>
    <row r="1482" spans="1:5" ht="16" thickBot="1" x14ac:dyDescent="0.25">
      <c r="A1482" s="9" t="s">
        <v>3325</v>
      </c>
      <c r="B1482" s="9">
        <v>0.90930758852984805</v>
      </c>
      <c r="C1482" s="9">
        <v>0.90959532086825201</v>
      </c>
      <c r="D1482" s="9">
        <v>4.4184706651106804</v>
      </c>
      <c r="E1482" s="9">
        <v>1.8207547229755499E-6</v>
      </c>
    </row>
    <row r="1483" spans="1:5" ht="16" thickBot="1" x14ac:dyDescent="0.25">
      <c r="A1483" s="10" t="s">
        <v>3327</v>
      </c>
      <c r="B1483" s="10">
        <v>0.86337955820899903</v>
      </c>
      <c r="C1483" s="10">
        <v>0.86339366126425499</v>
      </c>
      <c r="D1483" s="10">
        <v>8.8513712176357995</v>
      </c>
      <c r="E1483" s="10">
        <v>1.4946310275189601E-4</v>
      </c>
    </row>
    <row r="1484" spans="1:5" ht="16" thickBot="1" x14ac:dyDescent="0.25">
      <c r="A1484" s="9" t="s">
        <v>3328</v>
      </c>
      <c r="B1484" s="9">
        <v>1.42783925100162</v>
      </c>
      <c r="C1484" s="9">
        <v>1.42796141905125</v>
      </c>
      <c r="D1484" s="9">
        <v>6.6450401679102002</v>
      </c>
      <c r="E1484" s="9">
        <v>9.2169969639310202E-7</v>
      </c>
    </row>
    <row r="1485" spans="1:5" ht="16" thickBot="1" x14ac:dyDescent="0.25">
      <c r="A1485" s="10" t="s">
        <v>3335</v>
      </c>
      <c r="B1485" s="10">
        <v>0.65832709131859901</v>
      </c>
      <c r="C1485" s="10">
        <v>0.65862403687639304</v>
      </c>
      <c r="D1485" s="10">
        <v>4.1713569861918298</v>
      </c>
      <c r="E1485" s="10">
        <v>6.0312601060108603E-4</v>
      </c>
    </row>
    <row r="1486" spans="1:5" ht="16" thickBot="1" x14ac:dyDescent="0.25">
      <c r="A1486" s="9" t="s">
        <v>3339</v>
      </c>
      <c r="B1486" s="9">
        <v>7.2901085068995704</v>
      </c>
      <c r="C1486" s="9">
        <v>144269484.06219199</v>
      </c>
      <c r="D1486" s="9">
        <v>-8.3688471433776192E-3</v>
      </c>
      <c r="E1486" s="9">
        <v>1.4697082346018099E-3</v>
      </c>
    </row>
    <row r="1487" spans="1:5" ht="16" thickBot="1" x14ac:dyDescent="0.25">
      <c r="A1487" s="10" t="s">
        <v>3340</v>
      </c>
      <c r="B1487" s="10">
        <v>2.1376732394264701</v>
      </c>
      <c r="C1487" s="10">
        <v>2.1525336665168902</v>
      </c>
      <c r="D1487" s="10">
        <v>0.229994539425594</v>
      </c>
      <c r="E1487" s="10">
        <v>1.17969971743399E-4</v>
      </c>
    </row>
    <row r="1488" spans="1:5" ht="16" thickBot="1" x14ac:dyDescent="0.25">
      <c r="A1488" s="9" t="s">
        <v>3343</v>
      </c>
      <c r="B1488" s="9">
        <v>0.96882244320370603</v>
      </c>
      <c r="C1488" s="9">
        <v>0.96903653983525795</v>
      </c>
      <c r="D1488" s="9">
        <v>4.9277363542313903</v>
      </c>
      <c r="E1488" s="9">
        <v>2.0692239360710999E-4</v>
      </c>
    </row>
    <row r="1489" spans="1:5" ht="16" thickBot="1" x14ac:dyDescent="0.25">
      <c r="A1489" s="10" t="s">
        <v>3348</v>
      </c>
      <c r="B1489" s="10">
        <v>4.7272711750807401</v>
      </c>
      <c r="C1489" s="10">
        <v>144269481.45298201</v>
      </c>
      <c r="D1489" s="10">
        <v>-1.4369704429727801</v>
      </c>
      <c r="E1489" s="10">
        <v>8.7448869830239195E-3</v>
      </c>
    </row>
    <row r="1490" spans="1:5" ht="16" thickBot="1" x14ac:dyDescent="0.25">
      <c r="A1490" s="9" t="s">
        <v>3356</v>
      </c>
      <c r="B1490" s="9">
        <v>0.95229331950524398</v>
      </c>
      <c r="C1490" s="9">
        <v>0.95291085692337996</v>
      </c>
      <c r="D1490" s="9">
        <v>4.7029112688105297</v>
      </c>
      <c r="E1490" s="9">
        <v>1.74392754080323E-4</v>
      </c>
    </row>
    <row r="1491" spans="1:5" ht="16" thickBot="1" x14ac:dyDescent="0.25">
      <c r="A1491" s="10" t="s">
        <v>7550</v>
      </c>
      <c r="B1491" s="10">
        <v>1.8159497837326799</v>
      </c>
      <c r="C1491" s="10">
        <v>1.81863423141962</v>
      </c>
      <c r="D1491" s="10">
        <v>1.70130677666645</v>
      </c>
      <c r="E1491" s="10">
        <v>3.1353070182578502E-5</v>
      </c>
    </row>
    <row r="1492" spans="1:5" ht="16" thickBot="1" x14ac:dyDescent="0.25">
      <c r="A1492" s="9" t="s">
        <v>9927</v>
      </c>
      <c r="B1492" s="9">
        <v>0.51151673783739604</v>
      </c>
      <c r="C1492" s="9">
        <v>0.51154009152763102</v>
      </c>
      <c r="D1492" s="9">
        <v>6.8661325747045296</v>
      </c>
      <c r="E1492" s="9">
        <v>9.0883343024793098E-4</v>
      </c>
    </row>
    <row r="1493" spans="1:5" ht="16" thickBot="1" x14ac:dyDescent="0.25">
      <c r="A1493" s="10" t="s">
        <v>9928</v>
      </c>
      <c r="B1493" s="10">
        <v>0.79917985106980705</v>
      </c>
      <c r="C1493" s="10">
        <v>0.79922383803166797</v>
      </c>
      <c r="D1493" s="10">
        <v>6.5927802770344401</v>
      </c>
      <c r="E1493" s="10">
        <v>7.3200412871794198E-5</v>
      </c>
    </row>
    <row r="1494" spans="1:5" ht="16" thickBot="1" x14ac:dyDescent="0.25">
      <c r="A1494" s="9" t="s">
        <v>3364</v>
      </c>
      <c r="B1494" s="9">
        <v>2.72115905057596</v>
      </c>
      <c r="C1494" s="9">
        <v>2.74856498974526</v>
      </c>
      <c r="D1494" s="9">
        <v>2.27907762519366</v>
      </c>
      <c r="E1494" s="9">
        <v>1.6690530753582901E-4</v>
      </c>
    </row>
    <row r="1495" spans="1:5" ht="16" thickBot="1" x14ac:dyDescent="0.25">
      <c r="A1495" s="10" t="s">
        <v>9929</v>
      </c>
      <c r="B1495" s="10">
        <v>1.2641968668019501</v>
      </c>
      <c r="C1495" s="10">
        <v>1.26894216274685</v>
      </c>
      <c r="D1495" s="10">
        <v>0.90744959067565001</v>
      </c>
      <c r="E1495" s="10">
        <v>2.4341290509341902E-3</v>
      </c>
    </row>
    <row r="1496" spans="1:5" ht="16" thickBot="1" x14ac:dyDescent="0.25">
      <c r="A1496" s="9" t="s">
        <v>3374</v>
      </c>
      <c r="B1496" s="9">
        <v>1.50707427830888</v>
      </c>
      <c r="C1496" s="9">
        <v>1.5072457070304901</v>
      </c>
      <c r="D1496" s="9">
        <v>5.6780429403904096</v>
      </c>
      <c r="E1496" s="9">
        <v>7.8730719384668305E-8</v>
      </c>
    </row>
    <row r="1497" spans="1:5" ht="16" thickBot="1" x14ac:dyDescent="0.25">
      <c r="A1497" s="10" t="s">
        <v>3377</v>
      </c>
      <c r="B1497" s="10">
        <v>2.71932428956316</v>
      </c>
      <c r="C1497" s="10">
        <v>2.73267709547935</v>
      </c>
      <c r="D1497" s="10">
        <v>0.77005541353860396</v>
      </c>
      <c r="E1497" s="10">
        <v>4.7572415317522502E-7</v>
      </c>
    </row>
    <row r="1498" spans="1:5" ht="16" thickBot="1" x14ac:dyDescent="0.25">
      <c r="A1498" s="9" t="s">
        <v>3382</v>
      </c>
      <c r="B1498" s="9">
        <v>0.88467388999822405</v>
      </c>
      <c r="C1498" s="9">
        <v>0.88473645691124003</v>
      </c>
      <c r="D1498" s="9">
        <v>6.5496062673660003</v>
      </c>
      <c r="E1498" s="9">
        <v>2.6598530318335401E-4</v>
      </c>
    </row>
    <row r="1499" spans="1:5" ht="16" thickBot="1" x14ac:dyDescent="0.25">
      <c r="A1499" s="10" t="s">
        <v>3383</v>
      </c>
      <c r="B1499" s="10">
        <v>0.68407391409104401</v>
      </c>
      <c r="C1499" s="10">
        <v>0.68426578501769897</v>
      </c>
      <c r="D1499" s="10">
        <v>4.4366642614130098</v>
      </c>
      <c r="E1499" s="10">
        <v>2.02871605419204E-4</v>
      </c>
    </row>
    <row r="1500" spans="1:5" ht="16" thickBot="1" x14ac:dyDescent="0.25">
      <c r="A1500" s="9" t="s">
        <v>3385</v>
      </c>
      <c r="B1500" s="9">
        <v>1.02287659009092</v>
      </c>
      <c r="C1500" s="9">
        <v>1.0253020771180701</v>
      </c>
      <c r="D1500" s="9">
        <v>2.8349614410014201</v>
      </c>
      <c r="E1500" s="9">
        <v>1.64270197946477E-3</v>
      </c>
    </row>
    <row r="1501" spans="1:5" ht="16" thickBot="1" x14ac:dyDescent="0.25">
      <c r="A1501" s="10" t="s">
        <v>9930</v>
      </c>
      <c r="B1501" s="10">
        <v>0.86100124919223997</v>
      </c>
      <c r="C1501" s="10">
        <v>0.86114060940228099</v>
      </c>
      <c r="D1501" s="10">
        <v>5.21148220642465</v>
      </c>
      <c r="E1501" s="10">
        <v>5.8977551753133797E-5</v>
      </c>
    </row>
    <row r="1502" spans="1:5" ht="16" thickBot="1" x14ac:dyDescent="0.25">
      <c r="A1502" s="9" t="s">
        <v>7585</v>
      </c>
      <c r="B1502" s="9">
        <v>0.55639539703657004</v>
      </c>
      <c r="C1502" s="9">
        <v>0.55644858488549398</v>
      </c>
      <c r="D1502" s="9">
        <v>5.7051074586261699</v>
      </c>
      <c r="E1502" s="9">
        <v>6.7433709127626001E-3</v>
      </c>
    </row>
    <row r="1503" spans="1:5" ht="16" thickBot="1" x14ac:dyDescent="0.25">
      <c r="A1503" s="10" t="s">
        <v>9931</v>
      </c>
      <c r="B1503" s="10">
        <v>1.4489150695172801</v>
      </c>
      <c r="C1503" s="10">
        <v>1.44903160962387</v>
      </c>
      <c r="D1503" s="10">
        <v>7.2121145935670299</v>
      </c>
      <c r="E1503" s="10">
        <v>4.1960561841040297E-5</v>
      </c>
    </row>
    <row r="1504" spans="1:5" ht="16" thickBot="1" x14ac:dyDescent="0.25">
      <c r="A1504" s="9" t="s">
        <v>9932</v>
      </c>
      <c r="B1504" s="9">
        <v>0.94103529433008304</v>
      </c>
      <c r="C1504" s="9">
        <v>0.94130909201125701</v>
      </c>
      <c r="D1504" s="9">
        <v>4.1928562494433299</v>
      </c>
      <c r="E1504" s="9">
        <v>3.5683030965374098E-6</v>
      </c>
    </row>
    <row r="1505" spans="1:5" ht="16" thickBot="1" x14ac:dyDescent="0.25">
      <c r="A1505" s="10" t="s">
        <v>9933</v>
      </c>
      <c r="B1505" s="10">
        <v>0.57980672727145299</v>
      </c>
      <c r="C1505" s="10">
        <v>0.57983123273265802</v>
      </c>
      <c r="D1505" s="10">
        <v>6.9149450438144697</v>
      </c>
      <c r="E1505" s="10">
        <v>1.4864439967638701E-3</v>
      </c>
    </row>
    <row r="1506" spans="1:5" ht="16" thickBot="1" x14ac:dyDescent="0.25">
      <c r="A1506" s="9" t="s">
        <v>7596</v>
      </c>
      <c r="B1506" s="9">
        <v>0.63555211648017695</v>
      </c>
      <c r="C1506" s="9">
        <v>0.63563845528538898</v>
      </c>
      <c r="D1506" s="9">
        <v>5.2871965992234999</v>
      </c>
      <c r="E1506" s="9">
        <v>4.7109177325876299E-4</v>
      </c>
    </row>
    <row r="1507" spans="1:5" ht="16" thickBot="1" x14ac:dyDescent="0.25">
      <c r="A1507" s="10" t="s">
        <v>9934</v>
      </c>
      <c r="B1507" s="10">
        <v>0.92804344361119095</v>
      </c>
      <c r="C1507" s="10">
        <v>0.92828951631584999</v>
      </c>
      <c r="D1507" s="10">
        <v>4.4882359623186598</v>
      </c>
      <c r="E1507" s="10">
        <v>2.6880666271991799E-5</v>
      </c>
    </row>
    <row r="1508" spans="1:5" ht="16" thickBot="1" x14ac:dyDescent="0.25">
      <c r="A1508" s="9" t="s">
        <v>9935</v>
      </c>
      <c r="B1508" s="9">
        <v>0.43608405854834498</v>
      </c>
      <c r="C1508" s="9">
        <v>0.43612448896065398</v>
      </c>
      <c r="D1508" s="9">
        <v>5.9594223358106602</v>
      </c>
      <c r="E1508" s="9">
        <v>6.7376928779742098E-3</v>
      </c>
    </row>
    <row r="1509" spans="1:5" ht="16" thickBot="1" x14ac:dyDescent="0.25">
      <c r="A1509" s="10" t="s">
        <v>3407</v>
      </c>
      <c r="B1509" s="10">
        <v>0.96401328389915797</v>
      </c>
      <c r="C1509" s="10">
        <v>0.96441751643223605</v>
      </c>
      <c r="D1509" s="10">
        <v>4.1212872959496796</v>
      </c>
      <c r="E1509" s="10">
        <v>1.6890778918767399E-5</v>
      </c>
    </row>
    <row r="1510" spans="1:5" ht="16" thickBot="1" x14ac:dyDescent="0.25">
      <c r="A1510" s="9" t="s">
        <v>3408</v>
      </c>
      <c r="B1510" s="9">
        <v>0.67594314244480103</v>
      </c>
      <c r="C1510" s="9">
        <v>0.67602982314026105</v>
      </c>
      <c r="D1510" s="9">
        <v>5.5440955779098502</v>
      </c>
      <c r="E1510" s="9">
        <v>1.21554504404075E-5</v>
      </c>
    </row>
    <row r="1511" spans="1:5" ht="16" thickBot="1" x14ac:dyDescent="0.25">
      <c r="A1511" s="10" t="s">
        <v>9936</v>
      </c>
      <c r="B1511" s="10">
        <v>0.73162509089017103</v>
      </c>
      <c r="C1511" s="10">
        <v>0.73169663403338003</v>
      </c>
      <c r="D1511" s="10">
        <v>5.84691185886909</v>
      </c>
      <c r="E1511" s="10">
        <v>4.5649217166181697E-3</v>
      </c>
    </row>
    <row r="1512" spans="1:5" ht="16" thickBot="1" x14ac:dyDescent="0.25">
      <c r="A1512" s="9" t="s">
        <v>7605</v>
      </c>
      <c r="B1512" s="9">
        <v>0.63336872231220898</v>
      </c>
      <c r="C1512" s="9">
        <v>0.63354505936901995</v>
      </c>
      <c r="D1512" s="9">
        <v>4.2007312918862496</v>
      </c>
      <c r="E1512" s="9">
        <v>1.03246366403498E-3</v>
      </c>
    </row>
    <row r="1513" spans="1:5" ht="16" thickBot="1" x14ac:dyDescent="0.25">
      <c r="A1513" s="10" t="s">
        <v>9937</v>
      </c>
      <c r="B1513" s="10">
        <v>0.71193041169318305</v>
      </c>
      <c r="C1513" s="10">
        <v>0.71226908012638901</v>
      </c>
      <c r="D1513" s="10">
        <v>3.70279578886203</v>
      </c>
      <c r="E1513" s="10">
        <v>3.0793257418047499E-3</v>
      </c>
    </row>
    <row r="1514" spans="1:5" ht="16" thickBot="1" x14ac:dyDescent="0.25">
      <c r="A1514" s="9" t="s">
        <v>3417</v>
      </c>
      <c r="B1514" s="9">
        <v>1.5106771936617001</v>
      </c>
      <c r="C1514" s="9">
        <v>1.51109612610033</v>
      </c>
      <c r="D1514" s="9">
        <v>4.9633433417052499</v>
      </c>
      <c r="E1514" s="9">
        <v>9.2084597818446898E-6</v>
      </c>
    </row>
    <row r="1515" spans="1:5" ht="16" thickBot="1" x14ac:dyDescent="0.25">
      <c r="A1515" s="10" t="s">
        <v>9938</v>
      </c>
      <c r="B1515" s="10">
        <v>1.80681025842978</v>
      </c>
      <c r="C1515" s="10">
        <v>1.81762722683418</v>
      </c>
      <c r="D1515" s="10">
        <v>0.29805876682131799</v>
      </c>
      <c r="E1515" s="10">
        <v>1.80006776111227E-3</v>
      </c>
    </row>
    <row r="1516" spans="1:5" ht="16" thickBot="1" x14ac:dyDescent="0.25">
      <c r="A1516" s="9" t="s">
        <v>9939</v>
      </c>
      <c r="B1516" s="9">
        <v>0.94193161365904299</v>
      </c>
      <c r="C1516" s="9">
        <v>0.94207784052283305</v>
      </c>
      <c r="D1516" s="9">
        <v>5.4369752925563501</v>
      </c>
      <c r="E1516" s="9">
        <v>1.80538866604812E-6</v>
      </c>
    </row>
    <row r="1517" spans="1:5" ht="16" thickBot="1" x14ac:dyDescent="0.25">
      <c r="A1517" s="10" t="s">
        <v>3420</v>
      </c>
      <c r="B1517" s="10">
        <v>1.70440527400167</v>
      </c>
      <c r="C1517" s="10">
        <v>1.7052537958754601</v>
      </c>
      <c r="D1517" s="10">
        <v>4.31166009025167</v>
      </c>
      <c r="E1517" s="10">
        <v>3.1934106359338303E-8</v>
      </c>
    </row>
    <row r="1518" spans="1:5" ht="16" thickBot="1" x14ac:dyDescent="0.25">
      <c r="A1518" s="9" t="s">
        <v>9940</v>
      </c>
      <c r="B1518" s="9">
        <v>1.05218393764711</v>
      </c>
      <c r="C1518" s="9">
        <v>1.0523795319400699</v>
      </c>
      <c r="D1518" s="9">
        <v>4.7765039257979103</v>
      </c>
      <c r="E1518" s="9">
        <v>7.7790194631029598E-7</v>
      </c>
    </row>
    <row r="1519" spans="1:5" ht="16" thickBot="1" x14ac:dyDescent="0.25">
      <c r="A1519" s="10" t="s">
        <v>3430</v>
      </c>
      <c r="B1519" s="10">
        <v>1.08341317897736</v>
      </c>
      <c r="C1519" s="10">
        <v>1.0835092279207901</v>
      </c>
      <c r="D1519" s="10">
        <v>5.9034582710071399</v>
      </c>
      <c r="E1519" s="10">
        <v>1.8749047521272398E-5</v>
      </c>
    </row>
    <row r="1520" spans="1:5" ht="16" thickBot="1" x14ac:dyDescent="0.25">
      <c r="A1520" s="9" t="s">
        <v>9941</v>
      </c>
      <c r="B1520" s="9">
        <v>0.69248945074045898</v>
      </c>
      <c r="C1520" s="9">
        <v>0.692617830677969</v>
      </c>
      <c r="D1520" s="9">
        <v>4.9209834281909499</v>
      </c>
      <c r="E1520" s="9">
        <v>2.7554920577329699E-4</v>
      </c>
    </row>
    <row r="1521" spans="1:5" ht="16" thickBot="1" x14ac:dyDescent="0.25">
      <c r="A1521" s="10" t="s">
        <v>9942</v>
      </c>
      <c r="B1521" s="10">
        <v>0.76557966338790695</v>
      </c>
      <c r="C1521" s="10">
        <v>0.76589674167117205</v>
      </c>
      <c r="D1521" s="10">
        <v>3.8195515316674999</v>
      </c>
      <c r="E1521" s="10">
        <v>1.2959644976654201E-3</v>
      </c>
    </row>
    <row r="1522" spans="1:5" ht="16" thickBot="1" x14ac:dyDescent="0.25">
      <c r="A1522" s="9" t="s">
        <v>9943</v>
      </c>
      <c r="B1522" s="9">
        <v>0.69835880170946896</v>
      </c>
      <c r="C1522" s="9">
        <v>0.69848787458464801</v>
      </c>
      <c r="D1522" s="9">
        <v>4.9137130162430598</v>
      </c>
      <c r="E1522" s="9">
        <v>1.6800800400696299E-3</v>
      </c>
    </row>
    <row r="1523" spans="1:5" ht="16" thickBot="1" x14ac:dyDescent="0.25">
      <c r="A1523" s="10" t="s">
        <v>9944</v>
      </c>
      <c r="B1523" s="10">
        <v>0.48620418771853602</v>
      </c>
      <c r="C1523" s="10">
        <v>0.48627348032684797</v>
      </c>
      <c r="D1523" s="10">
        <v>5.3103650633162696</v>
      </c>
      <c r="E1523" s="10">
        <v>3.3444509246471701E-3</v>
      </c>
    </row>
    <row r="1524" spans="1:5" ht="16" thickBot="1" x14ac:dyDescent="0.25">
      <c r="A1524" s="9" t="s">
        <v>3435</v>
      </c>
      <c r="B1524" s="9">
        <v>1.2492665157673</v>
      </c>
      <c r="C1524" s="9">
        <v>1.2523790541550699</v>
      </c>
      <c r="D1524" s="9">
        <v>1.78893640623687</v>
      </c>
      <c r="E1524" s="9">
        <v>6.8497890917718302E-4</v>
      </c>
    </row>
    <row r="1525" spans="1:5" ht="16" thickBot="1" x14ac:dyDescent="0.25">
      <c r="A1525" s="10" t="s">
        <v>3437</v>
      </c>
      <c r="B1525" s="10">
        <v>0.803892334522192</v>
      </c>
      <c r="C1525" s="10">
        <v>0.80409016209735296</v>
      </c>
      <c r="D1525" s="10">
        <v>4.6409418504465103</v>
      </c>
      <c r="E1525" s="10">
        <v>3.0138279034201999E-6</v>
      </c>
    </row>
    <row r="1526" spans="1:5" ht="16" thickBot="1" x14ac:dyDescent="0.25">
      <c r="A1526" s="9" t="s">
        <v>9945</v>
      </c>
      <c r="B1526" s="9">
        <v>0.533929705452165</v>
      </c>
      <c r="C1526" s="9">
        <v>0.53425165874275604</v>
      </c>
      <c r="D1526" s="9">
        <v>3.3339714026269802</v>
      </c>
      <c r="E1526" s="9">
        <v>6.3944074710587002E-3</v>
      </c>
    </row>
    <row r="1527" spans="1:5" ht="16" thickBot="1" x14ac:dyDescent="0.25">
      <c r="A1527" s="10" t="s">
        <v>9946</v>
      </c>
      <c r="B1527" s="10">
        <v>3.73075972867891</v>
      </c>
      <c r="C1527" s="10">
        <v>3.7898357846724</v>
      </c>
      <c r="D1527" s="10">
        <v>-0.61078802419516698</v>
      </c>
      <c r="E1527" s="10">
        <v>9.26133818073475E-5</v>
      </c>
    </row>
    <row r="1528" spans="1:5" ht="16" thickBot="1" x14ac:dyDescent="0.25">
      <c r="A1528" s="9" t="s">
        <v>9947</v>
      </c>
      <c r="B1528" s="9">
        <v>1.21724047370745</v>
      </c>
      <c r="C1528" s="9">
        <v>1.2215485732021101</v>
      </c>
      <c r="D1528" s="9">
        <v>0.78548086490611801</v>
      </c>
      <c r="E1528" s="9">
        <v>1.4082240450224101E-3</v>
      </c>
    </row>
    <row r="1529" spans="1:5" ht="16" thickBot="1" x14ac:dyDescent="0.25">
      <c r="A1529" s="10" t="s">
        <v>7638</v>
      </c>
      <c r="B1529" s="10">
        <v>0.83756313673515603</v>
      </c>
      <c r="C1529" s="10">
        <v>0.83760999489191701</v>
      </c>
      <c r="D1529" s="10">
        <v>6.5251172919828102</v>
      </c>
      <c r="E1529" s="10">
        <v>9.8294677775992707E-6</v>
      </c>
    </row>
    <row r="1530" spans="1:5" ht="16" thickBot="1" x14ac:dyDescent="0.25">
      <c r="A1530" s="9" t="s">
        <v>9948</v>
      </c>
      <c r="B1530" s="9">
        <v>0.91525355442832401</v>
      </c>
      <c r="C1530" s="9">
        <v>0.91541076189269399</v>
      </c>
      <c r="D1530" s="9">
        <v>4.9387619148034503</v>
      </c>
      <c r="E1530" s="9">
        <v>3.2222569403592399E-4</v>
      </c>
    </row>
    <row r="1531" spans="1:5" ht="16" thickBot="1" x14ac:dyDescent="0.25">
      <c r="A1531" s="10" t="s">
        <v>3448</v>
      </c>
      <c r="B1531" s="10">
        <v>1.71782303457282</v>
      </c>
      <c r="C1531" s="10">
        <v>1.7187015111650501</v>
      </c>
      <c r="D1531" s="10">
        <v>4.2766985534394797</v>
      </c>
      <c r="E1531" s="10">
        <v>1.2521746530106901E-6</v>
      </c>
    </row>
    <row r="1532" spans="1:5" ht="16" thickBot="1" x14ac:dyDescent="0.25">
      <c r="A1532" s="9" t="s">
        <v>9949</v>
      </c>
      <c r="B1532" s="9">
        <v>0.49522583929896602</v>
      </c>
      <c r="C1532" s="9">
        <v>0.49525837177341098</v>
      </c>
      <c r="D1532" s="9">
        <v>6.4035742685096002</v>
      </c>
      <c r="E1532" s="9">
        <v>4.92396437034184E-3</v>
      </c>
    </row>
    <row r="1533" spans="1:5" ht="16" thickBot="1" x14ac:dyDescent="0.25">
      <c r="A1533" s="10" t="s">
        <v>9950</v>
      </c>
      <c r="B1533" s="10">
        <v>1.1751935554038899</v>
      </c>
      <c r="C1533" s="10">
        <v>1.1754104373149901</v>
      </c>
      <c r="D1533" s="10">
        <v>5.0382047004692998</v>
      </c>
      <c r="E1533" s="10">
        <v>4.3386443529202699E-7</v>
      </c>
    </row>
    <row r="1534" spans="1:5" ht="16" thickBot="1" x14ac:dyDescent="0.25">
      <c r="A1534" s="9" t="s">
        <v>3456</v>
      </c>
      <c r="B1534" s="9">
        <v>0.67673547120618405</v>
      </c>
      <c r="C1534" s="9">
        <v>0.67694661049209603</v>
      </c>
      <c r="D1534" s="9">
        <v>4.4971223339809701</v>
      </c>
      <c r="E1534" s="9">
        <v>5.60163995106851E-5</v>
      </c>
    </row>
    <row r="1535" spans="1:5" ht="16" thickBot="1" x14ac:dyDescent="0.25">
      <c r="A1535" s="10" t="s">
        <v>9951</v>
      </c>
      <c r="B1535" s="10">
        <v>0.82638162762506995</v>
      </c>
      <c r="C1535" s="10">
        <v>0.82806475575945104</v>
      </c>
      <c r="D1535" s="10">
        <v>1.81046973602099</v>
      </c>
      <c r="E1535" s="10">
        <v>3.3688598190138E-3</v>
      </c>
    </row>
    <row r="1536" spans="1:5" ht="16" thickBot="1" x14ac:dyDescent="0.25">
      <c r="A1536" s="9" t="s">
        <v>3460</v>
      </c>
      <c r="B1536" s="9">
        <v>0.85065165102733398</v>
      </c>
      <c r="C1536" s="9">
        <v>0.85083100871198902</v>
      </c>
      <c r="D1536" s="9">
        <v>5.1130426760694698</v>
      </c>
      <c r="E1536" s="9">
        <v>5.9494677431820002E-6</v>
      </c>
    </row>
    <row r="1537" spans="1:5" ht="16" thickBot="1" x14ac:dyDescent="0.25">
      <c r="A1537" s="10" t="s">
        <v>9952</v>
      </c>
      <c r="B1537" s="10">
        <v>0.98898513804552501</v>
      </c>
      <c r="C1537" s="10">
        <v>0.98970186130951898</v>
      </c>
      <c r="D1537" s="10">
        <v>2.9768274584930299</v>
      </c>
      <c r="E1537" s="10">
        <v>2.07578468581881E-3</v>
      </c>
    </row>
    <row r="1538" spans="1:5" ht="16" thickBot="1" x14ac:dyDescent="0.25">
      <c r="A1538" s="9" t="s">
        <v>9953</v>
      </c>
      <c r="B1538" s="9">
        <v>0.58589137863202201</v>
      </c>
      <c r="C1538" s="9">
        <v>0.58596127699440104</v>
      </c>
      <c r="D1538" s="9">
        <v>5.6377253199112598</v>
      </c>
      <c r="E1538" s="9">
        <v>9.9302030586135496E-4</v>
      </c>
    </row>
    <row r="1539" spans="1:5" ht="16" thickBot="1" x14ac:dyDescent="0.25">
      <c r="A1539" s="10" t="s">
        <v>3465</v>
      </c>
      <c r="B1539" s="10">
        <v>1.2288566265983101</v>
      </c>
      <c r="C1539" s="10">
        <v>1.2301461705202801</v>
      </c>
      <c r="D1539" s="10">
        <v>3.1674152106792302</v>
      </c>
      <c r="E1539" s="10">
        <v>1.3818476856016201E-4</v>
      </c>
    </row>
    <row r="1540" spans="1:5" ht="16" thickBot="1" x14ac:dyDescent="0.25">
      <c r="A1540" s="9" t="s">
        <v>9954</v>
      </c>
      <c r="B1540" s="9">
        <v>0.68674645874391804</v>
      </c>
      <c r="C1540" s="9">
        <v>0.68687058077770202</v>
      </c>
      <c r="D1540" s="9">
        <v>4.9624519433097802</v>
      </c>
      <c r="E1540" s="9">
        <v>2.5410415140034398E-4</v>
      </c>
    </row>
    <row r="1541" spans="1:5" ht="16" thickBot="1" x14ac:dyDescent="0.25">
      <c r="A1541" s="10" t="s">
        <v>3471</v>
      </c>
      <c r="B1541" s="10">
        <v>0.680978915658911</v>
      </c>
      <c r="C1541" s="10">
        <v>0.68112646671146604</v>
      </c>
      <c r="D1541" s="10">
        <v>5.6579074544612498</v>
      </c>
      <c r="E1541" s="10">
        <v>1.21109893011527E-3</v>
      </c>
    </row>
    <row r="1542" spans="1:5" ht="16" thickBot="1" x14ac:dyDescent="0.25">
      <c r="A1542" s="9" t="s">
        <v>3478</v>
      </c>
      <c r="B1542" s="9">
        <v>0.93231825278192804</v>
      </c>
      <c r="C1542" s="9">
        <v>0.93235510708647096</v>
      </c>
      <c r="D1542" s="9">
        <v>7.6725826346030903</v>
      </c>
      <c r="E1542" s="9">
        <v>2.70798426483068E-6</v>
      </c>
    </row>
    <row r="1543" spans="1:5" ht="16" thickBot="1" x14ac:dyDescent="0.25">
      <c r="A1543" s="10" t="s">
        <v>9955</v>
      </c>
      <c r="B1543" s="10">
        <v>1.0854809334842701</v>
      </c>
      <c r="C1543" s="10">
        <v>1.08609021478672</v>
      </c>
      <c r="D1543" s="10">
        <v>3.4269835660316699</v>
      </c>
      <c r="E1543" s="10">
        <v>3.2469908293567202E-4</v>
      </c>
    </row>
    <row r="1544" spans="1:5" ht="16" thickBot="1" x14ac:dyDescent="0.25">
      <c r="A1544" s="9" t="s">
        <v>7673</v>
      </c>
      <c r="B1544" s="9">
        <v>0.71701456444613298</v>
      </c>
      <c r="C1544" s="9">
        <v>0.71709692221992205</v>
      </c>
      <c r="D1544" s="9">
        <v>5.4502870482479802</v>
      </c>
      <c r="E1544" s="9">
        <v>1.2339256973838199E-4</v>
      </c>
    </row>
    <row r="1545" spans="1:5" ht="16" thickBot="1" x14ac:dyDescent="0.25">
      <c r="A1545" s="10" t="s">
        <v>9956</v>
      </c>
      <c r="B1545" s="10">
        <v>1.4588866354580601</v>
      </c>
      <c r="C1545" s="10">
        <v>1.4597717224715501</v>
      </c>
      <c r="D1545" s="10">
        <v>4.0999554159806904</v>
      </c>
      <c r="E1545" s="10">
        <v>6.9730312814822398E-7</v>
      </c>
    </row>
    <row r="1546" spans="1:5" ht="16" thickBot="1" x14ac:dyDescent="0.25">
      <c r="A1546" s="9" t="s">
        <v>9957</v>
      </c>
      <c r="B1546" s="9">
        <v>0.55431223931025797</v>
      </c>
      <c r="C1546" s="9">
        <v>0.55442690388484706</v>
      </c>
      <c r="D1546" s="9">
        <v>4.7187209275146804</v>
      </c>
      <c r="E1546" s="9">
        <v>7.7125973643198099E-4</v>
      </c>
    </row>
    <row r="1547" spans="1:5" ht="16" thickBot="1" x14ac:dyDescent="0.25">
      <c r="A1547" s="10" t="s">
        <v>3497</v>
      </c>
      <c r="B1547" s="10">
        <v>0.63692244089900296</v>
      </c>
      <c r="C1547" s="10">
        <v>0.63694509587758696</v>
      </c>
      <c r="D1547" s="10">
        <v>7.75256879487796</v>
      </c>
      <c r="E1547" s="10">
        <v>1.86015504482614E-3</v>
      </c>
    </row>
    <row r="1548" spans="1:5" ht="16" thickBot="1" x14ac:dyDescent="0.25">
      <c r="A1548" s="9" t="s">
        <v>9958</v>
      </c>
      <c r="B1548" s="9">
        <v>0.61600136707154196</v>
      </c>
      <c r="C1548" s="9">
        <v>0.616064943086443</v>
      </c>
      <c r="D1548" s="9">
        <v>5.8191873538252796</v>
      </c>
      <c r="E1548" s="9">
        <v>1.75939737596341E-4</v>
      </c>
    </row>
    <row r="1549" spans="1:5" ht="16" thickBot="1" x14ac:dyDescent="0.25">
      <c r="A1549" s="10" t="s">
        <v>3498</v>
      </c>
      <c r="B1549" s="10">
        <v>0.48093900544045998</v>
      </c>
      <c r="C1549" s="10">
        <v>0.48098998887656502</v>
      </c>
      <c r="D1549" s="10">
        <v>5.8191720549466304</v>
      </c>
      <c r="E1549" s="10">
        <v>5.92372397977068E-3</v>
      </c>
    </row>
    <row r="1550" spans="1:5" ht="16" thickBot="1" x14ac:dyDescent="0.25">
      <c r="A1550" s="9" t="s">
        <v>7694</v>
      </c>
      <c r="B1550" s="9">
        <v>0.54642336782552403</v>
      </c>
      <c r="C1550" s="9">
        <v>0.54647658082690398</v>
      </c>
      <c r="D1550" s="9">
        <v>5.7466117531320204</v>
      </c>
      <c r="E1550" s="9">
        <v>6.6803122381281195E-4</v>
      </c>
    </row>
    <row r="1551" spans="1:5" ht="16" thickBot="1" x14ac:dyDescent="0.25">
      <c r="A1551" s="10" t="s">
        <v>3511</v>
      </c>
      <c r="B1551" s="10">
        <v>0.58075556693258401</v>
      </c>
      <c r="C1551" s="10">
        <v>0.58094793942122602</v>
      </c>
      <c r="D1551" s="10">
        <v>5.9286045929049296</v>
      </c>
      <c r="E1551" s="10">
        <v>3.4217187440557201E-3</v>
      </c>
    </row>
    <row r="1552" spans="1:5" ht="16" thickBot="1" x14ac:dyDescent="0.25">
      <c r="A1552" s="9" t="s">
        <v>9959</v>
      </c>
      <c r="B1552" s="9">
        <v>0.52684564430101399</v>
      </c>
      <c r="C1552" s="9">
        <v>0.52688746234886996</v>
      </c>
      <c r="D1552" s="9">
        <v>6.1312535013350198</v>
      </c>
      <c r="E1552" s="9">
        <v>3.21890474749885E-3</v>
      </c>
    </row>
    <row r="1553" spans="1:5" ht="16" thickBot="1" x14ac:dyDescent="0.25">
      <c r="A1553" s="10" t="s">
        <v>7698</v>
      </c>
      <c r="B1553" s="10">
        <v>0.72809574436083302</v>
      </c>
      <c r="C1553" s="10">
        <v>0.72816251518670205</v>
      </c>
      <c r="D1553" s="10">
        <v>5.6257008186487303</v>
      </c>
      <c r="E1553" s="10">
        <v>7.4208085311192303E-3</v>
      </c>
    </row>
    <row r="1554" spans="1:5" ht="16" thickBot="1" x14ac:dyDescent="0.25">
      <c r="A1554" s="9" t="s">
        <v>9960</v>
      </c>
      <c r="B1554" s="9">
        <v>0.56774618136436805</v>
      </c>
      <c r="C1554" s="9">
        <v>0.56783884163490606</v>
      </c>
      <c r="D1554" s="9">
        <v>5.1733199661281102</v>
      </c>
      <c r="E1554" s="9">
        <v>6.6437414907231603E-4</v>
      </c>
    </row>
    <row r="1555" spans="1:5" ht="16" thickBot="1" x14ac:dyDescent="0.25">
      <c r="A1555" s="10" t="s">
        <v>9961</v>
      </c>
      <c r="B1555" s="10">
        <v>1.3078207277221701</v>
      </c>
      <c r="C1555" s="10">
        <v>1.3080131418961101</v>
      </c>
      <c r="D1555" s="10">
        <v>5.4237416240015897</v>
      </c>
      <c r="E1555" s="10">
        <v>3.5701636635338601E-7</v>
      </c>
    </row>
    <row r="1556" spans="1:5" ht="16" thickBot="1" x14ac:dyDescent="0.25">
      <c r="A1556" s="9" t="s">
        <v>3520</v>
      </c>
      <c r="B1556" s="9">
        <v>0.66354030627862004</v>
      </c>
      <c r="C1556" s="9">
        <v>0.663564328241116</v>
      </c>
      <c r="D1556" s="9">
        <v>7.5874180508386901</v>
      </c>
      <c r="E1556" s="9">
        <v>1.3837235428949799E-4</v>
      </c>
    </row>
    <row r="1557" spans="1:5" ht="16" thickBot="1" x14ac:dyDescent="0.25">
      <c r="A1557" s="10" t="s">
        <v>9962</v>
      </c>
      <c r="B1557" s="10">
        <v>1.64458481343844</v>
      </c>
      <c r="C1557" s="10">
        <v>1.65440805438908</v>
      </c>
      <c r="D1557" s="10">
        <v>-2.9698412764421599E-2</v>
      </c>
      <c r="E1557" s="10">
        <v>5.4580010345426895E-4</v>
      </c>
    </row>
    <row r="1558" spans="1:5" ht="16" thickBot="1" x14ac:dyDescent="0.25">
      <c r="A1558" s="9" t="s">
        <v>9963</v>
      </c>
      <c r="B1558" s="9">
        <v>1.00754647067679</v>
      </c>
      <c r="C1558" s="9">
        <v>1.00792405008334</v>
      </c>
      <c r="D1558" s="9">
        <v>4.2455672475235602</v>
      </c>
      <c r="E1558" s="9">
        <v>1.6245784047279701E-5</v>
      </c>
    </row>
    <row r="1559" spans="1:5" ht="16" thickBot="1" x14ac:dyDescent="0.25">
      <c r="A1559" s="10" t="s">
        <v>3523</v>
      </c>
      <c r="B1559" s="10">
        <v>0.738029130367305</v>
      </c>
      <c r="C1559" s="10">
        <v>0.73843753865960104</v>
      </c>
      <c r="D1559" s="10">
        <v>4.01404750732386</v>
      </c>
      <c r="E1559" s="10">
        <v>6.3377208679852E-3</v>
      </c>
    </row>
    <row r="1560" spans="1:5" ht="16" thickBot="1" x14ac:dyDescent="0.25">
      <c r="A1560" s="9" t="s">
        <v>9964</v>
      </c>
      <c r="B1560" s="9">
        <v>0.45441286720148699</v>
      </c>
      <c r="C1560" s="9">
        <v>0.454450072644977</v>
      </c>
      <c r="D1560" s="9">
        <v>6.0952784988286099</v>
      </c>
      <c r="E1560" s="9">
        <v>2.3615792755238901E-3</v>
      </c>
    </row>
    <row r="1561" spans="1:5" ht="16" thickBot="1" x14ac:dyDescent="0.25">
      <c r="A1561" s="10" t="s">
        <v>7705</v>
      </c>
      <c r="B1561" s="10">
        <v>0.54324093504328697</v>
      </c>
      <c r="C1561" s="10">
        <v>0.54328640175857901</v>
      </c>
      <c r="D1561" s="10">
        <v>5.7213477242290702</v>
      </c>
      <c r="E1561" s="10">
        <v>4.1474885747604202E-3</v>
      </c>
    </row>
    <row r="1562" spans="1:5" ht="16" thickBot="1" x14ac:dyDescent="0.25">
      <c r="A1562" s="9" t="s">
        <v>3525</v>
      </c>
      <c r="B1562" s="9">
        <v>0.66216391805125696</v>
      </c>
      <c r="C1562" s="9">
        <v>0.66241896920098597</v>
      </c>
      <c r="D1562" s="9">
        <v>4.09004790950139</v>
      </c>
      <c r="E1562" s="9">
        <v>1.06683594183824E-4</v>
      </c>
    </row>
    <row r="1563" spans="1:5" ht="16" thickBot="1" x14ac:dyDescent="0.25">
      <c r="A1563" s="10" t="s">
        <v>7706</v>
      </c>
      <c r="B1563" s="10">
        <v>0.77614297167648305</v>
      </c>
      <c r="C1563" s="10">
        <v>0.77622250543832705</v>
      </c>
      <c r="D1563" s="10">
        <v>5.6206761739189899</v>
      </c>
      <c r="E1563" s="10">
        <v>1.80267423355225E-5</v>
      </c>
    </row>
    <row r="1564" spans="1:5" ht="16" thickBot="1" x14ac:dyDescent="0.25">
      <c r="A1564" s="9" t="s">
        <v>3530</v>
      </c>
      <c r="B1564" s="9">
        <v>2.6793229912436201</v>
      </c>
      <c r="C1564" s="9">
        <v>2.78541038033371</v>
      </c>
      <c r="D1564" s="9">
        <v>-0.74591529531266498</v>
      </c>
      <c r="E1564" s="9">
        <v>3.9362820994155697E-3</v>
      </c>
    </row>
    <row r="1565" spans="1:5" ht="16" thickBot="1" x14ac:dyDescent="0.25">
      <c r="A1565" s="10" t="s">
        <v>3531</v>
      </c>
      <c r="B1565" s="10">
        <v>1.0796745934009899</v>
      </c>
      <c r="C1565" s="10">
        <v>1.0807911376983801</v>
      </c>
      <c r="D1565" s="10">
        <v>3.5368969545445501</v>
      </c>
      <c r="E1565" s="10">
        <v>4.0573346448075602E-4</v>
      </c>
    </row>
    <row r="1566" spans="1:5" ht="16" thickBot="1" x14ac:dyDescent="0.25">
      <c r="A1566" s="9" t="s">
        <v>9965</v>
      </c>
      <c r="B1566" s="9">
        <v>0.69076622313243796</v>
      </c>
      <c r="C1566" s="9">
        <v>0.69080531818619195</v>
      </c>
      <c r="D1566" s="9">
        <v>6.6376881028808601</v>
      </c>
      <c r="E1566" s="9">
        <v>1.1855161703416301E-4</v>
      </c>
    </row>
    <row r="1567" spans="1:5" ht="16" thickBot="1" x14ac:dyDescent="0.25">
      <c r="A1567" s="10" t="s">
        <v>7717</v>
      </c>
      <c r="B1567" s="10">
        <v>0.64517384190534099</v>
      </c>
      <c r="C1567" s="10">
        <v>0.64530715400590499</v>
      </c>
      <c r="D1567" s="10">
        <v>4.4142423428855198</v>
      </c>
      <c r="E1567" s="10">
        <v>7.4284278496739896E-3</v>
      </c>
    </row>
    <row r="1568" spans="1:5" ht="16" thickBot="1" x14ac:dyDescent="0.25">
      <c r="A1568" s="9" t="s">
        <v>3535</v>
      </c>
      <c r="B1568" s="9">
        <v>4.9711574217729</v>
      </c>
      <c r="C1568" s="9">
        <v>4.9897454017431198</v>
      </c>
      <c r="D1568" s="9">
        <v>3.2498295408633702</v>
      </c>
      <c r="E1568" s="9">
        <v>1.2943346812115199E-7</v>
      </c>
    </row>
    <row r="1569" spans="1:5" ht="16" thickBot="1" x14ac:dyDescent="0.25">
      <c r="A1569" s="10" t="s">
        <v>3541</v>
      </c>
      <c r="B1569" s="10">
        <v>3.3258477949778902</v>
      </c>
      <c r="C1569" s="10">
        <v>3.3452895828862301</v>
      </c>
      <c r="D1569" s="10">
        <v>1.24091489243109</v>
      </c>
      <c r="E1569" s="10">
        <v>3.5744057421826401E-6</v>
      </c>
    </row>
    <row r="1570" spans="1:5" ht="16" thickBot="1" x14ac:dyDescent="0.25">
      <c r="A1570" s="9" t="s">
        <v>3543</v>
      </c>
      <c r="B1570" s="9">
        <v>1.5150949558328299</v>
      </c>
      <c r="C1570" s="9">
        <v>1.5169176618251901</v>
      </c>
      <c r="D1570" s="9">
        <v>2.8596032799690301</v>
      </c>
      <c r="E1570" s="9">
        <v>9.5243509767486008E-6</v>
      </c>
    </row>
    <row r="1571" spans="1:5" ht="16" thickBot="1" x14ac:dyDescent="0.25">
      <c r="A1571" s="10" t="s">
        <v>9966</v>
      </c>
      <c r="B1571" s="10">
        <v>2.0223255353477598</v>
      </c>
      <c r="C1571" s="10">
        <v>2.0418701322889699</v>
      </c>
      <c r="D1571" s="10">
        <v>-8.7412082442489096E-3</v>
      </c>
      <c r="E1571" s="10">
        <v>2.1142452143294199E-3</v>
      </c>
    </row>
    <row r="1572" spans="1:5" ht="16" thickBot="1" x14ac:dyDescent="0.25">
      <c r="A1572" s="9" t="s">
        <v>3545</v>
      </c>
      <c r="B1572" s="9">
        <v>1.13635967511419</v>
      </c>
      <c r="C1572" s="9">
        <v>1.13637337378963</v>
      </c>
      <c r="D1572" s="9">
        <v>9.0444278433288208</v>
      </c>
      <c r="E1572" s="9">
        <v>2.3812693272653199E-7</v>
      </c>
    </row>
    <row r="1573" spans="1:5" ht="16" thickBot="1" x14ac:dyDescent="0.25">
      <c r="A1573" s="10" t="s">
        <v>9967</v>
      </c>
      <c r="B1573" s="10">
        <v>0.68929305005324204</v>
      </c>
      <c r="C1573" s="10">
        <v>0.69022385088549498</v>
      </c>
      <c r="D1573" s="10">
        <v>2.1526664638160899</v>
      </c>
      <c r="E1573" s="10">
        <v>4.6890706774542698E-3</v>
      </c>
    </row>
    <row r="1574" spans="1:5" ht="16" thickBot="1" x14ac:dyDescent="0.25">
      <c r="A1574" s="9" t="s">
        <v>3550</v>
      </c>
      <c r="B1574" s="9">
        <v>0.73828081567282999</v>
      </c>
      <c r="C1574" s="9">
        <v>0.73833668261178398</v>
      </c>
      <c r="D1574" s="9">
        <v>6.39888394226909</v>
      </c>
      <c r="E1574" s="9">
        <v>9.5939888444340006E-5</v>
      </c>
    </row>
    <row r="1575" spans="1:5" ht="16" thickBot="1" x14ac:dyDescent="0.25">
      <c r="A1575" s="10" t="s">
        <v>7729</v>
      </c>
      <c r="B1575" s="10">
        <v>0.75008578111095303</v>
      </c>
      <c r="C1575" s="10">
        <v>0.75014070825115298</v>
      </c>
      <c r="D1575" s="10">
        <v>6.0357248613454999</v>
      </c>
      <c r="E1575" s="10">
        <v>5.1756339049910999E-6</v>
      </c>
    </row>
    <row r="1576" spans="1:5" ht="16" thickBot="1" x14ac:dyDescent="0.25">
      <c r="A1576" s="9" t="s">
        <v>9968</v>
      </c>
      <c r="B1576" s="9">
        <v>0.515132942115337</v>
      </c>
      <c r="C1576" s="9">
        <v>0.51546383864213297</v>
      </c>
      <c r="D1576" s="9">
        <v>3.0468469325480001</v>
      </c>
      <c r="E1576" s="9">
        <v>9.4442279008398293E-3</v>
      </c>
    </row>
    <row r="1577" spans="1:5" ht="16" thickBot="1" x14ac:dyDescent="0.25">
      <c r="A1577" s="10" t="s">
        <v>9969</v>
      </c>
      <c r="B1577" s="10">
        <v>0.52261782151147596</v>
      </c>
      <c r="C1577" s="10">
        <v>0.52271289354067796</v>
      </c>
      <c r="D1577" s="10">
        <v>5.0766647970010501</v>
      </c>
      <c r="E1577" s="10">
        <v>6.3624338064832697E-3</v>
      </c>
    </row>
    <row r="1578" spans="1:5" ht="16" thickBot="1" x14ac:dyDescent="0.25">
      <c r="A1578" s="9" t="s">
        <v>9970</v>
      </c>
      <c r="B1578" s="9">
        <v>2.25595978554143</v>
      </c>
      <c r="C1578" s="9">
        <v>2.2587091293030102</v>
      </c>
      <c r="D1578" s="9">
        <v>2.2923973011752201</v>
      </c>
      <c r="E1578" s="9">
        <v>1.42568479259633E-5</v>
      </c>
    </row>
    <row r="1579" spans="1:5" ht="16" thickBot="1" x14ac:dyDescent="0.25">
      <c r="A1579" s="10" t="s">
        <v>3559</v>
      </c>
      <c r="B1579" s="10">
        <v>0.70354535937672802</v>
      </c>
      <c r="C1579" s="10">
        <v>0.70367524404968695</v>
      </c>
      <c r="D1579" s="10">
        <v>5.23823407755415</v>
      </c>
      <c r="E1579" s="10">
        <v>2.4000560074894099E-4</v>
      </c>
    </row>
    <row r="1580" spans="1:5" ht="16" thickBot="1" x14ac:dyDescent="0.25">
      <c r="A1580" s="9" t="s">
        <v>9971</v>
      </c>
      <c r="B1580" s="9">
        <v>0.882685954514705</v>
      </c>
      <c r="C1580" s="9">
        <v>0.88330574952867702</v>
      </c>
      <c r="D1580" s="9">
        <v>2.83149976808894</v>
      </c>
      <c r="E1580" s="9">
        <v>8.6770971967470301E-4</v>
      </c>
    </row>
    <row r="1581" spans="1:5" ht="16" thickBot="1" x14ac:dyDescent="0.25">
      <c r="A1581" s="10" t="s">
        <v>9972</v>
      </c>
      <c r="B1581" s="10">
        <v>1.52531910832018</v>
      </c>
      <c r="C1581" s="10">
        <v>1.5312826302198399</v>
      </c>
      <c r="D1581" s="10">
        <v>0.40643563932012999</v>
      </c>
      <c r="E1581" s="10">
        <v>1.10925248581191E-3</v>
      </c>
    </row>
    <row r="1582" spans="1:5" ht="16" thickBot="1" x14ac:dyDescent="0.25">
      <c r="A1582" s="9" t="s">
        <v>3567</v>
      </c>
      <c r="B1582" s="9">
        <v>1.15552888366019</v>
      </c>
      <c r="C1582" s="9">
        <v>1.15587256578723</v>
      </c>
      <c r="D1582" s="9">
        <v>5.0227907506885501</v>
      </c>
      <c r="E1582" s="9">
        <v>1.34514158544866E-6</v>
      </c>
    </row>
    <row r="1583" spans="1:5" ht="16" thickBot="1" x14ac:dyDescent="0.25">
      <c r="A1583" s="10" t="s">
        <v>3574</v>
      </c>
      <c r="B1583" s="10">
        <v>1.02935945603456</v>
      </c>
      <c r="C1583" s="10">
        <v>1.03231396519719</v>
      </c>
      <c r="D1583" s="10">
        <v>2.3575583886136799</v>
      </c>
      <c r="E1583" s="10">
        <v>2.1376907510127401E-3</v>
      </c>
    </row>
    <row r="1584" spans="1:5" ht="16" thickBot="1" x14ac:dyDescent="0.25">
      <c r="A1584" s="9" t="s">
        <v>9973</v>
      </c>
      <c r="B1584" s="9">
        <v>1.19237555154618</v>
      </c>
      <c r="C1584" s="9">
        <v>1.1937030280032901</v>
      </c>
      <c r="D1584" s="9">
        <v>2.4084322972279302</v>
      </c>
      <c r="E1584" s="9">
        <v>7.2787050893154798E-4</v>
      </c>
    </row>
    <row r="1585" spans="1:5" ht="16" thickBot="1" x14ac:dyDescent="0.25">
      <c r="A1585" s="10" t="s">
        <v>3577</v>
      </c>
      <c r="B1585" s="10">
        <v>0.52274524166747605</v>
      </c>
      <c r="C1585" s="10">
        <v>0.52280539106859203</v>
      </c>
      <c r="D1585" s="10">
        <v>5.8267985791246097</v>
      </c>
      <c r="E1585" s="10">
        <v>1.2316527107088301E-3</v>
      </c>
    </row>
    <row r="1586" spans="1:5" ht="16" thickBot="1" x14ac:dyDescent="0.25">
      <c r="A1586" s="9" t="s">
        <v>3579</v>
      </c>
      <c r="B1586" s="9">
        <v>0.44317648295002698</v>
      </c>
      <c r="C1586" s="9">
        <v>0.44326484696206497</v>
      </c>
      <c r="D1586" s="9">
        <v>4.9827239212252401</v>
      </c>
      <c r="E1586" s="9">
        <v>7.7313350930518004E-3</v>
      </c>
    </row>
    <row r="1587" spans="1:5" ht="16" thickBot="1" x14ac:dyDescent="0.25">
      <c r="A1587" s="10" t="s">
        <v>9974</v>
      </c>
      <c r="B1587" s="10">
        <v>0.59206739279730802</v>
      </c>
      <c r="C1587" s="10">
        <v>0.59231512706515099</v>
      </c>
      <c r="D1587" s="10">
        <v>3.74657167242728</v>
      </c>
      <c r="E1587" s="10">
        <v>1.84243073690852E-3</v>
      </c>
    </row>
    <row r="1588" spans="1:5" ht="16" thickBot="1" x14ac:dyDescent="0.25">
      <c r="A1588" s="9" t="s">
        <v>9975</v>
      </c>
      <c r="B1588" s="9">
        <v>1.7173675107852</v>
      </c>
      <c r="C1588" s="9">
        <v>1.7194531692247099</v>
      </c>
      <c r="D1588" s="9">
        <v>3.32534332567199</v>
      </c>
      <c r="E1588" s="9">
        <v>1.1435228292489699E-5</v>
      </c>
    </row>
    <row r="1589" spans="1:5" ht="16" thickBot="1" x14ac:dyDescent="0.25">
      <c r="A1589" s="10" t="s">
        <v>3590</v>
      </c>
      <c r="B1589" s="10">
        <v>0.67370860018365997</v>
      </c>
      <c r="C1589" s="10">
        <v>0.67403244233311099</v>
      </c>
      <c r="D1589" s="10">
        <v>3.7072855904195001</v>
      </c>
      <c r="E1589" s="10">
        <v>6.8641361001220403E-4</v>
      </c>
    </row>
    <row r="1590" spans="1:5" ht="16" thickBot="1" x14ac:dyDescent="0.25">
      <c r="A1590" s="9" t="s">
        <v>3593</v>
      </c>
      <c r="B1590" s="9">
        <v>1.27454034986065</v>
      </c>
      <c r="C1590" s="9">
        <v>1.2763399538811999</v>
      </c>
      <c r="D1590" s="9">
        <v>2.4868218001756501</v>
      </c>
      <c r="E1590" s="9">
        <v>2.1651668217068399E-5</v>
      </c>
    </row>
    <row r="1591" spans="1:5" ht="16" thickBot="1" x14ac:dyDescent="0.25">
      <c r="A1591" s="10" t="s">
        <v>7762</v>
      </c>
      <c r="B1591" s="10">
        <v>0.56642623721341001</v>
      </c>
      <c r="C1591" s="10">
        <v>0.56647126636496103</v>
      </c>
      <c r="D1591" s="10">
        <v>6.2425017604109598</v>
      </c>
      <c r="E1591" s="10">
        <v>3.2706654701874101E-3</v>
      </c>
    </row>
    <row r="1592" spans="1:5" ht="16" thickBot="1" x14ac:dyDescent="0.25">
      <c r="A1592" s="9" t="s">
        <v>9976</v>
      </c>
      <c r="B1592" s="9">
        <v>0.96476333064612396</v>
      </c>
      <c r="C1592" s="9">
        <v>0.96531142508919898</v>
      </c>
      <c r="D1592" s="9">
        <v>3.23259065440203</v>
      </c>
      <c r="E1592" s="9">
        <v>1.6494084709994399E-5</v>
      </c>
    </row>
    <row r="1593" spans="1:5" ht="16" thickBot="1" x14ac:dyDescent="0.25">
      <c r="A1593" s="10" t="s">
        <v>9977</v>
      </c>
      <c r="B1593" s="10">
        <v>0.89374733355499103</v>
      </c>
      <c r="C1593" s="10">
        <v>0.89380851446669196</v>
      </c>
      <c r="D1593" s="10">
        <v>6.3147613594744598</v>
      </c>
      <c r="E1593" s="10">
        <v>1.38992298261872E-6</v>
      </c>
    </row>
    <row r="1594" spans="1:5" ht="16" thickBot="1" x14ac:dyDescent="0.25">
      <c r="A1594" s="9" t="s">
        <v>9978</v>
      </c>
      <c r="B1594" s="9">
        <v>0.67847772161726805</v>
      </c>
      <c r="C1594" s="9">
        <v>0.67850432492776003</v>
      </c>
      <c r="D1594" s="9">
        <v>7.0760149755018702</v>
      </c>
      <c r="E1594" s="9">
        <v>1.6732381329475699E-3</v>
      </c>
    </row>
    <row r="1595" spans="1:5" ht="16" thickBot="1" x14ac:dyDescent="0.25">
      <c r="A1595" s="10" t="s">
        <v>3596</v>
      </c>
      <c r="B1595" s="10">
        <v>0.5575974543262</v>
      </c>
      <c r="C1595" s="10">
        <v>0.55770722407896201</v>
      </c>
      <c r="D1595" s="10">
        <v>5.01366887432465</v>
      </c>
      <c r="E1595" s="10">
        <v>7.0893916229728001E-4</v>
      </c>
    </row>
    <row r="1596" spans="1:5" ht="16" thickBot="1" x14ac:dyDescent="0.25">
      <c r="A1596" s="9" t="s">
        <v>3597</v>
      </c>
      <c r="B1596" s="9">
        <v>1.5245210375704099</v>
      </c>
      <c r="C1596" s="9">
        <v>1.5252279397861299</v>
      </c>
      <c r="D1596" s="9">
        <v>4.6854185656206999</v>
      </c>
      <c r="E1596" s="9">
        <v>1.01134068010803E-5</v>
      </c>
    </row>
    <row r="1597" spans="1:5" ht="16" thickBot="1" x14ac:dyDescent="0.25">
      <c r="A1597" s="10" t="s">
        <v>3598</v>
      </c>
      <c r="B1597" s="10">
        <v>0.84902119829990996</v>
      </c>
      <c r="C1597" s="10">
        <v>0.850001519461282</v>
      </c>
      <c r="D1597" s="10">
        <v>3.4965989779134898</v>
      </c>
      <c r="E1597" s="10">
        <v>1.9972891824138399E-3</v>
      </c>
    </row>
    <row r="1598" spans="1:5" ht="16" thickBot="1" x14ac:dyDescent="0.25">
      <c r="A1598" s="9" t="s">
        <v>9979</v>
      </c>
      <c r="B1598" s="9">
        <v>4.3170224326449604</v>
      </c>
      <c r="C1598" s="9">
        <v>4.4358842850655504</v>
      </c>
      <c r="D1598" s="9">
        <v>-0.87971333667995699</v>
      </c>
      <c r="E1598" s="9">
        <v>3.2000764289879803E-5</v>
      </c>
    </row>
    <row r="1599" spans="1:5" ht="16" thickBot="1" x14ac:dyDescent="0.25">
      <c r="A1599" s="10" t="s">
        <v>3605</v>
      </c>
      <c r="B1599" s="10">
        <v>1.41772233183976</v>
      </c>
      <c r="C1599" s="10">
        <v>1.4211931131112101</v>
      </c>
      <c r="D1599" s="10">
        <v>1.61993983873347</v>
      </c>
      <c r="E1599" s="10">
        <v>5.0032950029353998E-4</v>
      </c>
    </row>
    <row r="1600" spans="1:5" ht="16" thickBot="1" x14ac:dyDescent="0.25">
      <c r="A1600" s="9" t="s">
        <v>3606</v>
      </c>
      <c r="B1600" s="9">
        <v>1.0784403984136901</v>
      </c>
      <c r="C1600" s="9">
        <v>1.0795979914590701</v>
      </c>
      <c r="D1600" s="9">
        <v>2.5998471681235502</v>
      </c>
      <c r="E1600" s="9">
        <v>2.58747394534791E-5</v>
      </c>
    </row>
    <row r="1601" spans="1:5" ht="16" thickBot="1" x14ac:dyDescent="0.25">
      <c r="A1601" s="10" t="s">
        <v>9980</v>
      </c>
      <c r="B1601" s="10">
        <v>1.0916278163759401</v>
      </c>
      <c r="C1601" s="10">
        <v>1.0918744208639</v>
      </c>
      <c r="D1601" s="10">
        <v>4.8212454782009502</v>
      </c>
      <c r="E1601" s="10">
        <v>7.0162173560187098E-6</v>
      </c>
    </row>
    <row r="1602" spans="1:5" ht="16" thickBot="1" x14ac:dyDescent="0.25">
      <c r="A1602" s="9" t="s">
        <v>9981</v>
      </c>
      <c r="B1602" s="9">
        <v>0.63547993801031</v>
      </c>
      <c r="C1602" s="9">
        <v>0.63568272716366303</v>
      </c>
      <c r="D1602" s="9">
        <v>4.2100537265446301</v>
      </c>
      <c r="E1602" s="9">
        <v>9.1358014262683405E-4</v>
      </c>
    </row>
    <row r="1603" spans="1:5" ht="16" thickBot="1" x14ac:dyDescent="0.25">
      <c r="A1603" s="10" t="s">
        <v>9982</v>
      </c>
      <c r="B1603" s="10">
        <v>0.51784402739176705</v>
      </c>
      <c r="C1603" s="10">
        <v>0.51806171581495997</v>
      </c>
      <c r="D1603" s="10">
        <v>3.7570748504536802</v>
      </c>
      <c r="E1603" s="10">
        <v>4.7437746108082096E-3</v>
      </c>
    </row>
    <row r="1604" spans="1:5" ht="16" thickBot="1" x14ac:dyDescent="0.25">
      <c r="A1604" s="9" t="s">
        <v>9983</v>
      </c>
      <c r="B1604" s="9">
        <v>0.59518128733952502</v>
      </c>
      <c r="C1604" s="9">
        <v>0.59558572419728895</v>
      </c>
      <c r="D1604" s="9">
        <v>3.15957998181121</v>
      </c>
      <c r="E1604" s="9">
        <v>5.9656235189124501E-3</v>
      </c>
    </row>
    <row r="1605" spans="1:5" ht="16" thickBot="1" x14ac:dyDescent="0.25">
      <c r="A1605" s="10" t="s">
        <v>3623</v>
      </c>
      <c r="B1605" s="10">
        <v>0.86019097589401095</v>
      </c>
      <c r="C1605" s="10">
        <v>0.86294436154696397</v>
      </c>
      <c r="D1605" s="10">
        <v>1.2700821225008001</v>
      </c>
      <c r="E1605" s="10">
        <v>5.9881985025484301E-3</v>
      </c>
    </row>
    <row r="1606" spans="1:5" ht="16" thickBot="1" x14ac:dyDescent="0.25">
      <c r="A1606" s="9" t="s">
        <v>7796</v>
      </c>
      <c r="B1606" s="9">
        <v>0.78771439431519896</v>
      </c>
      <c r="C1606" s="9">
        <v>0.78779645112391405</v>
      </c>
      <c r="D1606" s="9">
        <v>5.6577020697166001</v>
      </c>
      <c r="E1606" s="9">
        <v>5.1583157562015095E-4</v>
      </c>
    </row>
    <row r="1607" spans="1:5" ht="16" thickBot="1" x14ac:dyDescent="0.25">
      <c r="A1607" s="10" t="s">
        <v>9984</v>
      </c>
      <c r="B1607" s="10">
        <v>0.99676283117814302</v>
      </c>
      <c r="C1607" s="10">
        <v>0.99968271672633602</v>
      </c>
      <c r="D1607" s="10">
        <v>0.96750894115667296</v>
      </c>
      <c r="E1607" s="10">
        <v>9.0137189827672309E-3</v>
      </c>
    </row>
    <row r="1608" spans="1:5" ht="16" thickBot="1" x14ac:dyDescent="0.25">
      <c r="A1608" s="9" t="s">
        <v>3633</v>
      </c>
      <c r="B1608" s="9">
        <v>0.79950147227652102</v>
      </c>
      <c r="C1608" s="9">
        <v>0.80015787348931</v>
      </c>
      <c r="D1608" s="9">
        <v>3.1995891002830299</v>
      </c>
      <c r="E1608" s="9">
        <v>3.6032111514650098E-4</v>
      </c>
    </row>
    <row r="1609" spans="1:5" ht="16" thickBot="1" x14ac:dyDescent="0.25">
      <c r="A1609" s="10" t="s">
        <v>7815</v>
      </c>
      <c r="B1609" s="10">
        <v>1.5515718757336301</v>
      </c>
      <c r="C1609" s="10">
        <v>1.5519781038040199</v>
      </c>
      <c r="D1609" s="10">
        <v>4.3505139119844598</v>
      </c>
      <c r="E1609" s="10">
        <v>3.1124241735631802E-7</v>
      </c>
    </row>
    <row r="1610" spans="1:5" ht="16" thickBot="1" x14ac:dyDescent="0.25">
      <c r="A1610" s="9" t="s">
        <v>9985</v>
      </c>
      <c r="B1610" s="9">
        <v>1.03525467218784</v>
      </c>
      <c r="C1610" s="9">
        <v>1.0353967954435801</v>
      </c>
      <c r="D1610" s="9">
        <v>5.3835889179529</v>
      </c>
      <c r="E1610" s="9">
        <v>2.0682586520047099E-5</v>
      </c>
    </row>
    <row r="1611" spans="1:5" ht="16" thickBot="1" x14ac:dyDescent="0.25">
      <c r="A1611" s="10" t="s">
        <v>9986</v>
      </c>
      <c r="B1611" s="10">
        <v>0.84893343620644401</v>
      </c>
      <c r="C1611" s="10">
        <v>0.84900636221320203</v>
      </c>
      <c r="D1611" s="10">
        <v>5.9160044388288</v>
      </c>
      <c r="E1611" s="10">
        <v>1.4026734299218401E-5</v>
      </c>
    </row>
    <row r="1612" spans="1:5" ht="16" thickBot="1" x14ac:dyDescent="0.25">
      <c r="A1612" s="9" t="s">
        <v>3637</v>
      </c>
      <c r="B1612" s="9">
        <v>0.78314045489112605</v>
      </c>
      <c r="C1612" s="9">
        <v>0.78339511673467299</v>
      </c>
      <c r="D1612" s="9">
        <v>4.4881072071761396</v>
      </c>
      <c r="E1612" s="9">
        <v>1.5987392519813399E-3</v>
      </c>
    </row>
    <row r="1613" spans="1:5" ht="16" thickBot="1" x14ac:dyDescent="0.25">
      <c r="A1613" s="10" t="s">
        <v>9987</v>
      </c>
      <c r="B1613" s="10">
        <v>0.47313689779752</v>
      </c>
      <c r="C1613" s="10">
        <v>0.473265826571168</v>
      </c>
      <c r="D1613" s="10">
        <v>4.3613044238408003</v>
      </c>
      <c r="E1613" s="10">
        <v>7.0840043052649701E-3</v>
      </c>
    </row>
    <row r="1614" spans="1:5" ht="16" thickBot="1" x14ac:dyDescent="0.25">
      <c r="A1614" s="9" t="s">
        <v>3642</v>
      </c>
      <c r="B1614" s="9">
        <v>3.6967318860896499</v>
      </c>
      <c r="C1614" s="9">
        <v>3.6979326216863999</v>
      </c>
      <c r="D1614" s="9">
        <v>5.4891793159828097</v>
      </c>
      <c r="E1614" s="9">
        <v>1.0102616241615901E-10</v>
      </c>
    </row>
    <row r="1615" spans="1:5" ht="16" thickBot="1" x14ac:dyDescent="0.25">
      <c r="A1615" s="10" t="s">
        <v>9988</v>
      </c>
      <c r="B1615" s="10">
        <v>2.3099867127015101</v>
      </c>
      <c r="C1615" s="10">
        <v>2.3238148148773701</v>
      </c>
      <c r="D1615" s="10">
        <v>0.485497887039325</v>
      </c>
      <c r="E1615" s="10">
        <v>7.5820285673960496E-4</v>
      </c>
    </row>
    <row r="1616" spans="1:5" ht="16" thickBot="1" x14ac:dyDescent="0.25">
      <c r="A1616" s="9" t="s">
        <v>3644</v>
      </c>
      <c r="B1616" s="9">
        <v>0.99147910374560699</v>
      </c>
      <c r="C1616" s="9">
        <v>0.99151357780266303</v>
      </c>
      <c r="D1616" s="9">
        <v>8.1583903127329602</v>
      </c>
      <c r="E1616" s="9">
        <v>2.8971225201466402E-6</v>
      </c>
    </row>
    <row r="1617" spans="1:5" ht="16" thickBot="1" x14ac:dyDescent="0.25">
      <c r="A1617" s="10" t="s">
        <v>9989</v>
      </c>
      <c r="B1617" s="10">
        <v>0.545471060528538</v>
      </c>
      <c r="C1617" s="10">
        <v>0.54552302933907404</v>
      </c>
      <c r="D1617" s="10">
        <v>5.8203370510657901</v>
      </c>
      <c r="E1617" s="10">
        <v>4.2130285947827401E-4</v>
      </c>
    </row>
    <row r="1618" spans="1:5" ht="16" thickBot="1" x14ac:dyDescent="0.25">
      <c r="A1618" s="9" t="s">
        <v>9990</v>
      </c>
      <c r="B1618" s="9">
        <v>1.2278640576019699</v>
      </c>
      <c r="C1618" s="9">
        <v>1.22790430942333</v>
      </c>
      <c r="D1618" s="9">
        <v>7.3250878856785402</v>
      </c>
      <c r="E1618" s="9">
        <v>1.0843908091516599E-6</v>
      </c>
    </row>
    <row r="1619" spans="1:5" ht="16" thickBot="1" x14ac:dyDescent="0.25">
      <c r="A1619" s="10" t="s">
        <v>9991</v>
      </c>
      <c r="B1619" s="10">
        <v>0.80913837525778498</v>
      </c>
      <c r="C1619" s="10">
        <v>0.80916818070347296</v>
      </c>
      <c r="D1619" s="10">
        <v>7.1912298296362804</v>
      </c>
      <c r="E1619" s="10">
        <v>3.23171124403313E-6</v>
      </c>
    </row>
    <row r="1620" spans="1:5" ht="16" thickBot="1" x14ac:dyDescent="0.25">
      <c r="A1620" s="9" t="s">
        <v>7822</v>
      </c>
      <c r="B1620" s="9">
        <v>0.53627375532222599</v>
      </c>
      <c r="C1620" s="9">
        <v>0.53653630298305599</v>
      </c>
      <c r="D1620" s="9">
        <v>3.45964700471345</v>
      </c>
      <c r="E1620" s="9">
        <v>7.4248701829905403E-3</v>
      </c>
    </row>
    <row r="1621" spans="1:5" ht="16" thickBot="1" x14ac:dyDescent="0.25">
      <c r="A1621" s="10" t="s">
        <v>3646</v>
      </c>
      <c r="B1621" s="10">
        <v>2.41941934973705</v>
      </c>
      <c r="C1621" s="10">
        <v>2.4290364875723398</v>
      </c>
      <c r="D1621" s="10">
        <v>1.12444812804616</v>
      </c>
      <c r="E1621" s="10">
        <v>6.8041028768487397E-5</v>
      </c>
    </row>
    <row r="1622" spans="1:5" ht="16" thickBot="1" x14ac:dyDescent="0.25">
      <c r="A1622" s="9" t="s">
        <v>9992</v>
      </c>
      <c r="B1622" s="9">
        <v>1.0140040470281799</v>
      </c>
      <c r="C1622" s="9">
        <v>1.0143204813658</v>
      </c>
      <c r="D1622" s="9">
        <v>4.0603214064587601</v>
      </c>
      <c r="E1622" s="9">
        <v>3.5808837554891301E-6</v>
      </c>
    </row>
    <row r="1623" spans="1:5" ht="16" thickBot="1" x14ac:dyDescent="0.25">
      <c r="A1623" s="10" t="s">
        <v>9993</v>
      </c>
      <c r="B1623" s="10">
        <v>0.68340708075130396</v>
      </c>
      <c r="C1623" s="10">
        <v>0.68349528690590799</v>
      </c>
      <c r="D1623" s="10">
        <v>5.4248788903429697</v>
      </c>
      <c r="E1623" s="10">
        <v>8.85619093345851E-6</v>
      </c>
    </row>
    <row r="1624" spans="1:5" ht="16" thickBot="1" x14ac:dyDescent="0.25">
      <c r="A1624" s="9" t="s">
        <v>3651</v>
      </c>
      <c r="B1624" s="9">
        <v>0.714325414507328</v>
      </c>
      <c r="C1624" s="9">
        <v>0.71437533331347802</v>
      </c>
      <c r="D1624" s="9">
        <v>6.8016200250274501</v>
      </c>
      <c r="E1624" s="9">
        <v>8.6296168364908101E-4</v>
      </c>
    </row>
    <row r="1625" spans="1:5" ht="16" thickBot="1" x14ac:dyDescent="0.25">
      <c r="A1625" s="10" t="s">
        <v>9994</v>
      </c>
      <c r="B1625" s="10">
        <v>0.62882271237350695</v>
      </c>
      <c r="C1625" s="10">
        <v>0.62900815456361003</v>
      </c>
      <c r="D1625" s="10">
        <v>4.01262751234768</v>
      </c>
      <c r="E1625" s="10">
        <v>5.3200806999002398E-3</v>
      </c>
    </row>
    <row r="1626" spans="1:5" ht="16" thickBot="1" x14ac:dyDescent="0.25">
      <c r="A1626" s="9" t="s">
        <v>9995</v>
      </c>
      <c r="B1626" s="9">
        <v>1.96692520322773</v>
      </c>
      <c r="C1626" s="9">
        <v>1.9669591596504901</v>
      </c>
      <c r="D1626" s="9">
        <v>8.4207938762986903</v>
      </c>
      <c r="E1626" s="9">
        <v>6.26717591086912E-9</v>
      </c>
    </row>
    <row r="1627" spans="1:5" ht="16" thickBot="1" x14ac:dyDescent="0.25">
      <c r="A1627" s="10" t="s">
        <v>3656</v>
      </c>
      <c r="B1627" s="10">
        <v>0.85638170428122395</v>
      </c>
      <c r="C1627" s="10">
        <v>0.85644003405951197</v>
      </c>
      <c r="D1627" s="10">
        <v>6.9398480046597504</v>
      </c>
      <c r="E1627" s="10">
        <v>5.2668308792764699E-5</v>
      </c>
    </row>
    <row r="1628" spans="1:5" ht="16" thickBot="1" x14ac:dyDescent="0.25">
      <c r="A1628" s="9" t="s">
        <v>3658</v>
      </c>
      <c r="B1628" s="9">
        <v>0.83396138782208395</v>
      </c>
      <c r="C1628" s="9">
        <v>0.83423897462023899</v>
      </c>
      <c r="D1628" s="9">
        <v>4.4982360670874098</v>
      </c>
      <c r="E1628" s="9">
        <v>2.1363596202296201E-6</v>
      </c>
    </row>
    <row r="1629" spans="1:5" ht="16" thickBot="1" x14ac:dyDescent="0.25">
      <c r="A1629" s="10" t="s">
        <v>3659</v>
      </c>
      <c r="B1629" s="10">
        <v>1.4404602136240201</v>
      </c>
      <c r="C1629" s="10">
        <v>1.4405604918375301</v>
      </c>
      <c r="D1629" s="10">
        <v>6.5276412958569496</v>
      </c>
      <c r="E1629" s="10">
        <v>5.7416669757656599E-6</v>
      </c>
    </row>
    <row r="1630" spans="1:5" ht="16" thickBot="1" x14ac:dyDescent="0.25">
      <c r="A1630" s="9" t="s">
        <v>9996</v>
      </c>
      <c r="B1630" s="9">
        <v>0.68527755354207398</v>
      </c>
      <c r="C1630" s="9">
        <v>0.68599771796606202</v>
      </c>
      <c r="D1630" s="9">
        <v>2.6659086239579501</v>
      </c>
      <c r="E1630" s="9">
        <v>7.0498961611253196E-3</v>
      </c>
    </row>
    <row r="1631" spans="1:5" ht="16" thickBot="1" x14ac:dyDescent="0.25">
      <c r="A1631" s="10" t="s">
        <v>9997</v>
      </c>
      <c r="B1631" s="10">
        <v>0.53807182468422499</v>
      </c>
      <c r="C1631" s="10">
        <v>0.53819060024651</v>
      </c>
      <c r="D1631" s="10">
        <v>4.6464388128214704</v>
      </c>
      <c r="E1631" s="10">
        <v>3.3323108056813699E-3</v>
      </c>
    </row>
    <row r="1632" spans="1:5" ht="16" thickBot="1" x14ac:dyDescent="0.25">
      <c r="A1632" s="9" t="s">
        <v>9998</v>
      </c>
      <c r="B1632" s="9">
        <v>0.74068131905382495</v>
      </c>
      <c r="C1632" s="9">
        <v>0.74079674221237102</v>
      </c>
      <c r="D1632" s="9">
        <v>5.14754826237656</v>
      </c>
      <c r="E1632" s="9">
        <v>2.3566778847103101E-5</v>
      </c>
    </row>
    <row r="1633" spans="1:5" ht="16" thickBot="1" x14ac:dyDescent="0.25">
      <c r="A1633" s="10" t="s">
        <v>9999</v>
      </c>
      <c r="B1633" s="10">
        <v>3.2393410840218602</v>
      </c>
      <c r="C1633" s="10">
        <v>3.3296952796721002</v>
      </c>
      <c r="D1633" s="10">
        <v>-1.15565931638189</v>
      </c>
      <c r="E1633" s="10">
        <v>2.7060612094748902E-3</v>
      </c>
    </row>
    <row r="1634" spans="1:5" ht="16" thickBot="1" x14ac:dyDescent="0.25">
      <c r="A1634" s="9" t="s">
        <v>7842</v>
      </c>
      <c r="B1634" s="9">
        <v>0.68973506380480498</v>
      </c>
      <c r="C1634" s="9">
        <v>0.68974388366377404</v>
      </c>
      <c r="D1634" s="9">
        <v>8.5917940498742507</v>
      </c>
      <c r="E1634" s="9">
        <v>4.6352996729178498E-3</v>
      </c>
    </row>
    <row r="1635" spans="1:5" ht="16" thickBot="1" x14ac:dyDescent="0.25">
      <c r="A1635" s="10" t="s">
        <v>10000</v>
      </c>
      <c r="B1635" s="10">
        <v>1.0573954535374199</v>
      </c>
      <c r="C1635" s="10">
        <v>1.06162993682722</v>
      </c>
      <c r="D1635" s="10">
        <v>0.71291891306412503</v>
      </c>
      <c r="E1635" s="10">
        <v>5.6999718898959701E-3</v>
      </c>
    </row>
    <row r="1636" spans="1:5" ht="16" thickBot="1" x14ac:dyDescent="0.25">
      <c r="A1636" s="9" t="s">
        <v>3673</v>
      </c>
      <c r="B1636" s="9">
        <v>0.75183612354104701</v>
      </c>
      <c r="C1636" s="9">
        <v>0.75206235527575604</v>
      </c>
      <c r="D1636" s="9">
        <v>4.49220565012169</v>
      </c>
      <c r="E1636" s="9">
        <v>1.6997961886954198E-5</v>
      </c>
    </row>
    <row r="1637" spans="1:5" ht="16" thickBot="1" x14ac:dyDescent="0.25">
      <c r="A1637" s="10" t="s">
        <v>3674</v>
      </c>
      <c r="B1637" s="10">
        <v>0.77058704662467903</v>
      </c>
      <c r="C1637" s="10">
        <v>0.77101637886360097</v>
      </c>
      <c r="D1637" s="10">
        <v>3.3911319915016902</v>
      </c>
      <c r="E1637" s="10">
        <v>1.2511444175332799E-3</v>
      </c>
    </row>
    <row r="1638" spans="1:5" ht="16" thickBot="1" x14ac:dyDescent="0.25">
      <c r="A1638" s="9" t="s">
        <v>10001</v>
      </c>
      <c r="B1638" s="9">
        <v>0.76938166291166699</v>
      </c>
      <c r="C1638" s="9">
        <v>0.76972071525125396</v>
      </c>
      <c r="D1638" s="9">
        <v>3.7719952439274</v>
      </c>
      <c r="E1638" s="9">
        <v>3.9968537913446598E-3</v>
      </c>
    </row>
    <row r="1639" spans="1:5" ht="16" thickBot="1" x14ac:dyDescent="0.25">
      <c r="A1639" s="10" t="s">
        <v>10002</v>
      </c>
      <c r="B1639" s="10">
        <v>0.49515461011588502</v>
      </c>
      <c r="C1639" s="10">
        <v>0.495379388285554</v>
      </c>
      <c r="D1639" s="10">
        <v>3.7825681713391601</v>
      </c>
      <c r="E1639" s="10">
        <v>8.8834821565155209E-3</v>
      </c>
    </row>
    <row r="1640" spans="1:5" ht="16" thickBot="1" x14ac:dyDescent="0.25">
      <c r="A1640" s="9" t="s">
        <v>3679</v>
      </c>
      <c r="B1640" s="9">
        <v>1.1928115831577599</v>
      </c>
      <c r="C1640" s="9">
        <v>1.1936476074175799</v>
      </c>
      <c r="D1640" s="9">
        <v>3.2133461909201602</v>
      </c>
      <c r="E1640" s="9">
        <v>5.2520639966486302E-6</v>
      </c>
    </row>
    <row r="1641" spans="1:5" ht="16" thickBot="1" x14ac:dyDescent="0.25">
      <c r="A1641" s="10" t="s">
        <v>3681</v>
      </c>
      <c r="B1641" s="10">
        <v>1.1030035302758701</v>
      </c>
      <c r="C1641" s="10">
        <v>1.1030917942770799</v>
      </c>
      <c r="D1641" s="10">
        <v>7.0168287904020001</v>
      </c>
      <c r="E1641" s="10">
        <v>1.8968610223015399E-7</v>
      </c>
    </row>
    <row r="1642" spans="1:5" ht="16" thickBot="1" x14ac:dyDescent="0.25">
      <c r="A1642" s="9" t="s">
        <v>10003</v>
      </c>
      <c r="B1642" s="9">
        <v>0.75742853196736903</v>
      </c>
      <c r="C1642" s="9">
        <v>0.75814378920417602</v>
      </c>
      <c r="D1642" s="9">
        <v>2.79970146043827</v>
      </c>
      <c r="E1642" s="9">
        <v>2.9040533852829702E-3</v>
      </c>
    </row>
    <row r="1643" spans="1:5" ht="16" thickBot="1" x14ac:dyDescent="0.25">
      <c r="A1643" s="10" t="s">
        <v>10004</v>
      </c>
      <c r="B1643" s="10">
        <v>0.90506665845364198</v>
      </c>
      <c r="C1643" s="10">
        <v>0.90560496608970198</v>
      </c>
      <c r="D1643" s="10">
        <v>3.3783121138251602</v>
      </c>
      <c r="E1643" s="10">
        <v>1.19787110833766E-4</v>
      </c>
    </row>
    <row r="1644" spans="1:5" ht="16" thickBot="1" x14ac:dyDescent="0.25">
      <c r="A1644" s="9" t="s">
        <v>3688</v>
      </c>
      <c r="B1644" s="9">
        <v>0.79173159030330698</v>
      </c>
      <c r="C1644" s="9">
        <v>0.79184126240596697</v>
      </c>
      <c r="D1644" s="9">
        <v>5.5557385648387303</v>
      </c>
      <c r="E1644" s="9">
        <v>1.09491310741633E-3</v>
      </c>
    </row>
    <row r="1645" spans="1:5" ht="16" thickBot="1" x14ac:dyDescent="0.25">
      <c r="A1645" s="10" t="s">
        <v>3691</v>
      </c>
      <c r="B1645" s="10">
        <v>1.43651870781597</v>
      </c>
      <c r="C1645" s="10">
        <v>1.43746410288657</v>
      </c>
      <c r="D1645" s="10">
        <v>3.5496786123938899</v>
      </c>
      <c r="E1645" s="10">
        <v>4.1197751561834803E-8</v>
      </c>
    </row>
    <row r="1646" spans="1:5" ht="16" thickBot="1" x14ac:dyDescent="0.25">
      <c r="A1646" s="9" t="s">
        <v>3694</v>
      </c>
      <c r="B1646" s="9">
        <v>0.93259905824535305</v>
      </c>
      <c r="C1646" s="9">
        <v>0.93282328231426503</v>
      </c>
      <c r="D1646" s="9">
        <v>4.6032281980201297</v>
      </c>
      <c r="E1646" s="9">
        <v>1.42327075219303E-5</v>
      </c>
    </row>
    <row r="1647" spans="1:5" ht="16" thickBot="1" x14ac:dyDescent="0.25">
      <c r="A1647" s="10" t="s">
        <v>10005</v>
      </c>
      <c r="B1647" s="10">
        <v>1.09934530265668</v>
      </c>
      <c r="C1647" s="10">
        <v>1.10078669433325</v>
      </c>
      <c r="D1647" s="10">
        <v>2.19292466552518</v>
      </c>
      <c r="E1647" s="10">
        <v>5.9774574131185197E-4</v>
      </c>
    </row>
    <row r="1648" spans="1:5" ht="16" thickBot="1" x14ac:dyDescent="0.25">
      <c r="A1648" s="9" t="s">
        <v>10006</v>
      </c>
      <c r="B1648" s="9">
        <v>0.53129471609525003</v>
      </c>
      <c r="C1648" s="9">
        <v>0.53162200677278604</v>
      </c>
      <c r="D1648" s="9">
        <v>3.2440148474720201</v>
      </c>
      <c r="E1648" s="9">
        <v>9.6254517183340105E-3</v>
      </c>
    </row>
    <row r="1649" spans="1:5" ht="16" thickBot="1" x14ac:dyDescent="0.25">
      <c r="A1649" s="10" t="s">
        <v>3702</v>
      </c>
      <c r="B1649" s="10">
        <v>2.11015027113333</v>
      </c>
      <c r="C1649" s="10">
        <v>2.1104639768924298</v>
      </c>
      <c r="D1649" s="10">
        <v>5.5386307956920602</v>
      </c>
      <c r="E1649" s="10">
        <v>1.2514526391720701E-10</v>
      </c>
    </row>
    <row r="1650" spans="1:5" ht="16" thickBot="1" x14ac:dyDescent="0.25">
      <c r="A1650" s="9" t="s">
        <v>10007</v>
      </c>
      <c r="B1650" s="9">
        <v>1.0665939692027699</v>
      </c>
      <c r="C1650" s="9">
        <v>1.0670274938617701</v>
      </c>
      <c r="D1650" s="9">
        <v>3.7290170558876601</v>
      </c>
      <c r="E1650" s="9">
        <v>1.6888697418431699E-6</v>
      </c>
    </row>
    <row r="1651" spans="1:5" ht="16" thickBot="1" x14ac:dyDescent="0.25">
      <c r="A1651" s="10" t="s">
        <v>10008</v>
      </c>
      <c r="B1651" s="10">
        <v>0.99430759687011905</v>
      </c>
      <c r="C1651" s="10">
        <v>0.99464452031539996</v>
      </c>
      <c r="D1651" s="10">
        <v>4.2741085902436504</v>
      </c>
      <c r="E1651" s="10">
        <v>7.9951321444914802E-5</v>
      </c>
    </row>
    <row r="1652" spans="1:5" ht="16" thickBot="1" x14ac:dyDescent="0.25">
      <c r="A1652" s="9" t="s">
        <v>10009</v>
      </c>
      <c r="B1652" s="9">
        <v>1.38147657271224</v>
      </c>
      <c r="C1652" s="9">
        <v>1.3820490656224</v>
      </c>
      <c r="D1652" s="9">
        <v>3.6081738530509502</v>
      </c>
      <c r="E1652" s="9">
        <v>4.8956232969909603E-5</v>
      </c>
    </row>
    <row r="1653" spans="1:5" ht="16" thickBot="1" x14ac:dyDescent="0.25">
      <c r="A1653" s="10" t="s">
        <v>10010</v>
      </c>
      <c r="B1653" s="10">
        <v>1.8397909400599599</v>
      </c>
      <c r="C1653" s="10">
        <v>1.8401838511831601</v>
      </c>
      <c r="D1653" s="10">
        <v>4.7391343228781597</v>
      </c>
      <c r="E1653" s="10">
        <v>2.7335390139916798E-4</v>
      </c>
    </row>
    <row r="1654" spans="1:5" ht="16" thickBot="1" x14ac:dyDescent="0.25">
      <c r="A1654" s="9" t="s">
        <v>3707</v>
      </c>
      <c r="B1654" s="9">
        <v>1.0965242623518301</v>
      </c>
      <c r="C1654" s="9">
        <v>1.09737561785782</v>
      </c>
      <c r="D1654" s="9">
        <v>3.0571687450459599</v>
      </c>
      <c r="E1654" s="9">
        <v>6.8012422587030295E-5</v>
      </c>
    </row>
    <row r="1655" spans="1:5" ht="16" thickBot="1" x14ac:dyDescent="0.25">
      <c r="A1655" s="10" t="s">
        <v>3709</v>
      </c>
      <c r="B1655" s="10">
        <v>0.59478210246966201</v>
      </c>
      <c r="C1655" s="10">
        <v>0.59487892725507596</v>
      </c>
      <c r="D1655" s="10">
        <v>5.2922726844334296</v>
      </c>
      <c r="E1655" s="10">
        <v>2.7461136148055102E-4</v>
      </c>
    </row>
    <row r="1656" spans="1:5" ht="16" thickBot="1" x14ac:dyDescent="0.25">
      <c r="A1656" s="9" t="s">
        <v>3711</v>
      </c>
      <c r="B1656" s="9">
        <v>3.9216177962083698</v>
      </c>
      <c r="C1656" s="9">
        <v>3.9347284310725201</v>
      </c>
      <c r="D1656" s="9">
        <v>2.9182456783814099</v>
      </c>
      <c r="E1656" s="9">
        <v>2.9873068813907602E-7</v>
      </c>
    </row>
    <row r="1657" spans="1:5" ht="16" thickBot="1" x14ac:dyDescent="0.25">
      <c r="A1657" s="10" t="s">
        <v>3713</v>
      </c>
      <c r="B1657" s="10">
        <v>0.64783144351480904</v>
      </c>
      <c r="C1657" s="10">
        <v>0.64785562453983503</v>
      </c>
      <c r="D1657" s="10">
        <v>7.28746606198035</v>
      </c>
      <c r="E1657" s="10">
        <v>1.78444483459796E-4</v>
      </c>
    </row>
    <row r="1658" spans="1:5" ht="16" thickBot="1" x14ac:dyDescent="0.25">
      <c r="A1658" s="9" t="s">
        <v>10011</v>
      </c>
      <c r="B1658" s="9">
        <v>1.6846485436529399</v>
      </c>
      <c r="C1658" s="9">
        <v>1.6859843008639299</v>
      </c>
      <c r="D1658" s="9">
        <v>4.0808851108365003</v>
      </c>
      <c r="E1658" s="9">
        <v>2.2173005681467301E-4</v>
      </c>
    </row>
    <row r="1659" spans="1:5" ht="16" thickBot="1" x14ac:dyDescent="0.25">
      <c r="A1659" s="10" t="s">
        <v>10012</v>
      </c>
      <c r="B1659" s="10">
        <v>0.63427617024407901</v>
      </c>
      <c r="C1659" s="10">
        <v>0.63458270144879603</v>
      </c>
      <c r="D1659" s="10">
        <v>3.7439885871453402</v>
      </c>
      <c r="E1659" s="10">
        <v>3.1857579779417198E-3</v>
      </c>
    </row>
    <row r="1660" spans="1:5" ht="16" thickBot="1" x14ac:dyDescent="0.25">
      <c r="A1660" s="9" t="s">
        <v>3714</v>
      </c>
      <c r="B1660" s="9">
        <v>1.6732696691788</v>
      </c>
      <c r="C1660" s="9">
        <v>1.67912702114913</v>
      </c>
      <c r="D1660" s="9">
        <v>1.3098303292233999</v>
      </c>
      <c r="E1660" s="9">
        <v>2.28060362583007E-4</v>
      </c>
    </row>
    <row r="1661" spans="1:5" ht="16" thickBot="1" x14ac:dyDescent="0.25">
      <c r="A1661" s="10" t="s">
        <v>3717</v>
      </c>
      <c r="B1661" s="10">
        <v>1.3606776591688901</v>
      </c>
      <c r="C1661" s="10">
        <v>1.3614834751760001</v>
      </c>
      <c r="D1661" s="10">
        <v>9.4778437555049493</v>
      </c>
      <c r="E1661" s="10">
        <v>2.28747014740815E-5</v>
      </c>
    </row>
    <row r="1662" spans="1:5" ht="16" thickBot="1" x14ac:dyDescent="0.25">
      <c r="A1662" s="9" t="s">
        <v>7875</v>
      </c>
      <c r="B1662" s="9">
        <v>0.59120365990250201</v>
      </c>
      <c r="C1662" s="9">
        <v>0.59123484359345102</v>
      </c>
      <c r="D1662" s="9">
        <v>6.5678235610502496</v>
      </c>
      <c r="E1662" s="9">
        <v>4.1523624837137802E-4</v>
      </c>
    </row>
    <row r="1663" spans="1:5" ht="16" thickBot="1" x14ac:dyDescent="0.25">
      <c r="A1663" s="10" t="s">
        <v>3722</v>
      </c>
      <c r="B1663" s="10">
        <v>0.47426725428326899</v>
      </c>
      <c r="C1663" s="10">
        <v>0.47432559390609602</v>
      </c>
      <c r="D1663" s="10">
        <v>5.71288341204564</v>
      </c>
      <c r="E1663" s="10">
        <v>4.5542786224927103E-3</v>
      </c>
    </row>
    <row r="1664" spans="1:5" ht="16" thickBot="1" x14ac:dyDescent="0.25">
      <c r="A1664" s="9" t="s">
        <v>10013</v>
      </c>
      <c r="B1664" s="9">
        <v>0.48318961702709701</v>
      </c>
      <c r="C1664" s="9">
        <v>0.48324161624106698</v>
      </c>
      <c r="D1664" s="9">
        <v>5.7701994406838999</v>
      </c>
      <c r="E1664" s="9">
        <v>3.0486984301642301E-3</v>
      </c>
    </row>
    <row r="1665" spans="1:5" ht="16" thickBot="1" x14ac:dyDescent="0.25">
      <c r="A1665" s="10" t="s">
        <v>3723</v>
      </c>
      <c r="B1665" s="10">
        <v>0.78501240199676203</v>
      </c>
      <c r="C1665" s="10">
        <v>0.78505439904248098</v>
      </c>
      <c r="D1665" s="10">
        <v>6.6561668894061903</v>
      </c>
      <c r="E1665" s="10">
        <v>2.52124715712986E-5</v>
      </c>
    </row>
    <row r="1666" spans="1:5" ht="16" thickBot="1" x14ac:dyDescent="0.25">
      <c r="A1666" s="9" t="s">
        <v>10014</v>
      </c>
      <c r="B1666" s="9">
        <v>0.63498635942006798</v>
      </c>
      <c r="C1666" s="9">
        <v>0.63502349985227002</v>
      </c>
      <c r="D1666" s="9">
        <v>6.6207151418788897</v>
      </c>
      <c r="E1666" s="9">
        <v>2.1506169355048899E-3</v>
      </c>
    </row>
    <row r="1667" spans="1:5" ht="16" thickBot="1" x14ac:dyDescent="0.25">
      <c r="A1667" s="10" t="s">
        <v>3725</v>
      </c>
      <c r="B1667" s="10">
        <v>0.85205639515774401</v>
      </c>
      <c r="C1667" s="10">
        <v>0.852569487189762</v>
      </c>
      <c r="D1667" s="10">
        <v>3.8649020702862198</v>
      </c>
      <c r="E1667" s="10">
        <v>1.65210297272372E-4</v>
      </c>
    </row>
    <row r="1668" spans="1:5" ht="16" thickBot="1" x14ac:dyDescent="0.25">
      <c r="A1668" s="9" t="s">
        <v>3726</v>
      </c>
      <c r="B1668" s="9">
        <v>1.0572233087210099</v>
      </c>
      <c r="C1668" s="9">
        <v>1.05766456227702</v>
      </c>
      <c r="D1668" s="9">
        <v>4.4872139866194596</v>
      </c>
      <c r="E1668" s="9">
        <v>2.0595875645591601E-3</v>
      </c>
    </row>
    <row r="1669" spans="1:5" ht="16" thickBot="1" x14ac:dyDescent="0.25">
      <c r="A1669" s="10" t="s">
        <v>10015</v>
      </c>
      <c r="B1669" s="10">
        <v>0.60373836450774199</v>
      </c>
      <c r="C1669" s="10">
        <v>0.60382509253453298</v>
      </c>
      <c r="D1669" s="10">
        <v>5.2194151320739701</v>
      </c>
      <c r="E1669" s="10">
        <v>6.0454413564387205E-4</v>
      </c>
    </row>
    <row r="1670" spans="1:5" ht="16" thickBot="1" x14ac:dyDescent="0.25">
      <c r="A1670" s="9" t="s">
        <v>3727</v>
      </c>
      <c r="B1670" s="9">
        <v>0.75909393648407297</v>
      </c>
      <c r="C1670" s="9">
        <v>0.75935664930480895</v>
      </c>
      <c r="D1670" s="9">
        <v>4.1164918355523099</v>
      </c>
      <c r="E1670" s="9">
        <v>8.6563264015363897E-5</v>
      </c>
    </row>
    <row r="1671" spans="1:5" ht="16" thickBot="1" x14ac:dyDescent="0.25">
      <c r="A1671" s="10" t="s">
        <v>10016</v>
      </c>
      <c r="B1671" s="10">
        <v>0.627475890403832</v>
      </c>
      <c r="C1671" s="10">
        <v>0.627571779214533</v>
      </c>
      <c r="D1671" s="10">
        <v>5.1411487633008504</v>
      </c>
      <c r="E1671" s="10">
        <v>3.7135816051721602E-4</v>
      </c>
    </row>
    <row r="1672" spans="1:5" ht="16" thickBot="1" x14ac:dyDescent="0.25">
      <c r="A1672" s="9" t="s">
        <v>3730</v>
      </c>
      <c r="B1672" s="9">
        <v>5.7805947035810599</v>
      </c>
      <c r="C1672" s="9">
        <v>144269482.53526101</v>
      </c>
      <c r="D1672" s="9">
        <v>-1.3626811412054101</v>
      </c>
      <c r="E1672" s="9">
        <v>5.5436445852886599E-3</v>
      </c>
    </row>
    <row r="1673" spans="1:5" ht="16" thickBot="1" x14ac:dyDescent="0.25">
      <c r="A1673" s="10" t="s">
        <v>10017</v>
      </c>
      <c r="B1673" s="10">
        <v>0.70884045825219399</v>
      </c>
      <c r="C1673" s="10">
        <v>0.70924737558708795</v>
      </c>
      <c r="D1673" s="10">
        <v>3.5988831924143798</v>
      </c>
      <c r="E1673" s="10">
        <v>5.3936549544412998E-3</v>
      </c>
    </row>
    <row r="1674" spans="1:5" ht="16" thickBot="1" x14ac:dyDescent="0.25">
      <c r="A1674" s="9" t="s">
        <v>7896</v>
      </c>
      <c r="B1674" s="9">
        <v>0.78904880248752696</v>
      </c>
      <c r="C1674" s="9">
        <v>0.78909365817618105</v>
      </c>
      <c r="D1674" s="9">
        <v>6.0911269347624204</v>
      </c>
      <c r="E1674" s="9">
        <v>7.34054372927712E-5</v>
      </c>
    </row>
    <row r="1675" spans="1:5" ht="16" thickBot="1" x14ac:dyDescent="0.25">
      <c r="A1675" s="10" t="s">
        <v>10018</v>
      </c>
      <c r="B1675" s="10">
        <v>1.10766747927456</v>
      </c>
      <c r="C1675" s="10">
        <v>1.11040570195911</v>
      </c>
      <c r="D1675" s="10">
        <v>1.3849394758525699</v>
      </c>
      <c r="E1675" s="10">
        <v>3.8279268983264902E-3</v>
      </c>
    </row>
    <row r="1676" spans="1:5" ht="16" thickBot="1" x14ac:dyDescent="0.25">
      <c r="A1676" s="9" t="s">
        <v>7899</v>
      </c>
      <c r="B1676" s="9">
        <v>0.48797710001412198</v>
      </c>
      <c r="C1676" s="9">
        <v>0.48801047969275102</v>
      </c>
      <c r="D1676" s="9">
        <v>6.30561294837183</v>
      </c>
      <c r="E1676" s="9">
        <v>4.8265892710428202E-3</v>
      </c>
    </row>
    <row r="1677" spans="1:5" ht="16" thickBot="1" x14ac:dyDescent="0.25">
      <c r="A1677" s="10" t="s">
        <v>7901</v>
      </c>
      <c r="B1677" s="10">
        <v>1.10871077311757</v>
      </c>
      <c r="C1677" s="10">
        <v>1.10900071613028</v>
      </c>
      <c r="D1677" s="10">
        <v>3.8042339312169702</v>
      </c>
      <c r="E1677" s="10">
        <v>7.0686538313160401E-4</v>
      </c>
    </row>
    <row r="1678" spans="1:5" ht="16" thickBot="1" x14ac:dyDescent="0.25">
      <c r="A1678" s="9" t="s">
        <v>3740</v>
      </c>
      <c r="B1678" s="9">
        <v>1.8756071376038099</v>
      </c>
      <c r="C1678" s="9">
        <v>1.8757202376170501</v>
      </c>
      <c r="D1678" s="9">
        <v>7.0157206983794902</v>
      </c>
      <c r="E1678" s="9">
        <v>5.2117241963469004E-4</v>
      </c>
    </row>
    <row r="1679" spans="1:5" ht="16" thickBot="1" x14ac:dyDescent="0.25">
      <c r="A1679" s="10" t="s">
        <v>3741</v>
      </c>
      <c r="B1679" s="10">
        <v>1.7765080714702199</v>
      </c>
      <c r="C1679" s="10">
        <v>1.78961347303584</v>
      </c>
      <c r="D1679" s="10">
        <v>1.9347733310850801</v>
      </c>
      <c r="E1679" s="10">
        <v>2.2399756470310199E-3</v>
      </c>
    </row>
    <row r="1680" spans="1:5" ht="16" thickBot="1" x14ac:dyDescent="0.25">
      <c r="A1680" s="9" t="s">
        <v>3743</v>
      </c>
      <c r="B1680" s="9">
        <v>1.8814998679882999</v>
      </c>
      <c r="C1680" s="9">
        <v>1.8929699644918501</v>
      </c>
      <c r="D1680" s="9">
        <v>0.56088954039905203</v>
      </c>
      <c r="E1680" s="9">
        <v>1.05627791297127E-3</v>
      </c>
    </row>
    <row r="1681" spans="1:5" ht="16" thickBot="1" x14ac:dyDescent="0.25">
      <c r="A1681" s="10" t="s">
        <v>7906</v>
      </c>
      <c r="B1681" s="10">
        <v>0.65661539053561102</v>
      </c>
      <c r="C1681" s="10">
        <v>0.65665619349215698</v>
      </c>
      <c r="D1681" s="10">
        <v>6.2423486308573999</v>
      </c>
      <c r="E1681" s="10">
        <v>2.2701320946146399E-4</v>
      </c>
    </row>
    <row r="1682" spans="1:5" ht="16" thickBot="1" x14ac:dyDescent="0.25">
      <c r="A1682" s="9" t="s">
        <v>10019</v>
      </c>
      <c r="B1682" s="9">
        <v>0.70090000570263</v>
      </c>
      <c r="C1682" s="9">
        <v>0.70137005092840599</v>
      </c>
      <c r="D1682" s="9">
        <v>3.1038847194474699</v>
      </c>
      <c r="E1682" s="9">
        <v>5.7664943331301203E-4</v>
      </c>
    </row>
    <row r="1683" spans="1:5" ht="16" thickBot="1" x14ac:dyDescent="0.25">
      <c r="A1683" s="10" t="s">
        <v>3750</v>
      </c>
      <c r="B1683" s="10">
        <v>2.3053445517019502</v>
      </c>
      <c r="C1683" s="10">
        <v>2.3233241328148901</v>
      </c>
      <c r="D1683" s="10">
        <v>1.39052575648883</v>
      </c>
      <c r="E1683" s="10">
        <v>1.03645970032579E-4</v>
      </c>
    </row>
    <row r="1684" spans="1:5" ht="16" thickBot="1" x14ac:dyDescent="0.25">
      <c r="A1684" s="9" t="s">
        <v>3752</v>
      </c>
      <c r="B1684" s="9">
        <v>0.64229553525852501</v>
      </c>
      <c r="C1684" s="9">
        <v>0.64270419973877002</v>
      </c>
      <c r="D1684" s="9">
        <v>3.5243739258848401</v>
      </c>
      <c r="E1684" s="9">
        <v>8.8895773745116102E-4</v>
      </c>
    </row>
    <row r="1685" spans="1:5" ht="16" thickBot="1" x14ac:dyDescent="0.25">
      <c r="A1685" s="10" t="s">
        <v>3753</v>
      </c>
      <c r="B1685" s="10">
        <v>0.66907487990627801</v>
      </c>
      <c r="C1685" s="10">
        <v>0.66915815094986797</v>
      </c>
      <c r="D1685" s="10">
        <v>5.7966943595308704</v>
      </c>
      <c r="E1685" s="10">
        <v>1.02631194104729E-3</v>
      </c>
    </row>
    <row r="1686" spans="1:5" ht="16" thickBot="1" x14ac:dyDescent="0.25">
      <c r="A1686" s="9" t="s">
        <v>10020</v>
      </c>
      <c r="B1686" s="9">
        <v>0.94233228648183798</v>
      </c>
      <c r="C1686" s="9">
        <v>0.942819766479285</v>
      </c>
      <c r="D1686" s="9">
        <v>3.3703942806385498</v>
      </c>
      <c r="E1686" s="9">
        <v>2.1571779646857701E-5</v>
      </c>
    </row>
    <row r="1687" spans="1:5" ht="16" thickBot="1" x14ac:dyDescent="0.25">
      <c r="A1687" s="10" t="s">
        <v>10021</v>
      </c>
      <c r="B1687" s="10">
        <v>1.3356974773397701</v>
      </c>
      <c r="C1687" s="10">
        <v>1.34268123857081</v>
      </c>
      <c r="D1687" s="10">
        <v>0.53003464923212795</v>
      </c>
      <c r="E1687" s="10">
        <v>2.9147806687743099E-3</v>
      </c>
    </row>
    <row r="1688" spans="1:5" ht="16" thickBot="1" x14ac:dyDescent="0.25">
      <c r="A1688" s="9" t="s">
        <v>10022</v>
      </c>
      <c r="B1688" s="9">
        <v>1.75672676175111</v>
      </c>
      <c r="C1688" s="9">
        <v>1.76892508367658</v>
      </c>
      <c r="D1688" s="9">
        <v>3.9781401329700497E-2</v>
      </c>
      <c r="E1688" s="9">
        <v>7.5390437320629205E-4</v>
      </c>
    </row>
    <row r="1689" spans="1:5" ht="16" thickBot="1" x14ac:dyDescent="0.25">
      <c r="A1689" s="10" t="s">
        <v>3765</v>
      </c>
      <c r="B1689" s="10">
        <v>2.2925398706112898</v>
      </c>
      <c r="C1689" s="10">
        <v>2.2953232703735802</v>
      </c>
      <c r="D1689" s="10">
        <v>3.3675120885804901</v>
      </c>
      <c r="E1689" s="10">
        <v>1.8013570952481401E-7</v>
      </c>
    </row>
    <row r="1690" spans="1:5" ht="16" thickBot="1" x14ac:dyDescent="0.25">
      <c r="A1690" s="9" t="s">
        <v>10023</v>
      </c>
      <c r="B1690" s="9">
        <v>0.77364768023760699</v>
      </c>
      <c r="C1690" s="9">
        <v>0.77397334535492501</v>
      </c>
      <c r="D1690" s="9">
        <v>3.8879903957882398</v>
      </c>
      <c r="E1690" s="9">
        <v>3.56478227185764E-3</v>
      </c>
    </row>
    <row r="1691" spans="1:5" ht="16" thickBot="1" x14ac:dyDescent="0.25">
      <c r="A1691" s="10" t="s">
        <v>10024</v>
      </c>
      <c r="B1691" s="10">
        <v>1.5423555504603801</v>
      </c>
      <c r="C1691" s="10">
        <v>1.5481504006103</v>
      </c>
      <c r="D1691" s="10">
        <v>1.0971070463388399</v>
      </c>
      <c r="E1691" s="10">
        <v>2.6189384009071501E-4</v>
      </c>
    </row>
    <row r="1692" spans="1:5" ht="16" thickBot="1" x14ac:dyDescent="0.25">
      <c r="A1692" s="9" t="s">
        <v>3771</v>
      </c>
      <c r="B1692" s="9">
        <v>4.19295560867078</v>
      </c>
      <c r="C1692" s="9">
        <v>4.2011528499075403</v>
      </c>
      <c r="D1692" s="9">
        <v>2.9013316650907601</v>
      </c>
      <c r="E1692" s="9">
        <v>1.6592305069182101E-7</v>
      </c>
    </row>
    <row r="1693" spans="1:5" ht="16" thickBot="1" x14ac:dyDescent="0.25">
      <c r="A1693" s="10" t="s">
        <v>3785</v>
      </c>
      <c r="B1693" s="10">
        <v>1.95066682866245</v>
      </c>
      <c r="C1693" s="10">
        <v>1.9673928008647199</v>
      </c>
      <c r="D1693" s="10">
        <v>1.0559401566039801</v>
      </c>
      <c r="E1693" s="10">
        <v>8.0868442859924501E-4</v>
      </c>
    </row>
    <row r="1694" spans="1:5" ht="16" thickBot="1" x14ac:dyDescent="0.25">
      <c r="A1694" s="9" t="s">
        <v>3792</v>
      </c>
      <c r="B1694" s="9">
        <v>0.82509678979162904</v>
      </c>
      <c r="C1694" s="9">
        <v>0.825249744578745</v>
      </c>
      <c r="D1694" s="9">
        <v>5.1715521618989397</v>
      </c>
      <c r="E1694" s="9">
        <v>1.8181836771060198E-5</v>
      </c>
    </row>
    <row r="1695" spans="1:5" ht="16" thickBot="1" x14ac:dyDescent="0.25">
      <c r="A1695" s="10" t="s">
        <v>10025</v>
      </c>
      <c r="B1695" s="10">
        <v>1.6485017774366</v>
      </c>
      <c r="C1695" s="10">
        <v>1.6638655975472001</v>
      </c>
      <c r="D1695" s="10">
        <v>-0.47286951950123401</v>
      </c>
      <c r="E1695" s="10">
        <v>3.6632556543534801E-3</v>
      </c>
    </row>
    <row r="1696" spans="1:5" ht="16" thickBot="1" x14ac:dyDescent="0.25">
      <c r="A1696" s="9" t="s">
        <v>7927</v>
      </c>
      <c r="B1696" s="9">
        <v>0.71857266689992005</v>
      </c>
      <c r="C1696" s="9">
        <v>0.71871252280230702</v>
      </c>
      <c r="D1696" s="9">
        <v>4.7384151551650797</v>
      </c>
      <c r="E1696" s="9">
        <v>1.0152970536268101E-3</v>
      </c>
    </row>
    <row r="1697" spans="1:5" ht="16" thickBot="1" x14ac:dyDescent="0.25">
      <c r="A1697" s="10" t="s">
        <v>10026</v>
      </c>
      <c r="B1697" s="10">
        <v>0.87535500316880499</v>
      </c>
      <c r="C1697" s="10">
        <v>0.87701725907442996</v>
      </c>
      <c r="D1697" s="10">
        <v>1.70797442205881</v>
      </c>
      <c r="E1697" s="10">
        <v>7.6740445088458401E-3</v>
      </c>
    </row>
    <row r="1698" spans="1:5" ht="16" thickBot="1" x14ac:dyDescent="0.25">
      <c r="A1698" s="9" t="s">
        <v>10027</v>
      </c>
      <c r="B1698" s="9">
        <v>0.55376893068601996</v>
      </c>
      <c r="C1698" s="9">
        <v>0.55404384160197395</v>
      </c>
      <c r="D1698" s="9">
        <v>3.5654103877546102</v>
      </c>
      <c r="E1698" s="9">
        <v>3.5485952306360102E-3</v>
      </c>
    </row>
    <row r="1699" spans="1:5" ht="16" thickBot="1" x14ac:dyDescent="0.25">
      <c r="A1699" s="10" t="s">
        <v>10028</v>
      </c>
      <c r="B1699" s="10">
        <v>1.785843590304</v>
      </c>
      <c r="C1699" s="10">
        <v>1.78670090021342</v>
      </c>
      <c r="D1699" s="10">
        <v>3.4834887681896598</v>
      </c>
      <c r="E1699" s="10">
        <v>9.2781536105380995E-7</v>
      </c>
    </row>
    <row r="1700" spans="1:5" ht="16" thickBot="1" x14ac:dyDescent="0.25">
      <c r="A1700" s="9" t="s">
        <v>10029</v>
      </c>
      <c r="B1700" s="9">
        <v>0.95434876852808903</v>
      </c>
      <c r="C1700" s="9">
        <v>0.95563705256812503</v>
      </c>
      <c r="D1700" s="9">
        <v>2.2291226873294501</v>
      </c>
      <c r="E1700" s="9">
        <v>3.02794814468971E-4</v>
      </c>
    </row>
    <row r="1701" spans="1:5" ht="16" thickBot="1" x14ac:dyDescent="0.25">
      <c r="A1701" s="10" t="s">
        <v>10030</v>
      </c>
      <c r="B1701" s="10">
        <v>0.76967457354528301</v>
      </c>
      <c r="C1701" s="10">
        <v>0.77075663519790405</v>
      </c>
      <c r="D1701" s="10">
        <v>1.8982184849319299</v>
      </c>
      <c r="E1701" s="10">
        <v>9.3077514670972493E-3</v>
      </c>
    </row>
    <row r="1702" spans="1:5" ht="16" thickBot="1" x14ac:dyDescent="0.25">
      <c r="A1702" s="9" t="s">
        <v>3798</v>
      </c>
      <c r="B1702" s="9">
        <v>1.4775748686167101</v>
      </c>
      <c r="C1702" s="9">
        <v>1.4779973558831401</v>
      </c>
      <c r="D1702" s="9">
        <v>5.5766975330425197</v>
      </c>
      <c r="E1702" s="9">
        <v>6.1908520815109102E-3</v>
      </c>
    </row>
    <row r="1703" spans="1:5" ht="16" thickBot="1" x14ac:dyDescent="0.25">
      <c r="A1703" s="10" t="s">
        <v>3799</v>
      </c>
      <c r="B1703" s="10">
        <v>1.40941957993559</v>
      </c>
      <c r="C1703" s="10">
        <v>1.41502743280257</v>
      </c>
      <c r="D1703" s="10">
        <v>3.6916353976122802</v>
      </c>
      <c r="E1703" s="10">
        <v>1.0854863745753699E-3</v>
      </c>
    </row>
    <row r="1704" spans="1:5" ht="16" thickBot="1" x14ac:dyDescent="0.25">
      <c r="A1704" s="9" t="s">
        <v>10031</v>
      </c>
      <c r="B1704" s="9">
        <v>0.71850672384599501</v>
      </c>
      <c r="C1704" s="9">
        <v>0.71865118616239698</v>
      </c>
      <c r="D1704" s="9">
        <v>4.8060829318383496</v>
      </c>
      <c r="E1704" s="9">
        <v>4.0141237327135E-4</v>
      </c>
    </row>
    <row r="1705" spans="1:5" ht="16" thickBot="1" x14ac:dyDescent="0.25">
      <c r="A1705" s="10" t="s">
        <v>10032</v>
      </c>
      <c r="B1705" s="10">
        <v>0.72150745973557595</v>
      </c>
      <c r="C1705" s="10">
        <v>0.72163861610153401</v>
      </c>
      <c r="D1705" s="10">
        <v>4.9776625936710204</v>
      </c>
      <c r="E1705" s="10">
        <v>3.18897924709917E-5</v>
      </c>
    </row>
    <row r="1706" spans="1:5" ht="16" thickBot="1" x14ac:dyDescent="0.25">
      <c r="A1706" s="9" t="s">
        <v>10033</v>
      </c>
      <c r="B1706" s="9">
        <v>0.90873406693283199</v>
      </c>
      <c r="C1706" s="9">
        <v>0.90880600855553895</v>
      </c>
      <c r="D1706" s="9">
        <v>6.1674127102183096</v>
      </c>
      <c r="E1706" s="9">
        <v>1.2761801342444601E-4</v>
      </c>
    </row>
    <row r="1707" spans="1:5" ht="16" thickBot="1" x14ac:dyDescent="0.25">
      <c r="A1707" s="10" t="s">
        <v>7937</v>
      </c>
      <c r="B1707" s="10">
        <v>0.46318683195806098</v>
      </c>
      <c r="C1707" s="10">
        <v>0.46322634451224298</v>
      </c>
      <c r="D1707" s="10">
        <v>5.9185659140250797</v>
      </c>
      <c r="E1707" s="10">
        <v>3.3842961738334899E-3</v>
      </c>
    </row>
    <row r="1708" spans="1:5" ht="16" thickBot="1" x14ac:dyDescent="0.25">
      <c r="A1708" s="9" t="s">
        <v>10034</v>
      </c>
      <c r="B1708" s="9">
        <v>1.05597311201217</v>
      </c>
      <c r="C1708" s="9">
        <v>1.0568882293313</v>
      </c>
      <c r="D1708" s="9">
        <v>2.72338486988928</v>
      </c>
      <c r="E1708" s="9">
        <v>4.6356215537089202E-5</v>
      </c>
    </row>
    <row r="1709" spans="1:5" ht="16" thickBot="1" x14ac:dyDescent="0.25">
      <c r="A1709" s="10" t="s">
        <v>3810</v>
      </c>
      <c r="B1709" s="10">
        <v>1.7274945570059399</v>
      </c>
      <c r="C1709" s="10">
        <v>1.7275686964091199</v>
      </c>
      <c r="D1709" s="10">
        <v>7.5217050481520804</v>
      </c>
      <c r="E1709" s="10">
        <v>1.8947347435802899E-3</v>
      </c>
    </row>
    <row r="1710" spans="1:5" ht="16" thickBot="1" x14ac:dyDescent="0.25">
      <c r="A1710" s="9" t="s">
        <v>7946</v>
      </c>
      <c r="B1710" s="9">
        <v>2.13934662032201</v>
      </c>
      <c r="C1710" s="9">
        <v>2.1418342819755001</v>
      </c>
      <c r="D1710" s="9">
        <v>2.3515742370046899</v>
      </c>
      <c r="E1710" s="9">
        <v>1.2827911820474701E-7</v>
      </c>
    </row>
    <row r="1711" spans="1:5" ht="16" thickBot="1" x14ac:dyDescent="0.25">
      <c r="A1711" s="10" t="s">
        <v>10035</v>
      </c>
      <c r="B1711" s="10">
        <v>0.80828893263565804</v>
      </c>
      <c r="C1711" s="10">
        <v>0.80869496176928102</v>
      </c>
      <c r="D1711" s="10">
        <v>3.59252273518661</v>
      </c>
      <c r="E1711" s="10">
        <v>4.4877964532111099E-5</v>
      </c>
    </row>
    <row r="1712" spans="1:5" ht="16" thickBot="1" x14ac:dyDescent="0.25">
      <c r="A1712" s="9" t="s">
        <v>10036</v>
      </c>
      <c r="B1712" s="9">
        <v>0.62226071159867702</v>
      </c>
      <c r="C1712" s="9">
        <v>0.62262248939924603</v>
      </c>
      <c r="D1712" s="9">
        <v>3.5346962008674399</v>
      </c>
      <c r="E1712" s="9">
        <v>2.8430432129110798E-3</v>
      </c>
    </row>
    <row r="1713" spans="1:5" ht="16" thickBot="1" x14ac:dyDescent="0.25">
      <c r="A1713" s="10" t="s">
        <v>3820</v>
      </c>
      <c r="B1713" s="10">
        <v>1.0419255694924101</v>
      </c>
      <c r="C1713" s="10">
        <v>1.04647726829482</v>
      </c>
      <c r="D1713" s="10">
        <v>4.4724235129917904</v>
      </c>
      <c r="E1713" s="10">
        <v>5.4854451489742403E-3</v>
      </c>
    </row>
    <row r="1714" spans="1:5" ht="16" thickBot="1" x14ac:dyDescent="0.25">
      <c r="A1714" s="9" t="s">
        <v>10037</v>
      </c>
      <c r="B1714" s="9">
        <v>0.94051562637333397</v>
      </c>
      <c r="C1714" s="9">
        <v>0.94056090457917896</v>
      </c>
      <c r="D1714" s="9">
        <v>6.9625008824010797</v>
      </c>
      <c r="E1714" s="9">
        <v>2.8965119120487001E-5</v>
      </c>
    </row>
    <row r="1715" spans="1:5" ht="16" thickBot="1" x14ac:dyDescent="0.25">
      <c r="A1715" s="10" t="s">
        <v>10038</v>
      </c>
      <c r="B1715" s="10">
        <v>0.60680849407308202</v>
      </c>
      <c r="C1715" s="10">
        <v>0.60686476944946699</v>
      </c>
      <c r="D1715" s="10">
        <v>5.98168129641184</v>
      </c>
      <c r="E1715" s="10">
        <v>3.9226460125421002E-4</v>
      </c>
    </row>
    <row r="1716" spans="1:5" ht="16" thickBot="1" x14ac:dyDescent="0.25">
      <c r="A1716" s="9" t="s">
        <v>3825</v>
      </c>
      <c r="B1716" s="9">
        <v>0.68850068917088503</v>
      </c>
      <c r="C1716" s="9">
        <v>0.68851034505162001</v>
      </c>
      <c r="D1716" s="9">
        <v>8.7784819145194106</v>
      </c>
      <c r="E1716" s="9">
        <v>4.3467649118387801E-5</v>
      </c>
    </row>
    <row r="1717" spans="1:5" ht="16" thickBot="1" x14ac:dyDescent="0.25">
      <c r="A1717" s="10" t="s">
        <v>10039</v>
      </c>
      <c r="B1717" s="10">
        <v>0.47379065805755</v>
      </c>
      <c r="C1717" s="10">
        <v>0.47388212521279199</v>
      </c>
      <c r="D1717" s="10">
        <v>4.8516488386063896</v>
      </c>
      <c r="E1717" s="10">
        <v>6.0467224494240301E-3</v>
      </c>
    </row>
    <row r="1718" spans="1:5" ht="16" thickBot="1" x14ac:dyDescent="0.25">
      <c r="A1718" s="9" t="s">
        <v>10040</v>
      </c>
      <c r="B1718" s="9">
        <v>0.67093787197920096</v>
      </c>
      <c r="C1718" s="9">
        <v>0.67095864502788305</v>
      </c>
      <c r="D1718" s="9">
        <v>7.3495838442231598</v>
      </c>
      <c r="E1718" s="9">
        <v>1.91110135099848E-3</v>
      </c>
    </row>
    <row r="1719" spans="1:5" ht="16" thickBot="1" x14ac:dyDescent="0.25">
      <c r="A1719" s="10" t="s">
        <v>7959</v>
      </c>
      <c r="B1719" s="10">
        <v>0.73411138980947199</v>
      </c>
      <c r="C1719" s="10">
        <v>0.735170071628794</v>
      </c>
      <c r="D1719" s="10">
        <v>1.54766282372404</v>
      </c>
      <c r="E1719" s="10">
        <v>9.3381644534705592E-3</v>
      </c>
    </row>
    <row r="1720" spans="1:5" ht="16" thickBot="1" x14ac:dyDescent="0.25">
      <c r="A1720" s="9" t="s">
        <v>10041</v>
      </c>
      <c r="B1720" s="9">
        <v>1.32102940437573</v>
      </c>
      <c r="C1720" s="9">
        <v>1.3243536734266499</v>
      </c>
      <c r="D1720" s="9">
        <v>1.0586579464149699</v>
      </c>
      <c r="E1720" s="9">
        <v>1.6738841373451299E-4</v>
      </c>
    </row>
    <row r="1721" spans="1:5" ht="16" thickBot="1" x14ac:dyDescent="0.25">
      <c r="A1721" s="10" t="s">
        <v>10042</v>
      </c>
      <c r="B1721" s="10">
        <v>0.74521609469484096</v>
      </c>
      <c r="C1721" s="10">
        <v>0.74548980320832603</v>
      </c>
      <c r="D1721" s="10">
        <v>3.9895012533172101</v>
      </c>
      <c r="E1721" s="10">
        <v>3.04008212503173E-5</v>
      </c>
    </row>
    <row r="1722" spans="1:5" ht="16" thickBot="1" x14ac:dyDescent="0.25">
      <c r="A1722" s="9" t="s">
        <v>7964</v>
      </c>
      <c r="B1722" s="9">
        <v>1.04641560266439</v>
      </c>
      <c r="C1722" s="9">
        <v>1.0484225790276001</v>
      </c>
      <c r="D1722" s="9">
        <v>1.2666413548358</v>
      </c>
      <c r="E1722" s="9">
        <v>2.7352761533248498E-3</v>
      </c>
    </row>
    <row r="1723" spans="1:5" ht="16" thickBot="1" x14ac:dyDescent="0.25">
      <c r="A1723" s="10" t="s">
        <v>10043</v>
      </c>
      <c r="B1723" s="10">
        <v>0.82523699927752803</v>
      </c>
      <c r="C1723" s="10">
        <v>0.82564264325171699</v>
      </c>
      <c r="D1723" s="10">
        <v>3.0947673030416398</v>
      </c>
      <c r="E1723" s="10">
        <v>3.56536708776737E-3</v>
      </c>
    </row>
    <row r="1724" spans="1:5" ht="16" thickBot="1" x14ac:dyDescent="0.25">
      <c r="A1724" s="9" t="s">
        <v>10044</v>
      </c>
      <c r="B1724" s="9">
        <v>0.61318117123037297</v>
      </c>
      <c r="C1724" s="9">
        <v>0.61327044535337605</v>
      </c>
      <c r="D1724" s="9">
        <v>5.3116197190069103</v>
      </c>
      <c r="E1724" s="9">
        <v>6.7649389149194701E-4</v>
      </c>
    </row>
    <row r="1725" spans="1:5" ht="16" thickBot="1" x14ac:dyDescent="0.25">
      <c r="A1725" s="10" t="s">
        <v>3835</v>
      </c>
      <c r="B1725" s="10">
        <v>0.50059142349635699</v>
      </c>
      <c r="C1725" s="10">
        <v>0.50067315190469797</v>
      </c>
      <c r="D1725" s="10">
        <v>5.1625321967562403</v>
      </c>
      <c r="E1725" s="10">
        <v>5.9423268717236702E-3</v>
      </c>
    </row>
    <row r="1726" spans="1:5" ht="16" thickBot="1" x14ac:dyDescent="0.25">
      <c r="A1726" s="9" t="s">
        <v>3844</v>
      </c>
      <c r="B1726" s="9">
        <v>4.0089582415738896</v>
      </c>
      <c r="C1726" s="9">
        <v>4.0412216861495098</v>
      </c>
      <c r="D1726" s="9">
        <v>2.3868620382564001</v>
      </c>
      <c r="E1726" s="9">
        <v>9.2193290045879795E-8</v>
      </c>
    </row>
    <row r="1727" spans="1:5" ht="16" thickBot="1" x14ac:dyDescent="0.25">
      <c r="A1727" s="10" t="s">
        <v>3845</v>
      </c>
      <c r="B1727" s="10">
        <v>0.78627901844292303</v>
      </c>
      <c r="C1727" s="10">
        <v>0.78636472667382995</v>
      </c>
      <c r="D1727" s="10">
        <v>6.3462060172186696</v>
      </c>
      <c r="E1727" s="10">
        <v>1.3032910528050899E-5</v>
      </c>
    </row>
    <row r="1728" spans="1:5" ht="16" thickBot="1" x14ac:dyDescent="0.25">
      <c r="A1728" s="9" t="s">
        <v>7977</v>
      </c>
      <c r="B1728" s="9">
        <v>0.57196807214873202</v>
      </c>
      <c r="C1728" s="9">
        <v>0.57216028785184803</v>
      </c>
      <c r="D1728" s="9">
        <v>3.9090241425969898</v>
      </c>
      <c r="E1728" s="9">
        <v>2.1882754339265201E-3</v>
      </c>
    </row>
    <row r="1729" spans="1:5" ht="16" thickBot="1" x14ac:dyDescent="0.25">
      <c r="A1729" s="10" t="s">
        <v>10045</v>
      </c>
      <c r="B1729" s="10">
        <v>0.47746615786632302</v>
      </c>
      <c r="C1729" s="10">
        <v>0.47758223272240102</v>
      </c>
      <c r="D1729" s="10">
        <v>4.5020183097901398</v>
      </c>
      <c r="E1729" s="10">
        <v>4.0800064199423801E-3</v>
      </c>
    </row>
    <row r="1730" spans="1:5" ht="16" thickBot="1" x14ac:dyDescent="0.25">
      <c r="A1730" s="9" t="s">
        <v>3853</v>
      </c>
      <c r="B1730" s="9">
        <v>1.9900282887934599</v>
      </c>
      <c r="C1730" s="9">
        <v>1.99080407695687</v>
      </c>
      <c r="D1730" s="9">
        <v>4.0869993219356404</v>
      </c>
      <c r="E1730" s="9">
        <v>1.6344542937423099E-10</v>
      </c>
    </row>
    <row r="1731" spans="1:5" ht="16" thickBot="1" x14ac:dyDescent="0.25">
      <c r="A1731" s="10" t="s">
        <v>10046</v>
      </c>
      <c r="B1731" s="10">
        <v>0.88495193217843604</v>
      </c>
      <c r="C1731" s="10">
        <v>0.885123387280362</v>
      </c>
      <c r="D1731" s="10">
        <v>4.87237017026363</v>
      </c>
      <c r="E1731" s="10">
        <v>5.1852006115347797E-4</v>
      </c>
    </row>
    <row r="1732" spans="1:5" ht="16" thickBot="1" x14ac:dyDescent="0.25">
      <c r="A1732" s="9" t="s">
        <v>10047</v>
      </c>
      <c r="B1732" s="9">
        <v>2.2877625470610901</v>
      </c>
      <c r="C1732" s="9">
        <v>2.2950280695388199</v>
      </c>
      <c r="D1732" s="9">
        <v>1.09035353575732</v>
      </c>
      <c r="E1732" s="9">
        <v>1.13154885698236E-5</v>
      </c>
    </row>
    <row r="1733" spans="1:5" ht="16" thickBot="1" x14ac:dyDescent="0.25">
      <c r="A1733" s="10" t="s">
        <v>10048</v>
      </c>
      <c r="B1733" s="10">
        <v>0.71506452843958601</v>
      </c>
      <c r="C1733" s="10">
        <v>0.71550463279255305</v>
      </c>
      <c r="D1733" s="10">
        <v>3.2411442264619099</v>
      </c>
      <c r="E1733" s="10">
        <v>1.2056089813033801E-3</v>
      </c>
    </row>
    <row r="1734" spans="1:5" ht="16" thickBot="1" x14ac:dyDescent="0.25">
      <c r="A1734" s="9" t="s">
        <v>3864</v>
      </c>
      <c r="B1734" s="9">
        <v>1.68729354435459</v>
      </c>
      <c r="C1734" s="9">
        <v>1.6874382001670301</v>
      </c>
      <c r="D1734" s="9">
        <v>6.2270655229092204</v>
      </c>
      <c r="E1734" s="9">
        <v>1.11662480652691E-8</v>
      </c>
    </row>
    <row r="1735" spans="1:5" ht="16" thickBot="1" x14ac:dyDescent="0.25">
      <c r="A1735" s="10" t="s">
        <v>3868</v>
      </c>
      <c r="B1735" s="10">
        <v>2.3184494876450001</v>
      </c>
      <c r="C1735" s="10">
        <v>2.3310355002100498</v>
      </c>
      <c r="D1735" s="10">
        <v>1.85803472716972</v>
      </c>
      <c r="E1735" s="10">
        <v>3.53712510680997E-6</v>
      </c>
    </row>
    <row r="1736" spans="1:5" ht="16" thickBot="1" x14ac:dyDescent="0.25">
      <c r="A1736" s="9" t="s">
        <v>10049</v>
      </c>
      <c r="B1736" s="9">
        <v>0.91753344750510102</v>
      </c>
      <c r="C1736" s="9">
        <v>0.91770775429776497</v>
      </c>
      <c r="D1736" s="9">
        <v>4.9960999826809003</v>
      </c>
      <c r="E1736" s="9">
        <v>8.1374156224127104E-6</v>
      </c>
    </row>
    <row r="1737" spans="1:5" ht="16" thickBot="1" x14ac:dyDescent="0.25">
      <c r="A1737" s="10" t="s">
        <v>10050</v>
      </c>
      <c r="B1737" s="10">
        <v>4.93060293344565</v>
      </c>
      <c r="C1737" s="10">
        <v>4.9523812215729697</v>
      </c>
      <c r="D1737" s="10">
        <v>1.7128387512649501</v>
      </c>
      <c r="E1737" s="10">
        <v>1.38607192156585E-7</v>
      </c>
    </row>
    <row r="1738" spans="1:5" ht="16" thickBot="1" x14ac:dyDescent="0.25">
      <c r="A1738" s="9" t="s">
        <v>10051</v>
      </c>
      <c r="B1738" s="9">
        <v>3.1874956766036799</v>
      </c>
      <c r="C1738" s="9">
        <v>3.2028973407221999</v>
      </c>
      <c r="D1738" s="9">
        <v>0.82605260605000697</v>
      </c>
      <c r="E1738" s="9">
        <v>2.4763513520253799E-5</v>
      </c>
    </row>
    <row r="1739" spans="1:5" ht="16" thickBot="1" x14ac:dyDescent="0.25">
      <c r="A1739" s="10" t="s">
        <v>10052</v>
      </c>
      <c r="B1739" s="10">
        <v>1.2646967210646101</v>
      </c>
      <c r="C1739" s="10">
        <v>1.26497742742706</v>
      </c>
      <c r="D1739" s="10">
        <v>4.8180642712553903</v>
      </c>
      <c r="E1739" s="10">
        <v>1.2215852196512399E-6</v>
      </c>
    </row>
    <row r="1740" spans="1:5" ht="16" thickBot="1" x14ac:dyDescent="0.25">
      <c r="A1740" s="9" t="s">
        <v>10053</v>
      </c>
      <c r="B1740" s="9">
        <v>2.01391723825515</v>
      </c>
      <c r="C1740" s="9">
        <v>2.0142163811780698</v>
      </c>
      <c r="D1740" s="9">
        <v>5.1874530428386603</v>
      </c>
      <c r="E1740" s="9">
        <v>1.3899669680741999E-7</v>
      </c>
    </row>
    <row r="1741" spans="1:5" ht="16" thickBot="1" x14ac:dyDescent="0.25">
      <c r="A1741" s="10" t="s">
        <v>10054</v>
      </c>
      <c r="B1741" s="10">
        <v>0.74598838262573497</v>
      </c>
      <c r="C1741" s="10">
        <v>0.74632059508096704</v>
      </c>
      <c r="D1741" s="10">
        <v>3.6695204336011802</v>
      </c>
      <c r="E1741" s="10">
        <v>8.6875791739170498E-4</v>
      </c>
    </row>
    <row r="1742" spans="1:5" ht="16" thickBot="1" x14ac:dyDescent="0.25">
      <c r="A1742" s="9" t="s">
        <v>3880</v>
      </c>
      <c r="B1742" s="9">
        <v>4.5716447599483399</v>
      </c>
      <c r="C1742" s="9">
        <v>4.57795767274163</v>
      </c>
      <c r="D1742" s="9">
        <v>3.6371019172585499</v>
      </c>
      <c r="E1742" s="9">
        <v>9.9578359844702401E-8</v>
      </c>
    </row>
    <row r="1743" spans="1:5" ht="16" thickBot="1" x14ac:dyDescent="0.25">
      <c r="A1743" s="10" t="s">
        <v>8003</v>
      </c>
      <c r="B1743" s="10">
        <v>0.63635879328428502</v>
      </c>
      <c r="C1743" s="10">
        <v>0.636498686045194</v>
      </c>
      <c r="D1743" s="10">
        <v>4.5128002679588901</v>
      </c>
      <c r="E1743" s="10">
        <v>5.5111837983603596E-4</v>
      </c>
    </row>
    <row r="1744" spans="1:5" ht="16" thickBot="1" x14ac:dyDescent="0.25">
      <c r="A1744" s="9" t="s">
        <v>3889</v>
      </c>
      <c r="B1744" s="9">
        <v>0.96407234698183097</v>
      </c>
      <c r="C1744" s="9">
        <v>0.96420679359819506</v>
      </c>
      <c r="D1744" s="9">
        <v>5.8453374397368103</v>
      </c>
      <c r="E1744" s="9">
        <v>3.92226335523599E-6</v>
      </c>
    </row>
    <row r="1745" spans="1:5" ht="16" thickBot="1" x14ac:dyDescent="0.25">
      <c r="A1745" s="10" t="s">
        <v>10055</v>
      </c>
      <c r="B1745" s="10">
        <v>0.63533422930052597</v>
      </c>
      <c r="C1745" s="10">
        <v>0.635657760046483</v>
      </c>
      <c r="D1745" s="10">
        <v>3.4264676746837401</v>
      </c>
      <c r="E1745" s="10">
        <v>1.3626358705948699E-3</v>
      </c>
    </row>
    <row r="1746" spans="1:5" ht="16" thickBot="1" x14ac:dyDescent="0.25">
      <c r="A1746" s="9" t="s">
        <v>10056</v>
      </c>
      <c r="B1746" s="9">
        <v>1.2554304043084401</v>
      </c>
      <c r="C1746" s="9">
        <v>1.2555694738710499</v>
      </c>
      <c r="D1746" s="9">
        <v>5.4683906898572099</v>
      </c>
      <c r="E1746" s="9">
        <v>4.6619992480146801E-9</v>
      </c>
    </row>
    <row r="1747" spans="1:5" ht="16" thickBot="1" x14ac:dyDescent="0.25">
      <c r="A1747" s="10" t="s">
        <v>10057</v>
      </c>
      <c r="B1747" s="10">
        <v>0.48308579700668702</v>
      </c>
      <c r="C1747" s="10">
        <v>0.48314624553084201</v>
      </c>
      <c r="D1747" s="10">
        <v>5.54398998104055</v>
      </c>
      <c r="E1747" s="10">
        <v>3.5818641561265502E-3</v>
      </c>
    </row>
    <row r="1748" spans="1:5" ht="16" thickBot="1" x14ac:dyDescent="0.25">
      <c r="A1748" s="9" t="s">
        <v>10058</v>
      </c>
      <c r="B1748" s="9">
        <v>1.49199813051264</v>
      </c>
      <c r="C1748" s="9">
        <v>1.4966567572834699</v>
      </c>
      <c r="D1748" s="9">
        <v>1.21765768790235</v>
      </c>
      <c r="E1748" s="9">
        <v>1.09320878438171E-4</v>
      </c>
    </row>
    <row r="1749" spans="1:5" ht="16" thickBot="1" x14ac:dyDescent="0.25">
      <c r="A1749" s="10" t="s">
        <v>3896</v>
      </c>
      <c r="B1749" s="10">
        <v>1.15546170328562</v>
      </c>
      <c r="C1749" s="10">
        <v>1.15547284702772</v>
      </c>
      <c r="D1749" s="10">
        <v>9.8340511840787208</v>
      </c>
      <c r="E1749" s="10">
        <v>1.0897601438760801E-3</v>
      </c>
    </row>
    <row r="1750" spans="1:5" ht="16" thickBot="1" x14ac:dyDescent="0.25">
      <c r="A1750" s="9" t="s">
        <v>10059</v>
      </c>
      <c r="B1750" s="9">
        <v>0.52972565748818601</v>
      </c>
      <c r="C1750" s="9">
        <v>0.52980150406323701</v>
      </c>
      <c r="D1750" s="9">
        <v>5.2861058055700596</v>
      </c>
      <c r="E1750" s="9">
        <v>3.4744998535346299E-3</v>
      </c>
    </row>
    <row r="1751" spans="1:5" ht="16" thickBot="1" x14ac:dyDescent="0.25">
      <c r="A1751" s="10" t="s">
        <v>8013</v>
      </c>
      <c r="B1751" s="10">
        <v>0.59920484844558497</v>
      </c>
      <c r="C1751" s="10">
        <v>0.59926695666571905</v>
      </c>
      <c r="D1751" s="10">
        <v>5.6527374213338097</v>
      </c>
      <c r="E1751" s="10">
        <v>1.7338390145988801E-3</v>
      </c>
    </row>
    <row r="1752" spans="1:5" ht="16" thickBot="1" x14ac:dyDescent="0.25">
      <c r="A1752" s="9" t="s">
        <v>3903</v>
      </c>
      <c r="B1752" s="9">
        <v>0.96485622632234203</v>
      </c>
      <c r="C1752" s="9">
        <v>0.96488786447685804</v>
      </c>
      <c r="D1752" s="9">
        <v>7.98500204751645</v>
      </c>
      <c r="E1752" s="9">
        <v>2.15262301721828E-7</v>
      </c>
    </row>
    <row r="1753" spans="1:5" ht="16" thickBot="1" x14ac:dyDescent="0.25">
      <c r="A1753" s="10" t="s">
        <v>10060</v>
      </c>
      <c r="B1753" s="10">
        <v>0.469393277829523</v>
      </c>
      <c r="C1753" s="10">
        <v>0.46955167419704602</v>
      </c>
      <c r="D1753" s="10">
        <v>4.1738664538839902</v>
      </c>
      <c r="E1753" s="10">
        <v>8.5524778502287895E-3</v>
      </c>
    </row>
    <row r="1754" spans="1:5" ht="16" thickBot="1" x14ac:dyDescent="0.25">
      <c r="A1754" s="9" t="s">
        <v>10061</v>
      </c>
      <c r="B1754" s="9">
        <v>0.86303250027326806</v>
      </c>
      <c r="C1754" s="9">
        <v>0.86336495429468996</v>
      </c>
      <c r="D1754" s="9">
        <v>4.0626594006971199</v>
      </c>
      <c r="E1754" s="9">
        <v>7.1584167063110399E-3</v>
      </c>
    </row>
    <row r="1755" spans="1:5" ht="16" thickBot="1" x14ac:dyDescent="0.25">
      <c r="A1755" s="10" t="s">
        <v>10062</v>
      </c>
      <c r="B1755" s="10">
        <v>0.85063215669258296</v>
      </c>
      <c r="C1755" s="10">
        <v>0.85117389617885697</v>
      </c>
      <c r="D1755" s="10">
        <v>3.1692366640510601</v>
      </c>
      <c r="E1755" s="10">
        <v>2.5879626202554699E-3</v>
      </c>
    </row>
    <row r="1756" spans="1:5" ht="16" thickBot="1" x14ac:dyDescent="0.25">
      <c r="A1756" s="9" t="s">
        <v>3908</v>
      </c>
      <c r="B1756" s="9">
        <v>0.57470390395644899</v>
      </c>
      <c r="C1756" s="9">
        <v>0.57474951008534902</v>
      </c>
      <c r="D1756" s="9">
        <v>6.3813993166078404</v>
      </c>
      <c r="E1756" s="9">
        <v>1.5787274837887399E-4</v>
      </c>
    </row>
    <row r="1757" spans="1:5" ht="16" thickBot="1" x14ac:dyDescent="0.25">
      <c r="A1757" s="10" t="s">
        <v>10063</v>
      </c>
      <c r="B1757" s="10">
        <v>1.56311235245513</v>
      </c>
      <c r="C1757" s="10">
        <v>1.56428568663342</v>
      </c>
      <c r="D1757" s="10">
        <v>2.9687362123721099</v>
      </c>
      <c r="E1757" s="10">
        <v>4.8041609829002298E-6</v>
      </c>
    </row>
    <row r="1758" spans="1:5" ht="16" thickBot="1" x14ac:dyDescent="0.25">
      <c r="A1758" s="9" t="s">
        <v>10064</v>
      </c>
      <c r="B1758" s="9">
        <v>0.88993886771407305</v>
      </c>
      <c r="C1758" s="9">
        <v>0.89074530514213801</v>
      </c>
      <c r="D1758" s="9">
        <v>2.8220474274729002</v>
      </c>
      <c r="E1758" s="9">
        <v>1.25159877758307E-3</v>
      </c>
    </row>
    <row r="1759" spans="1:5" ht="16" thickBot="1" x14ac:dyDescent="0.25">
      <c r="A1759" s="10" t="s">
        <v>8034</v>
      </c>
      <c r="B1759" s="10">
        <v>0.63535977142406797</v>
      </c>
      <c r="C1759" s="10">
        <v>0.63541159703866601</v>
      </c>
      <c r="D1759" s="10">
        <v>5.9588106698805996</v>
      </c>
      <c r="E1759" s="10">
        <v>3.9664386155476797E-3</v>
      </c>
    </row>
    <row r="1760" spans="1:5" ht="16" thickBot="1" x14ac:dyDescent="0.25">
      <c r="A1760" s="9" t="s">
        <v>3916</v>
      </c>
      <c r="B1760" s="9">
        <v>1.8407878220898899</v>
      </c>
      <c r="C1760" s="9">
        <v>1.84559689242912</v>
      </c>
      <c r="D1760" s="9">
        <v>1.3990413475057699</v>
      </c>
      <c r="E1760" s="9">
        <v>1.42813302279508E-4</v>
      </c>
    </row>
    <row r="1761" spans="1:5" ht="16" thickBot="1" x14ac:dyDescent="0.25">
      <c r="A1761" s="10" t="s">
        <v>10065</v>
      </c>
      <c r="B1761" s="10">
        <v>1.0146404022123101</v>
      </c>
      <c r="C1761" s="10">
        <v>1.0146685101118</v>
      </c>
      <c r="D1761" s="10">
        <v>7.5238345178030297</v>
      </c>
      <c r="E1761" s="10">
        <v>3.8187343477657599E-6</v>
      </c>
    </row>
    <row r="1762" spans="1:5" ht="16" thickBot="1" x14ac:dyDescent="0.25">
      <c r="A1762" s="9" t="s">
        <v>3923</v>
      </c>
      <c r="B1762" s="9">
        <v>8.7663732911296606</v>
      </c>
      <c r="C1762" s="9">
        <v>9.2108819563575004</v>
      </c>
      <c r="D1762" s="9">
        <v>1.9364745440557001</v>
      </c>
      <c r="E1762" s="9">
        <v>7.8622189057850595E-9</v>
      </c>
    </row>
    <row r="1763" spans="1:5" ht="16" thickBot="1" x14ac:dyDescent="0.25">
      <c r="A1763" s="10" t="s">
        <v>3924</v>
      </c>
      <c r="B1763" s="10">
        <v>0.53496305152308998</v>
      </c>
      <c r="C1763" s="10">
        <v>0.53515229260317099</v>
      </c>
      <c r="D1763" s="10">
        <v>4.1517789921173298</v>
      </c>
      <c r="E1763" s="10">
        <v>8.0952788097572899E-3</v>
      </c>
    </row>
    <row r="1764" spans="1:5" ht="16" thickBot="1" x14ac:dyDescent="0.25">
      <c r="A1764" s="9" t="s">
        <v>10066</v>
      </c>
      <c r="B1764" s="9">
        <v>0.91034589882660999</v>
      </c>
      <c r="C1764" s="9">
        <v>0.91050969390466596</v>
      </c>
      <c r="D1764" s="9">
        <v>5.1308719283956599</v>
      </c>
      <c r="E1764" s="9">
        <v>2.9641385122692901E-5</v>
      </c>
    </row>
    <row r="1765" spans="1:5" ht="16" thickBot="1" x14ac:dyDescent="0.25">
      <c r="A1765" s="10" t="s">
        <v>10067</v>
      </c>
      <c r="B1765" s="10">
        <v>0.93952167898570405</v>
      </c>
      <c r="C1765" s="10">
        <v>0.93993578617733098</v>
      </c>
      <c r="D1765" s="10">
        <v>3.8475940999160199</v>
      </c>
      <c r="E1765" s="10">
        <v>2.4866740827125897E-4</v>
      </c>
    </row>
    <row r="1766" spans="1:5" ht="16" thickBot="1" x14ac:dyDescent="0.25">
      <c r="A1766" s="9" t="s">
        <v>10068</v>
      </c>
      <c r="B1766" s="9">
        <v>0.65037529499733304</v>
      </c>
      <c r="C1766" s="9">
        <v>0.65053521452680396</v>
      </c>
      <c r="D1766" s="9">
        <v>4.5614376162059704</v>
      </c>
      <c r="E1766" s="9">
        <v>2.4475021232476298E-3</v>
      </c>
    </row>
    <row r="1767" spans="1:5" ht="16" thickBot="1" x14ac:dyDescent="0.25">
      <c r="A1767" s="10" t="s">
        <v>10069</v>
      </c>
      <c r="B1767" s="10">
        <v>2.0928142463785799</v>
      </c>
      <c r="C1767" s="10">
        <v>2.10417876399285</v>
      </c>
      <c r="D1767" s="10">
        <v>0.17829896929036801</v>
      </c>
      <c r="E1767" s="10">
        <v>4.3397204534286198E-4</v>
      </c>
    </row>
    <row r="1768" spans="1:5" ht="16" thickBot="1" x14ac:dyDescent="0.25">
      <c r="A1768" s="9" t="s">
        <v>3936</v>
      </c>
      <c r="B1768" s="9">
        <v>3.4214611772101802</v>
      </c>
      <c r="C1768" s="9">
        <v>3.4281094766651199</v>
      </c>
      <c r="D1768" s="9">
        <v>2.79466531189673</v>
      </c>
      <c r="E1768" s="9">
        <v>1.63776795260294E-8</v>
      </c>
    </row>
    <row r="1769" spans="1:5" ht="16" thickBot="1" x14ac:dyDescent="0.25">
      <c r="A1769" s="10" t="s">
        <v>3937</v>
      </c>
      <c r="B1769" s="10">
        <v>1.75209695955774</v>
      </c>
      <c r="C1769" s="10">
        <v>1.7523705069078901</v>
      </c>
      <c r="D1769" s="10">
        <v>5.7804272468555498</v>
      </c>
      <c r="E1769" s="10">
        <v>1.2809152300064699E-6</v>
      </c>
    </row>
    <row r="1770" spans="1:5" ht="16" thickBot="1" x14ac:dyDescent="0.25">
      <c r="A1770" s="9" t="s">
        <v>10070</v>
      </c>
      <c r="B1770" s="9">
        <v>0.74195262548100005</v>
      </c>
      <c r="C1770" s="9">
        <v>0.74233390275038302</v>
      </c>
      <c r="D1770" s="9">
        <v>3.5582673050290099</v>
      </c>
      <c r="E1770" s="9">
        <v>1.0845715157372299E-3</v>
      </c>
    </row>
    <row r="1771" spans="1:5" ht="16" thickBot="1" x14ac:dyDescent="0.25">
      <c r="A1771" s="10" t="s">
        <v>10071</v>
      </c>
      <c r="B1771" s="10">
        <v>0.53253548191128797</v>
      </c>
      <c r="C1771" s="10">
        <v>0.53272419250077496</v>
      </c>
      <c r="D1771" s="10">
        <v>4.0890064762118197</v>
      </c>
      <c r="E1771" s="10">
        <v>8.5288006822644997E-3</v>
      </c>
    </row>
    <row r="1772" spans="1:5" ht="16" thickBot="1" x14ac:dyDescent="0.25">
      <c r="A1772" s="9" t="s">
        <v>3944</v>
      </c>
      <c r="B1772" s="9">
        <v>0.80973026592588904</v>
      </c>
      <c r="C1772" s="9">
        <v>0.81059223787677404</v>
      </c>
      <c r="D1772" s="9">
        <v>2.99865821618349</v>
      </c>
      <c r="E1772" s="9">
        <v>5.6320586551864204E-3</v>
      </c>
    </row>
    <row r="1773" spans="1:5" ht="16" thickBot="1" x14ac:dyDescent="0.25">
      <c r="A1773" s="10" t="s">
        <v>3945</v>
      </c>
      <c r="B1773" s="10">
        <v>1.62771512492791</v>
      </c>
      <c r="C1773" s="10">
        <v>1.6297073682885701</v>
      </c>
      <c r="D1773" s="10">
        <v>2.32967076078805</v>
      </c>
      <c r="E1773" s="10">
        <v>4.16967569720154E-5</v>
      </c>
    </row>
    <row r="1774" spans="1:5" ht="16" thickBot="1" x14ac:dyDescent="0.25">
      <c r="A1774" s="9" t="s">
        <v>10072</v>
      </c>
      <c r="B1774" s="9">
        <v>0.65814216722157803</v>
      </c>
      <c r="C1774" s="9">
        <v>0.65824473065570499</v>
      </c>
      <c r="D1774" s="9">
        <v>5.28570374679148</v>
      </c>
      <c r="E1774" s="9">
        <v>1.9158680020904999E-3</v>
      </c>
    </row>
    <row r="1775" spans="1:5" ht="16" thickBot="1" x14ac:dyDescent="0.25">
      <c r="A1775" s="10" t="s">
        <v>10073</v>
      </c>
      <c r="B1775" s="10">
        <v>0.86368111803209402</v>
      </c>
      <c r="C1775" s="10">
        <v>0.86398940535159396</v>
      </c>
      <c r="D1775" s="10">
        <v>4.1220717912220302</v>
      </c>
      <c r="E1775" s="10">
        <v>2.8932079742092299E-3</v>
      </c>
    </row>
    <row r="1776" spans="1:5" ht="16" thickBot="1" x14ac:dyDescent="0.25">
      <c r="A1776" s="9" t="s">
        <v>10074</v>
      </c>
      <c r="B1776" s="9">
        <v>0.51855033451530796</v>
      </c>
      <c r="C1776" s="9">
        <v>0.51870152528397295</v>
      </c>
      <c r="D1776" s="9">
        <v>4.3532635303578102</v>
      </c>
      <c r="E1776" s="9">
        <v>2.63218656891658E-3</v>
      </c>
    </row>
    <row r="1777" spans="1:5" ht="16" thickBot="1" x14ac:dyDescent="0.25">
      <c r="A1777" s="10" t="s">
        <v>3950</v>
      </c>
      <c r="B1777" s="10">
        <v>1.41095081762176</v>
      </c>
      <c r="C1777" s="10">
        <v>1.4111172828418199</v>
      </c>
      <c r="D1777" s="10">
        <v>5.9245809047704299</v>
      </c>
      <c r="E1777" s="10">
        <v>1.3202488350766599E-4</v>
      </c>
    </row>
    <row r="1778" spans="1:5" ht="16" thickBot="1" x14ac:dyDescent="0.25">
      <c r="A1778" s="9" t="s">
        <v>3957</v>
      </c>
      <c r="B1778" s="9">
        <v>2.44933235778438</v>
      </c>
      <c r="C1778" s="9">
        <v>2.4518375231517999</v>
      </c>
      <c r="D1778" s="9">
        <v>4.6289485105237302</v>
      </c>
      <c r="E1778" s="9">
        <v>3.6711880334055699E-4</v>
      </c>
    </row>
    <row r="1779" spans="1:5" ht="16" thickBot="1" x14ac:dyDescent="0.25">
      <c r="A1779" s="10" t="s">
        <v>10075</v>
      </c>
      <c r="B1779" s="10">
        <v>0.75637588038320103</v>
      </c>
      <c r="C1779" s="10">
        <v>0.75657582852749095</v>
      </c>
      <c r="D1779" s="10">
        <v>4.4932863091590196</v>
      </c>
      <c r="E1779" s="10">
        <v>8.0025555203364605E-4</v>
      </c>
    </row>
    <row r="1780" spans="1:5" ht="16" thickBot="1" x14ac:dyDescent="0.25">
      <c r="A1780" s="9" t="s">
        <v>3967</v>
      </c>
      <c r="B1780" s="9">
        <v>0.99337042810183696</v>
      </c>
      <c r="C1780" s="9">
        <v>0.99400691020168397</v>
      </c>
      <c r="D1780" s="9">
        <v>3.6502956445317301</v>
      </c>
      <c r="E1780" s="9">
        <v>8.1373046969566794E-5</v>
      </c>
    </row>
    <row r="1781" spans="1:5" ht="16" thickBot="1" x14ac:dyDescent="0.25">
      <c r="A1781" s="10" t="s">
        <v>3968</v>
      </c>
      <c r="B1781" s="10">
        <v>0.55100920921857899</v>
      </c>
      <c r="C1781" s="10">
        <v>0.55121611692262595</v>
      </c>
      <c r="D1781" s="10">
        <v>4.8068183032994201</v>
      </c>
      <c r="E1781" s="10">
        <v>5.3010971881031401E-3</v>
      </c>
    </row>
    <row r="1782" spans="1:5" ht="16" thickBot="1" x14ac:dyDescent="0.25">
      <c r="A1782" s="9" t="s">
        <v>3972</v>
      </c>
      <c r="B1782" s="9">
        <v>1.28337233460954</v>
      </c>
      <c r="C1782" s="9">
        <v>1.2839665988858699</v>
      </c>
      <c r="D1782" s="9">
        <v>4.8497660749975804</v>
      </c>
      <c r="E1782" s="9">
        <v>9.8509261747921599E-7</v>
      </c>
    </row>
    <row r="1783" spans="1:5" ht="16" thickBot="1" x14ac:dyDescent="0.25">
      <c r="A1783" s="10" t="s">
        <v>3973</v>
      </c>
      <c r="B1783" s="10">
        <v>0.90440151323436602</v>
      </c>
      <c r="C1783" s="10">
        <v>0.90440354352880903</v>
      </c>
      <c r="D1783" s="10">
        <v>11.363172971345399</v>
      </c>
      <c r="E1783" s="10">
        <v>6.3059265525176804E-5</v>
      </c>
    </row>
    <row r="1784" spans="1:5" ht="16" thickBot="1" x14ac:dyDescent="0.25">
      <c r="A1784" s="9" t="s">
        <v>10076</v>
      </c>
      <c r="B1784" s="9">
        <v>0.57766931894302698</v>
      </c>
      <c r="C1784" s="9">
        <v>0.57801321733646704</v>
      </c>
      <c r="D1784" s="9">
        <v>3.10221704387122</v>
      </c>
      <c r="E1784" s="9">
        <v>4.2278743301638003E-3</v>
      </c>
    </row>
    <row r="1785" spans="1:5" ht="16" thickBot="1" x14ac:dyDescent="0.25">
      <c r="A1785" s="10" t="s">
        <v>10077</v>
      </c>
      <c r="B1785" s="10">
        <v>0.87877993443511104</v>
      </c>
      <c r="C1785" s="10">
        <v>0.87918412034190296</v>
      </c>
      <c r="D1785" s="10">
        <v>3.5210786157723</v>
      </c>
      <c r="E1785" s="10">
        <v>8.1505217434136505E-5</v>
      </c>
    </row>
    <row r="1786" spans="1:5" ht="16" thickBot="1" x14ac:dyDescent="0.25">
      <c r="A1786" s="9" t="s">
        <v>3984</v>
      </c>
      <c r="B1786" s="9">
        <v>1.08137614816493</v>
      </c>
      <c r="C1786" s="9">
        <v>1.08188141495751</v>
      </c>
      <c r="D1786" s="9">
        <v>4.1846903335113197</v>
      </c>
      <c r="E1786" s="9">
        <v>7.0551801325246896E-6</v>
      </c>
    </row>
    <row r="1787" spans="1:5" ht="16" thickBot="1" x14ac:dyDescent="0.25">
      <c r="A1787" s="10" t="s">
        <v>10078</v>
      </c>
      <c r="B1787" s="10">
        <v>0.60077909686043396</v>
      </c>
      <c r="C1787" s="10">
        <v>0.601059947571707</v>
      </c>
      <c r="D1787" s="10">
        <v>3.5265811529218598</v>
      </c>
      <c r="E1787" s="10">
        <v>2.9471860911773201E-3</v>
      </c>
    </row>
    <row r="1788" spans="1:5" ht="16" thickBot="1" x14ac:dyDescent="0.25">
      <c r="A1788" s="9" t="s">
        <v>10079</v>
      </c>
      <c r="B1788" s="9">
        <v>1.01167138115524</v>
      </c>
      <c r="C1788" s="9">
        <v>1.0123806094346799</v>
      </c>
      <c r="D1788" s="9">
        <v>2.9814021507676798</v>
      </c>
      <c r="E1788" s="9">
        <v>3.0079013568256202E-3</v>
      </c>
    </row>
    <row r="1789" spans="1:5" ht="16" thickBot="1" x14ac:dyDescent="0.25">
      <c r="A1789" s="10" t="s">
        <v>3990</v>
      </c>
      <c r="B1789" s="10">
        <v>1.88274895276069</v>
      </c>
      <c r="C1789" s="10">
        <v>1.8852002922381399</v>
      </c>
      <c r="D1789" s="10">
        <v>2.7659355748336201</v>
      </c>
      <c r="E1789" s="10">
        <v>1.09262602145125E-6</v>
      </c>
    </row>
    <row r="1790" spans="1:5" ht="16" thickBot="1" x14ac:dyDescent="0.25">
      <c r="A1790" s="9" t="s">
        <v>10080</v>
      </c>
      <c r="B1790" s="9">
        <v>0.82180250312400505</v>
      </c>
      <c r="C1790" s="9">
        <v>0.82338733902342298</v>
      </c>
      <c r="D1790" s="9">
        <v>1.73436256735919</v>
      </c>
      <c r="E1790" s="9">
        <v>3.5709237089797401E-3</v>
      </c>
    </row>
    <row r="1791" spans="1:5" ht="16" thickBot="1" x14ac:dyDescent="0.25">
      <c r="A1791" s="10" t="s">
        <v>3995</v>
      </c>
      <c r="B1791" s="10">
        <v>0.87858441478031901</v>
      </c>
      <c r="C1791" s="10">
        <v>0.87863085581710298</v>
      </c>
      <c r="D1791" s="10">
        <v>7.2046207147209396</v>
      </c>
      <c r="E1791" s="10">
        <v>2.9918389523756702E-3</v>
      </c>
    </row>
    <row r="1792" spans="1:5" ht="16" thickBot="1" x14ac:dyDescent="0.25">
      <c r="A1792" s="9" t="s">
        <v>8109</v>
      </c>
      <c r="B1792" s="9">
        <v>0.60555428355826202</v>
      </c>
      <c r="C1792" s="9">
        <v>0.60561352683413905</v>
      </c>
      <c r="D1792" s="9">
        <v>5.4318979346407197</v>
      </c>
      <c r="E1792" s="9">
        <v>8.0511626793189194E-3</v>
      </c>
    </row>
    <row r="1793" spans="1:5" ht="16" thickBot="1" x14ac:dyDescent="0.25">
      <c r="A1793" s="10" t="s">
        <v>10081</v>
      </c>
      <c r="B1793" s="10">
        <v>0.76032358743246897</v>
      </c>
      <c r="C1793" s="10">
        <v>0.76070052488574902</v>
      </c>
      <c r="D1793" s="10">
        <v>3.6719556627069898</v>
      </c>
      <c r="E1793" s="10">
        <v>1.45113016762686E-3</v>
      </c>
    </row>
    <row r="1794" spans="1:5" ht="16" thickBot="1" x14ac:dyDescent="0.25">
      <c r="A1794" s="9" t="s">
        <v>4005</v>
      </c>
      <c r="B1794" s="9">
        <v>9.5222219818461795</v>
      </c>
      <c r="C1794" s="9">
        <v>144269486.301606</v>
      </c>
      <c r="D1794" s="9">
        <v>0.95988986082980199</v>
      </c>
      <c r="E1794" s="9">
        <v>9.0025456017678906E-5</v>
      </c>
    </row>
    <row r="1795" spans="1:5" ht="16" thickBot="1" x14ac:dyDescent="0.25">
      <c r="A1795" s="10" t="s">
        <v>10082</v>
      </c>
      <c r="B1795" s="10">
        <v>0.89289250484593996</v>
      </c>
      <c r="C1795" s="10">
        <v>0.89300173587058795</v>
      </c>
      <c r="D1795" s="10">
        <v>5.6338690579336701</v>
      </c>
      <c r="E1795" s="10">
        <v>3.7069798084252401E-7</v>
      </c>
    </row>
    <row r="1796" spans="1:5" ht="16" thickBot="1" x14ac:dyDescent="0.25">
      <c r="A1796" s="9" t="s">
        <v>4014</v>
      </c>
      <c r="B1796" s="9">
        <v>2.1036937735188701</v>
      </c>
      <c r="C1796" s="9">
        <v>2.1086843810162299</v>
      </c>
      <c r="D1796" s="9">
        <v>2.2950960427553202</v>
      </c>
      <c r="E1796" s="9">
        <v>1.23837959264232E-4</v>
      </c>
    </row>
    <row r="1797" spans="1:5" ht="16" thickBot="1" x14ac:dyDescent="0.25">
      <c r="A1797" s="10" t="s">
        <v>10083</v>
      </c>
      <c r="B1797" s="10">
        <v>0.56235102848926399</v>
      </c>
      <c r="C1797" s="10">
        <v>0.56264360945824299</v>
      </c>
      <c r="D1797" s="10">
        <v>3.4129203225306801</v>
      </c>
      <c r="E1797" s="10">
        <v>2.28356294007496E-3</v>
      </c>
    </row>
    <row r="1798" spans="1:5" ht="16" thickBot="1" x14ac:dyDescent="0.25">
      <c r="A1798" s="9" t="s">
        <v>10084</v>
      </c>
      <c r="B1798" s="9">
        <v>0.49787728250492103</v>
      </c>
      <c r="C1798" s="9">
        <v>0.498118792672466</v>
      </c>
      <c r="D1798" s="9">
        <v>3.6267752501983699</v>
      </c>
      <c r="E1798" s="9">
        <v>4.82626624510354E-3</v>
      </c>
    </row>
    <row r="1799" spans="1:5" ht="16" thickBot="1" x14ac:dyDescent="0.25">
      <c r="A1799" s="10" t="s">
        <v>10085</v>
      </c>
      <c r="B1799" s="10">
        <v>0.69643618357724602</v>
      </c>
      <c r="C1799" s="10">
        <v>0.69649693026002601</v>
      </c>
      <c r="D1799" s="10">
        <v>5.9056870828430599</v>
      </c>
      <c r="E1799" s="10">
        <v>9.3451653948108202E-4</v>
      </c>
    </row>
    <row r="1800" spans="1:5" ht="16" thickBot="1" x14ac:dyDescent="0.25">
      <c r="A1800" s="9" t="s">
        <v>10086</v>
      </c>
      <c r="B1800" s="9">
        <v>0.68855713873350199</v>
      </c>
      <c r="C1800" s="9">
        <v>0.68875037739931799</v>
      </c>
      <c r="D1800" s="9">
        <v>4.3453757511001401</v>
      </c>
      <c r="E1800" s="9">
        <v>3.6475230925037897E-4</v>
      </c>
    </row>
    <row r="1801" spans="1:5" ht="16" thickBot="1" x14ac:dyDescent="0.25">
      <c r="A1801" s="10" t="s">
        <v>4022</v>
      </c>
      <c r="B1801" s="10">
        <v>0.56000296385311599</v>
      </c>
      <c r="C1801" s="10">
        <v>0.56002632548238696</v>
      </c>
      <c r="D1801" s="10">
        <v>7.1580275903316997</v>
      </c>
      <c r="E1801" s="10">
        <v>8.9286516285360194E-3</v>
      </c>
    </row>
    <row r="1802" spans="1:5" ht="16" thickBot="1" x14ac:dyDescent="0.25">
      <c r="A1802" s="9" t="s">
        <v>10087</v>
      </c>
      <c r="B1802" s="9">
        <v>1.38827500945923</v>
      </c>
      <c r="C1802" s="9">
        <v>1.4016509175765199</v>
      </c>
      <c r="D1802" s="9">
        <v>-0.208168179094782</v>
      </c>
      <c r="E1802" s="9">
        <v>4.8841372690553702E-3</v>
      </c>
    </row>
    <row r="1803" spans="1:5" ht="16" thickBot="1" x14ac:dyDescent="0.25">
      <c r="A1803" s="10" t="s">
        <v>4023</v>
      </c>
      <c r="B1803" s="10">
        <v>0.55579958538934604</v>
      </c>
      <c r="C1803" s="10">
        <v>0.55582468414115105</v>
      </c>
      <c r="D1803" s="10">
        <v>7.6658980366265297</v>
      </c>
      <c r="E1803" s="10">
        <v>1.1437230112903501E-3</v>
      </c>
    </row>
    <row r="1804" spans="1:5" ht="16" thickBot="1" x14ac:dyDescent="0.25">
      <c r="A1804" s="9" t="s">
        <v>8140</v>
      </c>
      <c r="B1804" s="9">
        <v>0.97970828952825495</v>
      </c>
      <c r="C1804" s="9">
        <v>0.98117782035937295</v>
      </c>
      <c r="D1804" s="9">
        <v>1.73238288852515</v>
      </c>
      <c r="E1804" s="9">
        <v>1.95679083195158E-3</v>
      </c>
    </row>
    <row r="1805" spans="1:5" ht="16" thickBot="1" x14ac:dyDescent="0.25">
      <c r="A1805" s="10" t="s">
        <v>4030</v>
      </c>
      <c r="B1805" s="10">
        <v>0.75555445802306298</v>
      </c>
      <c r="C1805" s="10">
        <v>0.75556565702707701</v>
      </c>
      <c r="D1805" s="10">
        <v>8.8004026294136803</v>
      </c>
      <c r="E1805" s="10">
        <v>2.7706335774405302E-5</v>
      </c>
    </row>
    <row r="1806" spans="1:5" ht="16" thickBot="1" x14ac:dyDescent="0.25">
      <c r="A1806" s="9" t="s">
        <v>8145</v>
      </c>
      <c r="B1806" s="9">
        <v>0.66418355795980899</v>
      </c>
      <c r="C1806" s="9">
        <v>0.66423467142436199</v>
      </c>
      <c r="D1806" s="9">
        <v>5.98071275732066</v>
      </c>
      <c r="E1806" s="9">
        <v>3.7097018769120598E-4</v>
      </c>
    </row>
    <row r="1807" spans="1:5" ht="16" thickBot="1" x14ac:dyDescent="0.25">
      <c r="A1807" s="10" t="s">
        <v>4041</v>
      </c>
      <c r="B1807" s="10">
        <v>1.1365012224889499</v>
      </c>
      <c r="C1807" s="10">
        <v>1.13661713535676</v>
      </c>
      <c r="D1807" s="10">
        <v>6.0787962432143301</v>
      </c>
      <c r="E1807" s="10">
        <v>1.1025498760580401E-3</v>
      </c>
    </row>
    <row r="1808" spans="1:5" ht="16" thickBot="1" x14ac:dyDescent="0.25">
      <c r="A1808" s="9" t="s">
        <v>10088</v>
      </c>
      <c r="B1808" s="9">
        <v>0.50808763288051795</v>
      </c>
      <c r="C1808" s="9">
        <v>0.508109793511619</v>
      </c>
      <c r="D1808" s="9">
        <v>6.97824784197313</v>
      </c>
      <c r="E1808" s="9">
        <v>3.34644371320481E-3</v>
      </c>
    </row>
    <row r="1809" spans="1:5" ht="16" thickBot="1" x14ac:dyDescent="0.25">
      <c r="A1809" s="10" t="s">
        <v>10089</v>
      </c>
      <c r="B1809" s="10">
        <v>0.94280932762907499</v>
      </c>
      <c r="C1809" s="10">
        <v>0.94309107988636598</v>
      </c>
      <c r="D1809" s="10">
        <v>4.2189345190932004</v>
      </c>
      <c r="E1809" s="10">
        <v>8.3519128942333601E-6</v>
      </c>
    </row>
    <row r="1810" spans="1:5" ht="16" thickBot="1" x14ac:dyDescent="0.25">
      <c r="A1810" s="9" t="s">
        <v>10090</v>
      </c>
      <c r="B1810" s="9">
        <v>0.75449851612305996</v>
      </c>
      <c r="C1810" s="9">
        <v>0.75518839770672097</v>
      </c>
      <c r="D1810" s="9">
        <v>2.5746094398427899</v>
      </c>
      <c r="E1810" s="9">
        <v>1.3000518003689399E-3</v>
      </c>
    </row>
    <row r="1811" spans="1:5" ht="16" thickBot="1" x14ac:dyDescent="0.25">
      <c r="A1811" s="10" t="s">
        <v>10091</v>
      </c>
      <c r="B1811" s="10">
        <v>0.92623714315855799</v>
      </c>
      <c r="C1811" s="10">
        <v>0.92717541880426901</v>
      </c>
      <c r="D1811" s="10">
        <v>2.6800721212718699</v>
      </c>
      <c r="E1811" s="10">
        <v>8.4476720608744297E-4</v>
      </c>
    </row>
    <row r="1812" spans="1:5" ht="16" thickBot="1" x14ac:dyDescent="0.25">
      <c r="A1812" s="9" t="s">
        <v>4046</v>
      </c>
      <c r="B1812" s="9">
        <v>2.08599350823867</v>
      </c>
      <c r="C1812" s="9">
        <v>2.0918435511142799</v>
      </c>
      <c r="D1812" s="9">
        <v>1.75216351544212</v>
      </c>
      <c r="E1812" s="9">
        <v>2.4923253010023899E-6</v>
      </c>
    </row>
    <row r="1813" spans="1:5" ht="16" thickBot="1" x14ac:dyDescent="0.25">
      <c r="A1813" s="10" t="s">
        <v>8159</v>
      </c>
      <c r="B1813" s="10">
        <v>1.94468723244296</v>
      </c>
      <c r="C1813" s="10">
        <v>1.94509587056009</v>
      </c>
      <c r="D1813" s="10">
        <v>4.7998048500018502</v>
      </c>
      <c r="E1813" s="10">
        <v>4.64639553035742E-8</v>
      </c>
    </row>
    <row r="1814" spans="1:5" ht="16" thickBot="1" x14ac:dyDescent="0.25">
      <c r="A1814" s="9" t="s">
        <v>8160</v>
      </c>
      <c r="B1814" s="9">
        <v>0.56910427038655798</v>
      </c>
      <c r="C1814" s="9">
        <v>0.56925899938819902</v>
      </c>
      <c r="D1814" s="9">
        <v>4.2452581025503404</v>
      </c>
      <c r="E1814" s="9">
        <v>1.76523527555867E-3</v>
      </c>
    </row>
    <row r="1815" spans="1:5" ht="16" thickBot="1" x14ac:dyDescent="0.25">
      <c r="A1815" s="10" t="s">
        <v>10092</v>
      </c>
      <c r="B1815" s="10">
        <v>0.510940491312735</v>
      </c>
      <c r="C1815" s="10">
        <v>0.51102199559957995</v>
      </c>
      <c r="D1815" s="10">
        <v>5.0676422135375301</v>
      </c>
      <c r="E1815" s="10">
        <v>2.91227248005453E-3</v>
      </c>
    </row>
    <row r="1816" spans="1:5" ht="16" thickBot="1" x14ac:dyDescent="0.25">
      <c r="A1816" s="9" t="s">
        <v>10093</v>
      </c>
      <c r="B1816" s="9">
        <v>1.77747771796345</v>
      </c>
      <c r="C1816" s="9">
        <v>1.78099456419529</v>
      </c>
      <c r="D1816" s="9">
        <v>1.5002823575663899</v>
      </c>
      <c r="E1816" s="9">
        <v>2.0621307888549201E-5</v>
      </c>
    </row>
    <row r="1817" spans="1:5" ht="16" thickBot="1" x14ac:dyDescent="0.25">
      <c r="A1817" s="10" t="s">
        <v>4050</v>
      </c>
      <c r="B1817" s="10">
        <v>1.06640222794509</v>
      </c>
      <c r="C1817" s="10">
        <v>1.06686195176472</v>
      </c>
      <c r="D1817" s="10">
        <v>4.4296506473594501</v>
      </c>
      <c r="E1817" s="10">
        <v>5.3592886592847103E-5</v>
      </c>
    </row>
    <row r="1818" spans="1:5" ht="16" thickBot="1" x14ac:dyDescent="0.25">
      <c r="A1818" s="9" t="s">
        <v>10094</v>
      </c>
      <c r="B1818" s="9">
        <v>1.3760638461446</v>
      </c>
      <c r="C1818" s="9">
        <v>1.37669288166321</v>
      </c>
      <c r="D1818" s="9">
        <v>3.4655321108603001</v>
      </c>
      <c r="E1818" s="9">
        <v>5.5399457504296298E-5</v>
      </c>
    </row>
    <row r="1819" spans="1:5" ht="16" thickBot="1" x14ac:dyDescent="0.25">
      <c r="A1819" s="10" t="s">
        <v>10095</v>
      </c>
      <c r="B1819" s="10">
        <v>0.73316602474800896</v>
      </c>
      <c r="C1819" s="10">
        <v>0.733187864488</v>
      </c>
      <c r="D1819" s="10">
        <v>7.5678375231341501</v>
      </c>
      <c r="E1819" s="10">
        <v>1.19696736391318E-4</v>
      </c>
    </row>
    <row r="1820" spans="1:5" ht="16" thickBot="1" x14ac:dyDescent="0.25">
      <c r="A1820" s="9" t="s">
        <v>8169</v>
      </c>
      <c r="B1820" s="9">
        <v>0.829501506547208</v>
      </c>
      <c r="C1820" s="9">
        <v>0.82970975441900496</v>
      </c>
      <c r="D1820" s="9">
        <v>4.1716666876133699</v>
      </c>
      <c r="E1820" s="9">
        <v>1.13328157557014E-3</v>
      </c>
    </row>
    <row r="1821" spans="1:5" ht="16" thickBot="1" x14ac:dyDescent="0.25">
      <c r="A1821" s="10" t="s">
        <v>4058</v>
      </c>
      <c r="B1821" s="10">
        <v>1.2508621112279601</v>
      </c>
      <c r="C1821" s="10">
        <v>1.2532572324853599</v>
      </c>
      <c r="D1821" s="10">
        <v>1.8831998622422199</v>
      </c>
      <c r="E1821" s="10">
        <v>3.23830841141309E-4</v>
      </c>
    </row>
    <row r="1822" spans="1:5" ht="16" thickBot="1" x14ac:dyDescent="0.25">
      <c r="A1822" s="9" t="s">
        <v>10096</v>
      </c>
      <c r="B1822" s="9">
        <v>1.5226896309406199</v>
      </c>
      <c r="C1822" s="9">
        <v>1.5307631633902901</v>
      </c>
      <c r="D1822" s="9">
        <v>0.41509613473982998</v>
      </c>
      <c r="E1822" s="9">
        <v>2.56107247517474E-3</v>
      </c>
    </row>
    <row r="1823" spans="1:5" ht="16" thickBot="1" x14ac:dyDescent="0.25">
      <c r="A1823" s="10" t="s">
        <v>4060</v>
      </c>
      <c r="B1823" s="10">
        <v>0.72362815936089497</v>
      </c>
      <c r="C1823" s="10">
        <v>0.723661570186102</v>
      </c>
      <c r="D1823" s="10">
        <v>7.5724486910512301</v>
      </c>
      <c r="E1823" s="10">
        <v>3.2598636315892601E-4</v>
      </c>
    </row>
    <row r="1824" spans="1:5" ht="16" thickBot="1" x14ac:dyDescent="0.25">
      <c r="A1824" s="9" t="s">
        <v>4061</v>
      </c>
      <c r="B1824" s="9">
        <v>0.91371249042909997</v>
      </c>
      <c r="C1824" s="9">
        <v>0.91375890893942202</v>
      </c>
      <c r="D1824" s="9">
        <v>7.8666890843906296</v>
      </c>
      <c r="E1824" s="9">
        <v>1.0180901630259701E-6</v>
      </c>
    </row>
    <row r="1825" spans="1:5" ht="16" thickBot="1" x14ac:dyDescent="0.25">
      <c r="A1825" s="10" t="s">
        <v>8172</v>
      </c>
      <c r="B1825" s="10">
        <v>0.71638199500609401</v>
      </c>
      <c r="C1825" s="10">
        <v>0.71657496413673605</v>
      </c>
      <c r="D1825" s="10">
        <v>4.1841996610382797</v>
      </c>
      <c r="E1825" s="10">
        <v>7.6111637240486294E-5</v>
      </c>
    </row>
    <row r="1826" spans="1:5" ht="16" thickBot="1" x14ac:dyDescent="0.25">
      <c r="A1826" s="9" t="s">
        <v>4067</v>
      </c>
      <c r="B1826" s="9">
        <v>0.64667292098288398</v>
      </c>
      <c r="C1826" s="9">
        <v>0.64685657899444005</v>
      </c>
      <c r="D1826" s="9">
        <v>4.5276356800860498</v>
      </c>
      <c r="E1826" s="9">
        <v>9.5412630200611599E-4</v>
      </c>
    </row>
    <row r="1827" spans="1:5" ht="16" thickBot="1" x14ac:dyDescent="0.25">
      <c r="A1827" s="10" t="s">
        <v>10097</v>
      </c>
      <c r="B1827" s="10">
        <v>0.90351849735969403</v>
      </c>
      <c r="C1827" s="10">
        <v>0.90520201349099405</v>
      </c>
      <c r="D1827" s="10">
        <v>1.4716556108158001</v>
      </c>
      <c r="E1827" s="10">
        <v>3.6852095534076301E-3</v>
      </c>
    </row>
    <row r="1828" spans="1:5" ht="16" thickBot="1" x14ac:dyDescent="0.25">
      <c r="A1828" s="9" t="s">
        <v>10098</v>
      </c>
      <c r="B1828" s="9">
        <v>1.1187504445183301</v>
      </c>
      <c r="C1828" s="9">
        <v>1.1219046554494001</v>
      </c>
      <c r="D1828" s="9">
        <v>1.00272142360044</v>
      </c>
      <c r="E1828" s="9">
        <v>1.2840941284325E-3</v>
      </c>
    </row>
    <row r="1829" spans="1:5" ht="16" thickBot="1" x14ac:dyDescent="0.25">
      <c r="A1829" s="10" t="s">
        <v>8179</v>
      </c>
      <c r="B1829" s="10">
        <v>0.77637964411462301</v>
      </c>
      <c r="C1829" s="10">
        <v>0.77746041410560596</v>
      </c>
      <c r="D1829" s="10">
        <v>2.0160625878420202</v>
      </c>
      <c r="E1829" s="10">
        <v>3.3686373489320901E-3</v>
      </c>
    </row>
    <row r="1830" spans="1:5" ht="16" thickBot="1" x14ac:dyDescent="0.25">
      <c r="A1830" s="9" t="s">
        <v>4069</v>
      </c>
      <c r="B1830" s="9">
        <v>0.53690427968474597</v>
      </c>
      <c r="C1830" s="9">
        <v>0.53704063568869798</v>
      </c>
      <c r="D1830" s="9">
        <v>4.7480193545582399</v>
      </c>
      <c r="E1830" s="9">
        <v>3.8934807650697302E-3</v>
      </c>
    </row>
    <row r="1831" spans="1:5" ht="16" thickBot="1" x14ac:dyDescent="0.25">
      <c r="A1831" s="10" t="s">
        <v>4071</v>
      </c>
      <c r="B1831" s="10">
        <v>0.74784172057932696</v>
      </c>
      <c r="C1831" s="10">
        <v>0.74809939789854296</v>
      </c>
      <c r="D1831" s="10">
        <v>4.1315125926379199</v>
      </c>
      <c r="E1831" s="10">
        <v>8.7521801006699498E-6</v>
      </c>
    </row>
    <row r="1832" spans="1:5" ht="16" thickBot="1" x14ac:dyDescent="0.25">
      <c r="A1832" s="9" t="s">
        <v>4072</v>
      </c>
      <c r="B1832" s="9">
        <v>0.72322710169983595</v>
      </c>
      <c r="C1832" s="9">
        <v>0.72344214438536802</v>
      </c>
      <c r="D1832" s="9">
        <v>4.3090212679561501</v>
      </c>
      <c r="E1832" s="9">
        <v>2.2746917596362101E-4</v>
      </c>
    </row>
    <row r="1833" spans="1:5" ht="16" thickBot="1" x14ac:dyDescent="0.25">
      <c r="A1833" s="10" t="s">
        <v>4073</v>
      </c>
      <c r="B1833" s="10">
        <v>1.2015896214033399</v>
      </c>
      <c r="C1833" s="10">
        <v>1.20497945511134</v>
      </c>
      <c r="D1833" s="10">
        <v>1.64996661220152</v>
      </c>
      <c r="E1833" s="10">
        <v>3.05040098415724E-4</v>
      </c>
    </row>
    <row r="1834" spans="1:5" ht="16" thickBot="1" x14ac:dyDescent="0.25">
      <c r="A1834" s="9" t="s">
        <v>4078</v>
      </c>
      <c r="B1834" s="9">
        <v>3.1254429494731402</v>
      </c>
      <c r="C1834" s="9">
        <v>3.1668487283173499</v>
      </c>
      <c r="D1834" s="9">
        <v>9.0759695786438097E-2</v>
      </c>
      <c r="E1834" s="9">
        <v>7.0386148601804093E-5</v>
      </c>
    </row>
    <row r="1835" spans="1:5" ht="16" thickBot="1" x14ac:dyDescent="0.25">
      <c r="A1835" s="10" t="s">
        <v>10099</v>
      </c>
      <c r="B1835" s="10">
        <v>1.6321173028906699</v>
      </c>
      <c r="C1835" s="10">
        <v>1.63221051771461</v>
      </c>
      <c r="D1835" s="10">
        <v>6.7012355157350196</v>
      </c>
      <c r="E1835" s="10">
        <v>8.0390619613138596E-5</v>
      </c>
    </row>
    <row r="1836" spans="1:5" ht="16" thickBot="1" x14ac:dyDescent="0.25">
      <c r="A1836" s="9" t="s">
        <v>10100</v>
      </c>
      <c r="B1836" s="9">
        <v>1.9013109887483599</v>
      </c>
      <c r="C1836" s="9">
        <v>1.9058011971139801</v>
      </c>
      <c r="D1836" s="9">
        <v>1.57885491611067</v>
      </c>
      <c r="E1836" s="9">
        <v>9.98802146614803E-4</v>
      </c>
    </row>
    <row r="1837" spans="1:5" ht="16" thickBot="1" x14ac:dyDescent="0.25">
      <c r="A1837" s="10" t="s">
        <v>10101</v>
      </c>
      <c r="B1837" s="10">
        <v>1.4923455615093</v>
      </c>
      <c r="C1837" s="10">
        <v>1.4928517894276101</v>
      </c>
      <c r="D1837" s="10">
        <v>4.4648649934971498</v>
      </c>
      <c r="E1837" s="10">
        <v>4.9374040087930503E-6</v>
      </c>
    </row>
    <row r="1838" spans="1:5" ht="16" thickBot="1" x14ac:dyDescent="0.25">
      <c r="A1838" s="9" t="s">
        <v>4084</v>
      </c>
      <c r="B1838" s="9">
        <v>2.2911478306516799</v>
      </c>
      <c r="C1838" s="9">
        <v>2.3064476017446101</v>
      </c>
      <c r="D1838" s="9">
        <v>1.18389910769059</v>
      </c>
      <c r="E1838" s="9">
        <v>1.55252527887452E-3</v>
      </c>
    </row>
    <row r="1839" spans="1:5" ht="16" thickBot="1" x14ac:dyDescent="0.25">
      <c r="A1839" s="10" t="s">
        <v>10102</v>
      </c>
      <c r="B1839" s="10">
        <v>0.94089347137721902</v>
      </c>
      <c r="C1839" s="10">
        <v>0.94107924150928901</v>
      </c>
      <c r="D1839" s="10">
        <v>5.2494101785088603</v>
      </c>
      <c r="E1839" s="10">
        <v>4.5952496023533699E-4</v>
      </c>
    </row>
    <row r="1840" spans="1:5" ht="16" thickBot="1" x14ac:dyDescent="0.25">
      <c r="A1840" s="9" t="s">
        <v>10103</v>
      </c>
      <c r="B1840" s="9">
        <v>0.50825593714239403</v>
      </c>
      <c r="C1840" s="9">
        <v>0.50829169981462297</v>
      </c>
      <c r="D1840" s="9">
        <v>6.25426720122503</v>
      </c>
      <c r="E1840" s="9">
        <v>1.3522815898747401E-3</v>
      </c>
    </row>
    <row r="1841" spans="1:5" ht="16" thickBot="1" x14ac:dyDescent="0.25">
      <c r="A1841" s="10" t="s">
        <v>4086</v>
      </c>
      <c r="B1841" s="10">
        <v>0.65592150594596899</v>
      </c>
      <c r="C1841" s="10">
        <v>0.65642801501146097</v>
      </c>
      <c r="D1841" s="10">
        <v>3.2092986915708299</v>
      </c>
      <c r="E1841" s="10">
        <v>5.7884309096689797E-3</v>
      </c>
    </row>
    <row r="1842" spans="1:5" ht="16" thickBot="1" x14ac:dyDescent="0.25">
      <c r="A1842" s="9" t="s">
        <v>4091</v>
      </c>
      <c r="B1842" s="9">
        <v>1.0009992772907399</v>
      </c>
      <c r="C1842" s="9">
        <v>1.0062056700853901</v>
      </c>
      <c r="D1842" s="9">
        <v>2.72381395595345</v>
      </c>
      <c r="E1842" s="9">
        <v>3.8113412394430702E-3</v>
      </c>
    </row>
    <row r="1843" spans="1:5" ht="16" thickBot="1" x14ac:dyDescent="0.25">
      <c r="A1843" s="10" t="s">
        <v>4093</v>
      </c>
      <c r="B1843" s="10">
        <v>1.2705210427842299</v>
      </c>
      <c r="C1843" s="10">
        <v>1.27536308603588</v>
      </c>
      <c r="D1843" s="10">
        <v>2.6702536882249399</v>
      </c>
      <c r="E1843" s="10">
        <v>6.3933116192005704E-4</v>
      </c>
    </row>
    <row r="1844" spans="1:5" ht="16" thickBot="1" x14ac:dyDescent="0.25">
      <c r="A1844" s="9" t="s">
        <v>4094</v>
      </c>
      <c r="B1844" s="9">
        <v>1.34645120249164</v>
      </c>
      <c r="C1844" s="9">
        <v>1.3467288229777099</v>
      </c>
      <c r="D1844" s="9">
        <v>5.8483523173035099</v>
      </c>
      <c r="E1844" s="9">
        <v>1.14640734001642E-6</v>
      </c>
    </row>
    <row r="1845" spans="1:5" ht="16" thickBot="1" x14ac:dyDescent="0.25">
      <c r="A1845" s="10" t="s">
        <v>4095</v>
      </c>
      <c r="B1845" s="10">
        <v>0.76012014385833504</v>
      </c>
      <c r="C1845" s="10">
        <v>0.76027677255898796</v>
      </c>
      <c r="D1845" s="10">
        <v>5.0298633444717797</v>
      </c>
      <c r="E1845" s="10">
        <v>3.6655772813478E-4</v>
      </c>
    </row>
    <row r="1846" spans="1:5" ht="16" thickBot="1" x14ac:dyDescent="0.25">
      <c r="A1846" s="9" t="s">
        <v>4096</v>
      </c>
      <c r="B1846" s="9">
        <v>4.0771894344708599</v>
      </c>
      <c r="C1846" s="9">
        <v>4.0840876114451596</v>
      </c>
      <c r="D1846" s="9">
        <v>3.66923817720809</v>
      </c>
      <c r="E1846" s="9">
        <v>6.99982692079304E-11</v>
      </c>
    </row>
    <row r="1847" spans="1:5" ht="16" thickBot="1" x14ac:dyDescent="0.25">
      <c r="A1847" s="10" t="s">
        <v>4097</v>
      </c>
      <c r="B1847" s="10">
        <v>1.4440299586690699</v>
      </c>
      <c r="C1847" s="10">
        <v>1.4451479290959099</v>
      </c>
      <c r="D1847" s="10">
        <v>3.0588635101880302</v>
      </c>
      <c r="E1847" s="10">
        <v>3.1315740868199298E-4</v>
      </c>
    </row>
    <row r="1848" spans="1:5" ht="16" thickBot="1" x14ac:dyDescent="0.25">
      <c r="A1848" s="9" t="s">
        <v>8198</v>
      </c>
      <c r="B1848" s="9">
        <v>0.75009329916801104</v>
      </c>
      <c r="C1848" s="9">
        <v>0.75013909724894401</v>
      </c>
      <c r="D1848" s="9">
        <v>6.3926626166440004</v>
      </c>
      <c r="E1848" s="9">
        <v>5.5807811948218103E-4</v>
      </c>
    </row>
    <row r="1849" spans="1:5" ht="16" thickBot="1" x14ac:dyDescent="0.25">
      <c r="A1849" s="10" t="s">
        <v>10104</v>
      </c>
      <c r="B1849" s="10">
        <v>0.86272485702458102</v>
      </c>
      <c r="C1849" s="10">
        <v>0.86384884369388104</v>
      </c>
      <c r="D1849" s="10">
        <v>2.34150944745969</v>
      </c>
      <c r="E1849" s="10">
        <v>4.4856023108831196E-3</v>
      </c>
    </row>
    <row r="1850" spans="1:5" ht="16" thickBot="1" x14ac:dyDescent="0.25">
      <c r="A1850" s="9" t="s">
        <v>8202</v>
      </c>
      <c r="B1850" s="9">
        <v>1.6927704996584301</v>
      </c>
      <c r="C1850" s="9">
        <v>1.6941084918343099</v>
      </c>
      <c r="D1850" s="9">
        <v>2.7148445600366702</v>
      </c>
      <c r="E1850" s="9">
        <v>3.6369090329708201E-5</v>
      </c>
    </row>
    <row r="1851" spans="1:5" ht="16" thickBot="1" x14ac:dyDescent="0.25">
      <c r="A1851" s="10" t="s">
        <v>8203</v>
      </c>
      <c r="B1851" s="10">
        <v>0.88205475294745805</v>
      </c>
      <c r="C1851" s="10">
        <v>0.88237907922599002</v>
      </c>
      <c r="D1851" s="10">
        <v>3.49817091168575</v>
      </c>
      <c r="E1851" s="10">
        <v>1.10707474918166E-4</v>
      </c>
    </row>
    <row r="1852" spans="1:5" ht="16" thickBot="1" x14ac:dyDescent="0.25">
      <c r="A1852" s="9" t="s">
        <v>10105</v>
      </c>
      <c r="B1852" s="9">
        <v>2.9201269082524801</v>
      </c>
      <c r="C1852" s="9">
        <v>2.9261495866322602</v>
      </c>
      <c r="D1852" s="9">
        <v>1.89845752534359</v>
      </c>
      <c r="E1852" s="9">
        <v>2.1015520121472199E-9</v>
      </c>
    </row>
    <row r="1853" spans="1:5" ht="16" thickBot="1" x14ac:dyDescent="0.25">
      <c r="A1853" s="10" t="s">
        <v>10106</v>
      </c>
      <c r="B1853" s="10">
        <v>0.63195786074704896</v>
      </c>
      <c r="C1853" s="10">
        <v>0.63202185524803001</v>
      </c>
      <c r="D1853" s="10">
        <v>5.8147866545753004</v>
      </c>
      <c r="E1853" s="10">
        <v>3.28823524952572E-5</v>
      </c>
    </row>
    <row r="1854" spans="1:5" ht="16" thickBot="1" x14ac:dyDescent="0.25">
      <c r="A1854" s="9" t="s">
        <v>10107</v>
      </c>
      <c r="B1854" s="9">
        <v>0.71616309709220205</v>
      </c>
      <c r="C1854" s="9">
        <v>0.71622341743761797</v>
      </c>
      <c r="D1854" s="9">
        <v>6.0237739740695098</v>
      </c>
      <c r="E1854" s="9">
        <v>4.8298718169545099E-4</v>
      </c>
    </row>
    <row r="1855" spans="1:5" ht="16" thickBot="1" x14ac:dyDescent="0.25">
      <c r="A1855" s="10" t="s">
        <v>10108</v>
      </c>
      <c r="B1855" s="10">
        <v>1.09316753090857</v>
      </c>
      <c r="C1855" s="10">
        <v>1.09577702616519</v>
      </c>
      <c r="D1855" s="10">
        <v>1.4014208518528499</v>
      </c>
      <c r="E1855" s="10">
        <v>8.8836245345407395E-4</v>
      </c>
    </row>
    <row r="1856" spans="1:5" ht="16" thickBot="1" x14ac:dyDescent="0.25">
      <c r="A1856" s="9" t="s">
        <v>4108</v>
      </c>
      <c r="B1856" s="9">
        <v>1.8116091697582499</v>
      </c>
      <c r="C1856" s="9">
        <v>1.81167136827317</v>
      </c>
      <c r="D1856" s="9">
        <v>7.9165123525544496</v>
      </c>
      <c r="E1856" s="9">
        <v>3.6819578778496299E-9</v>
      </c>
    </row>
    <row r="1857" spans="1:5" ht="16" thickBot="1" x14ac:dyDescent="0.25">
      <c r="A1857" s="10" t="s">
        <v>8210</v>
      </c>
      <c r="B1857" s="10">
        <v>0.49454930612225301</v>
      </c>
      <c r="C1857" s="10">
        <v>0.494582276828826</v>
      </c>
      <c r="D1857" s="10">
        <v>6.2446704133399402</v>
      </c>
      <c r="E1857" s="10">
        <v>6.3257197070784501E-3</v>
      </c>
    </row>
    <row r="1858" spans="1:5" ht="16" thickBot="1" x14ac:dyDescent="0.25">
      <c r="A1858" s="9" t="s">
        <v>10109</v>
      </c>
      <c r="B1858" s="9">
        <v>0.60908111160193901</v>
      </c>
      <c r="C1858" s="9">
        <v>0.60928566639081005</v>
      </c>
      <c r="D1858" s="9">
        <v>4.1444470067248904</v>
      </c>
      <c r="E1858" s="9">
        <v>9.4617362401102105E-4</v>
      </c>
    </row>
    <row r="1859" spans="1:5" ht="16" thickBot="1" x14ac:dyDescent="0.25">
      <c r="A1859" s="10" t="s">
        <v>4118</v>
      </c>
      <c r="B1859" s="10">
        <v>3.3292924946201601</v>
      </c>
      <c r="C1859" s="10">
        <v>3.3330173647186001</v>
      </c>
      <c r="D1859" s="10">
        <v>4.7633023913269703</v>
      </c>
      <c r="E1859" s="10">
        <v>1.2614351590499E-6</v>
      </c>
    </row>
    <row r="1860" spans="1:5" ht="16" thickBot="1" x14ac:dyDescent="0.25">
      <c r="A1860" s="9" t="s">
        <v>4127</v>
      </c>
      <c r="B1860" s="9">
        <v>0.43872549781387199</v>
      </c>
      <c r="C1860" s="9">
        <v>0.43876563140041902</v>
      </c>
      <c r="D1860" s="9">
        <v>6.2290740263387496</v>
      </c>
      <c r="E1860" s="9">
        <v>5.7267821413384103E-3</v>
      </c>
    </row>
    <row r="1861" spans="1:5" ht="16" thickBot="1" x14ac:dyDescent="0.25">
      <c r="A1861" s="10" t="s">
        <v>4130</v>
      </c>
      <c r="B1861" s="10">
        <v>0.52185813327646202</v>
      </c>
      <c r="C1861" s="10">
        <v>0.52190254287538695</v>
      </c>
      <c r="D1861" s="10">
        <v>6.1102773357154199</v>
      </c>
      <c r="E1861" s="10">
        <v>2.0567901732240399E-3</v>
      </c>
    </row>
    <row r="1862" spans="1:5" ht="16" thickBot="1" x14ac:dyDescent="0.25">
      <c r="A1862" s="9" t="s">
        <v>10110</v>
      </c>
      <c r="B1862" s="9">
        <v>0.51803271309083299</v>
      </c>
      <c r="C1862" s="9">
        <v>0.51805921630405305</v>
      </c>
      <c r="D1862" s="9">
        <v>6.7445713131587199</v>
      </c>
      <c r="E1862" s="9">
        <v>4.1272608094821304E-3</v>
      </c>
    </row>
    <row r="1863" spans="1:5" ht="16" thickBot="1" x14ac:dyDescent="0.25">
      <c r="A1863" s="10" t="s">
        <v>10111</v>
      </c>
      <c r="B1863" s="10">
        <v>0.61700851172298998</v>
      </c>
      <c r="C1863" s="10">
        <v>0.61708594997221999</v>
      </c>
      <c r="D1863" s="10">
        <v>5.5906380531732296</v>
      </c>
      <c r="E1863" s="10">
        <v>7.4587701146790102E-3</v>
      </c>
    </row>
    <row r="1864" spans="1:5" ht="16" thickBot="1" x14ac:dyDescent="0.25">
      <c r="A1864" s="9" t="s">
        <v>8224</v>
      </c>
      <c r="B1864" s="9">
        <v>0.76267381653578403</v>
      </c>
      <c r="C1864" s="9">
        <v>0.76281375522333505</v>
      </c>
      <c r="D1864" s="9">
        <v>4.8379878005140897</v>
      </c>
      <c r="E1864" s="9">
        <v>7.4874215199043496E-5</v>
      </c>
    </row>
    <row r="1865" spans="1:5" ht="16" thickBot="1" x14ac:dyDescent="0.25">
      <c r="A1865" s="10" t="s">
        <v>10112</v>
      </c>
      <c r="B1865" s="10">
        <v>0.94151262336365704</v>
      </c>
      <c r="C1865" s="10">
        <v>0.94156832872914398</v>
      </c>
      <c r="D1865" s="10">
        <v>6.57480150821275</v>
      </c>
      <c r="E1865" s="10">
        <v>1.6881385598657901E-4</v>
      </c>
    </row>
    <row r="1866" spans="1:5" ht="16" thickBot="1" x14ac:dyDescent="0.25">
      <c r="A1866" s="9" t="s">
        <v>4133</v>
      </c>
      <c r="B1866" s="9">
        <v>0.61030425768222496</v>
      </c>
      <c r="C1866" s="9">
        <v>0.610785172952788</v>
      </c>
      <c r="D1866" s="9">
        <v>3.41149598296967</v>
      </c>
      <c r="E1866" s="9">
        <v>4.6301932849345502E-3</v>
      </c>
    </row>
    <row r="1867" spans="1:5" ht="16" thickBot="1" x14ac:dyDescent="0.25">
      <c r="A1867" s="10" t="s">
        <v>4134</v>
      </c>
      <c r="B1867" s="10">
        <v>1.0053902202370899</v>
      </c>
      <c r="C1867" s="10">
        <v>1.00558700452571</v>
      </c>
      <c r="D1867" s="10">
        <v>5.1435390485125803</v>
      </c>
      <c r="E1867" s="10">
        <v>8.54556723282182E-4</v>
      </c>
    </row>
    <row r="1868" spans="1:5" ht="16" thickBot="1" x14ac:dyDescent="0.25">
      <c r="A1868" s="9" t="s">
        <v>4138</v>
      </c>
      <c r="B1868" s="9">
        <v>0.81964936725109605</v>
      </c>
      <c r="C1868" s="9">
        <v>0.82008264025460498</v>
      </c>
      <c r="D1868" s="9">
        <v>3.59697445304539</v>
      </c>
      <c r="E1868" s="9">
        <v>2.4824980357097699E-4</v>
      </c>
    </row>
    <row r="1869" spans="1:5" ht="16" thickBot="1" x14ac:dyDescent="0.25">
      <c r="A1869" s="10" t="s">
        <v>10113</v>
      </c>
      <c r="B1869" s="10">
        <v>1.1426045044798601</v>
      </c>
      <c r="C1869" s="10">
        <v>1.1440910368344901</v>
      </c>
      <c r="D1869" s="10">
        <v>1.9361412377242799</v>
      </c>
      <c r="E1869" s="10">
        <v>3.2223127640165598E-4</v>
      </c>
    </row>
    <row r="1870" spans="1:5" ht="16" thickBot="1" x14ac:dyDescent="0.25">
      <c r="A1870" s="9" t="s">
        <v>4139</v>
      </c>
      <c r="B1870" s="9">
        <v>2.5809302285581399</v>
      </c>
      <c r="C1870" s="9">
        <v>2.6342553740297099</v>
      </c>
      <c r="D1870" s="9">
        <v>-0.42664819545564697</v>
      </c>
      <c r="E1870" s="9">
        <v>1.74495037944963E-4</v>
      </c>
    </row>
    <row r="1871" spans="1:5" ht="16" thickBot="1" x14ac:dyDescent="0.25">
      <c r="A1871" s="10" t="s">
        <v>4140</v>
      </c>
      <c r="B1871" s="10">
        <v>0.59817691121664995</v>
      </c>
      <c r="C1871" s="10">
        <v>0.59819011311319503</v>
      </c>
      <c r="D1871" s="10">
        <v>8.2120151704557305</v>
      </c>
      <c r="E1871" s="10">
        <v>1.89210504546401E-3</v>
      </c>
    </row>
    <row r="1872" spans="1:5" ht="16" thickBot="1" x14ac:dyDescent="0.25">
      <c r="A1872" s="9" t="s">
        <v>10114</v>
      </c>
      <c r="B1872" s="9">
        <v>1.12887512384962</v>
      </c>
      <c r="C1872" s="9">
        <v>1.1320149210669801</v>
      </c>
      <c r="D1872" s="9">
        <v>1.22559078033177</v>
      </c>
      <c r="E1872" s="9">
        <v>8.4829584409430604E-3</v>
      </c>
    </row>
    <row r="1873" spans="1:5" ht="16" thickBot="1" x14ac:dyDescent="0.25">
      <c r="A1873" s="10" t="s">
        <v>10115</v>
      </c>
      <c r="B1873" s="10">
        <v>0.6980768288161</v>
      </c>
      <c r="C1873" s="10">
        <v>0.69869102220159895</v>
      </c>
      <c r="D1873" s="10">
        <v>2.6445424261828401</v>
      </c>
      <c r="E1873" s="10">
        <v>8.0869770277351303E-4</v>
      </c>
    </row>
    <row r="1874" spans="1:5" ht="16" thickBot="1" x14ac:dyDescent="0.25">
      <c r="A1874" s="9" t="s">
        <v>8255</v>
      </c>
      <c r="B1874" s="9">
        <v>2.43863998447828</v>
      </c>
      <c r="C1874" s="9">
        <v>2.4433094748222302</v>
      </c>
      <c r="D1874" s="9">
        <v>1.5351241345884199</v>
      </c>
      <c r="E1874" s="9">
        <v>9.0763317086097198E-6</v>
      </c>
    </row>
    <row r="1875" spans="1:5" ht="16" thickBot="1" x14ac:dyDescent="0.25">
      <c r="A1875" s="10" t="s">
        <v>8256</v>
      </c>
      <c r="B1875" s="10">
        <v>0.94193150941303005</v>
      </c>
      <c r="C1875" s="10">
        <v>0.94336957714037595</v>
      </c>
      <c r="D1875" s="10">
        <v>1.57918657393605</v>
      </c>
      <c r="E1875" s="10">
        <v>6.8368134388870003E-3</v>
      </c>
    </row>
    <row r="1876" spans="1:5" ht="16" thickBot="1" x14ac:dyDescent="0.25">
      <c r="A1876" s="9" t="s">
        <v>10116</v>
      </c>
      <c r="B1876" s="9">
        <v>0.52017366682223998</v>
      </c>
      <c r="C1876" s="9">
        <v>0.52021921663091697</v>
      </c>
      <c r="D1876" s="9">
        <v>6.1189146718816998</v>
      </c>
      <c r="E1876" s="9">
        <v>1.29553856294511E-3</v>
      </c>
    </row>
    <row r="1877" spans="1:5" ht="16" thickBot="1" x14ac:dyDescent="0.25">
      <c r="A1877" s="10" t="s">
        <v>4150</v>
      </c>
      <c r="B1877" s="10">
        <v>0.91240258619065295</v>
      </c>
      <c r="C1877" s="10">
        <v>0.91327222123297702</v>
      </c>
      <c r="D1877" s="10">
        <v>2.8171732253694302</v>
      </c>
      <c r="E1877" s="10">
        <v>4.3966586791821299E-4</v>
      </c>
    </row>
    <row r="1878" spans="1:5" ht="16" thickBot="1" x14ac:dyDescent="0.25">
      <c r="A1878" s="9" t="s">
        <v>4155</v>
      </c>
      <c r="B1878" s="9">
        <v>2.7450259905460102</v>
      </c>
      <c r="C1878" s="9">
        <v>2.7725170217673001</v>
      </c>
      <c r="D1878" s="9">
        <v>0.99777885541163802</v>
      </c>
      <c r="E1878" s="9">
        <v>2.8830503998583099E-5</v>
      </c>
    </row>
    <row r="1879" spans="1:5" ht="16" thickBot="1" x14ac:dyDescent="0.25">
      <c r="A1879" s="10" t="s">
        <v>4156</v>
      </c>
      <c r="B1879" s="10">
        <v>3.5763838324168402</v>
      </c>
      <c r="C1879" s="10">
        <v>3.6000962468686999</v>
      </c>
      <c r="D1879" s="10">
        <v>1.8883387338869</v>
      </c>
      <c r="E1879" s="10">
        <v>1.5613221863763599E-5</v>
      </c>
    </row>
    <row r="1880" spans="1:5" ht="16" thickBot="1" x14ac:dyDescent="0.25">
      <c r="A1880" s="9" t="s">
        <v>4157</v>
      </c>
      <c r="B1880" s="9">
        <v>1.96151527676544</v>
      </c>
      <c r="C1880" s="9">
        <v>1.9728855516803701</v>
      </c>
      <c r="D1880" s="9">
        <v>0.59709656072024297</v>
      </c>
      <c r="E1880" s="9">
        <v>2.6814131896936602E-3</v>
      </c>
    </row>
    <row r="1881" spans="1:5" ht="16" thickBot="1" x14ac:dyDescent="0.25">
      <c r="A1881" s="10" t="s">
        <v>10117</v>
      </c>
      <c r="B1881" s="10">
        <v>0.71715337715307004</v>
      </c>
      <c r="C1881" s="10">
        <v>0.71719708644793101</v>
      </c>
      <c r="D1881" s="10">
        <v>6.4726693389271697</v>
      </c>
      <c r="E1881" s="10">
        <v>3.0786336571108697E-5</v>
      </c>
    </row>
    <row r="1882" spans="1:5" ht="16" thickBot="1" x14ac:dyDescent="0.25">
      <c r="A1882" s="9" t="s">
        <v>10118</v>
      </c>
      <c r="B1882" s="9">
        <v>0.77265401352035301</v>
      </c>
      <c r="C1882" s="9">
        <v>0.77375197195603396</v>
      </c>
      <c r="D1882" s="9">
        <v>2.0776431096166101</v>
      </c>
      <c r="E1882" s="9">
        <v>6.0991673335208402E-3</v>
      </c>
    </row>
    <row r="1883" spans="1:5" ht="16" thickBot="1" x14ac:dyDescent="0.25">
      <c r="A1883" s="10" t="s">
        <v>4160</v>
      </c>
      <c r="B1883" s="10">
        <v>3.3963333686473298</v>
      </c>
      <c r="C1883" s="10">
        <v>3.5457141649149801</v>
      </c>
      <c r="D1883" s="10">
        <v>-0.99690592628730601</v>
      </c>
      <c r="E1883" s="10">
        <v>1.2025956698842599E-3</v>
      </c>
    </row>
    <row r="1884" spans="1:5" ht="16" thickBot="1" x14ac:dyDescent="0.25">
      <c r="A1884" s="9" t="s">
        <v>10119</v>
      </c>
      <c r="B1884" s="9">
        <v>1.2782020917415</v>
      </c>
      <c r="C1884" s="9">
        <v>1.2869369324511699</v>
      </c>
      <c r="D1884" s="9">
        <v>-0.19635494565729</v>
      </c>
      <c r="E1884" s="9">
        <v>6.4880249430683502E-3</v>
      </c>
    </row>
    <row r="1885" spans="1:5" ht="16" thickBot="1" x14ac:dyDescent="0.25">
      <c r="A1885" s="10" t="s">
        <v>10120</v>
      </c>
      <c r="B1885" s="10">
        <v>2.8209942473386</v>
      </c>
      <c r="C1885" s="10">
        <v>2.83409788588071</v>
      </c>
      <c r="D1885" s="10">
        <v>0.588939965515899</v>
      </c>
      <c r="E1885" s="10">
        <v>2.9390549832098699E-5</v>
      </c>
    </row>
    <row r="1886" spans="1:5" ht="16" thickBot="1" x14ac:dyDescent="0.25">
      <c r="A1886" s="9" t="s">
        <v>8274</v>
      </c>
      <c r="B1886" s="9">
        <v>0.463805574495192</v>
      </c>
      <c r="C1886" s="9">
        <v>0.46385594811958297</v>
      </c>
      <c r="D1886" s="9">
        <v>5.5120878754420897</v>
      </c>
      <c r="E1886" s="9">
        <v>8.7039280138865808E-3</v>
      </c>
    </row>
    <row r="1887" spans="1:5" ht="16" thickBot="1" x14ac:dyDescent="0.25">
      <c r="A1887" s="10" t="s">
        <v>10121</v>
      </c>
      <c r="B1887" s="10">
        <v>1.9781129340004799</v>
      </c>
      <c r="C1887" s="10">
        <v>1.98780738241468</v>
      </c>
      <c r="D1887" s="10">
        <v>0.79949756449083298</v>
      </c>
      <c r="E1887" s="10">
        <v>1.20143682962421E-4</v>
      </c>
    </row>
    <row r="1888" spans="1:5" ht="16" thickBot="1" x14ac:dyDescent="0.25">
      <c r="A1888" s="9" t="s">
        <v>4167</v>
      </c>
      <c r="B1888" s="9">
        <v>0.46519118891892702</v>
      </c>
      <c r="C1888" s="9">
        <v>0.46520816374031698</v>
      </c>
      <c r="D1888" s="9">
        <v>7.8560228536720302</v>
      </c>
      <c r="E1888" s="9">
        <v>7.7114767144321802E-3</v>
      </c>
    </row>
    <row r="1889" spans="1:5" ht="16" thickBot="1" x14ac:dyDescent="0.25">
      <c r="A1889" s="10" t="s">
        <v>10122</v>
      </c>
      <c r="B1889" s="10">
        <v>0.49600829992414802</v>
      </c>
      <c r="C1889" s="10">
        <v>0.49608906259354701</v>
      </c>
      <c r="D1889" s="10">
        <v>5.1316940963508797</v>
      </c>
      <c r="E1889" s="10">
        <v>2.47238211842681E-3</v>
      </c>
    </row>
    <row r="1890" spans="1:5" ht="16" thickBot="1" x14ac:dyDescent="0.25">
      <c r="A1890" s="9" t="s">
        <v>4174</v>
      </c>
      <c r="B1890" s="9">
        <v>3.06073870922312</v>
      </c>
      <c r="C1890" s="9">
        <v>3.0814638263624001</v>
      </c>
      <c r="D1890" s="9">
        <v>0.54825702486990602</v>
      </c>
      <c r="E1890" s="9">
        <v>3.9425026798781802E-7</v>
      </c>
    </row>
    <row r="1891" spans="1:5" ht="16" thickBot="1" x14ac:dyDescent="0.25">
      <c r="A1891" s="10" t="s">
        <v>10123</v>
      </c>
      <c r="B1891" s="10">
        <v>1.2459295680592699</v>
      </c>
      <c r="C1891" s="10">
        <v>1.2460342552963299</v>
      </c>
      <c r="D1891" s="10">
        <v>6.0247901151745404</v>
      </c>
      <c r="E1891" s="10">
        <v>6.1591121432123298E-4</v>
      </c>
    </row>
    <row r="1892" spans="1:5" ht="16" thickBot="1" x14ac:dyDescent="0.25">
      <c r="A1892" s="9" t="s">
        <v>4175</v>
      </c>
      <c r="B1892" s="9">
        <v>2.7191512617711799</v>
      </c>
      <c r="C1892" s="9">
        <v>2.7240077355104999</v>
      </c>
      <c r="D1892" s="9">
        <v>2.59296628140559</v>
      </c>
      <c r="E1892" s="9">
        <v>7.3528570276275901E-8</v>
      </c>
    </row>
    <row r="1893" spans="1:5" ht="16" thickBot="1" x14ac:dyDescent="0.25">
      <c r="A1893" s="10" t="s">
        <v>4177</v>
      </c>
      <c r="B1893" s="10">
        <v>1.6079335915383599</v>
      </c>
      <c r="C1893" s="10">
        <v>1.60832180412974</v>
      </c>
      <c r="D1893" s="10">
        <v>4.7728153532469397</v>
      </c>
      <c r="E1893" s="10">
        <v>9.8644639233261507E-6</v>
      </c>
    </row>
    <row r="1894" spans="1:5" ht="16" thickBot="1" x14ac:dyDescent="0.25">
      <c r="A1894" s="9" t="s">
        <v>10124</v>
      </c>
      <c r="B1894" s="9">
        <v>0.66930485947684504</v>
      </c>
      <c r="C1894" s="9">
        <v>0.66949031064473197</v>
      </c>
      <c r="D1894" s="9">
        <v>4.3860073379528899</v>
      </c>
      <c r="E1894" s="9">
        <v>3.1424123632769999E-3</v>
      </c>
    </row>
    <row r="1895" spans="1:5" ht="16" thickBot="1" x14ac:dyDescent="0.25">
      <c r="A1895" s="10" t="s">
        <v>10125</v>
      </c>
      <c r="B1895" s="10">
        <v>0.93639851861878598</v>
      </c>
      <c r="C1895" s="10">
        <v>0.93781452860015402</v>
      </c>
      <c r="D1895" s="10">
        <v>1.9043214244948301</v>
      </c>
      <c r="E1895" s="10">
        <v>2.4542250870498001E-3</v>
      </c>
    </row>
    <row r="1896" spans="1:5" ht="16" thickBot="1" x14ac:dyDescent="0.25">
      <c r="A1896" s="9" t="s">
        <v>4181</v>
      </c>
      <c r="B1896" s="9">
        <v>0.66713952274488897</v>
      </c>
      <c r="C1896" s="9">
        <v>0.667207478065723</v>
      </c>
      <c r="D1896" s="9">
        <v>6.0536571027566399</v>
      </c>
      <c r="E1896" s="9">
        <v>1.0868825845054E-4</v>
      </c>
    </row>
    <row r="1897" spans="1:5" ht="16" thickBot="1" x14ac:dyDescent="0.25">
      <c r="A1897" s="10" t="s">
        <v>4184</v>
      </c>
      <c r="B1897" s="10">
        <v>1.67572353436537</v>
      </c>
      <c r="C1897" s="10">
        <v>1.68944357647363</v>
      </c>
      <c r="D1897" s="10">
        <v>0.56627706063547301</v>
      </c>
      <c r="E1897" s="10">
        <v>1.8851895676812701E-3</v>
      </c>
    </row>
    <row r="1898" spans="1:5" ht="16" thickBot="1" x14ac:dyDescent="0.25">
      <c r="A1898" s="9" t="s">
        <v>10126</v>
      </c>
      <c r="B1898" s="9">
        <v>0.626582129360998</v>
      </c>
      <c r="C1898" s="9">
        <v>0.62678228297997296</v>
      </c>
      <c r="D1898" s="9">
        <v>4.0259795421949098</v>
      </c>
      <c r="E1898" s="9">
        <v>3.1483299723727997E-4</v>
      </c>
    </row>
    <row r="1899" spans="1:5" ht="16" thickBot="1" x14ac:dyDescent="0.25">
      <c r="A1899" s="10" t="s">
        <v>10127</v>
      </c>
      <c r="B1899" s="10">
        <v>1.1083643963968099</v>
      </c>
      <c r="C1899" s="10">
        <v>1.1107524112642999</v>
      </c>
      <c r="D1899" s="10">
        <v>1.4457151183117001</v>
      </c>
      <c r="E1899" s="10">
        <v>4.9527335089525797E-3</v>
      </c>
    </row>
    <row r="1900" spans="1:5" ht="16" thickBot="1" x14ac:dyDescent="0.25">
      <c r="A1900" s="9" t="s">
        <v>10128</v>
      </c>
      <c r="B1900" s="9">
        <v>3.5523693604990498</v>
      </c>
      <c r="C1900" s="9">
        <v>3.5860588126518298</v>
      </c>
      <c r="D1900" s="9">
        <v>0.12909263197720799</v>
      </c>
      <c r="E1900" s="9">
        <v>2.7699171238565899E-5</v>
      </c>
    </row>
    <row r="1901" spans="1:5" ht="16" thickBot="1" x14ac:dyDescent="0.25">
      <c r="A1901" s="10" t="s">
        <v>4196</v>
      </c>
      <c r="B1901" s="10">
        <v>1.48742359845571</v>
      </c>
      <c r="C1901" s="10">
        <v>1.48939673654529</v>
      </c>
      <c r="D1901" s="10">
        <v>2.3737892030859098</v>
      </c>
      <c r="E1901" s="10">
        <v>2.4503823291167398E-6</v>
      </c>
    </row>
    <row r="1902" spans="1:5" ht="16" thickBot="1" x14ac:dyDescent="0.25">
      <c r="A1902" s="9" t="s">
        <v>10129</v>
      </c>
      <c r="B1902" s="9">
        <v>1.01564363094207</v>
      </c>
      <c r="C1902" s="9">
        <v>1.01663814896028</v>
      </c>
      <c r="D1902" s="9">
        <v>2.72508433608012</v>
      </c>
      <c r="E1902" s="9">
        <v>1.7082377581415799E-4</v>
      </c>
    </row>
    <row r="1903" spans="1:5" ht="16" thickBot="1" x14ac:dyDescent="0.25">
      <c r="A1903" s="10" t="s">
        <v>4201</v>
      </c>
      <c r="B1903" s="10">
        <v>0.69751675990934703</v>
      </c>
      <c r="C1903" s="10">
        <v>0.69834934981570096</v>
      </c>
      <c r="D1903" s="10">
        <v>2.50467708494106</v>
      </c>
      <c r="E1903" s="10">
        <v>3.09514318931386E-3</v>
      </c>
    </row>
    <row r="1904" spans="1:5" ht="16" thickBot="1" x14ac:dyDescent="0.25">
      <c r="A1904" s="9" t="s">
        <v>10130</v>
      </c>
      <c r="B1904" s="9">
        <v>0.87530058066907102</v>
      </c>
      <c r="C1904" s="9">
        <v>0.87560664093252005</v>
      </c>
      <c r="D1904" s="9">
        <v>4.14937104286685</v>
      </c>
      <c r="E1904" s="9">
        <v>2.9133021112920301E-5</v>
      </c>
    </row>
    <row r="1905" spans="1:5" ht="16" thickBot="1" x14ac:dyDescent="0.25">
      <c r="A1905" s="10" t="s">
        <v>4203</v>
      </c>
      <c r="B1905" s="10">
        <v>1.12715117322486</v>
      </c>
      <c r="C1905" s="10">
        <v>1.12959134701043</v>
      </c>
      <c r="D1905" s="10">
        <v>2.3431031939326399</v>
      </c>
      <c r="E1905" s="10">
        <v>8.3601608350377299E-4</v>
      </c>
    </row>
    <row r="1906" spans="1:5" ht="16" thickBot="1" x14ac:dyDescent="0.25">
      <c r="A1906" s="9" t="s">
        <v>4211</v>
      </c>
      <c r="B1906" s="9">
        <v>0.74681237789437505</v>
      </c>
      <c r="C1906" s="9">
        <v>0.74767256547306205</v>
      </c>
      <c r="D1906" s="9">
        <v>2.4600833973995102</v>
      </c>
      <c r="E1906" s="9">
        <v>3.51292771001973E-3</v>
      </c>
    </row>
    <row r="1907" spans="1:5" ht="16" thickBot="1" x14ac:dyDescent="0.25">
      <c r="A1907" s="10" t="s">
        <v>4215</v>
      </c>
      <c r="B1907" s="10">
        <v>0.65311723683610001</v>
      </c>
      <c r="C1907" s="10">
        <v>0.65341186186549205</v>
      </c>
      <c r="D1907" s="10">
        <v>3.9255809984366699</v>
      </c>
      <c r="E1907" s="10">
        <v>6.5150082937357704E-4</v>
      </c>
    </row>
    <row r="1908" spans="1:5" ht="16" thickBot="1" x14ac:dyDescent="0.25">
      <c r="A1908" s="9" t="s">
        <v>4219</v>
      </c>
      <c r="B1908" s="9">
        <v>0.68222521278487203</v>
      </c>
      <c r="C1908" s="9">
        <v>0.68229241729762802</v>
      </c>
      <c r="D1908" s="9">
        <v>6.3296984122954996</v>
      </c>
      <c r="E1908" s="9">
        <v>4.1304941619767801E-4</v>
      </c>
    </row>
    <row r="1909" spans="1:5" ht="16" thickBot="1" x14ac:dyDescent="0.25">
      <c r="A1909" s="10" t="s">
        <v>10131</v>
      </c>
      <c r="B1909" s="10">
        <v>0.68801440701650196</v>
      </c>
      <c r="C1909" s="10">
        <v>0.68810760329927501</v>
      </c>
      <c r="D1909" s="10">
        <v>5.4593669324645298</v>
      </c>
      <c r="E1909" s="10">
        <v>8.22029811377906E-3</v>
      </c>
    </row>
    <row r="1910" spans="1:5" ht="16" thickBot="1" x14ac:dyDescent="0.25">
      <c r="A1910" s="9" t="s">
        <v>10132</v>
      </c>
      <c r="B1910" s="9">
        <v>0.61340040431530296</v>
      </c>
      <c r="C1910" s="9">
        <v>0.61353573855564703</v>
      </c>
      <c r="D1910" s="9">
        <v>4.6317785291835296</v>
      </c>
      <c r="E1910" s="9">
        <v>2.3838068673633899E-3</v>
      </c>
    </row>
    <row r="1911" spans="1:5" ht="16" thickBot="1" x14ac:dyDescent="0.25">
      <c r="A1911" s="10" t="s">
        <v>8307</v>
      </c>
      <c r="B1911" s="10">
        <v>1.3931135828935699</v>
      </c>
      <c r="C1911" s="10">
        <v>1.3940281790204501</v>
      </c>
      <c r="D1911" s="10">
        <v>2.8785481750224902</v>
      </c>
      <c r="E1911" s="10">
        <v>8.22887280225331E-7</v>
      </c>
    </row>
    <row r="1912" spans="1:5" ht="16" thickBot="1" x14ac:dyDescent="0.25">
      <c r="A1912" s="9" t="s">
        <v>4223</v>
      </c>
      <c r="B1912" s="9">
        <v>0.56083188113430404</v>
      </c>
      <c r="C1912" s="9">
        <v>0.56113072853952595</v>
      </c>
      <c r="D1912" s="9">
        <v>3.58579776812971</v>
      </c>
      <c r="E1912" s="9">
        <v>6.5717442089114004E-3</v>
      </c>
    </row>
    <row r="1913" spans="1:5" ht="16" thickBot="1" x14ac:dyDescent="0.25">
      <c r="A1913" s="10" t="s">
        <v>10133</v>
      </c>
      <c r="B1913" s="10">
        <v>0.71877360713750305</v>
      </c>
      <c r="C1913" s="10">
        <v>0.71886812169589898</v>
      </c>
      <c r="D1913" s="10">
        <v>5.7470892690652899</v>
      </c>
      <c r="E1913" s="10">
        <v>1.6952233257922999E-4</v>
      </c>
    </row>
    <row r="1914" spans="1:5" ht="16" thickBot="1" x14ac:dyDescent="0.25">
      <c r="A1914" s="9" t="s">
        <v>4228</v>
      </c>
      <c r="B1914" s="9">
        <v>0.59453531241825597</v>
      </c>
      <c r="C1914" s="9">
        <v>0.59458620810455498</v>
      </c>
      <c r="D1914" s="9">
        <v>6.2142927243763904</v>
      </c>
      <c r="E1914" s="9">
        <v>2.0563221646847699E-3</v>
      </c>
    </row>
    <row r="1915" spans="1:5" ht="16" thickBot="1" x14ac:dyDescent="0.25">
      <c r="A1915" s="10" t="s">
        <v>4230</v>
      </c>
      <c r="B1915" s="10">
        <v>3.1540656926244899</v>
      </c>
      <c r="C1915" s="10">
        <v>3.2046306566240701</v>
      </c>
      <c r="D1915" s="10">
        <v>-0.20018064929853899</v>
      </c>
      <c r="E1915" s="10">
        <v>3.0675616884956501E-4</v>
      </c>
    </row>
    <row r="1916" spans="1:5" ht="16" thickBot="1" x14ac:dyDescent="0.25">
      <c r="A1916" s="9" t="s">
        <v>4233</v>
      </c>
      <c r="B1916" s="9">
        <v>0.78419396180955703</v>
      </c>
      <c r="C1916" s="9">
        <v>0.78673359427149003</v>
      </c>
      <c r="D1916" s="9">
        <v>1.2239353093560299</v>
      </c>
      <c r="E1916" s="9">
        <v>9.1946775877033305E-3</v>
      </c>
    </row>
    <row r="1917" spans="1:5" ht="16" thickBot="1" x14ac:dyDescent="0.25">
      <c r="A1917" s="10" t="s">
        <v>10134</v>
      </c>
      <c r="B1917" s="10">
        <v>1.01021754511464</v>
      </c>
      <c r="C1917" s="10">
        <v>1.01036594120287</v>
      </c>
      <c r="D1917" s="10">
        <v>5.0739135476919204</v>
      </c>
      <c r="E1917" s="10">
        <v>6.9191019000661396E-7</v>
      </c>
    </row>
    <row r="1918" spans="1:5" ht="16" thickBot="1" x14ac:dyDescent="0.25">
      <c r="A1918" s="9" t="s">
        <v>10135</v>
      </c>
      <c r="B1918" s="9">
        <v>0.68815272896073798</v>
      </c>
      <c r="C1918" s="9">
        <v>0.68835614687014202</v>
      </c>
      <c r="D1918" s="9">
        <v>4.2799769572987501</v>
      </c>
      <c r="E1918" s="9">
        <v>4.0408079617965199E-5</v>
      </c>
    </row>
    <row r="1919" spans="1:5" ht="16" thickBot="1" x14ac:dyDescent="0.25">
      <c r="A1919" s="10" t="s">
        <v>4241</v>
      </c>
      <c r="B1919" s="10">
        <v>2.28243482957155</v>
      </c>
      <c r="C1919" s="10">
        <v>2.3011572950969899</v>
      </c>
      <c r="D1919" s="10">
        <v>0.64625739418179995</v>
      </c>
      <c r="E1919" s="10">
        <v>1.4692839166245701E-5</v>
      </c>
    </row>
    <row r="1920" spans="1:5" ht="16" thickBot="1" x14ac:dyDescent="0.25">
      <c r="A1920" s="9" t="s">
        <v>10136</v>
      </c>
      <c r="B1920" s="9">
        <v>0.84168976024862097</v>
      </c>
      <c r="C1920" s="9">
        <v>0.84192999447337402</v>
      </c>
      <c r="D1920" s="9">
        <v>4.2430170861309602</v>
      </c>
      <c r="E1920" s="9">
        <v>1.0994185738331199E-4</v>
      </c>
    </row>
    <row r="1921" spans="1:5" ht="16" thickBot="1" x14ac:dyDescent="0.25">
      <c r="A1921" s="10" t="s">
        <v>4243</v>
      </c>
      <c r="B1921" s="10">
        <v>1.45958152755769</v>
      </c>
      <c r="C1921" s="10">
        <v>1.46061221496701</v>
      </c>
      <c r="D1921" s="10">
        <v>3.1904392837280602</v>
      </c>
      <c r="E1921" s="10">
        <v>9.3841806293069997E-8</v>
      </c>
    </row>
    <row r="1922" spans="1:5" ht="16" thickBot="1" x14ac:dyDescent="0.25">
      <c r="A1922" s="9" t="s">
        <v>10137</v>
      </c>
      <c r="B1922" s="9">
        <v>0.70819904438666903</v>
      </c>
      <c r="C1922" s="9">
        <v>0.70823246810280804</v>
      </c>
      <c r="D1922" s="9">
        <v>6.9385024717717396</v>
      </c>
      <c r="E1922" s="9">
        <v>2.6846450755434002E-4</v>
      </c>
    </row>
    <row r="1923" spans="1:5" ht="16" thickBot="1" x14ac:dyDescent="0.25">
      <c r="A1923" s="10" t="s">
        <v>10138</v>
      </c>
      <c r="B1923" s="10">
        <v>0.76907275701532996</v>
      </c>
      <c r="C1923" s="10">
        <v>0.76948499409267801</v>
      </c>
      <c r="D1923" s="10">
        <v>3.3686396497353401</v>
      </c>
      <c r="E1923" s="10">
        <v>9.975994673317621E-4</v>
      </c>
    </row>
    <row r="1924" spans="1:5" ht="16" thickBot="1" x14ac:dyDescent="0.25">
      <c r="A1924" s="9" t="s">
        <v>4251</v>
      </c>
      <c r="B1924" s="9">
        <v>2.0632179210551</v>
      </c>
      <c r="C1924" s="9">
        <v>2.0667883637162201</v>
      </c>
      <c r="D1924" s="9">
        <v>1.9019161779385501</v>
      </c>
      <c r="E1924" s="9">
        <v>3.75330506613826E-6</v>
      </c>
    </row>
    <row r="1925" spans="1:5" ht="16" thickBot="1" x14ac:dyDescent="0.25">
      <c r="A1925" s="10" t="s">
        <v>4252</v>
      </c>
      <c r="B1925" s="10">
        <v>0.62637476881023801</v>
      </c>
      <c r="C1925" s="10">
        <v>0.62639037651634699</v>
      </c>
      <c r="D1925" s="10">
        <v>8.2838150448473407</v>
      </c>
      <c r="E1925" s="10">
        <v>2.68716818970951E-3</v>
      </c>
    </row>
    <row r="1926" spans="1:5" ht="16" thickBot="1" x14ac:dyDescent="0.25">
      <c r="A1926" s="9" t="s">
        <v>10139</v>
      </c>
      <c r="B1926" s="9">
        <v>0.54574431033475801</v>
      </c>
      <c r="C1926" s="9">
        <v>0.54584749593501902</v>
      </c>
      <c r="D1926" s="9">
        <v>4.9748811931802202</v>
      </c>
      <c r="E1926" s="9">
        <v>1.5106471679380499E-3</v>
      </c>
    </row>
    <row r="1927" spans="1:5" ht="16" thickBot="1" x14ac:dyDescent="0.25">
      <c r="A1927" s="10" t="s">
        <v>4257</v>
      </c>
      <c r="B1927" s="10">
        <v>0.47530788616594899</v>
      </c>
      <c r="C1927" s="10">
        <v>0.47533381206830699</v>
      </c>
      <c r="D1927" s="10">
        <v>6.92837920884054</v>
      </c>
      <c r="E1927" s="10">
        <v>5.7850640646159197E-3</v>
      </c>
    </row>
    <row r="1928" spans="1:5" ht="16" thickBot="1" x14ac:dyDescent="0.25">
      <c r="A1928" s="9" t="s">
        <v>10140</v>
      </c>
      <c r="B1928" s="9">
        <v>3.3818270328008402</v>
      </c>
      <c r="C1928" s="9">
        <v>3.3823351609289798</v>
      </c>
      <c r="D1928" s="9">
        <v>6.4652336944391502</v>
      </c>
      <c r="E1928" s="9">
        <v>1.08334072526579E-7</v>
      </c>
    </row>
    <row r="1929" spans="1:5" ht="16" thickBot="1" x14ac:dyDescent="0.25">
      <c r="A1929" s="10" t="s">
        <v>4263</v>
      </c>
      <c r="B1929" s="10">
        <v>0.92251242167814795</v>
      </c>
      <c r="C1929" s="10">
        <v>0.92385202981669401</v>
      </c>
      <c r="D1929" s="10">
        <v>2.13797985339068</v>
      </c>
      <c r="E1929" s="10">
        <v>6.9717564204890203E-3</v>
      </c>
    </row>
    <row r="1930" spans="1:5" ht="16" thickBot="1" x14ac:dyDescent="0.25">
      <c r="A1930" s="9" t="s">
        <v>4265</v>
      </c>
      <c r="B1930" s="9">
        <v>0.63835561503264504</v>
      </c>
      <c r="C1930" s="9">
        <v>0.63841352872911405</v>
      </c>
      <c r="D1930" s="9">
        <v>6.44023550735578</v>
      </c>
      <c r="E1930" s="9">
        <v>5.9862888933456702E-3</v>
      </c>
    </row>
    <row r="1931" spans="1:5" ht="16" thickBot="1" x14ac:dyDescent="0.25">
      <c r="A1931" s="10" t="s">
        <v>8334</v>
      </c>
      <c r="B1931" s="10">
        <v>0.62694183188313302</v>
      </c>
      <c r="C1931" s="10">
        <v>0.62716721290599997</v>
      </c>
      <c r="D1931" s="10">
        <v>3.8298916875097899</v>
      </c>
      <c r="E1931" s="10">
        <v>1.06017958634198E-3</v>
      </c>
    </row>
    <row r="1932" spans="1:5" ht="16" thickBot="1" x14ac:dyDescent="0.25">
      <c r="A1932" s="9" t="s">
        <v>10141</v>
      </c>
      <c r="B1932" s="9">
        <v>0.50760863871219197</v>
      </c>
      <c r="C1932" s="9">
        <v>0.50768645936683998</v>
      </c>
      <c r="D1932" s="9">
        <v>5.3255952863051501</v>
      </c>
      <c r="E1932" s="9">
        <v>6.1477304782158199E-3</v>
      </c>
    </row>
    <row r="1933" spans="1:5" ht="16" thickBot="1" x14ac:dyDescent="0.25">
      <c r="A1933" s="10" t="s">
        <v>4269</v>
      </c>
      <c r="B1933" s="10">
        <v>3.75243334868154</v>
      </c>
      <c r="C1933" s="10">
        <v>3.7563552707282</v>
      </c>
      <c r="D1933" s="10">
        <v>5.3120852990658998</v>
      </c>
      <c r="E1933" s="10">
        <v>4.7599007640287203E-5</v>
      </c>
    </row>
    <row r="1934" spans="1:5" ht="16" thickBot="1" x14ac:dyDescent="0.25">
      <c r="A1934" s="9" t="s">
        <v>4281</v>
      </c>
      <c r="B1934" s="9">
        <v>1.36317173366331</v>
      </c>
      <c r="C1934" s="9">
        <v>1.3634141501394299</v>
      </c>
      <c r="D1934" s="9">
        <v>6.1200121733461499</v>
      </c>
      <c r="E1934" s="9">
        <v>2.1343853009867201E-8</v>
      </c>
    </row>
    <row r="1935" spans="1:5" ht="16" thickBot="1" x14ac:dyDescent="0.25">
      <c r="A1935" s="10" t="s">
        <v>10142</v>
      </c>
      <c r="B1935" s="10">
        <v>2.3437586125371599</v>
      </c>
      <c r="C1935" s="10">
        <v>2.3592053049764199</v>
      </c>
      <c r="D1935" s="10">
        <v>2.20864333889212E-2</v>
      </c>
      <c r="E1935" s="10">
        <v>1.8964540127780599E-4</v>
      </c>
    </row>
    <row r="1936" spans="1:5" ht="16" thickBot="1" x14ac:dyDescent="0.25">
      <c r="A1936" s="9" t="s">
        <v>4289</v>
      </c>
      <c r="B1936" s="9">
        <v>1.3425257114976199</v>
      </c>
      <c r="C1936" s="9">
        <v>1.3457809797287501</v>
      </c>
      <c r="D1936" s="9">
        <v>1.5323149564257399</v>
      </c>
      <c r="E1936" s="9">
        <v>3.5757492028049499E-5</v>
      </c>
    </row>
    <row r="1937" spans="1:5" ht="16" thickBot="1" x14ac:dyDescent="0.25">
      <c r="A1937" s="10" t="s">
        <v>10143</v>
      </c>
      <c r="B1937" s="10">
        <v>0.72771868416906305</v>
      </c>
      <c r="C1937" s="10">
        <v>0.72786164318766</v>
      </c>
      <c r="D1937" s="10">
        <v>4.72946605517921</v>
      </c>
      <c r="E1937" s="10">
        <v>1.03741222348731E-4</v>
      </c>
    </row>
    <row r="1938" spans="1:5" ht="16" thickBot="1" x14ac:dyDescent="0.25">
      <c r="A1938" s="9" t="s">
        <v>10144</v>
      </c>
      <c r="B1938" s="9">
        <v>1.06379427913183</v>
      </c>
      <c r="C1938" s="9">
        <v>1.06387086136125</v>
      </c>
      <c r="D1938" s="9">
        <v>6.1696006655940998</v>
      </c>
      <c r="E1938" s="9">
        <v>7.6424428011832399E-6</v>
      </c>
    </row>
    <row r="1939" spans="1:5" ht="16" thickBot="1" x14ac:dyDescent="0.25">
      <c r="A1939" s="10" t="s">
        <v>10145</v>
      </c>
      <c r="B1939" s="10">
        <v>0.76673494834870903</v>
      </c>
      <c r="C1939" s="10">
        <v>0.76744106415816304</v>
      </c>
      <c r="D1939" s="10">
        <v>2.79071519967159</v>
      </c>
      <c r="E1939" s="10">
        <v>4.6868080326153E-3</v>
      </c>
    </row>
    <row r="1940" spans="1:5" ht="16" thickBot="1" x14ac:dyDescent="0.25">
      <c r="A1940" s="9" t="s">
        <v>4294</v>
      </c>
      <c r="B1940" s="9">
        <v>1.2178418942101701</v>
      </c>
      <c r="C1940" s="9">
        <v>1.2214188724479</v>
      </c>
      <c r="D1940" s="9">
        <v>2.7970103555947099</v>
      </c>
      <c r="E1940" s="9">
        <v>1.4300440276324899E-5</v>
      </c>
    </row>
    <row r="1941" spans="1:5" ht="16" thickBot="1" x14ac:dyDescent="0.25">
      <c r="A1941" s="10" t="s">
        <v>8364</v>
      </c>
      <c r="B1941" s="10">
        <v>0.62311651157405301</v>
      </c>
      <c r="C1941" s="10">
        <v>0.62314088860512296</v>
      </c>
      <c r="D1941" s="10">
        <v>6.8514797613919098</v>
      </c>
      <c r="E1941" s="10">
        <v>7.2572110601560099E-3</v>
      </c>
    </row>
    <row r="1942" spans="1:5" ht="16" thickBot="1" x14ac:dyDescent="0.25">
      <c r="A1942" s="9" t="s">
        <v>4300</v>
      </c>
      <c r="B1942" s="9">
        <v>2.73052587720233</v>
      </c>
      <c r="C1942" s="9">
        <v>2.73214847229925</v>
      </c>
      <c r="D1942" s="9">
        <v>3.99170596858445</v>
      </c>
      <c r="E1942" s="9">
        <v>6.4881778453055698E-12</v>
      </c>
    </row>
    <row r="1943" spans="1:5" ht="16" thickBot="1" x14ac:dyDescent="0.25">
      <c r="A1943" s="10" t="s">
        <v>10146</v>
      </c>
      <c r="B1943" s="10">
        <v>5.7915842786001699</v>
      </c>
      <c r="C1943" s="10">
        <v>5.8542483919814199</v>
      </c>
      <c r="D1943" s="10">
        <v>1.1750001301152</v>
      </c>
      <c r="E1943" s="10">
        <v>2.1647148359401201E-6</v>
      </c>
    </row>
    <row r="1944" spans="1:5" ht="16" thickBot="1" x14ac:dyDescent="0.25">
      <c r="A1944" s="9" t="s">
        <v>10147</v>
      </c>
      <c r="B1944" s="9">
        <v>8.5384354182377695</v>
      </c>
      <c r="C1944" s="9">
        <v>144269485.31589201</v>
      </c>
      <c r="D1944" s="9">
        <v>-0.47981342937247901</v>
      </c>
      <c r="E1944" s="9">
        <v>5.8687874633964795E-4</v>
      </c>
    </row>
    <row r="1945" spans="1:5" ht="16" thickBot="1" x14ac:dyDescent="0.25">
      <c r="A1945" s="10" t="s">
        <v>4306</v>
      </c>
      <c r="B1945" s="10">
        <v>1.3996606015555</v>
      </c>
      <c r="C1945" s="10">
        <v>1.4104279694098401</v>
      </c>
      <c r="D1945" s="10">
        <v>0.78640642499045599</v>
      </c>
      <c r="E1945" s="10">
        <v>1.7135715268219299E-3</v>
      </c>
    </row>
    <row r="1946" spans="1:5" ht="16" thickBot="1" x14ac:dyDescent="0.25">
      <c r="A1946" s="9" t="s">
        <v>10148</v>
      </c>
      <c r="B1946" s="9">
        <v>1.08181735850276</v>
      </c>
      <c r="C1946" s="9">
        <v>1.08295361717702</v>
      </c>
      <c r="D1946" s="9">
        <v>2.2375581897967298</v>
      </c>
      <c r="E1946" s="9">
        <v>2.7416163652422801E-3</v>
      </c>
    </row>
    <row r="1947" spans="1:5" ht="16" thickBot="1" x14ac:dyDescent="0.25">
      <c r="A1947" s="10" t="s">
        <v>8370</v>
      </c>
      <c r="B1947" s="10">
        <v>1.0158048200141601</v>
      </c>
      <c r="C1947" s="10">
        <v>1.0176350387614299</v>
      </c>
      <c r="D1947" s="10">
        <v>1.2897189581064701</v>
      </c>
      <c r="E1947" s="10">
        <v>6.8608748159816203E-3</v>
      </c>
    </row>
    <row r="1948" spans="1:5" ht="16" thickBot="1" x14ac:dyDescent="0.25">
      <c r="A1948" s="9" t="s">
        <v>10149</v>
      </c>
      <c r="B1948" s="9">
        <v>1.3873943425356901</v>
      </c>
      <c r="C1948" s="9">
        <v>1.38748272381365</v>
      </c>
      <c r="D1948" s="9">
        <v>6.4853914198701803</v>
      </c>
      <c r="E1948" s="9">
        <v>3.6125078345925198E-6</v>
      </c>
    </row>
    <row r="1949" spans="1:5" ht="16" thickBot="1" x14ac:dyDescent="0.25">
      <c r="A1949" s="10" t="s">
        <v>10150</v>
      </c>
      <c r="B1949" s="10">
        <v>1.00103448423979</v>
      </c>
      <c r="C1949" s="10">
        <v>1.0014050461603199</v>
      </c>
      <c r="D1949" s="10">
        <v>3.85871669884297</v>
      </c>
      <c r="E1949" s="10">
        <v>9.81979522186998E-5</v>
      </c>
    </row>
    <row r="1950" spans="1:5" ht="16" thickBot="1" x14ac:dyDescent="0.25">
      <c r="A1950" s="9" t="s">
        <v>8375</v>
      </c>
      <c r="B1950" s="9">
        <v>1.28550078424046</v>
      </c>
      <c r="C1950" s="9">
        <v>1.28580362878626</v>
      </c>
      <c r="D1950" s="9">
        <v>4.3961701975457901</v>
      </c>
      <c r="E1950" s="9">
        <v>7.7203245297205006E-6</v>
      </c>
    </row>
    <row r="1951" spans="1:5" ht="16" thickBot="1" x14ac:dyDescent="0.25">
      <c r="A1951" s="10" t="s">
        <v>10151</v>
      </c>
      <c r="B1951" s="10">
        <v>0.80346126684602603</v>
      </c>
      <c r="C1951" s="10">
        <v>0.80401204876068899</v>
      </c>
      <c r="D1951" s="10">
        <v>2.9703218930532498</v>
      </c>
      <c r="E1951" s="10">
        <v>3.8862732083145401E-3</v>
      </c>
    </row>
    <row r="1952" spans="1:5" ht="16" thickBot="1" x14ac:dyDescent="0.25">
      <c r="A1952" s="9" t="s">
        <v>4312</v>
      </c>
      <c r="B1952" s="9">
        <v>0.80541986294968804</v>
      </c>
      <c r="C1952" s="9">
        <v>0.80639134665686896</v>
      </c>
      <c r="D1952" s="9">
        <v>3.2213487402554302</v>
      </c>
      <c r="E1952" s="9">
        <v>9.0788281481251898E-3</v>
      </c>
    </row>
    <row r="1953" spans="1:5" ht="16" thickBot="1" x14ac:dyDescent="0.25">
      <c r="A1953" s="10" t="s">
        <v>10152</v>
      </c>
      <c r="B1953" s="10">
        <v>2.2605368948391602</v>
      </c>
      <c r="C1953" s="10">
        <v>2.2613558424114899</v>
      </c>
      <c r="D1953" s="10">
        <v>3.9701858217558601</v>
      </c>
      <c r="E1953" s="10">
        <v>1.4273429198822599E-7</v>
      </c>
    </row>
    <row r="1954" spans="1:5" ht="16" thickBot="1" x14ac:dyDescent="0.25">
      <c r="A1954" s="9" t="s">
        <v>8392</v>
      </c>
      <c r="B1954" s="9">
        <v>1.34493675331117</v>
      </c>
      <c r="C1954" s="9">
        <v>1.34547918634085</v>
      </c>
      <c r="D1954" s="9">
        <v>3.3319695057404299</v>
      </c>
      <c r="E1954" s="9">
        <v>3.65193023546409E-4</v>
      </c>
    </row>
    <row r="1955" spans="1:5" ht="16" thickBot="1" x14ac:dyDescent="0.25">
      <c r="A1955" s="10" t="s">
        <v>10153</v>
      </c>
      <c r="B1955" s="10">
        <v>1.2422587985848901</v>
      </c>
      <c r="C1955" s="10">
        <v>1.2473573186962399</v>
      </c>
      <c r="D1955" s="10">
        <v>0.51921506197310496</v>
      </c>
      <c r="E1955" s="10">
        <v>2.35413660039756E-3</v>
      </c>
    </row>
    <row r="1956" spans="1:5" ht="16" thickBot="1" x14ac:dyDescent="0.25">
      <c r="A1956" s="9" t="s">
        <v>10154</v>
      </c>
      <c r="B1956" s="9">
        <v>1.4153223174813201</v>
      </c>
      <c r="C1956" s="9">
        <v>1.4155442625444401</v>
      </c>
      <c r="D1956" s="9">
        <v>5.2987469788139903</v>
      </c>
      <c r="E1956" s="9">
        <v>1.5984106801246E-6</v>
      </c>
    </row>
    <row r="1957" spans="1:5" ht="16" thickBot="1" x14ac:dyDescent="0.25">
      <c r="A1957" s="10" t="s">
        <v>8394</v>
      </c>
      <c r="B1957" s="10">
        <v>1.13877955376956</v>
      </c>
      <c r="C1957" s="10">
        <v>1.1422060300630501</v>
      </c>
      <c r="D1957" s="10">
        <v>0.67698343018086304</v>
      </c>
      <c r="E1957" s="10">
        <v>1.1418437016683001E-3</v>
      </c>
    </row>
    <row r="1958" spans="1:5" ht="16" thickBot="1" x14ac:dyDescent="0.25">
      <c r="A1958" s="9" t="s">
        <v>10155</v>
      </c>
      <c r="B1958" s="9">
        <v>1.09966073827267</v>
      </c>
      <c r="C1958" s="9">
        <v>1.1015525369930399</v>
      </c>
      <c r="D1958" s="9">
        <v>1.8066228211466699</v>
      </c>
      <c r="E1958" s="9">
        <v>2.2418499846927299E-4</v>
      </c>
    </row>
    <row r="1959" spans="1:5" ht="16" thickBot="1" x14ac:dyDescent="0.25">
      <c r="A1959" s="10" t="s">
        <v>10156</v>
      </c>
      <c r="B1959" s="10">
        <v>0.61169328328755301</v>
      </c>
      <c r="C1959" s="10">
        <v>0.61182075241807499</v>
      </c>
      <c r="D1959" s="10">
        <v>4.7011324031793098</v>
      </c>
      <c r="E1959" s="10">
        <v>2.1792721835791002E-3</v>
      </c>
    </row>
    <row r="1960" spans="1:5" ht="16" thickBot="1" x14ac:dyDescent="0.25">
      <c r="A1960" s="9" t="s">
        <v>10157</v>
      </c>
      <c r="B1960" s="9">
        <v>1.6890908914112901</v>
      </c>
      <c r="C1960" s="9">
        <v>1.6949805254783299</v>
      </c>
      <c r="D1960" s="9">
        <v>1.041386397071</v>
      </c>
      <c r="E1960" s="9">
        <v>7.0432194263640106E-5</v>
      </c>
    </row>
    <row r="1961" spans="1:5" ht="16" thickBot="1" x14ac:dyDescent="0.25">
      <c r="A1961" s="10" t="s">
        <v>10158</v>
      </c>
      <c r="B1961" s="10">
        <v>0.95733760298886905</v>
      </c>
      <c r="C1961" s="10">
        <v>0.957941744611573</v>
      </c>
      <c r="D1961" s="10">
        <v>2.98645676713519</v>
      </c>
      <c r="E1961" s="10">
        <v>4.4455531459984099E-4</v>
      </c>
    </row>
    <row r="1962" spans="1:5" ht="16" thickBot="1" x14ac:dyDescent="0.25">
      <c r="A1962" s="9" t="s">
        <v>10159</v>
      </c>
      <c r="B1962" s="9">
        <v>0.92790916932112399</v>
      </c>
      <c r="C1962" s="9">
        <v>0.92929807926732499</v>
      </c>
      <c r="D1962" s="9">
        <v>2.3079148835913998</v>
      </c>
      <c r="E1962" s="9">
        <v>3.1003345524035198E-3</v>
      </c>
    </row>
    <row r="1963" spans="1:5" ht="16" thickBot="1" x14ac:dyDescent="0.25">
      <c r="A1963" s="10" t="s">
        <v>10160</v>
      </c>
      <c r="B1963" s="10">
        <v>1.9337878444360099</v>
      </c>
      <c r="C1963" s="10">
        <v>1.9347777264647901</v>
      </c>
      <c r="D1963" s="10">
        <v>3.5629570594845101</v>
      </c>
      <c r="E1963" s="10">
        <v>5.43001266942448E-9</v>
      </c>
    </row>
    <row r="1964" spans="1:5" ht="16" thickBot="1" x14ac:dyDescent="0.25">
      <c r="A1964" s="9" t="s">
        <v>4339</v>
      </c>
      <c r="B1964" s="9">
        <v>5.0652800044996598</v>
      </c>
      <c r="C1964" s="9">
        <v>5.2984965159352004</v>
      </c>
      <c r="D1964" s="9">
        <v>-0.78896198744499801</v>
      </c>
      <c r="E1964" s="9">
        <v>1.3238254674989901E-5</v>
      </c>
    </row>
    <row r="1965" spans="1:5" ht="16" thickBot="1" x14ac:dyDescent="0.25">
      <c r="A1965" s="10" t="s">
        <v>10161</v>
      </c>
      <c r="B1965" s="10">
        <v>0.64045980215264497</v>
      </c>
      <c r="C1965" s="10">
        <v>0.64078547861565205</v>
      </c>
      <c r="D1965" s="10">
        <v>3.62184008553551</v>
      </c>
      <c r="E1965" s="10">
        <v>8.8880151775250704E-4</v>
      </c>
    </row>
    <row r="1966" spans="1:5" ht="16" thickBot="1" x14ac:dyDescent="0.25">
      <c r="A1966" s="9" t="s">
        <v>4343</v>
      </c>
      <c r="B1966" s="9">
        <v>2.2557486527226698</v>
      </c>
      <c r="C1966" s="9">
        <v>2.2611651881261401</v>
      </c>
      <c r="D1966" s="9">
        <v>1.8716411539620399</v>
      </c>
      <c r="E1966" s="9">
        <v>5.7532897480542801E-8</v>
      </c>
    </row>
    <row r="1967" spans="1:5" ht="16" thickBot="1" x14ac:dyDescent="0.25">
      <c r="A1967" s="10" t="s">
        <v>4347</v>
      </c>
      <c r="B1967" s="10">
        <v>1.20458691138096</v>
      </c>
      <c r="C1967" s="10">
        <v>1.20658041969318</v>
      </c>
      <c r="D1967" s="10">
        <v>2.3342654368129798</v>
      </c>
      <c r="E1967" s="10">
        <v>5.2408356799879298E-3</v>
      </c>
    </row>
    <row r="1968" spans="1:5" ht="16" thickBot="1" x14ac:dyDescent="0.25">
      <c r="A1968" s="9" t="s">
        <v>10162</v>
      </c>
      <c r="B1968" s="9">
        <v>2.4662983953164099</v>
      </c>
      <c r="C1968" s="9">
        <v>2.4839936735166099</v>
      </c>
      <c r="D1968" s="9">
        <v>0.201946264381377</v>
      </c>
      <c r="E1968" s="9">
        <v>5.4107281383616998E-4</v>
      </c>
    </row>
    <row r="1969" spans="1:5" ht="16" thickBot="1" x14ac:dyDescent="0.25">
      <c r="A1969" s="10" t="s">
        <v>4349</v>
      </c>
      <c r="B1969" s="10">
        <v>0.95725530267053005</v>
      </c>
      <c r="C1969" s="10">
        <v>0.95749730626113405</v>
      </c>
      <c r="D1969" s="10">
        <v>4.4968048474460796</v>
      </c>
      <c r="E1969" s="10">
        <v>1.15017358321555E-6</v>
      </c>
    </row>
    <row r="1970" spans="1:5" ht="16" thickBot="1" x14ac:dyDescent="0.25">
      <c r="A1970" s="9" t="s">
        <v>10163</v>
      </c>
      <c r="B1970" s="9">
        <v>0.53777238908616398</v>
      </c>
      <c r="C1970" s="9">
        <v>0.53788783000643103</v>
      </c>
      <c r="D1970" s="9">
        <v>4.8355534435715697</v>
      </c>
      <c r="E1970" s="9">
        <v>2.2006603289588598E-3</v>
      </c>
    </row>
    <row r="1971" spans="1:5" ht="16" thickBot="1" x14ac:dyDescent="0.25">
      <c r="A1971" s="10" t="s">
        <v>10164</v>
      </c>
      <c r="B1971" s="10">
        <v>0.74806710486962003</v>
      </c>
      <c r="C1971" s="10">
        <v>0.74851663987420902</v>
      </c>
      <c r="D1971" s="10">
        <v>3.1914303640912598</v>
      </c>
      <c r="E1971" s="10">
        <v>2.40600658093336E-3</v>
      </c>
    </row>
    <row r="1972" spans="1:5" ht="16" thickBot="1" x14ac:dyDescent="0.25">
      <c r="A1972" s="9" t="s">
        <v>10165</v>
      </c>
      <c r="B1972" s="9">
        <v>0.795808732019474</v>
      </c>
      <c r="C1972" s="9">
        <v>0.79590650092078197</v>
      </c>
      <c r="D1972" s="9">
        <v>5.5470315432552102</v>
      </c>
      <c r="E1972" s="9">
        <v>1.9236135149558601E-3</v>
      </c>
    </row>
    <row r="1973" spans="1:5" ht="16" thickBot="1" x14ac:dyDescent="0.25">
      <c r="A1973" s="10" t="s">
        <v>8424</v>
      </c>
      <c r="B1973" s="10">
        <v>0.58864846792164505</v>
      </c>
      <c r="C1973" s="10">
        <v>0.58884325323414399</v>
      </c>
      <c r="D1973" s="10">
        <v>4.0205350424489099</v>
      </c>
      <c r="E1973" s="10">
        <v>7.6480103126914001E-4</v>
      </c>
    </row>
    <row r="1974" spans="1:5" ht="16" thickBot="1" x14ac:dyDescent="0.25">
      <c r="A1974" s="9" t="s">
        <v>10166</v>
      </c>
      <c r="B1974" s="9">
        <v>0.84902055127734999</v>
      </c>
      <c r="C1974" s="9">
        <v>0.84912608971018699</v>
      </c>
      <c r="D1974" s="9">
        <v>5.4894728611246704</v>
      </c>
      <c r="E1974" s="9">
        <v>2.0249515364533901E-3</v>
      </c>
    </row>
    <row r="1975" spans="1:5" ht="16" thickBot="1" x14ac:dyDescent="0.25">
      <c r="A1975" s="10" t="s">
        <v>10167</v>
      </c>
      <c r="B1975" s="10">
        <v>0.43154707029223199</v>
      </c>
      <c r="C1975" s="10">
        <v>0.43158542844276399</v>
      </c>
      <c r="D1975" s="10">
        <v>6.0243494818208996</v>
      </c>
      <c r="E1975" s="10">
        <v>5.4839482321966896E-3</v>
      </c>
    </row>
    <row r="1976" spans="1:5" ht="16" thickBot="1" x14ac:dyDescent="0.25">
      <c r="A1976" s="9" t="s">
        <v>4358</v>
      </c>
      <c r="B1976" s="9">
        <v>1.2610898147795999</v>
      </c>
      <c r="C1976" s="9">
        <v>1.2621201658874099</v>
      </c>
      <c r="D1976" s="9">
        <v>2.8385702436865698</v>
      </c>
      <c r="E1976" s="9">
        <v>6.5449650690012297E-4</v>
      </c>
    </row>
    <row r="1977" spans="1:5" ht="16" thickBot="1" x14ac:dyDescent="0.25">
      <c r="A1977" s="10" t="s">
        <v>10168</v>
      </c>
      <c r="B1977" s="10">
        <v>0.70381262246248599</v>
      </c>
      <c r="C1977" s="10">
        <v>0.70390150959502296</v>
      </c>
      <c r="D1977" s="10">
        <v>5.4948498572179503</v>
      </c>
      <c r="E1977" s="10">
        <v>2.2180806842247102E-3</v>
      </c>
    </row>
    <row r="1978" spans="1:5" ht="16" thickBot="1" x14ac:dyDescent="0.25">
      <c r="A1978" s="9" t="s">
        <v>4360</v>
      </c>
      <c r="B1978" s="9">
        <v>1.2689906441968499</v>
      </c>
      <c r="C1978" s="9">
        <v>1.2691218309510801</v>
      </c>
      <c r="D1978" s="9">
        <v>6.0156214782070396</v>
      </c>
      <c r="E1978" s="9">
        <v>1.3809127533597899E-6</v>
      </c>
    </row>
    <row r="1979" spans="1:5" ht="16" thickBot="1" x14ac:dyDescent="0.25">
      <c r="A1979" s="10" t="s">
        <v>8430</v>
      </c>
      <c r="B1979" s="10">
        <v>0.74320722341261003</v>
      </c>
      <c r="C1979" s="10">
        <v>0.74329773189598702</v>
      </c>
      <c r="D1979" s="10">
        <v>5.4494640718750604</v>
      </c>
      <c r="E1979" s="10">
        <v>1.03614785721866E-4</v>
      </c>
    </row>
    <row r="1980" spans="1:5" ht="16" thickBot="1" x14ac:dyDescent="0.25">
      <c r="A1980" s="9" t="s">
        <v>4361</v>
      </c>
      <c r="B1980" s="9">
        <v>1.1355427842613299</v>
      </c>
      <c r="C1980" s="9">
        <v>1.1367657763191601</v>
      </c>
      <c r="D1980" s="9">
        <v>3.6474527591726602</v>
      </c>
      <c r="E1980" s="9">
        <v>1.9468987945246299E-5</v>
      </c>
    </row>
    <row r="1981" spans="1:5" ht="16" thickBot="1" x14ac:dyDescent="0.25">
      <c r="A1981" s="10" t="s">
        <v>4364</v>
      </c>
      <c r="B1981" s="10">
        <v>1.08251597542671</v>
      </c>
      <c r="C1981" s="10">
        <v>1.08256146693101</v>
      </c>
      <c r="D1981" s="10">
        <v>7.5124238442698399</v>
      </c>
      <c r="E1981" s="10">
        <v>1.8183744596313601E-5</v>
      </c>
    </row>
    <row r="1982" spans="1:5" ht="16" thickBot="1" x14ac:dyDescent="0.25">
      <c r="A1982" s="9" t="s">
        <v>4368</v>
      </c>
      <c r="B1982" s="9">
        <v>0.55827690771280203</v>
      </c>
      <c r="C1982" s="9">
        <v>0.55865466443399603</v>
      </c>
      <c r="D1982" s="9">
        <v>3.3332298161073801</v>
      </c>
      <c r="E1982" s="9">
        <v>5.95719548367654E-3</v>
      </c>
    </row>
    <row r="1983" spans="1:5" ht="16" thickBot="1" x14ac:dyDescent="0.25">
      <c r="A1983" s="10" t="s">
        <v>4369</v>
      </c>
      <c r="B1983" s="10">
        <v>0.47964545051838098</v>
      </c>
      <c r="C1983" s="10">
        <v>0.480014467352739</v>
      </c>
      <c r="D1983" s="10">
        <v>3.4139742119288701</v>
      </c>
      <c r="E1983" s="10">
        <v>9.3385668639417996E-3</v>
      </c>
    </row>
    <row r="1984" spans="1:5" ht="16" thickBot="1" x14ac:dyDescent="0.25">
      <c r="A1984" s="9" t="s">
        <v>10169</v>
      </c>
      <c r="B1984" s="9">
        <v>3.2602856741808899</v>
      </c>
      <c r="C1984" s="9">
        <v>3.2612635955175202</v>
      </c>
      <c r="D1984" s="9">
        <v>4.6224715337791196</v>
      </c>
      <c r="E1984" s="9">
        <v>1.6783091862785599E-10</v>
      </c>
    </row>
    <row r="1985" spans="1:5" ht="16" thickBot="1" x14ac:dyDescent="0.25">
      <c r="A1985" s="10" t="s">
        <v>10170</v>
      </c>
      <c r="B1985" s="10">
        <v>0.59543686627019798</v>
      </c>
      <c r="C1985" s="10">
        <v>0.59559709858558496</v>
      </c>
      <c r="D1985" s="10">
        <v>4.2771791307706399</v>
      </c>
      <c r="E1985" s="10">
        <v>6.8091590483877196E-3</v>
      </c>
    </row>
    <row r="1986" spans="1:5" ht="16" thickBot="1" x14ac:dyDescent="0.25">
      <c r="A1986" s="9" t="s">
        <v>4377</v>
      </c>
      <c r="B1986" s="9">
        <v>3.4035195522041302</v>
      </c>
      <c r="C1986" s="9">
        <v>3.4046696485385901</v>
      </c>
      <c r="D1986" s="9">
        <v>6.3007909849607504</v>
      </c>
      <c r="E1986" s="9">
        <v>1.38763169212486E-8</v>
      </c>
    </row>
    <row r="1987" spans="1:5" ht="16" thickBot="1" x14ac:dyDescent="0.25">
      <c r="A1987" s="10" t="s">
        <v>4378</v>
      </c>
      <c r="B1987" s="10">
        <v>2.7506820625310402</v>
      </c>
      <c r="C1987" s="10">
        <v>2.7510860553494099</v>
      </c>
      <c r="D1987" s="10">
        <v>6.1365004798170499</v>
      </c>
      <c r="E1987" s="10">
        <v>1.11939979373397E-4</v>
      </c>
    </row>
    <row r="1988" spans="1:5" ht="16" thickBot="1" x14ac:dyDescent="0.25">
      <c r="A1988" s="9" t="s">
        <v>4379</v>
      </c>
      <c r="B1988" s="9">
        <v>0.63981365338797702</v>
      </c>
      <c r="C1988" s="9">
        <v>0.63983012739954803</v>
      </c>
      <c r="D1988" s="9">
        <v>7.79063658203932</v>
      </c>
      <c r="E1988" s="9">
        <v>5.8810140359286701E-5</v>
      </c>
    </row>
    <row r="1989" spans="1:5" ht="16" thickBot="1" x14ac:dyDescent="0.25">
      <c r="A1989" s="10" t="s">
        <v>4394</v>
      </c>
      <c r="B1989" s="10">
        <v>1.1613233710531901</v>
      </c>
      <c r="C1989" s="10">
        <v>1.1617873499220901</v>
      </c>
      <c r="D1989" s="10">
        <v>4.5261636617046799</v>
      </c>
      <c r="E1989" s="10">
        <v>2.57522697151431E-5</v>
      </c>
    </row>
    <row r="1990" spans="1:5" ht="16" thickBot="1" x14ac:dyDescent="0.25">
      <c r="A1990" s="9" t="s">
        <v>8458</v>
      </c>
      <c r="B1990" s="9">
        <v>0.889183290420549</v>
      </c>
      <c r="C1990" s="9">
        <v>0.88925563131279095</v>
      </c>
      <c r="D1990" s="9">
        <v>6.1710106790909203</v>
      </c>
      <c r="E1990" s="9">
        <v>1.02637173684065E-3</v>
      </c>
    </row>
    <row r="1991" spans="1:5" ht="16" thickBot="1" x14ac:dyDescent="0.25">
      <c r="A1991" s="10" t="s">
        <v>4400</v>
      </c>
      <c r="B1991" s="10">
        <v>1.19590603023721</v>
      </c>
      <c r="C1991" s="10">
        <v>1.1994026859020099</v>
      </c>
      <c r="D1991" s="10">
        <v>2.4557076259752302</v>
      </c>
      <c r="E1991" s="10">
        <v>7.5542203170789806E-5</v>
      </c>
    </row>
    <row r="1992" spans="1:5" ht="16" thickBot="1" x14ac:dyDescent="0.25">
      <c r="A1992" s="9" t="s">
        <v>8460</v>
      </c>
      <c r="B1992" s="9">
        <v>1.05208569255911</v>
      </c>
      <c r="C1992" s="9">
        <v>1.0520997000460499</v>
      </c>
      <c r="D1992" s="9">
        <v>8.4319605026819993</v>
      </c>
      <c r="E1992" s="9">
        <v>1.8106237417748199E-6</v>
      </c>
    </row>
    <row r="1993" spans="1:5" ht="16" thickBot="1" x14ac:dyDescent="0.25">
      <c r="A1993" s="10" t="s">
        <v>10171</v>
      </c>
      <c r="B1993" s="10">
        <v>1.0414273212510099</v>
      </c>
      <c r="C1993" s="10">
        <v>1.0429855915393</v>
      </c>
      <c r="D1993" s="10">
        <v>2.12884528016885</v>
      </c>
      <c r="E1993" s="10">
        <v>4.2770427529140896E-3</v>
      </c>
    </row>
    <row r="1994" spans="1:5" ht="16" thickBot="1" x14ac:dyDescent="0.25">
      <c r="A1994" s="9" t="s">
        <v>4404</v>
      </c>
      <c r="B1994" s="9">
        <v>1.16340211449853</v>
      </c>
      <c r="C1994" s="9">
        <v>1.16379324575719</v>
      </c>
      <c r="D1994" s="9">
        <v>4.5810166717814402</v>
      </c>
      <c r="E1994" s="9">
        <v>5.0337816523118004E-6</v>
      </c>
    </row>
    <row r="1995" spans="1:5" ht="16" thickBot="1" x14ac:dyDescent="0.25">
      <c r="A1995" s="10" t="s">
        <v>10172</v>
      </c>
      <c r="B1995" s="10">
        <v>0.81179574464392101</v>
      </c>
      <c r="C1995" s="10">
        <v>0.81248698344272596</v>
      </c>
      <c r="D1995" s="10">
        <v>2.9772504452499202</v>
      </c>
      <c r="E1995" s="10">
        <v>1.1927579486517199E-3</v>
      </c>
    </row>
    <row r="1996" spans="1:5" ht="16" thickBot="1" x14ac:dyDescent="0.25">
      <c r="A1996" s="9" t="s">
        <v>4407</v>
      </c>
      <c r="B1996" s="9">
        <v>0.96713864583678399</v>
      </c>
      <c r="C1996" s="9">
        <v>0.96937082766305904</v>
      </c>
      <c r="D1996" s="9">
        <v>2.5763649906937101</v>
      </c>
      <c r="E1996" s="9">
        <v>7.0215236951719703E-3</v>
      </c>
    </row>
    <row r="1997" spans="1:5" ht="16" thickBot="1" x14ac:dyDescent="0.25">
      <c r="A1997" s="10" t="s">
        <v>4411</v>
      </c>
      <c r="B1997" s="10">
        <v>3.53170632558294</v>
      </c>
      <c r="C1997" s="10">
        <v>3.5982368087940699</v>
      </c>
      <c r="D1997" s="10">
        <v>-0.28800585025831998</v>
      </c>
      <c r="E1997" s="10">
        <v>4.2849523195887497E-6</v>
      </c>
    </row>
    <row r="1998" spans="1:5" ht="16" thickBot="1" x14ac:dyDescent="0.25">
      <c r="A1998" s="9" t="s">
        <v>4412</v>
      </c>
      <c r="B1998" s="9">
        <v>0.63699265510804604</v>
      </c>
      <c r="C1998" s="9">
        <v>0.637131253985875</v>
      </c>
      <c r="D1998" s="9">
        <v>4.8369186009628002</v>
      </c>
      <c r="E1998" s="9">
        <v>1.4815555475001399E-3</v>
      </c>
    </row>
    <row r="1999" spans="1:5" ht="16" thickBot="1" x14ac:dyDescent="0.25">
      <c r="A1999" s="10" t="s">
        <v>10173</v>
      </c>
      <c r="B1999" s="10">
        <v>0.57712667211477497</v>
      </c>
      <c r="C1999" s="10">
        <v>0.57742691642076605</v>
      </c>
      <c r="D1999" s="10">
        <v>3.4869166449806399</v>
      </c>
      <c r="E1999" s="10">
        <v>8.3868288261865105E-3</v>
      </c>
    </row>
    <row r="2000" spans="1:5" ht="16" thickBot="1" x14ac:dyDescent="0.25">
      <c r="A2000" s="9" t="s">
        <v>4421</v>
      </c>
      <c r="B2000" s="9">
        <v>2.2364850923058501</v>
      </c>
      <c r="C2000" s="9">
        <v>2.2481809240391599</v>
      </c>
      <c r="D2000" s="9">
        <v>1.0416191373611401</v>
      </c>
      <c r="E2000" s="9">
        <v>2.6061174159784701E-5</v>
      </c>
    </row>
    <row r="2001" spans="1:5" ht="16" thickBot="1" x14ac:dyDescent="0.25">
      <c r="A2001" s="10" t="s">
        <v>4422</v>
      </c>
      <c r="B2001" s="10">
        <v>2.0861770265363102</v>
      </c>
      <c r="C2001" s="10">
        <v>2.08952559856955</v>
      </c>
      <c r="D2001" s="10">
        <v>3.4724296556630798</v>
      </c>
      <c r="E2001" s="10">
        <v>1.98746478646284E-5</v>
      </c>
    </row>
    <row r="2002" spans="1:5" ht="16" thickBot="1" x14ac:dyDescent="0.25">
      <c r="A2002" s="9" t="s">
        <v>10174</v>
      </c>
      <c r="B2002" s="9">
        <v>0.66890361574735602</v>
      </c>
      <c r="C2002" s="9">
        <v>0.66906519871875703</v>
      </c>
      <c r="D2002" s="9">
        <v>4.5550842517219197</v>
      </c>
      <c r="E2002" s="9">
        <v>1.1006725384879201E-3</v>
      </c>
    </row>
    <row r="2003" spans="1:5" ht="16" thickBot="1" x14ac:dyDescent="0.25">
      <c r="A2003" s="10" t="s">
        <v>10175</v>
      </c>
      <c r="B2003" s="10">
        <v>1.0798966916136099</v>
      </c>
      <c r="C2003" s="10">
        <v>1.0813648742748401</v>
      </c>
      <c r="D2003" s="10">
        <v>2.0915276164290102</v>
      </c>
      <c r="E2003" s="10">
        <v>2.47984979964121E-4</v>
      </c>
    </row>
    <row r="2004" spans="1:5" ht="16" thickBot="1" x14ac:dyDescent="0.25">
      <c r="A2004" s="9" t="s">
        <v>8470</v>
      </c>
      <c r="B2004" s="9">
        <v>0.802677322616969</v>
      </c>
      <c r="C2004" s="9">
        <v>0.80300599157465302</v>
      </c>
      <c r="D2004" s="9">
        <v>3.17888229891315</v>
      </c>
      <c r="E2004" s="9">
        <v>1.5105545222494001E-3</v>
      </c>
    </row>
    <row r="2005" spans="1:5" ht="16" thickBot="1" x14ac:dyDescent="0.25">
      <c r="A2005" s="10" t="s">
        <v>10176</v>
      </c>
      <c r="B2005" s="10">
        <v>0.65125734771320898</v>
      </c>
      <c r="C2005" s="10">
        <v>0.65141352007331699</v>
      </c>
      <c r="D2005" s="10">
        <v>4.5232735597738101</v>
      </c>
      <c r="E2005" s="10">
        <v>4.30267712786461E-4</v>
      </c>
    </row>
    <row r="2006" spans="1:5" ht="16" thickBot="1" x14ac:dyDescent="0.25">
      <c r="A2006" s="9" t="s">
        <v>10177</v>
      </c>
      <c r="B2006" s="9">
        <v>2.3420137638791001</v>
      </c>
      <c r="C2006" s="9">
        <v>2.34305664871213</v>
      </c>
      <c r="D2006" s="9">
        <v>4.3007032766895499</v>
      </c>
      <c r="E2006" s="9">
        <v>1.0609392209966401E-7</v>
      </c>
    </row>
    <row r="2007" spans="1:5" ht="16" thickBot="1" x14ac:dyDescent="0.25">
      <c r="A2007" s="10" t="s">
        <v>10178</v>
      </c>
      <c r="B2007" s="10">
        <v>0.92557962485429801</v>
      </c>
      <c r="C2007" s="10">
        <v>0.92607780606795997</v>
      </c>
      <c r="D2007" s="10">
        <v>3.2837930544225999</v>
      </c>
      <c r="E2007" s="10">
        <v>2.88634775124548E-4</v>
      </c>
    </row>
    <row r="2008" spans="1:5" ht="16" thickBot="1" x14ac:dyDescent="0.25">
      <c r="A2008" s="9" t="s">
        <v>4443</v>
      </c>
      <c r="B2008" s="9">
        <v>1.0542411167839301</v>
      </c>
      <c r="C2008" s="9">
        <v>1.05709276175323</v>
      </c>
      <c r="D2008" s="9">
        <v>1.4126831545151599</v>
      </c>
      <c r="E2008" s="9">
        <v>3.2787488465404299E-3</v>
      </c>
    </row>
    <row r="2009" spans="1:5" ht="16" thickBot="1" x14ac:dyDescent="0.25">
      <c r="A2009" s="10" t="s">
        <v>10179</v>
      </c>
      <c r="B2009" s="10">
        <v>0.57794757550198295</v>
      </c>
      <c r="C2009" s="10">
        <v>0.5779876829003</v>
      </c>
      <c r="D2009" s="10">
        <v>6.40886442984241</v>
      </c>
      <c r="E2009" s="10">
        <v>4.3101114538579598E-4</v>
      </c>
    </row>
    <row r="2010" spans="1:5" ht="16" thickBot="1" x14ac:dyDescent="0.25">
      <c r="A2010" s="9" t="s">
        <v>10180</v>
      </c>
      <c r="B2010" s="9">
        <v>0.53959418678782001</v>
      </c>
      <c r="C2010" s="9">
        <v>0.53973174935875401</v>
      </c>
      <c r="D2010" s="9">
        <v>4.5244496773343101</v>
      </c>
      <c r="E2010" s="9">
        <v>1.9397975633559E-3</v>
      </c>
    </row>
    <row r="2011" spans="1:5" ht="16" thickBot="1" x14ac:dyDescent="0.25">
      <c r="A2011" s="10" t="s">
        <v>10181</v>
      </c>
      <c r="B2011" s="10">
        <v>4.3026201887832798</v>
      </c>
      <c r="C2011" s="10">
        <v>4.3108499131478997</v>
      </c>
      <c r="D2011" s="10">
        <v>2.6007333060143001</v>
      </c>
      <c r="E2011" s="10">
        <v>1.40703709008412E-6</v>
      </c>
    </row>
    <row r="2012" spans="1:5" ht="16" thickBot="1" x14ac:dyDescent="0.25">
      <c r="A2012" s="9" t="s">
        <v>4450</v>
      </c>
      <c r="B2012" s="9">
        <v>1.7529247686336999</v>
      </c>
      <c r="C2012" s="9">
        <v>1.7532486640027001</v>
      </c>
      <c r="D2012" s="9">
        <v>5.5120862812433504</v>
      </c>
      <c r="E2012" s="9">
        <v>3.6751638548547299E-6</v>
      </c>
    </row>
    <row r="2013" spans="1:5" ht="16" thickBot="1" x14ac:dyDescent="0.25">
      <c r="A2013" s="10" t="s">
        <v>10182</v>
      </c>
      <c r="B2013" s="10">
        <v>2.05044658000894</v>
      </c>
      <c r="C2013" s="10">
        <v>2.0533324687365102</v>
      </c>
      <c r="D2013" s="10">
        <v>2.28832512798376</v>
      </c>
      <c r="E2013" s="10">
        <v>3.1146755933045899E-5</v>
      </c>
    </row>
    <row r="2014" spans="1:5" ht="16" thickBot="1" x14ac:dyDescent="0.25">
      <c r="A2014" s="9" t="s">
        <v>4451</v>
      </c>
      <c r="B2014" s="9">
        <v>4.5853397544950303</v>
      </c>
      <c r="C2014" s="9">
        <v>4.8159054180520897</v>
      </c>
      <c r="D2014" s="9">
        <v>-0.358803770740034</v>
      </c>
      <c r="E2014" s="9">
        <v>2.0293777434787202E-5</v>
      </c>
    </row>
    <row r="2015" spans="1:5" ht="16" thickBot="1" x14ac:dyDescent="0.25">
      <c r="A2015" s="10" t="s">
        <v>4452</v>
      </c>
      <c r="B2015" s="10">
        <v>0.75565764678731695</v>
      </c>
      <c r="C2015" s="10">
        <v>0.75590519981038296</v>
      </c>
      <c r="D2015" s="10">
        <v>4.6957328309003099</v>
      </c>
      <c r="E2015" s="10">
        <v>2.7038512775818998E-4</v>
      </c>
    </row>
    <row r="2016" spans="1:5" ht="16" thickBot="1" x14ac:dyDescent="0.25">
      <c r="A2016" s="9" t="s">
        <v>8495</v>
      </c>
      <c r="B2016" s="9">
        <v>0.62726775436134297</v>
      </c>
      <c r="C2016" s="9">
        <v>0.62728409653447403</v>
      </c>
      <c r="D2016" s="9">
        <v>7.6031231701091198</v>
      </c>
      <c r="E2016" s="9">
        <v>5.8575055248617704E-4</v>
      </c>
    </row>
    <row r="2017" spans="1:5" ht="16" thickBot="1" x14ac:dyDescent="0.25">
      <c r="A2017" s="10" t="s">
        <v>8498</v>
      </c>
      <c r="B2017" s="10">
        <v>1.9000889571406001</v>
      </c>
      <c r="C2017" s="10">
        <v>1.90032006152972</v>
      </c>
      <c r="D2017" s="10">
        <v>5.5141082703689497</v>
      </c>
      <c r="E2017" s="10">
        <v>4.8304101604968898E-9</v>
      </c>
    </row>
    <row r="2018" spans="1:5" ht="16" thickBot="1" x14ac:dyDescent="0.25">
      <c r="A2018" s="9" t="s">
        <v>8505</v>
      </c>
      <c r="B2018" s="9">
        <v>1.3479850200724299</v>
      </c>
      <c r="C2018" s="9">
        <v>1.34837982815844</v>
      </c>
      <c r="D2018" s="9">
        <v>4.0133351683805003</v>
      </c>
      <c r="E2018" s="9">
        <v>1.4068284642780401E-4</v>
      </c>
    </row>
    <row r="2019" spans="1:5" ht="16" thickBot="1" x14ac:dyDescent="0.25">
      <c r="A2019" s="10" t="s">
        <v>4462</v>
      </c>
      <c r="B2019" s="10">
        <v>1.26561283113708</v>
      </c>
      <c r="C2019" s="10">
        <v>1.26578627628646</v>
      </c>
      <c r="D2019" s="10">
        <v>5.6416855353075297</v>
      </c>
      <c r="E2019" s="10">
        <v>7.8896128011505296E-8</v>
      </c>
    </row>
    <row r="2020" spans="1:5" ht="16" thickBot="1" x14ac:dyDescent="0.25">
      <c r="A2020" s="9" t="s">
        <v>10183</v>
      </c>
      <c r="B2020" s="9">
        <v>0.44766019580173999</v>
      </c>
      <c r="C2020" s="9">
        <v>0.44774134089579798</v>
      </c>
      <c r="D2020" s="9">
        <v>4.9717324403307597</v>
      </c>
      <c r="E2020" s="9">
        <v>6.9119147549959303E-3</v>
      </c>
    </row>
    <row r="2021" spans="1:5" ht="16" thickBot="1" x14ac:dyDescent="0.25">
      <c r="A2021" s="10" t="s">
        <v>10184</v>
      </c>
      <c r="B2021" s="10">
        <v>0.59428795018052105</v>
      </c>
      <c r="C2021" s="10">
        <v>0.59432262013798898</v>
      </c>
      <c r="D2021" s="10">
        <v>6.3581312182321899</v>
      </c>
      <c r="E2021" s="10">
        <v>7.2444733338601001E-4</v>
      </c>
    </row>
    <row r="2022" spans="1:5" ht="16" thickBot="1" x14ac:dyDescent="0.25">
      <c r="A2022" s="9" t="s">
        <v>10185</v>
      </c>
      <c r="B2022" s="9">
        <v>0.77100884780121104</v>
      </c>
      <c r="C2022" s="9">
        <v>0.77110294979485605</v>
      </c>
      <c r="D2022" s="9">
        <v>5.6172650487873801</v>
      </c>
      <c r="E2022" s="9">
        <v>2.1668056694595501E-5</v>
      </c>
    </row>
    <row r="2023" spans="1:5" ht="16" thickBot="1" x14ac:dyDescent="0.25">
      <c r="A2023" s="10" t="s">
        <v>4468</v>
      </c>
      <c r="B2023" s="10">
        <v>2.8139846851694599</v>
      </c>
      <c r="C2023" s="10">
        <v>2.81493888933554</v>
      </c>
      <c r="D2023" s="10">
        <v>5.4190081248704498</v>
      </c>
      <c r="E2023" s="10">
        <v>1.37571494756749E-13</v>
      </c>
    </row>
    <row r="2024" spans="1:5" ht="16" thickBot="1" x14ac:dyDescent="0.25">
      <c r="A2024" s="9" t="s">
        <v>10186</v>
      </c>
      <c r="B2024" s="9">
        <v>1.71378457366347</v>
      </c>
      <c r="C2024" s="9">
        <v>1.71391993048904</v>
      </c>
      <c r="D2024" s="9">
        <v>6.0402043450387302</v>
      </c>
      <c r="E2024" s="9">
        <v>2.35373130688047E-9</v>
      </c>
    </row>
    <row r="2025" spans="1:5" ht="16" thickBot="1" x14ac:dyDescent="0.25">
      <c r="A2025" s="10" t="s">
        <v>4471</v>
      </c>
      <c r="B2025" s="10">
        <v>5.1269828265608597</v>
      </c>
      <c r="C2025" s="10">
        <v>5.3604340859616997</v>
      </c>
      <c r="D2025" s="10">
        <v>-0.68950899134127597</v>
      </c>
      <c r="E2025" s="10">
        <v>7.7115982593361403E-4</v>
      </c>
    </row>
    <row r="2026" spans="1:5" ht="16" thickBot="1" x14ac:dyDescent="0.25">
      <c r="A2026" s="9" t="s">
        <v>10187</v>
      </c>
      <c r="B2026" s="9">
        <v>0.53618834493674306</v>
      </c>
      <c r="C2026" s="9">
        <v>0.53635137981717695</v>
      </c>
      <c r="D2026" s="9">
        <v>4.2282909269656797</v>
      </c>
      <c r="E2026" s="9">
        <v>1.3921960995638999E-3</v>
      </c>
    </row>
    <row r="2027" spans="1:5" ht="16" thickBot="1" x14ac:dyDescent="0.25">
      <c r="A2027" s="10" t="s">
        <v>4474</v>
      </c>
      <c r="B2027" s="10">
        <v>3.23870384136975</v>
      </c>
      <c r="C2027" s="10">
        <v>3.2643938141221698</v>
      </c>
      <c r="D2027" s="10">
        <v>1.71642616395642</v>
      </c>
      <c r="E2027" s="10">
        <v>6.6188745104652304E-7</v>
      </c>
    </row>
    <row r="2028" spans="1:5" ht="16" thickBot="1" x14ac:dyDescent="0.25">
      <c r="A2028" s="9" t="s">
        <v>4475</v>
      </c>
      <c r="B2028" s="9">
        <v>0.88236925158817803</v>
      </c>
      <c r="C2028" s="9">
        <v>0.88343362579696805</v>
      </c>
      <c r="D2028" s="9">
        <v>2.8087774940804899</v>
      </c>
      <c r="E2028" s="9">
        <v>2.0946759129067301E-3</v>
      </c>
    </row>
    <row r="2029" spans="1:5" ht="16" thickBot="1" x14ac:dyDescent="0.25">
      <c r="A2029" s="10" t="s">
        <v>10188</v>
      </c>
      <c r="B2029" s="10">
        <v>2.95024046354273</v>
      </c>
      <c r="C2029" s="10">
        <v>2.9752606157788599</v>
      </c>
      <c r="D2029" s="10">
        <v>0.16945203522789901</v>
      </c>
      <c r="E2029" s="10">
        <v>4.8163093748012499E-5</v>
      </c>
    </row>
    <row r="2030" spans="1:5" ht="16" thickBot="1" x14ac:dyDescent="0.25">
      <c r="A2030" s="9" t="s">
        <v>4481</v>
      </c>
      <c r="B2030" s="9">
        <v>0.994629230064073</v>
      </c>
      <c r="C2030" s="9">
        <v>0.99464669098627101</v>
      </c>
      <c r="D2030" s="9">
        <v>8.4440009153523494</v>
      </c>
      <c r="E2030" s="9">
        <v>8.9207171773969005E-7</v>
      </c>
    </row>
    <row r="2031" spans="1:5" ht="16" thickBot="1" x14ac:dyDescent="0.25">
      <c r="A2031" s="10" t="s">
        <v>10189</v>
      </c>
      <c r="B2031" s="10">
        <v>1.9058940435203</v>
      </c>
      <c r="C2031" s="10">
        <v>1.9224181686459301</v>
      </c>
      <c r="D2031" s="10">
        <v>-0.14455713553341801</v>
      </c>
      <c r="E2031" s="10">
        <v>2.41145950038971E-3</v>
      </c>
    </row>
    <row r="2032" spans="1:5" ht="16" thickBot="1" x14ac:dyDescent="0.25">
      <c r="A2032" s="9" t="s">
        <v>10190</v>
      </c>
      <c r="B2032" s="9">
        <v>0.717737282950765</v>
      </c>
      <c r="C2032" s="9">
        <v>0.71789799549660105</v>
      </c>
      <c r="D2032" s="9">
        <v>4.6087933386128999</v>
      </c>
      <c r="E2032" s="9">
        <v>1.02077707302337E-4</v>
      </c>
    </row>
    <row r="2033" spans="1:5" ht="16" thickBot="1" x14ac:dyDescent="0.25">
      <c r="A2033" s="10" t="s">
        <v>8535</v>
      </c>
      <c r="B2033" s="10">
        <v>1.1262941279344501</v>
      </c>
      <c r="C2033" s="10">
        <v>1.1275656840142601</v>
      </c>
      <c r="D2033" s="10">
        <v>1.9458895949822099</v>
      </c>
      <c r="E2033" s="10">
        <v>7.7315876483751496E-4</v>
      </c>
    </row>
    <row r="2034" spans="1:5" ht="16" thickBot="1" x14ac:dyDescent="0.25">
      <c r="A2034" s="9" t="s">
        <v>10191</v>
      </c>
      <c r="B2034" s="9">
        <v>0.73893137541056997</v>
      </c>
      <c r="C2034" s="9">
        <v>0.73924146018891601</v>
      </c>
      <c r="D2034" s="9">
        <v>3.7340176632198401</v>
      </c>
      <c r="E2034" s="9">
        <v>4.29103371183445E-4</v>
      </c>
    </row>
    <row r="2035" spans="1:5" ht="16" thickBot="1" x14ac:dyDescent="0.25">
      <c r="A2035" s="10" t="s">
        <v>10192</v>
      </c>
      <c r="B2035" s="10">
        <v>3.6748742645524701</v>
      </c>
      <c r="C2035" s="10">
        <v>3.6874740278126299</v>
      </c>
      <c r="D2035" s="10">
        <v>2.0177522829472299</v>
      </c>
      <c r="E2035" s="10">
        <v>2.1014872537137802E-6</v>
      </c>
    </row>
    <row r="2036" spans="1:5" ht="16" thickBot="1" x14ac:dyDescent="0.25">
      <c r="A2036" s="9" t="s">
        <v>8537</v>
      </c>
      <c r="B2036" s="9">
        <v>0.88331723397344597</v>
      </c>
      <c r="C2036" s="9">
        <v>0.88372616138322901</v>
      </c>
      <c r="D2036" s="9">
        <v>3.3918262737396301</v>
      </c>
      <c r="E2036" s="9">
        <v>1.4715168709649999E-4</v>
      </c>
    </row>
    <row r="2037" spans="1:5" ht="16" thickBot="1" x14ac:dyDescent="0.25">
      <c r="A2037" s="10" t="s">
        <v>4490</v>
      </c>
      <c r="B2037" s="10">
        <v>0.49641052817695802</v>
      </c>
      <c r="C2037" s="10">
        <v>0.49644884181516602</v>
      </c>
      <c r="D2037" s="10">
        <v>6.3778880360550296</v>
      </c>
      <c r="E2037" s="10">
        <v>1.52195981737327E-3</v>
      </c>
    </row>
    <row r="2038" spans="1:5" ht="16" thickBot="1" x14ac:dyDescent="0.25">
      <c r="A2038" s="9" t="s">
        <v>10193</v>
      </c>
      <c r="B2038" s="9">
        <v>0.55902007796460895</v>
      </c>
      <c r="C2038" s="9">
        <v>0.55917628487928395</v>
      </c>
      <c r="D2038" s="9">
        <v>4.1913163892198604</v>
      </c>
      <c r="E2038" s="9">
        <v>4.7241969944012601E-3</v>
      </c>
    </row>
    <row r="2039" spans="1:5" ht="16" thickBot="1" x14ac:dyDescent="0.25">
      <c r="A2039" s="10" t="s">
        <v>10194</v>
      </c>
      <c r="B2039" s="10">
        <v>0.68498776067275602</v>
      </c>
      <c r="C2039" s="10">
        <v>0.68502044228100201</v>
      </c>
      <c r="D2039" s="10">
        <v>6.91566968746654</v>
      </c>
      <c r="E2039" s="10">
        <v>6.31587479119666E-4</v>
      </c>
    </row>
    <row r="2040" spans="1:5" ht="16" thickBot="1" x14ac:dyDescent="0.25">
      <c r="A2040" s="9" t="s">
        <v>10195</v>
      </c>
      <c r="B2040" s="9">
        <v>0.66856382821424298</v>
      </c>
      <c r="C2040" s="9">
        <v>0.66923505498148705</v>
      </c>
      <c r="D2040" s="9">
        <v>2.2921911095234599</v>
      </c>
      <c r="E2040" s="9">
        <v>8.5708386217410899E-3</v>
      </c>
    </row>
    <row r="2041" spans="1:5" ht="16" thickBot="1" x14ac:dyDescent="0.25">
      <c r="A2041" s="10" t="s">
        <v>8541</v>
      </c>
      <c r="B2041" s="10">
        <v>0.80109934026211704</v>
      </c>
      <c r="C2041" s="10">
        <v>0.80119596651370795</v>
      </c>
      <c r="D2041" s="10">
        <v>5.3512980388679701</v>
      </c>
      <c r="E2041" s="10">
        <v>3.9047440973904299E-6</v>
      </c>
    </row>
    <row r="2042" spans="1:5" ht="16" thickBot="1" x14ac:dyDescent="0.25">
      <c r="A2042" s="9" t="s">
        <v>10196</v>
      </c>
      <c r="B2042" s="9">
        <v>1.2808850517591801</v>
      </c>
      <c r="C2042" s="9">
        <v>1.2907711156663699</v>
      </c>
      <c r="D2042" s="9">
        <v>-0.16382362488920699</v>
      </c>
      <c r="E2042" s="9">
        <v>8.2642450989519108E-3</v>
      </c>
    </row>
    <row r="2043" spans="1:5" ht="16" thickBot="1" x14ac:dyDescent="0.25">
      <c r="A2043" s="10" t="s">
        <v>4505</v>
      </c>
      <c r="B2043" s="10">
        <v>0.48971736060263799</v>
      </c>
      <c r="C2043" s="10">
        <v>0.48988614688337601</v>
      </c>
      <c r="D2043" s="10">
        <v>4.1822183235292396</v>
      </c>
      <c r="E2043" s="10">
        <v>2.8612193594098499E-3</v>
      </c>
    </row>
    <row r="2044" spans="1:5" ht="16" thickBot="1" x14ac:dyDescent="0.25">
      <c r="A2044" s="9" t="s">
        <v>10197</v>
      </c>
      <c r="B2044" s="9">
        <v>0.50203105524590996</v>
      </c>
      <c r="C2044" s="9">
        <v>0.50207105330416701</v>
      </c>
      <c r="D2044" s="9">
        <v>5.9879603965425297</v>
      </c>
      <c r="E2044" s="9">
        <v>5.1134614291408797E-3</v>
      </c>
    </row>
    <row r="2045" spans="1:5" ht="16" thickBot="1" x14ac:dyDescent="0.25">
      <c r="A2045" s="10" t="s">
        <v>10198</v>
      </c>
      <c r="B2045" s="10">
        <v>0.59999473832190697</v>
      </c>
      <c r="C2045" s="10">
        <v>0.60007484607330197</v>
      </c>
      <c r="D2045" s="10">
        <v>5.3048678227375001</v>
      </c>
      <c r="E2045" s="10">
        <v>3.45049857929055E-4</v>
      </c>
    </row>
    <row r="2046" spans="1:5" ht="16" thickBot="1" x14ac:dyDescent="0.25">
      <c r="A2046" s="9" t="s">
        <v>10199</v>
      </c>
      <c r="B2046" s="9">
        <v>1.01440012939007</v>
      </c>
      <c r="C2046" s="9">
        <v>1.01448722429947</v>
      </c>
      <c r="D2046" s="9">
        <v>5.9627199639872499</v>
      </c>
      <c r="E2046" s="9">
        <v>1.38917680616555E-5</v>
      </c>
    </row>
    <row r="2047" spans="1:5" ht="16" thickBot="1" x14ac:dyDescent="0.25">
      <c r="A2047" s="10" t="s">
        <v>10200</v>
      </c>
      <c r="B2047" s="10">
        <v>1.44320735402157</v>
      </c>
      <c r="C2047" s="10">
        <v>1.4437901765949499</v>
      </c>
      <c r="D2047" s="10">
        <v>3.8425564874262901</v>
      </c>
      <c r="E2047" s="10">
        <v>4.4205226180661398E-7</v>
      </c>
    </row>
    <row r="2048" spans="1:5" ht="16" thickBot="1" x14ac:dyDescent="0.25">
      <c r="A2048" s="9" t="s">
        <v>4514</v>
      </c>
      <c r="B2048" s="9">
        <v>0.51078495348105801</v>
      </c>
      <c r="C2048" s="9">
        <v>0.51085684347870297</v>
      </c>
      <c r="D2048" s="9">
        <v>5.4728232036128803</v>
      </c>
      <c r="E2048" s="9">
        <v>2.9529065283327299E-3</v>
      </c>
    </row>
    <row r="2049" spans="1:5" ht="16" thickBot="1" x14ac:dyDescent="0.25">
      <c r="A2049" s="10" t="s">
        <v>10201</v>
      </c>
      <c r="B2049" s="10">
        <v>0.58712865748257803</v>
      </c>
      <c r="C2049" s="10">
        <v>0.58720631584292104</v>
      </c>
      <c r="D2049" s="10">
        <v>5.4821450565715901</v>
      </c>
      <c r="E2049" s="10">
        <v>8.9574851713786403E-4</v>
      </c>
    </row>
    <row r="2050" spans="1:5" ht="16" thickBot="1" x14ac:dyDescent="0.25">
      <c r="A2050" s="9" t="s">
        <v>10202</v>
      </c>
      <c r="B2050" s="9">
        <v>1.28767645316969</v>
      </c>
      <c r="C2050" s="9">
        <v>1.2876924991482599</v>
      </c>
      <c r="D2050" s="9">
        <v>8.8384486367349595</v>
      </c>
      <c r="E2050" s="9">
        <v>1.7589343779859801E-7</v>
      </c>
    </row>
    <row r="2051" spans="1:5" ht="16" thickBot="1" x14ac:dyDescent="0.25">
      <c r="A2051" s="10" t="s">
        <v>10203</v>
      </c>
      <c r="B2051" s="10">
        <v>0.91189607475065204</v>
      </c>
      <c r="C2051" s="10">
        <v>0.91190571702925605</v>
      </c>
      <c r="D2051" s="10">
        <v>8.9873142888367497</v>
      </c>
      <c r="E2051" s="10">
        <v>3.1830076035382003E-5</v>
      </c>
    </row>
    <row r="2052" spans="1:5" ht="16" thickBot="1" x14ac:dyDescent="0.25">
      <c r="A2052" s="9" t="s">
        <v>4524</v>
      </c>
      <c r="B2052" s="9">
        <v>0.813119697674339</v>
      </c>
      <c r="C2052" s="9">
        <v>0.81320216451443805</v>
      </c>
      <c r="D2052" s="9">
        <v>6.1416779498095799</v>
      </c>
      <c r="E2052" s="9">
        <v>3.1814705756037001E-4</v>
      </c>
    </row>
    <row r="2053" spans="1:5" ht="16" thickBot="1" x14ac:dyDescent="0.25">
      <c r="A2053" s="10" t="s">
        <v>10204</v>
      </c>
      <c r="B2053" s="10">
        <v>0.62779083403074099</v>
      </c>
      <c r="C2053" s="10">
        <v>0.62793160712845297</v>
      </c>
      <c r="D2053" s="10">
        <v>4.6872988958759603</v>
      </c>
      <c r="E2053" s="10">
        <v>2.5876216841148199E-3</v>
      </c>
    </row>
    <row r="2054" spans="1:5" ht="16" thickBot="1" x14ac:dyDescent="0.25">
      <c r="A2054" s="9" t="s">
        <v>10205</v>
      </c>
      <c r="B2054" s="9">
        <v>0.47233952915711103</v>
      </c>
      <c r="C2054" s="9">
        <v>0.47235829235846499</v>
      </c>
      <c r="D2054" s="9">
        <v>7.03499495440155</v>
      </c>
      <c r="E2054" s="9">
        <v>8.6220351196568696E-3</v>
      </c>
    </row>
    <row r="2055" spans="1:5" ht="16" thickBot="1" x14ac:dyDescent="0.25">
      <c r="A2055" s="10" t="s">
        <v>4533</v>
      </c>
      <c r="B2055" s="10">
        <v>1.4345188700003699</v>
      </c>
      <c r="C2055" s="10">
        <v>1.43947392898754</v>
      </c>
      <c r="D2055" s="10">
        <v>1.26263450326682</v>
      </c>
      <c r="E2055" s="10">
        <v>5.9445964381280698E-4</v>
      </c>
    </row>
    <row r="2056" spans="1:5" ht="16" thickBot="1" x14ac:dyDescent="0.25">
      <c r="A2056" s="9" t="s">
        <v>4534</v>
      </c>
      <c r="B2056" s="9">
        <v>1.93941413299174</v>
      </c>
      <c r="C2056" s="9">
        <v>1.94389571394268</v>
      </c>
      <c r="D2056" s="9">
        <v>2.5549367985205298</v>
      </c>
      <c r="E2056" s="9">
        <v>6.1280666810834001E-6</v>
      </c>
    </row>
    <row r="2057" spans="1:5" ht="16" thickBot="1" x14ac:dyDescent="0.25">
      <c r="A2057" s="10" t="s">
        <v>4536</v>
      </c>
      <c r="B2057" s="10">
        <v>0.96582557358270904</v>
      </c>
      <c r="C2057" s="10">
        <v>0.96624419275706097</v>
      </c>
      <c r="D2057" s="10">
        <v>4.0162209932853798</v>
      </c>
      <c r="E2057" s="10">
        <v>4.8194605703400601E-6</v>
      </c>
    </row>
    <row r="2058" spans="1:5" ht="16" thickBot="1" x14ac:dyDescent="0.25">
      <c r="A2058" s="9" t="s">
        <v>10206</v>
      </c>
      <c r="B2058" s="9">
        <v>1.4560832158938899</v>
      </c>
      <c r="C2058" s="9">
        <v>1.46673190718473</v>
      </c>
      <c r="D2058" s="9">
        <v>-9.5090417228896607E-2</v>
      </c>
      <c r="E2058" s="9">
        <v>4.2856311426198498E-3</v>
      </c>
    </row>
    <row r="2059" spans="1:5" ht="16" thickBot="1" x14ac:dyDescent="0.25">
      <c r="A2059" s="10" t="s">
        <v>10207</v>
      </c>
      <c r="B2059" s="10">
        <v>0.62808849379225196</v>
      </c>
      <c r="C2059" s="10">
        <v>0.62827867762688905</v>
      </c>
      <c r="D2059" s="10">
        <v>4.1506167299883003</v>
      </c>
      <c r="E2059" s="10">
        <v>3.0593491657612999E-3</v>
      </c>
    </row>
    <row r="2060" spans="1:5" ht="16" thickBot="1" x14ac:dyDescent="0.25">
      <c r="A2060" s="9" t="s">
        <v>4542</v>
      </c>
      <c r="B2060" s="9">
        <v>0.41608856219069201</v>
      </c>
      <c r="C2060" s="9">
        <v>0.41612539013094302</v>
      </c>
      <c r="D2060" s="9">
        <v>6.1681685014946304</v>
      </c>
      <c r="E2060" s="9">
        <v>6.6065920699313902E-3</v>
      </c>
    </row>
    <row r="2061" spans="1:5" ht="16" thickBot="1" x14ac:dyDescent="0.25">
      <c r="A2061" s="10" t="s">
        <v>4543</v>
      </c>
      <c r="B2061" s="10">
        <v>0.93442630874500798</v>
      </c>
      <c r="C2061" s="10">
        <v>0.93550633554552198</v>
      </c>
      <c r="D2061" s="10">
        <v>2.6200433778621002</v>
      </c>
      <c r="E2061" s="10">
        <v>1.5718552181704501E-4</v>
      </c>
    </row>
    <row r="2062" spans="1:5" ht="16" thickBot="1" x14ac:dyDescent="0.25">
      <c r="A2062" s="9" t="s">
        <v>4546</v>
      </c>
      <c r="B2062" s="9">
        <v>1.3401299659795201</v>
      </c>
      <c r="C2062" s="9">
        <v>1.34202927500452</v>
      </c>
      <c r="D2062" s="9">
        <v>3.4776003017164401</v>
      </c>
      <c r="E2062" s="9">
        <v>3.5547181302348699E-3</v>
      </c>
    </row>
    <row r="2063" spans="1:5" ht="16" thickBot="1" x14ac:dyDescent="0.25">
      <c r="A2063" s="10" t="s">
        <v>4547</v>
      </c>
      <c r="B2063" s="10">
        <v>1.75724062259099</v>
      </c>
      <c r="C2063" s="10">
        <v>1.7627122529210899</v>
      </c>
      <c r="D2063" s="10">
        <v>2.4260914960553901</v>
      </c>
      <c r="E2063" s="10">
        <v>3.7467892998339599E-4</v>
      </c>
    </row>
    <row r="2064" spans="1:5" ht="16" thickBot="1" x14ac:dyDescent="0.25">
      <c r="A2064" s="9" t="s">
        <v>4548</v>
      </c>
      <c r="B2064" s="9">
        <v>0.72597634230127805</v>
      </c>
      <c r="C2064" s="9">
        <v>0.72609581405060897</v>
      </c>
      <c r="D2064" s="9">
        <v>5.8320110704467201</v>
      </c>
      <c r="E2064" s="9">
        <v>1.6501254335247101E-5</v>
      </c>
    </row>
    <row r="2065" spans="1:5" ht="16" thickBot="1" x14ac:dyDescent="0.25">
      <c r="A2065" s="10" t="s">
        <v>10208</v>
      </c>
      <c r="B2065" s="10">
        <v>1.6377989227862499</v>
      </c>
      <c r="C2065" s="10">
        <v>1.6389508417634899</v>
      </c>
      <c r="D2065" s="10">
        <v>3.1756398034611899</v>
      </c>
      <c r="E2065" s="10">
        <v>4.1478152482843399E-7</v>
      </c>
    </row>
    <row r="2066" spans="1:5" ht="16" thickBot="1" x14ac:dyDescent="0.25">
      <c r="A2066" s="9" t="s">
        <v>4558</v>
      </c>
      <c r="B2066" s="9">
        <v>0.56386712029802799</v>
      </c>
      <c r="C2066" s="9">
        <v>0.56405138951975498</v>
      </c>
      <c r="D2066" s="9">
        <v>4.2722827833269301</v>
      </c>
      <c r="E2066" s="9">
        <v>3.1742480710005602E-3</v>
      </c>
    </row>
    <row r="2067" spans="1:5" ht="16" thickBot="1" x14ac:dyDescent="0.25">
      <c r="A2067" s="10" t="s">
        <v>4559</v>
      </c>
      <c r="B2067" s="10">
        <v>0.499784821206541</v>
      </c>
      <c r="C2067" s="10">
        <v>0.50002222945649799</v>
      </c>
      <c r="D2067" s="10">
        <v>3.7548346167696498</v>
      </c>
      <c r="E2067" s="10">
        <v>5.7718120849667397E-3</v>
      </c>
    </row>
    <row r="2068" spans="1:5" ht="16" thickBot="1" x14ac:dyDescent="0.25">
      <c r="A2068" s="9" t="s">
        <v>10209</v>
      </c>
      <c r="B2068" s="9">
        <v>1.6832527655071901</v>
      </c>
      <c r="C2068" s="9">
        <v>1.68406247026725</v>
      </c>
      <c r="D2068" s="9">
        <v>3.5702113574071301</v>
      </c>
      <c r="E2068" s="9">
        <v>1.2653645353508899E-6</v>
      </c>
    </row>
    <row r="2069" spans="1:5" ht="16" thickBot="1" x14ac:dyDescent="0.25">
      <c r="A2069" s="10" t="s">
        <v>10210</v>
      </c>
      <c r="B2069" s="10">
        <v>0.51481167753839696</v>
      </c>
      <c r="C2069" s="10">
        <v>0.514869206494597</v>
      </c>
      <c r="D2069" s="10">
        <v>5.6551724294012899</v>
      </c>
      <c r="E2069" s="10">
        <v>1.9717950858153901E-3</v>
      </c>
    </row>
    <row r="2070" spans="1:5" ht="16" thickBot="1" x14ac:dyDescent="0.25">
      <c r="A2070" s="9" t="s">
        <v>10211</v>
      </c>
      <c r="B2070" s="9">
        <v>1.1600604473428899</v>
      </c>
      <c r="C2070" s="9">
        <v>1.16021943339107</v>
      </c>
      <c r="D2070" s="9">
        <v>5.5000953029084396</v>
      </c>
      <c r="E2070" s="9">
        <v>2.5300463795809002E-7</v>
      </c>
    </row>
    <row r="2071" spans="1:5" ht="16" thickBot="1" x14ac:dyDescent="0.25">
      <c r="A2071" s="10" t="s">
        <v>10212</v>
      </c>
      <c r="B2071" s="10">
        <v>1.0863376853728901</v>
      </c>
      <c r="C2071" s="10">
        <v>1.0946927357101099</v>
      </c>
      <c r="D2071" s="10">
        <v>0.56422256717985997</v>
      </c>
      <c r="E2071" s="10">
        <v>9.0428538269427903E-3</v>
      </c>
    </row>
    <row r="2072" spans="1:5" ht="16" thickBot="1" x14ac:dyDescent="0.25">
      <c r="A2072" s="9" t="s">
        <v>10213</v>
      </c>
      <c r="B2072" s="9">
        <v>0.60960041325748004</v>
      </c>
      <c r="C2072" s="9">
        <v>0.61033708327984104</v>
      </c>
      <c r="D2072" s="9">
        <v>2.3401220596517498</v>
      </c>
      <c r="E2072" s="9">
        <v>8.8647421059759E-3</v>
      </c>
    </row>
    <row r="2073" spans="1:5" ht="16" thickBot="1" x14ac:dyDescent="0.25">
      <c r="A2073" s="10" t="s">
        <v>4580</v>
      </c>
      <c r="B2073" s="10">
        <v>1.4144865500177899</v>
      </c>
      <c r="C2073" s="10">
        <v>1.4150625724799699</v>
      </c>
      <c r="D2073" s="10">
        <v>3.8019299321481901</v>
      </c>
      <c r="E2073" s="10">
        <v>9.1797479862322794E-8</v>
      </c>
    </row>
    <row r="2074" spans="1:5" ht="16" thickBot="1" x14ac:dyDescent="0.25">
      <c r="A2074" s="9" t="s">
        <v>10214</v>
      </c>
      <c r="B2074" s="9">
        <v>1.0034414382461201</v>
      </c>
      <c r="C2074" s="9">
        <v>1.0039903033869999</v>
      </c>
      <c r="D2074" s="9">
        <v>3.0853823185632501</v>
      </c>
      <c r="E2074" s="9">
        <v>6.5382070123566995E-4</v>
      </c>
    </row>
    <row r="2075" spans="1:5" ht="16" thickBot="1" x14ac:dyDescent="0.25">
      <c r="A2075" s="10" t="s">
        <v>10215</v>
      </c>
      <c r="B2075" s="10">
        <v>1.02196478472884</v>
      </c>
      <c r="C2075" s="10">
        <v>1.0224842660587901</v>
      </c>
      <c r="D2075" s="10">
        <v>3.77685089397179</v>
      </c>
      <c r="E2075" s="10">
        <v>1.41251071223753E-4</v>
      </c>
    </row>
    <row r="2076" spans="1:5" ht="16" thickBot="1" x14ac:dyDescent="0.25">
      <c r="A2076" s="9" t="s">
        <v>4582</v>
      </c>
      <c r="B2076" s="9">
        <v>2.40171591743173</v>
      </c>
      <c r="C2076" s="9">
        <v>2.4035308975795</v>
      </c>
      <c r="D2076" s="9">
        <v>3.6476469494640398</v>
      </c>
      <c r="E2076" s="9">
        <v>1.32190387369819E-7</v>
      </c>
    </row>
    <row r="2077" spans="1:5" ht="16" thickBot="1" x14ac:dyDescent="0.25">
      <c r="A2077" s="10" t="s">
        <v>4583</v>
      </c>
      <c r="B2077" s="10">
        <v>1.3723261832137501</v>
      </c>
      <c r="C2077" s="10">
        <v>1.37499165169611</v>
      </c>
      <c r="D2077" s="10">
        <v>1.89593675752625</v>
      </c>
      <c r="E2077" s="10">
        <v>4.77714095478073E-4</v>
      </c>
    </row>
    <row r="2078" spans="1:5" ht="16" thickBot="1" x14ac:dyDescent="0.25">
      <c r="A2078" s="9" t="s">
        <v>4585</v>
      </c>
      <c r="B2078" s="9">
        <v>7.9453655756180801</v>
      </c>
      <c r="C2078" s="9">
        <v>8.1842816868937405</v>
      </c>
      <c r="D2078" s="9">
        <v>1.5805732361553999</v>
      </c>
      <c r="E2078" s="9">
        <v>3.9988864040386701E-7</v>
      </c>
    </row>
    <row r="2079" spans="1:5" ht="16" thickBot="1" x14ac:dyDescent="0.25">
      <c r="A2079" s="10" t="s">
        <v>4586</v>
      </c>
      <c r="B2079" s="10">
        <v>3.7588482571025401</v>
      </c>
      <c r="C2079" s="10">
        <v>3.7629718786587598</v>
      </c>
      <c r="D2079" s="10">
        <v>3.9093152736860399</v>
      </c>
      <c r="E2079" s="10">
        <v>8.0833657359308707E-9</v>
      </c>
    </row>
    <row r="2080" spans="1:5" ht="16" thickBot="1" x14ac:dyDescent="0.25">
      <c r="A2080" s="9" t="s">
        <v>10216</v>
      </c>
      <c r="B2080" s="9">
        <v>0.658370207243553</v>
      </c>
      <c r="C2080" s="9">
        <v>0.65866649983030401</v>
      </c>
      <c r="D2080" s="9">
        <v>3.55774399573933</v>
      </c>
      <c r="E2080" s="9">
        <v>8.3767199752788604E-4</v>
      </c>
    </row>
    <row r="2081" spans="1:5" ht="16" thickBot="1" x14ac:dyDescent="0.25">
      <c r="A2081" s="10" t="s">
        <v>4588</v>
      </c>
      <c r="B2081" s="10">
        <v>1.1778080523304999</v>
      </c>
      <c r="C2081" s="10">
        <v>1.17789914991279</v>
      </c>
      <c r="D2081" s="10">
        <v>6.4501469620631298</v>
      </c>
      <c r="E2081" s="10">
        <v>1.5100615211535299E-7</v>
      </c>
    </row>
    <row r="2082" spans="1:5" ht="16" thickBot="1" x14ac:dyDescent="0.25">
      <c r="A2082" s="9" t="s">
        <v>4589</v>
      </c>
      <c r="B2082" s="9">
        <v>0.59301171923921103</v>
      </c>
      <c r="C2082" s="9">
        <v>0.593429258216291</v>
      </c>
      <c r="D2082" s="9">
        <v>3.3113092818074001</v>
      </c>
      <c r="E2082" s="9">
        <v>3.1031339287274002E-3</v>
      </c>
    </row>
    <row r="2083" spans="1:5" ht="16" thickBot="1" x14ac:dyDescent="0.25">
      <c r="A2083" s="10" t="s">
        <v>10217</v>
      </c>
      <c r="B2083" s="10">
        <v>1.1536519323815599</v>
      </c>
      <c r="C2083" s="10">
        <v>1.1567378725459601</v>
      </c>
      <c r="D2083" s="10">
        <v>0.94639002944082296</v>
      </c>
      <c r="E2083" s="10">
        <v>1.8186671473614799E-3</v>
      </c>
    </row>
    <row r="2084" spans="1:5" ht="16" thickBot="1" x14ac:dyDescent="0.25">
      <c r="A2084" s="9" t="s">
        <v>4596</v>
      </c>
      <c r="B2084" s="9">
        <v>1.7730090826640901</v>
      </c>
      <c r="C2084" s="9">
        <v>1.80621250113372</v>
      </c>
      <c r="D2084" s="9">
        <v>-0.39334129595748801</v>
      </c>
      <c r="E2084" s="9">
        <v>7.8327518253273505E-3</v>
      </c>
    </row>
    <row r="2085" spans="1:5" ht="16" thickBot="1" x14ac:dyDescent="0.25">
      <c r="A2085" s="10" t="s">
        <v>10218</v>
      </c>
      <c r="B2085" s="10">
        <v>0.63993975382928303</v>
      </c>
      <c r="C2085" s="10">
        <v>0.64016232239132098</v>
      </c>
      <c r="D2085" s="10">
        <v>4.0341912245843403</v>
      </c>
      <c r="E2085" s="10">
        <v>6.9775680763605203E-3</v>
      </c>
    </row>
    <row r="2086" spans="1:5" ht="16" thickBot="1" x14ac:dyDescent="0.25">
      <c r="A2086" s="9" t="s">
        <v>10219</v>
      </c>
      <c r="B2086" s="9">
        <v>0.55526966556389601</v>
      </c>
      <c r="C2086" s="9">
        <v>0.55550112465065304</v>
      </c>
      <c r="D2086" s="9">
        <v>3.8162755105550001</v>
      </c>
      <c r="E2086" s="9">
        <v>8.1794296114830103E-3</v>
      </c>
    </row>
    <row r="2087" spans="1:5" ht="16" thickBot="1" x14ac:dyDescent="0.25">
      <c r="A2087" s="10" t="s">
        <v>4604</v>
      </c>
      <c r="B2087" s="10">
        <v>0.87568881980961399</v>
      </c>
      <c r="C2087" s="10">
        <v>0.87585556463103498</v>
      </c>
      <c r="D2087" s="10">
        <v>5.2649442570984899</v>
      </c>
      <c r="E2087" s="10">
        <v>3.3455811497583199E-5</v>
      </c>
    </row>
    <row r="2088" spans="1:5" ht="16" thickBot="1" x14ac:dyDescent="0.25">
      <c r="A2088" s="9" t="s">
        <v>4609</v>
      </c>
      <c r="B2088" s="9">
        <v>1.2332107045195699</v>
      </c>
      <c r="C2088" s="9">
        <v>1.23347685511933</v>
      </c>
      <c r="D2088" s="9">
        <v>4.9486842214316704</v>
      </c>
      <c r="E2088" s="9">
        <v>1.38392588834602E-5</v>
      </c>
    </row>
    <row r="2089" spans="1:5" ht="16" thickBot="1" x14ac:dyDescent="0.25">
      <c r="A2089" s="10" t="s">
        <v>10220</v>
      </c>
      <c r="B2089" s="10">
        <v>0.78742465382298599</v>
      </c>
      <c r="C2089" s="10">
        <v>0.787727369408455</v>
      </c>
      <c r="D2089" s="10">
        <v>3.9829199557859201</v>
      </c>
      <c r="E2089" s="10">
        <v>3.4479123216837801E-5</v>
      </c>
    </row>
    <row r="2090" spans="1:5" ht="16" thickBot="1" x14ac:dyDescent="0.25">
      <c r="A2090" s="9" t="s">
        <v>4612</v>
      </c>
      <c r="B2090" s="9">
        <v>2.8939902087020899</v>
      </c>
      <c r="C2090" s="9">
        <v>2.9011383797336001</v>
      </c>
      <c r="D2090" s="9">
        <v>1.7491508391966499</v>
      </c>
      <c r="E2090" s="9">
        <v>4.8229137777316103E-8</v>
      </c>
    </row>
    <row r="2091" spans="1:5" ht="16" thickBot="1" x14ac:dyDescent="0.25">
      <c r="A2091" s="10" t="s">
        <v>10221</v>
      </c>
      <c r="B2091" s="10">
        <v>1.47742457811413</v>
      </c>
      <c r="C2091" s="10">
        <v>1.47846244837826</v>
      </c>
      <c r="D2091" s="10">
        <v>2.9731757186635299</v>
      </c>
      <c r="E2091" s="10">
        <v>5.7434630964255401E-7</v>
      </c>
    </row>
    <row r="2092" spans="1:5" ht="16" thickBot="1" x14ac:dyDescent="0.25">
      <c r="A2092" s="9" t="s">
        <v>4616</v>
      </c>
      <c r="B2092" s="9">
        <v>0.57185012037863503</v>
      </c>
      <c r="C2092" s="9">
        <v>0.57191638552560697</v>
      </c>
      <c r="D2092" s="9">
        <v>6.03326872159922</v>
      </c>
      <c r="E2092" s="9">
        <v>5.66141386119758E-3</v>
      </c>
    </row>
    <row r="2093" spans="1:5" ht="16" thickBot="1" x14ac:dyDescent="0.25">
      <c r="A2093" s="10" t="s">
        <v>10222</v>
      </c>
      <c r="B2093" s="10">
        <v>0.96897888253658904</v>
      </c>
      <c r="C2093" s="10">
        <v>0.96952738944602401</v>
      </c>
      <c r="D2093" s="10">
        <v>3.2095221382833898</v>
      </c>
      <c r="E2093" s="10">
        <v>1.6101955725992E-4</v>
      </c>
    </row>
    <row r="2094" spans="1:5" ht="16" thickBot="1" x14ac:dyDescent="0.25">
      <c r="A2094" s="9" t="s">
        <v>4618</v>
      </c>
      <c r="B2094" s="9">
        <v>0.53818071497852205</v>
      </c>
      <c r="C2094" s="9">
        <v>0.53842738252366595</v>
      </c>
      <c r="D2094" s="9">
        <v>3.9197312691979902</v>
      </c>
      <c r="E2094" s="9">
        <v>4.5674141306954203E-3</v>
      </c>
    </row>
    <row r="2095" spans="1:5" ht="16" thickBot="1" x14ac:dyDescent="0.25">
      <c r="A2095" s="10" t="s">
        <v>8633</v>
      </c>
      <c r="B2095" s="10">
        <v>1.0006202990886199</v>
      </c>
      <c r="C2095" s="10">
        <v>1.00097244567224</v>
      </c>
      <c r="D2095" s="10">
        <v>3.9335253648822501</v>
      </c>
      <c r="E2095" s="10">
        <v>1.7527242447222299E-5</v>
      </c>
    </row>
    <row r="2096" spans="1:5" ht="16" thickBot="1" x14ac:dyDescent="0.25">
      <c r="A2096" s="9" t="s">
        <v>4627</v>
      </c>
      <c r="B2096" s="9">
        <v>0.48499784412775898</v>
      </c>
      <c r="C2096" s="9">
        <v>0.48501076555502098</v>
      </c>
      <c r="D2096" s="9">
        <v>7.9982240487206999</v>
      </c>
      <c r="E2096" s="9">
        <v>8.2451788839506702E-3</v>
      </c>
    </row>
    <row r="2097" spans="1:5" ht="16" thickBot="1" x14ac:dyDescent="0.25">
      <c r="A2097" s="10" t="s">
        <v>4628</v>
      </c>
      <c r="B2097" s="10">
        <v>1.14775107008605</v>
      </c>
      <c r="C2097" s="10">
        <v>1.1482427930613599</v>
      </c>
      <c r="D2097" s="10">
        <v>3.95681822623829</v>
      </c>
      <c r="E2097" s="10">
        <v>1.29836154133247E-5</v>
      </c>
    </row>
    <row r="2098" spans="1:5" ht="16" thickBot="1" x14ac:dyDescent="0.25">
      <c r="A2098" s="9" t="s">
        <v>10223</v>
      </c>
      <c r="B2098" s="9">
        <v>0.75411303114025896</v>
      </c>
      <c r="C2098" s="9">
        <v>0.75458274486264099</v>
      </c>
      <c r="D2098" s="9">
        <v>3.47481652797318</v>
      </c>
      <c r="E2098" s="9">
        <v>1.5196279129966201E-3</v>
      </c>
    </row>
    <row r="2099" spans="1:5" ht="16" thickBot="1" x14ac:dyDescent="0.25">
      <c r="A2099" s="10" t="s">
        <v>10224</v>
      </c>
      <c r="B2099" s="10">
        <v>0.85804562921955596</v>
      </c>
      <c r="C2099" s="10">
        <v>0.85818491321379398</v>
      </c>
      <c r="D2099" s="10">
        <v>5.0375961469937396</v>
      </c>
      <c r="E2099" s="10">
        <v>6.1634550424352998E-4</v>
      </c>
    </row>
    <row r="2100" spans="1:5" ht="16" thickBot="1" x14ac:dyDescent="0.25">
      <c r="A2100" s="9" t="s">
        <v>4635</v>
      </c>
      <c r="B2100" s="9">
        <v>2.16727536763812</v>
      </c>
      <c r="C2100" s="9">
        <v>2.1682434826874899</v>
      </c>
      <c r="D2100" s="9">
        <v>4.5295149443000096</v>
      </c>
      <c r="E2100" s="9">
        <v>3.9324621006014997E-4</v>
      </c>
    </row>
    <row r="2101" spans="1:5" ht="16" thickBot="1" x14ac:dyDescent="0.25">
      <c r="A2101" s="10" t="s">
        <v>10225</v>
      </c>
      <c r="B2101" s="10">
        <v>0.54596084684653301</v>
      </c>
      <c r="C2101" s="10">
        <v>0.54604001634194399</v>
      </c>
      <c r="D2101" s="10">
        <v>5.3389322345748997</v>
      </c>
      <c r="E2101" s="10">
        <v>3.1415222284564399E-3</v>
      </c>
    </row>
    <row r="2102" spans="1:5" ht="16" thickBot="1" x14ac:dyDescent="0.25">
      <c r="A2102" s="9" t="s">
        <v>4636</v>
      </c>
      <c r="B2102" s="9">
        <v>0.79899997011560198</v>
      </c>
      <c r="C2102" s="9">
        <v>0.79968895355340497</v>
      </c>
      <c r="D2102" s="9">
        <v>2.85180782962113</v>
      </c>
      <c r="E2102" s="9">
        <v>5.4249725564309097E-4</v>
      </c>
    </row>
    <row r="2103" spans="1:5" ht="16" thickBot="1" x14ac:dyDescent="0.25">
      <c r="A2103" s="10" t="s">
        <v>10226</v>
      </c>
      <c r="B2103" s="10">
        <v>1.08295070766535</v>
      </c>
      <c r="C2103" s="10">
        <v>1.0843070441957801</v>
      </c>
      <c r="D2103" s="10">
        <v>2.3778269201961302</v>
      </c>
      <c r="E2103" s="10">
        <v>1.2439733110535501E-3</v>
      </c>
    </row>
    <row r="2104" spans="1:5" ht="16" thickBot="1" x14ac:dyDescent="0.25">
      <c r="A2104" s="9" t="s">
        <v>10227</v>
      </c>
      <c r="B2104" s="9">
        <v>0.88398710343431597</v>
      </c>
      <c r="C2104" s="9">
        <v>0.884159786292394</v>
      </c>
      <c r="D2104" s="9">
        <v>4.8956215811925103</v>
      </c>
      <c r="E2104" s="9">
        <v>2.257686222385E-6</v>
      </c>
    </row>
    <row r="2105" spans="1:5" ht="16" thickBot="1" x14ac:dyDescent="0.25">
      <c r="A2105" s="10" t="s">
        <v>4644</v>
      </c>
      <c r="B2105" s="10">
        <v>0.84915754725804804</v>
      </c>
      <c r="C2105" s="10">
        <v>0.84939471678198097</v>
      </c>
      <c r="D2105" s="10">
        <v>4.5287627097060899</v>
      </c>
      <c r="E2105" s="10">
        <v>9.7658327083745396E-6</v>
      </c>
    </row>
    <row r="2106" spans="1:5" ht="16" thickBot="1" x14ac:dyDescent="0.25">
      <c r="A2106" s="9" t="s">
        <v>4647</v>
      </c>
      <c r="B2106" s="9">
        <v>1.547905322021</v>
      </c>
      <c r="C2106" s="9">
        <v>1.55189397626962</v>
      </c>
      <c r="D2106" s="9">
        <v>1.48751780058481</v>
      </c>
      <c r="E2106" s="9">
        <v>1.52735992954997E-3</v>
      </c>
    </row>
    <row r="2107" spans="1:5" ht="16" thickBot="1" x14ac:dyDescent="0.25">
      <c r="A2107" s="10" t="s">
        <v>8653</v>
      </c>
      <c r="B2107" s="10">
        <v>0.65330807491124199</v>
      </c>
      <c r="C2107" s="10">
        <v>0.65352606865302998</v>
      </c>
      <c r="D2107" s="10">
        <v>3.8171657952357401</v>
      </c>
      <c r="E2107" s="10">
        <v>3.77012040030605E-4</v>
      </c>
    </row>
    <row r="2108" spans="1:5" ht="16" thickBot="1" x14ac:dyDescent="0.25">
      <c r="A2108" s="9" t="s">
        <v>8655</v>
      </c>
      <c r="B2108" s="9">
        <v>0.750848891081346</v>
      </c>
      <c r="C2108" s="9">
        <v>0.75123427461973902</v>
      </c>
      <c r="D2108" s="9">
        <v>3.2705465804706102</v>
      </c>
      <c r="E2108" s="9">
        <v>2.3768188985428201E-4</v>
      </c>
    </row>
    <row r="2109" spans="1:5" ht="16" thickBot="1" x14ac:dyDescent="0.25">
      <c r="A2109" s="10" t="s">
        <v>10228</v>
      </c>
      <c r="B2109" s="10">
        <v>0.63901469737078598</v>
      </c>
      <c r="C2109" s="10">
        <v>0.639185630921283</v>
      </c>
      <c r="D2109" s="10">
        <v>4.4711965322127396</v>
      </c>
      <c r="E2109" s="10">
        <v>3.6252567077292097E-4</v>
      </c>
    </row>
    <row r="2110" spans="1:5" ht="16" thickBot="1" x14ac:dyDescent="0.25">
      <c r="A2110" s="9" t="s">
        <v>4650</v>
      </c>
      <c r="B2110" s="9">
        <v>1.6912165930496701</v>
      </c>
      <c r="C2110" s="9">
        <v>1.6916643744612201</v>
      </c>
      <c r="D2110" s="9">
        <v>4.5281109371296404</v>
      </c>
      <c r="E2110" s="9">
        <v>2.1994640386345301E-7</v>
      </c>
    </row>
    <row r="2111" spans="1:5" ht="16" thickBot="1" x14ac:dyDescent="0.25">
      <c r="A2111" s="10" t="s">
        <v>4652</v>
      </c>
      <c r="B2111" s="10">
        <v>1.1595252085726899</v>
      </c>
      <c r="C2111" s="10">
        <v>1.16538737299108</v>
      </c>
      <c r="D2111" s="10">
        <v>1.8490694081124399</v>
      </c>
      <c r="E2111" s="10">
        <v>8.2717188225511305E-3</v>
      </c>
    </row>
    <row r="2112" spans="1:5" ht="16" thickBot="1" x14ac:dyDescent="0.25">
      <c r="A2112" s="9" t="s">
        <v>10229</v>
      </c>
      <c r="B2112" s="9">
        <v>0.70995096442378502</v>
      </c>
      <c r="C2112" s="9">
        <v>0.71004295942975804</v>
      </c>
      <c r="D2112" s="9">
        <v>5.3391694551973696</v>
      </c>
      <c r="E2112" s="9">
        <v>2.4377496448504898E-5</v>
      </c>
    </row>
    <row r="2113" spans="1:5" ht="16" thickBot="1" x14ac:dyDescent="0.25">
      <c r="A2113" s="10" t="s">
        <v>4653</v>
      </c>
      <c r="B2113" s="10">
        <v>1.8547757379507701</v>
      </c>
      <c r="C2113" s="10">
        <v>1.8704152398037299</v>
      </c>
      <c r="D2113" s="10">
        <v>8.46366738055922E-2</v>
      </c>
      <c r="E2113" s="10">
        <v>1.4602585713389101E-3</v>
      </c>
    </row>
    <row r="2114" spans="1:5" ht="16" thickBot="1" x14ac:dyDescent="0.25">
      <c r="A2114" s="9" t="s">
        <v>10230</v>
      </c>
      <c r="B2114" s="9">
        <v>0.55753070421008599</v>
      </c>
      <c r="C2114" s="9">
        <v>0.55822469197975699</v>
      </c>
      <c r="D2114" s="9">
        <v>2.1919504512217398</v>
      </c>
      <c r="E2114" s="9">
        <v>8.6186811155028308E-3</v>
      </c>
    </row>
    <row r="2115" spans="1:5" ht="16" thickBot="1" x14ac:dyDescent="0.25">
      <c r="A2115" s="10" t="s">
        <v>10231</v>
      </c>
      <c r="B2115" s="10">
        <v>1.2525291702486601</v>
      </c>
      <c r="C2115" s="10">
        <v>1.2526580254356401</v>
      </c>
      <c r="D2115" s="10">
        <v>5.7188310740607697</v>
      </c>
      <c r="E2115" s="10">
        <v>4.0850844238945701E-8</v>
      </c>
    </row>
    <row r="2116" spans="1:5" ht="16" thickBot="1" x14ac:dyDescent="0.25">
      <c r="A2116" s="9" t="s">
        <v>10232</v>
      </c>
      <c r="B2116" s="9">
        <v>0.63551454253912998</v>
      </c>
      <c r="C2116" s="9">
        <v>0.63566755218684701</v>
      </c>
      <c r="D2116" s="9">
        <v>4.4687763965283001</v>
      </c>
      <c r="E2116" s="9">
        <v>5.5663560252906096E-3</v>
      </c>
    </row>
    <row r="2117" spans="1:5" ht="16" thickBot="1" x14ac:dyDescent="0.25">
      <c r="A2117" s="10" t="s">
        <v>10233</v>
      </c>
      <c r="B2117" s="10">
        <v>2.4887352929626001</v>
      </c>
      <c r="C2117" s="10">
        <v>2.49997411005016</v>
      </c>
      <c r="D2117" s="10">
        <v>0.59871126324010804</v>
      </c>
      <c r="E2117" s="10">
        <v>6.9004857437751799E-6</v>
      </c>
    </row>
    <row r="2118" spans="1:5" ht="16" thickBot="1" x14ac:dyDescent="0.25">
      <c r="A2118" s="9" t="s">
        <v>4663</v>
      </c>
      <c r="B2118" s="9">
        <v>0.58203285490067502</v>
      </c>
      <c r="C2118" s="9">
        <v>0.58212177966216905</v>
      </c>
      <c r="D2118" s="9">
        <v>5.4426961150752797</v>
      </c>
      <c r="E2118" s="9">
        <v>1.36947048635755E-3</v>
      </c>
    </row>
    <row r="2119" spans="1:5" ht="16" thickBot="1" x14ac:dyDescent="0.25">
      <c r="A2119" s="10" t="s">
        <v>4667</v>
      </c>
      <c r="B2119" s="10">
        <v>0.64086734402980805</v>
      </c>
      <c r="C2119" s="10">
        <v>0.64093425396366599</v>
      </c>
      <c r="D2119" s="10">
        <v>5.8867079520169598</v>
      </c>
      <c r="E2119" s="10">
        <v>1.01427735899999E-4</v>
      </c>
    </row>
    <row r="2120" spans="1:5" ht="16" thickBot="1" x14ac:dyDescent="0.25">
      <c r="A2120" s="9" t="s">
        <v>10234</v>
      </c>
      <c r="B2120" s="9">
        <v>0.64954162819126304</v>
      </c>
      <c r="C2120" s="9">
        <v>0.64994098190730598</v>
      </c>
      <c r="D2120" s="9">
        <v>3.30606106843975</v>
      </c>
      <c r="E2120" s="9">
        <v>1.66613050186924E-3</v>
      </c>
    </row>
    <row r="2121" spans="1:5" ht="16" thickBot="1" x14ac:dyDescent="0.25">
      <c r="A2121" s="10" t="s">
        <v>4676</v>
      </c>
      <c r="B2121" s="10">
        <v>1.8428246898988501</v>
      </c>
      <c r="C2121" s="10">
        <v>1.8462413903563799</v>
      </c>
      <c r="D2121" s="10">
        <v>2.1652127601376399</v>
      </c>
      <c r="E2121" s="10">
        <v>3.0584754930075398E-6</v>
      </c>
    </row>
    <row r="2122" spans="1:5" ht="16" thickBot="1" x14ac:dyDescent="0.25">
      <c r="A2122" s="9" t="s">
        <v>4678</v>
      </c>
      <c r="B2122" s="9">
        <v>1.94837165098226</v>
      </c>
      <c r="C2122" s="9">
        <v>1.94941869829516</v>
      </c>
      <c r="D2122" s="9">
        <v>4.2764923979904301</v>
      </c>
      <c r="E2122" s="9">
        <v>1.3623938806477801E-10</v>
      </c>
    </row>
    <row r="2123" spans="1:5" ht="16" thickBot="1" x14ac:dyDescent="0.25">
      <c r="A2123" s="10" t="s">
        <v>10235</v>
      </c>
      <c r="B2123" s="10">
        <v>0.54238787200049898</v>
      </c>
      <c r="C2123" s="10">
        <v>0.54248528114643702</v>
      </c>
      <c r="D2123" s="10">
        <v>5.0681130575264604</v>
      </c>
      <c r="E2123" s="10">
        <v>1.0137826127535499E-3</v>
      </c>
    </row>
    <row r="2124" spans="1:5" ht="16" thickBot="1" x14ac:dyDescent="0.25">
      <c r="A2124" s="9" t="s">
        <v>10236</v>
      </c>
      <c r="B2124" s="9">
        <v>0.54319946583973999</v>
      </c>
      <c r="C2124" s="9">
        <v>0.54342879511881403</v>
      </c>
      <c r="D2124" s="9">
        <v>3.93170510880157</v>
      </c>
      <c r="E2124" s="9">
        <v>5.4225288829987299E-3</v>
      </c>
    </row>
    <row r="2125" spans="1:5" ht="16" thickBot="1" x14ac:dyDescent="0.25">
      <c r="A2125" s="10" t="s">
        <v>10237</v>
      </c>
      <c r="B2125" s="10">
        <v>2.0862084564504202</v>
      </c>
      <c r="C2125" s="10">
        <v>2.0866469785441701</v>
      </c>
      <c r="D2125" s="10">
        <v>4.9531906541157502</v>
      </c>
      <c r="E2125" s="10">
        <v>2.5390207465157599E-7</v>
      </c>
    </row>
    <row r="2126" spans="1:5" ht="16" thickBot="1" x14ac:dyDescent="0.25">
      <c r="A2126" s="9" t="s">
        <v>10238</v>
      </c>
      <c r="B2126" s="9">
        <v>3.0484839273361302</v>
      </c>
      <c r="C2126" s="9">
        <v>3.1374499405380898</v>
      </c>
      <c r="D2126" s="9">
        <v>-0.97492000418344005</v>
      </c>
      <c r="E2126" s="9">
        <v>9.1409484085417698E-5</v>
      </c>
    </row>
    <row r="2127" spans="1:5" ht="16" thickBot="1" x14ac:dyDescent="0.25">
      <c r="A2127" s="10" t="s">
        <v>10239</v>
      </c>
      <c r="B2127" s="10">
        <v>0.90412201476640996</v>
      </c>
      <c r="C2127" s="10">
        <v>0.90565978411514003</v>
      </c>
      <c r="D2127" s="10">
        <v>1.58134296034218</v>
      </c>
      <c r="E2127" s="10">
        <v>2.75990890866676E-3</v>
      </c>
    </row>
    <row r="2128" spans="1:5" ht="16" thickBot="1" x14ac:dyDescent="0.25">
      <c r="A2128" s="9" t="s">
        <v>10240</v>
      </c>
      <c r="B2128" s="9">
        <v>0.69086263893008704</v>
      </c>
      <c r="C2128" s="9">
        <v>0.69155874461092404</v>
      </c>
      <c r="D2128" s="9">
        <v>2.5488656337209901</v>
      </c>
      <c r="E2128" s="9">
        <v>3.1669825364089199E-3</v>
      </c>
    </row>
    <row r="2129" spans="1:5" ht="16" thickBot="1" x14ac:dyDescent="0.25">
      <c r="A2129" s="10" t="s">
        <v>4688</v>
      </c>
      <c r="B2129" s="10">
        <v>2.4124642496145401</v>
      </c>
      <c r="C2129" s="10">
        <v>2.4138665959490901</v>
      </c>
      <c r="D2129" s="10">
        <v>3.6590059557613301</v>
      </c>
      <c r="E2129" s="10">
        <v>8.5012833055599495E-9</v>
      </c>
    </row>
    <row r="2130" spans="1:5" ht="16" thickBot="1" x14ac:dyDescent="0.25">
      <c r="A2130" s="9" t="s">
        <v>4695</v>
      </c>
      <c r="B2130" s="9">
        <v>1.1163784626715301</v>
      </c>
      <c r="C2130" s="9">
        <v>1.1202802178704601</v>
      </c>
      <c r="D2130" s="9">
        <v>0.93328867888181199</v>
      </c>
      <c r="E2130" s="9">
        <v>2.0362573091051101E-3</v>
      </c>
    </row>
    <row r="2131" spans="1:5" ht="16" thickBot="1" x14ac:dyDescent="0.25">
      <c r="A2131" s="10" t="s">
        <v>10241</v>
      </c>
      <c r="B2131" s="10">
        <v>0.75971798288644599</v>
      </c>
      <c r="C2131" s="10">
        <v>0.75979626081476903</v>
      </c>
      <c r="D2131" s="10">
        <v>5.9268729155568796</v>
      </c>
      <c r="E2131" s="10">
        <v>2.22859991276772E-5</v>
      </c>
    </row>
    <row r="2132" spans="1:5" ht="16" thickBot="1" x14ac:dyDescent="0.25">
      <c r="A2132" s="9" t="s">
        <v>4700</v>
      </c>
      <c r="B2132" s="9">
        <v>0.72203809597787905</v>
      </c>
      <c r="C2132" s="9">
        <v>0.72221036870606703</v>
      </c>
      <c r="D2132" s="9">
        <v>5.1913202615694702</v>
      </c>
      <c r="E2132" s="9">
        <v>7.7633729705402202E-5</v>
      </c>
    </row>
    <row r="2133" spans="1:5" ht="16" thickBot="1" x14ac:dyDescent="0.25">
      <c r="A2133" s="10" t="s">
        <v>10242</v>
      </c>
      <c r="B2133" s="10">
        <v>0.95804362699004897</v>
      </c>
      <c r="C2133" s="10">
        <v>0.95907247715835298</v>
      </c>
      <c r="D2133" s="10">
        <v>2.5333828782902401</v>
      </c>
      <c r="E2133" s="10">
        <v>7.1491259401143504E-4</v>
      </c>
    </row>
    <row r="2134" spans="1:5" ht="16" thickBot="1" x14ac:dyDescent="0.25">
      <c r="A2134" s="9" t="s">
        <v>10243</v>
      </c>
      <c r="B2134" s="9">
        <v>0.55691353139314903</v>
      </c>
      <c r="C2134" s="9">
        <v>0.55704774789690004</v>
      </c>
      <c r="D2134" s="9">
        <v>4.4071340617844097</v>
      </c>
      <c r="E2134" s="9">
        <v>2.0654642351906798E-3</v>
      </c>
    </row>
    <row r="2135" spans="1:5" ht="16" thickBot="1" x14ac:dyDescent="0.25">
      <c r="A2135" s="10" t="s">
        <v>10244</v>
      </c>
      <c r="B2135" s="10">
        <v>0.53258218867719498</v>
      </c>
      <c r="C2135" s="10">
        <v>0.53260698901371994</v>
      </c>
      <c r="D2135" s="10">
        <v>6.9109542383878102</v>
      </c>
      <c r="E2135" s="10">
        <v>7.5975382450342696E-4</v>
      </c>
    </row>
    <row r="2136" spans="1:5" ht="16" thickBot="1" x14ac:dyDescent="0.25">
      <c r="A2136" s="9" t="s">
        <v>10245</v>
      </c>
      <c r="B2136" s="9">
        <v>1.05276620508888</v>
      </c>
      <c r="C2136" s="9">
        <v>1.0546300102045401</v>
      </c>
      <c r="D2136" s="9">
        <v>2.0060333935450001</v>
      </c>
      <c r="E2136" s="9">
        <v>5.6301238658135601E-4</v>
      </c>
    </row>
    <row r="2137" spans="1:5" ht="16" thickBot="1" x14ac:dyDescent="0.25">
      <c r="A2137" s="10" t="s">
        <v>4709</v>
      </c>
      <c r="B2137" s="10">
        <v>0.98737797204969802</v>
      </c>
      <c r="C2137" s="10">
        <v>0.98758708337185896</v>
      </c>
      <c r="D2137" s="10">
        <v>4.9614506611107201</v>
      </c>
      <c r="E2137" s="10">
        <v>3.9380644971628403E-6</v>
      </c>
    </row>
    <row r="2138" spans="1:5" ht="16" thickBot="1" x14ac:dyDescent="0.25">
      <c r="A2138" s="9" t="s">
        <v>4713</v>
      </c>
      <c r="B2138" s="9">
        <v>4.7108265975420602</v>
      </c>
      <c r="C2138" s="9">
        <v>4.7208290254705298</v>
      </c>
      <c r="D2138" s="9">
        <v>3.1236153374143898</v>
      </c>
      <c r="E2138" s="9">
        <v>3.2952589946714498E-7</v>
      </c>
    </row>
    <row r="2139" spans="1:5" ht="16" thickBot="1" x14ac:dyDescent="0.25">
      <c r="A2139" s="10" t="s">
        <v>4714</v>
      </c>
      <c r="B2139" s="10">
        <v>0.54586464378228305</v>
      </c>
      <c r="C2139" s="10">
        <v>0.54592991606527397</v>
      </c>
      <c r="D2139" s="10">
        <v>5.7699333528371701</v>
      </c>
      <c r="E2139" s="10">
        <v>6.10702078529197E-4</v>
      </c>
    </row>
    <row r="2140" spans="1:5" ht="16" thickBot="1" x14ac:dyDescent="0.25">
      <c r="A2140" s="9" t="s">
        <v>10246</v>
      </c>
      <c r="B2140" s="9">
        <v>0.83477421125909601</v>
      </c>
      <c r="C2140" s="9">
        <v>0.83510275983689097</v>
      </c>
      <c r="D2140" s="9">
        <v>3.85306772230012</v>
      </c>
      <c r="E2140" s="9">
        <v>1.13759281830146E-3</v>
      </c>
    </row>
    <row r="2141" spans="1:5" ht="16" thickBot="1" x14ac:dyDescent="0.25">
      <c r="A2141" s="10" t="s">
        <v>4726</v>
      </c>
      <c r="B2141" s="10">
        <v>1.28101613555004</v>
      </c>
      <c r="C2141" s="10">
        <v>1.28552611142339</v>
      </c>
      <c r="D2141" s="10">
        <v>1.38633525420255</v>
      </c>
      <c r="E2141" s="10">
        <v>2.5585618932928598E-3</v>
      </c>
    </row>
    <row r="2142" spans="1:5" ht="16" thickBot="1" x14ac:dyDescent="0.25">
      <c r="A2142" s="9" t="s">
        <v>4727</v>
      </c>
      <c r="B2142" s="9">
        <v>2.6443768130771499</v>
      </c>
      <c r="C2142" s="9">
        <v>2.72947030247022</v>
      </c>
      <c r="D2142" s="9">
        <v>-0.985012084538615</v>
      </c>
      <c r="E2142" s="9">
        <v>6.2091403779203497E-3</v>
      </c>
    </row>
    <row r="2143" spans="1:5" ht="16" thickBot="1" x14ac:dyDescent="0.25">
      <c r="A2143" s="10" t="s">
        <v>10247</v>
      </c>
      <c r="B2143" s="10">
        <v>0.588804972403149</v>
      </c>
      <c r="C2143" s="10">
        <v>0.58887341143608396</v>
      </c>
      <c r="D2143" s="10">
        <v>5.6036365007771201</v>
      </c>
      <c r="E2143" s="10">
        <v>5.7119169384262298E-4</v>
      </c>
    </row>
    <row r="2144" spans="1:5" ht="16" thickBot="1" x14ac:dyDescent="0.25">
      <c r="A2144" s="9" t="s">
        <v>10248</v>
      </c>
      <c r="B2144" s="9">
        <v>0.72223075847706397</v>
      </c>
      <c r="C2144" s="9">
        <v>0.72241857689087097</v>
      </c>
      <c r="D2144" s="9">
        <v>4.4745306034861603</v>
      </c>
      <c r="E2144" s="9">
        <v>2.1634324114094398E-3</v>
      </c>
    </row>
    <row r="2145" spans="1:5" ht="16" thickBot="1" x14ac:dyDescent="0.25">
      <c r="A2145" s="10" t="s">
        <v>4732</v>
      </c>
      <c r="B2145" s="10">
        <v>1.5050803051803601</v>
      </c>
      <c r="C2145" s="10">
        <v>1.5086724303365</v>
      </c>
      <c r="D2145" s="10">
        <v>1.9202399735653</v>
      </c>
      <c r="E2145" s="10">
        <v>1.1216178467336801E-5</v>
      </c>
    </row>
    <row r="2146" spans="1:5" ht="16" thickBot="1" x14ac:dyDescent="0.25">
      <c r="A2146" s="9" t="s">
        <v>10249</v>
      </c>
      <c r="B2146" s="9">
        <v>0.95447273627586204</v>
      </c>
      <c r="C2146" s="9">
        <v>0.95472128466114603</v>
      </c>
      <c r="D2146" s="9">
        <v>4.3842596682388697</v>
      </c>
      <c r="E2146" s="9">
        <v>1.32484320438576E-5</v>
      </c>
    </row>
    <row r="2147" spans="1:5" ht="16" thickBot="1" x14ac:dyDescent="0.25">
      <c r="A2147" s="10" t="s">
        <v>10250</v>
      </c>
      <c r="B2147" s="10">
        <v>0.60743197074865696</v>
      </c>
      <c r="C2147" s="10">
        <v>0.60750190503491996</v>
      </c>
      <c r="D2147" s="10">
        <v>5.6267441180256599</v>
      </c>
      <c r="E2147" s="10">
        <v>9.3410466071008696E-4</v>
      </c>
    </row>
    <row r="2148" spans="1:5" ht="16" thickBot="1" x14ac:dyDescent="0.25">
      <c r="A2148" s="9" t="s">
        <v>8733</v>
      </c>
      <c r="B2148" s="9">
        <v>0.84810102159064804</v>
      </c>
      <c r="C2148" s="9">
        <v>0.84813992367674995</v>
      </c>
      <c r="D2148" s="9">
        <v>6.7031256173863998</v>
      </c>
      <c r="E2148" s="9">
        <v>3.8805790608096999E-4</v>
      </c>
    </row>
    <row r="2149" spans="1:5" ht="16" thickBot="1" x14ac:dyDescent="0.25">
      <c r="A2149" s="10" t="s">
        <v>4737</v>
      </c>
      <c r="B2149" s="10">
        <v>1.6161820125478199</v>
      </c>
      <c r="C2149" s="10">
        <v>1.61757618880715</v>
      </c>
      <c r="D2149" s="10">
        <v>2.8131235702739299</v>
      </c>
      <c r="E2149" s="10">
        <v>3.1944657925207301E-6</v>
      </c>
    </row>
    <row r="2150" spans="1:5" ht="16" thickBot="1" x14ac:dyDescent="0.25">
      <c r="A2150" s="9" t="s">
        <v>8736</v>
      </c>
      <c r="B2150" s="9">
        <v>0.52799404442019604</v>
      </c>
      <c r="C2150" s="9">
        <v>0.52802475323536602</v>
      </c>
      <c r="D2150" s="9">
        <v>6.4559998267924303</v>
      </c>
      <c r="E2150" s="9">
        <v>5.5760849877253401E-3</v>
      </c>
    </row>
    <row r="2151" spans="1:5" ht="16" thickBot="1" x14ac:dyDescent="0.25">
      <c r="A2151" s="10" t="s">
        <v>4741</v>
      </c>
      <c r="B2151" s="10">
        <v>0.88986719692316996</v>
      </c>
      <c r="C2151" s="10">
        <v>0.89018512953086104</v>
      </c>
      <c r="D2151" s="10">
        <v>4.7967965199875904</v>
      </c>
      <c r="E2151" s="10">
        <v>6.0139032434271202E-4</v>
      </c>
    </row>
    <row r="2152" spans="1:5" ht="16" thickBot="1" x14ac:dyDescent="0.25">
      <c r="A2152" s="9" t="s">
        <v>10251</v>
      </c>
      <c r="B2152" s="9">
        <v>0.67282257531151102</v>
      </c>
      <c r="C2152" s="9">
        <v>0.67287816777801501</v>
      </c>
      <c r="D2152" s="9">
        <v>5.9472787640133697</v>
      </c>
      <c r="E2152" s="9">
        <v>6.3766096970384702E-4</v>
      </c>
    </row>
    <row r="2153" spans="1:5" ht="16" thickBot="1" x14ac:dyDescent="0.25">
      <c r="A2153" s="10" t="s">
        <v>10252</v>
      </c>
      <c r="B2153" s="10">
        <v>0.51335364283565998</v>
      </c>
      <c r="C2153" s="10">
        <v>0.51345894245472401</v>
      </c>
      <c r="D2153" s="10">
        <v>4.8466281936313003</v>
      </c>
      <c r="E2153" s="10">
        <v>5.9993604680011296E-3</v>
      </c>
    </row>
    <row r="2154" spans="1:5" ht="16" thickBot="1" x14ac:dyDescent="0.25">
      <c r="A2154" s="9" t="s">
        <v>10253</v>
      </c>
      <c r="B2154" s="9">
        <v>1.10432476011326</v>
      </c>
      <c r="C2154" s="9">
        <v>1.1063032625117</v>
      </c>
      <c r="D2154" s="9">
        <v>1.7481566062907401</v>
      </c>
      <c r="E2154" s="9">
        <v>3.1879394114510901E-3</v>
      </c>
    </row>
    <row r="2155" spans="1:5" ht="16" thickBot="1" x14ac:dyDescent="0.25">
      <c r="A2155" s="10" t="s">
        <v>4756</v>
      </c>
      <c r="B2155" s="10">
        <v>-1.61010189597472</v>
      </c>
      <c r="C2155" s="10">
        <v>-1.6101183007014099</v>
      </c>
      <c r="D2155" s="10">
        <v>9.3932330138841404</v>
      </c>
      <c r="E2155" s="10">
        <v>1.4728231633094E-7</v>
      </c>
    </row>
    <row r="2156" spans="1:5" ht="16" thickBot="1" x14ac:dyDescent="0.25">
      <c r="A2156" s="9" t="s">
        <v>4760</v>
      </c>
      <c r="B2156" s="9">
        <v>-0.83745734499809399</v>
      </c>
      <c r="C2156" s="9">
        <v>-0.83749522920366803</v>
      </c>
      <c r="D2156" s="9">
        <v>6.8312350486189404</v>
      </c>
      <c r="E2156" s="9">
        <v>5.2093202050820198E-5</v>
      </c>
    </row>
    <row r="2157" spans="1:5" ht="16" thickBot="1" x14ac:dyDescent="0.25">
      <c r="A2157" s="10" t="s">
        <v>10254</v>
      </c>
      <c r="B2157" s="10">
        <v>-0.68444342030713101</v>
      </c>
      <c r="C2157" s="10">
        <v>-0.68477376054972405</v>
      </c>
      <c r="D2157" s="10">
        <v>4.0609674344445104</v>
      </c>
      <c r="E2157" s="10">
        <v>1.4663289351864099E-3</v>
      </c>
    </row>
    <row r="2158" spans="1:5" ht="16" thickBot="1" x14ac:dyDescent="0.25">
      <c r="A2158" s="9" t="s">
        <v>4767</v>
      </c>
      <c r="B2158" s="9">
        <v>-1.3653084202852701</v>
      </c>
      <c r="C2158" s="9">
        <v>-1.3655745064873099</v>
      </c>
      <c r="D2158" s="9">
        <v>4.9969226760609002</v>
      </c>
      <c r="E2158" s="9">
        <v>4.4262437286714601E-5</v>
      </c>
    </row>
    <row r="2159" spans="1:5" ht="16" thickBot="1" x14ac:dyDescent="0.25">
      <c r="A2159" s="10" t="s">
        <v>4768</v>
      </c>
      <c r="B2159" s="10">
        <v>-0.57881583263853298</v>
      </c>
      <c r="C2159" s="10">
        <v>-0.578853328744248</v>
      </c>
      <c r="D2159" s="10">
        <v>6.3452019584780404</v>
      </c>
      <c r="E2159" s="10">
        <v>2.9726146768263697E-4</v>
      </c>
    </row>
    <row r="2160" spans="1:5" ht="16" thickBot="1" x14ac:dyDescent="0.25">
      <c r="A2160" s="9" t="s">
        <v>4769</v>
      </c>
      <c r="B2160" s="9">
        <v>-1.6583305687729899</v>
      </c>
      <c r="C2160" s="9">
        <v>-1.65877911385622</v>
      </c>
      <c r="D2160" s="9">
        <v>4.0699469024413801</v>
      </c>
      <c r="E2160" s="9">
        <v>5.5382824796036505E-4</v>
      </c>
    </row>
    <row r="2161" spans="1:5" ht="16" thickBot="1" x14ac:dyDescent="0.25">
      <c r="A2161" s="10" t="s">
        <v>4771</v>
      </c>
      <c r="B2161" s="10">
        <v>-0.89210500969659801</v>
      </c>
      <c r="C2161" s="10">
        <v>-0.89211583170838504</v>
      </c>
      <c r="D2161" s="10">
        <v>8.7006993825050998</v>
      </c>
      <c r="E2161" s="10">
        <v>7.7050769647220507E-6</v>
      </c>
    </row>
    <row r="2162" spans="1:5" ht="16" thickBot="1" x14ac:dyDescent="0.25">
      <c r="A2162" s="9" t="s">
        <v>10255</v>
      </c>
      <c r="B2162" s="9">
        <v>-0.72073320302150701</v>
      </c>
      <c r="C2162" s="9">
        <v>-0.72143037817294298</v>
      </c>
      <c r="D2162" s="9">
        <v>2.9756263216049801</v>
      </c>
      <c r="E2162" s="9">
        <v>2.2047272731388198E-3</v>
      </c>
    </row>
    <row r="2163" spans="1:5" ht="16" thickBot="1" x14ac:dyDescent="0.25">
      <c r="A2163" s="10" t="s">
        <v>4781</v>
      </c>
      <c r="B2163" s="10">
        <v>-0.96351972290676702</v>
      </c>
      <c r="C2163" s="10">
        <v>-0.96453267341204296</v>
      </c>
      <c r="D2163" s="10">
        <v>2.94703824697286</v>
      </c>
      <c r="E2163" s="10">
        <v>1.5302819943000001E-4</v>
      </c>
    </row>
    <row r="2164" spans="1:5" ht="16" thickBot="1" x14ac:dyDescent="0.25">
      <c r="A2164" s="9" t="s">
        <v>4782</v>
      </c>
      <c r="B2164" s="9">
        <v>-0.72609810396572305</v>
      </c>
      <c r="C2164" s="9">
        <v>-0.72666240028969697</v>
      </c>
      <c r="D2164" s="9">
        <v>3.2796139926112202</v>
      </c>
      <c r="E2164" s="9">
        <v>5.5416061645893197E-3</v>
      </c>
    </row>
    <row r="2165" spans="1:5" ht="16" thickBot="1" x14ac:dyDescent="0.25">
      <c r="A2165" s="10" t="s">
        <v>4786</v>
      </c>
      <c r="B2165" s="10">
        <v>-1.0875968759880399</v>
      </c>
      <c r="C2165" s="10">
        <v>-1.0876646220497499</v>
      </c>
      <c r="D2165" s="10">
        <v>6.4094292531509698</v>
      </c>
      <c r="E2165" s="10">
        <v>3.7183577536835198E-6</v>
      </c>
    </row>
    <row r="2166" spans="1:5" ht="16" thickBot="1" x14ac:dyDescent="0.25">
      <c r="A2166" s="9" t="s">
        <v>62</v>
      </c>
      <c r="B2166" s="9">
        <v>-1.2345488201233099</v>
      </c>
      <c r="C2166" s="9">
        <v>-1.2358776385436101</v>
      </c>
      <c r="D2166" s="9">
        <v>3.12427981273391</v>
      </c>
      <c r="E2166" s="9">
        <v>2.2546200112218998E-5</v>
      </c>
    </row>
    <row r="2167" spans="1:5" ht="16" thickBot="1" x14ac:dyDescent="0.25">
      <c r="A2167" s="10" t="s">
        <v>10256</v>
      </c>
      <c r="B2167" s="10">
        <v>-0.91100869536017404</v>
      </c>
      <c r="C2167" s="10">
        <v>-0.91114839635307399</v>
      </c>
      <c r="D2167" s="10">
        <v>5.1872768823038697</v>
      </c>
      <c r="E2167" s="10">
        <v>9.2539828958350195E-5</v>
      </c>
    </row>
    <row r="2168" spans="1:5" ht="16" thickBot="1" x14ac:dyDescent="0.25">
      <c r="A2168" s="9" t="s">
        <v>10257</v>
      </c>
      <c r="B2168" s="9">
        <v>-0.61032931158958803</v>
      </c>
      <c r="C2168" s="9">
        <v>-0.61068539036367597</v>
      </c>
      <c r="D2168" s="9">
        <v>3.5111929900857501</v>
      </c>
      <c r="E2168" s="9">
        <v>6.75038974107749E-3</v>
      </c>
    </row>
    <row r="2169" spans="1:5" ht="16" thickBot="1" x14ac:dyDescent="0.25">
      <c r="A2169" s="10" t="s">
        <v>66</v>
      </c>
      <c r="B2169" s="10">
        <v>-1.00587197044956</v>
      </c>
      <c r="C2169" s="10">
        <v>-1.0060971710217901</v>
      </c>
      <c r="D2169" s="10">
        <v>5.5904630014169401</v>
      </c>
      <c r="E2169" s="10">
        <v>3.45042721462685E-5</v>
      </c>
    </row>
    <row r="2170" spans="1:5" ht="16" thickBot="1" x14ac:dyDescent="0.25">
      <c r="A2170" s="9" t="s">
        <v>68</v>
      </c>
      <c r="B2170" s="9">
        <v>-1.78992677837515</v>
      </c>
      <c r="C2170" s="9">
        <v>-1.82615951448558</v>
      </c>
      <c r="D2170" s="9">
        <v>9.5720384074602205E-2</v>
      </c>
      <c r="E2170" s="9">
        <v>6.0043770114557504E-3</v>
      </c>
    </row>
    <row r="2171" spans="1:5" ht="16" thickBot="1" x14ac:dyDescent="0.25">
      <c r="A2171" s="10" t="s">
        <v>4790</v>
      </c>
      <c r="B2171" s="10">
        <v>-1.61296666889242</v>
      </c>
      <c r="C2171" s="10">
        <v>-1.61322329393164</v>
      </c>
      <c r="D2171" s="10">
        <v>5.2128044841369396</v>
      </c>
      <c r="E2171" s="10">
        <v>3.1976815715475899E-6</v>
      </c>
    </row>
    <row r="2172" spans="1:5" ht="16" thickBot="1" x14ac:dyDescent="0.25">
      <c r="A2172" s="9" t="s">
        <v>4793</v>
      </c>
      <c r="B2172" s="9">
        <v>-1.5576018717378499</v>
      </c>
      <c r="C2172" s="9">
        <v>-1.5619554343161599</v>
      </c>
      <c r="D2172" s="9">
        <v>1.1542187096332399</v>
      </c>
      <c r="E2172" s="9">
        <v>2.73977137586194E-5</v>
      </c>
    </row>
    <row r="2173" spans="1:5" ht="16" thickBot="1" x14ac:dyDescent="0.25">
      <c r="A2173" s="10" t="s">
        <v>10258</v>
      </c>
      <c r="B2173" s="10">
        <v>-0.668873714553331</v>
      </c>
      <c r="C2173" s="10">
        <v>-0.66903177018060001</v>
      </c>
      <c r="D2173" s="10">
        <v>4.8214972304925201</v>
      </c>
      <c r="E2173" s="10">
        <v>1.4151346980014899E-4</v>
      </c>
    </row>
    <row r="2174" spans="1:5" ht="16" thickBot="1" x14ac:dyDescent="0.25">
      <c r="A2174" s="9" t="s">
        <v>10259</v>
      </c>
      <c r="B2174" s="9">
        <v>-1.69793444157409</v>
      </c>
      <c r="C2174" s="9">
        <v>-1.69801250705979</v>
      </c>
      <c r="D2174" s="9">
        <v>7.7370437802726801</v>
      </c>
      <c r="E2174" s="9">
        <v>8.6906347262197294E-5</v>
      </c>
    </row>
    <row r="2175" spans="1:5" ht="16" thickBot="1" x14ac:dyDescent="0.25">
      <c r="A2175" s="10" t="s">
        <v>10260</v>
      </c>
      <c r="B2175" s="10">
        <v>-1.3895646573540601</v>
      </c>
      <c r="C2175" s="10">
        <v>-1.3896273620448401</v>
      </c>
      <c r="D2175" s="10">
        <v>7.7622143846782903</v>
      </c>
      <c r="E2175" s="10">
        <v>3.28558215428302E-4</v>
      </c>
    </row>
    <row r="2176" spans="1:5" ht="16" thickBot="1" x14ac:dyDescent="0.25">
      <c r="A2176" s="9" t="s">
        <v>4800</v>
      </c>
      <c r="B2176" s="9">
        <v>-0.92797419011223203</v>
      </c>
      <c r="C2176" s="9">
        <v>-0.928096077882405</v>
      </c>
      <c r="D2176" s="9">
        <v>5.4521599974458903</v>
      </c>
      <c r="E2176" s="9">
        <v>1.4096787282036601E-4</v>
      </c>
    </row>
    <row r="2177" spans="1:5" ht="16" thickBot="1" x14ac:dyDescent="0.25">
      <c r="A2177" s="10" t="s">
        <v>10261</v>
      </c>
      <c r="B2177" s="10">
        <v>-1.6467617405548101</v>
      </c>
      <c r="C2177" s="10">
        <v>-1.6467994702486299</v>
      </c>
      <c r="D2177" s="10">
        <v>8.6001989752977899</v>
      </c>
      <c r="E2177" s="10">
        <v>3.1309315299644801E-9</v>
      </c>
    </row>
    <row r="2178" spans="1:5" ht="16" thickBot="1" x14ac:dyDescent="0.25">
      <c r="A2178" s="9" t="s">
        <v>4805</v>
      </c>
      <c r="B2178" s="9">
        <v>-0.77005260016091404</v>
      </c>
      <c r="C2178" s="9">
        <v>-0.77030529513442803</v>
      </c>
      <c r="D2178" s="9">
        <v>4.01202098017046</v>
      </c>
      <c r="E2178" s="9">
        <v>1.80961019843514E-4</v>
      </c>
    </row>
    <row r="2179" spans="1:5" ht="16" thickBot="1" x14ac:dyDescent="0.25">
      <c r="A2179" s="10" t="s">
        <v>4806</v>
      </c>
      <c r="B2179" s="10">
        <v>-0.496394109071844</v>
      </c>
      <c r="C2179" s="10">
        <v>-0.496416404087901</v>
      </c>
      <c r="D2179" s="10">
        <v>6.8685114589295804</v>
      </c>
      <c r="E2179" s="10">
        <v>9.2145307941966601E-3</v>
      </c>
    </row>
    <row r="2180" spans="1:5" ht="16" thickBot="1" x14ac:dyDescent="0.25">
      <c r="A2180" s="9" t="s">
        <v>79</v>
      </c>
      <c r="B2180" s="9">
        <v>-0.58727649864950704</v>
      </c>
      <c r="C2180" s="9">
        <v>-0.58756277577822402</v>
      </c>
      <c r="D2180" s="9">
        <v>4.1508011284708104</v>
      </c>
      <c r="E2180" s="9">
        <v>9.9179298406590409E-4</v>
      </c>
    </row>
    <row r="2181" spans="1:5" ht="16" thickBot="1" x14ac:dyDescent="0.25">
      <c r="A2181" s="10" t="s">
        <v>10262</v>
      </c>
      <c r="B2181" s="10">
        <v>-1.71184242502044</v>
      </c>
      <c r="C2181" s="10">
        <v>-1.7174614669874</v>
      </c>
      <c r="D2181" s="10">
        <v>1.2708645956986799</v>
      </c>
      <c r="E2181" s="10">
        <v>3.24423854250136E-5</v>
      </c>
    </row>
    <row r="2182" spans="1:5" ht="16" thickBot="1" x14ac:dyDescent="0.25">
      <c r="A2182" s="9" t="s">
        <v>4814</v>
      </c>
      <c r="B2182" s="9">
        <v>-1.0577822705490101</v>
      </c>
      <c r="C2182" s="9">
        <v>-1.06151333225873</v>
      </c>
      <c r="D2182" s="9">
        <v>0.87609339043197598</v>
      </c>
      <c r="E2182" s="9">
        <v>5.5930080373637597E-3</v>
      </c>
    </row>
    <row r="2183" spans="1:5" ht="16" thickBot="1" x14ac:dyDescent="0.25">
      <c r="A2183" s="10" t="s">
        <v>4815</v>
      </c>
      <c r="B2183" s="10">
        <v>-1.3931924267317599</v>
      </c>
      <c r="C2183" s="10">
        <v>-1.3932254594801201</v>
      </c>
      <c r="D2183" s="10">
        <v>8.0242872505073208</v>
      </c>
      <c r="E2183" s="10">
        <v>7.0068580519167195E-8</v>
      </c>
    </row>
    <row r="2184" spans="1:5" ht="16" thickBot="1" x14ac:dyDescent="0.25">
      <c r="A2184" s="9" t="s">
        <v>10263</v>
      </c>
      <c r="B2184" s="9">
        <v>-0.96516547096034599</v>
      </c>
      <c r="C2184" s="9">
        <v>-0.96631889191336595</v>
      </c>
      <c r="D2184" s="9">
        <v>2.5309702031117598</v>
      </c>
      <c r="E2184" s="9">
        <v>1.1941239586298301E-4</v>
      </c>
    </row>
    <row r="2185" spans="1:5" ht="16" thickBot="1" x14ac:dyDescent="0.25">
      <c r="A2185" s="10" t="s">
        <v>99</v>
      </c>
      <c r="B2185" s="10">
        <v>-1.2262389566619101</v>
      </c>
      <c r="C2185" s="10">
        <v>-1.2290340958934101</v>
      </c>
      <c r="D2185" s="10">
        <v>2.0485145152280602</v>
      </c>
      <c r="E2185" s="10">
        <v>3.2336228256316002E-3</v>
      </c>
    </row>
    <row r="2186" spans="1:5" ht="16" thickBot="1" x14ac:dyDescent="0.25">
      <c r="A2186" s="9" t="s">
        <v>4825</v>
      </c>
      <c r="B2186" s="9">
        <v>-0.83763209956404105</v>
      </c>
      <c r="C2186" s="9">
        <v>-0.83790818225369301</v>
      </c>
      <c r="D2186" s="9">
        <v>4.2072735026601098</v>
      </c>
      <c r="E2186" s="9">
        <v>4.0622945467344199E-4</v>
      </c>
    </row>
    <row r="2187" spans="1:5" ht="16" thickBot="1" x14ac:dyDescent="0.25">
      <c r="A2187" s="10" t="s">
        <v>10264</v>
      </c>
      <c r="B2187" s="10">
        <v>-0.70460026048225199</v>
      </c>
      <c r="C2187" s="10">
        <v>-0.70461987723556196</v>
      </c>
      <c r="D2187" s="10">
        <v>7.9546676821902498</v>
      </c>
      <c r="E2187" s="10">
        <v>3.0538568468901801E-3</v>
      </c>
    </row>
    <row r="2188" spans="1:5" ht="16" thickBot="1" x14ac:dyDescent="0.25">
      <c r="A2188" s="9" t="s">
        <v>10265</v>
      </c>
      <c r="B2188" s="9">
        <v>-1.34322474209537</v>
      </c>
      <c r="C2188" s="9">
        <v>-1.3482706745898101</v>
      </c>
      <c r="D2188" s="9">
        <v>1.16304149326516</v>
      </c>
      <c r="E2188" s="9">
        <v>5.0479324318692396E-4</v>
      </c>
    </row>
    <row r="2189" spans="1:5" ht="16" thickBot="1" x14ac:dyDescent="0.25">
      <c r="A2189" s="10" t="s">
        <v>116</v>
      </c>
      <c r="B2189" s="10">
        <v>-0.49541204868489402</v>
      </c>
      <c r="C2189" s="10">
        <v>-0.49589737134544898</v>
      </c>
      <c r="D2189" s="10">
        <v>3.7298804161193102</v>
      </c>
      <c r="E2189" s="10">
        <v>9.0223196069047808E-3</v>
      </c>
    </row>
    <row r="2190" spans="1:5" ht="16" thickBot="1" x14ac:dyDescent="0.25">
      <c r="A2190" s="9" t="s">
        <v>117</v>
      </c>
      <c r="B2190" s="9">
        <v>-1.3050030525602501</v>
      </c>
      <c r="C2190" s="9">
        <v>-1.30566536863913</v>
      </c>
      <c r="D2190" s="9">
        <v>4.5275149290250702</v>
      </c>
      <c r="E2190" s="9">
        <v>3.9923004813858398E-6</v>
      </c>
    </row>
    <row r="2191" spans="1:5" ht="16" thickBot="1" x14ac:dyDescent="0.25">
      <c r="A2191" s="10" t="s">
        <v>10266</v>
      </c>
      <c r="B2191" s="10">
        <v>-0.92998412422226495</v>
      </c>
      <c r="C2191" s="10">
        <v>-0.93259548373328804</v>
      </c>
      <c r="D2191" s="10">
        <v>1.2073684954484301</v>
      </c>
      <c r="E2191" s="10">
        <v>5.7259377980190002E-3</v>
      </c>
    </row>
    <row r="2192" spans="1:5" ht="16" thickBot="1" x14ac:dyDescent="0.25">
      <c r="A2192" s="9" t="s">
        <v>124</v>
      </c>
      <c r="B2192" s="9">
        <v>-0.91345332463649098</v>
      </c>
      <c r="C2192" s="9">
        <v>-0.91439657125650498</v>
      </c>
      <c r="D2192" s="9">
        <v>2.9872219636956698</v>
      </c>
      <c r="E2192" s="9">
        <v>1.1759337582898E-3</v>
      </c>
    </row>
    <row r="2193" spans="1:5" ht="16" thickBot="1" x14ac:dyDescent="0.25">
      <c r="A2193" s="10" t="s">
        <v>4842</v>
      </c>
      <c r="B2193" s="10">
        <v>-2.1266340397576098</v>
      </c>
      <c r="C2193" s="10">
        <v>-2.1323728053905699</v>
      </c>
      <c r="D2193" s="10">
        <v>1.8004915395369301</v>
      </c>
      <c r="E2193" s="10">
        <v>3.33709413812406E-5</v>
      </c>
    </row>
    <row r="2194" spans="1:5" ht="16" thickBot="1" x14ac:dyDescent="0.25">
      <c r="A2194" s="9" t="s">
        <v>10267</v>
      </c>
      <c r="B2194" s="9">
        <v>-0.97928453566155804</v>
      </c>
      <c r="C2194" s="9">
        <v>-0.97945257453148504</v>
      </c>
      <c r="D2194" s="9">
        <v>6.0307115337831698</v>
      </c>
      <c r="E2194" s="9">
        <v>5.1119886187386597E-3</v>
      </c>
    </row>
    <row r="2195" spans="1:5" ht="16" thickBot="1" x14ac:dyDescent="0.25">
      <c r="A2195" s="10" t="s">
        <v>10268</v>
      </c>
      <c r="B2195" s="10">
        <v>-0.99573180456305499</v>
      </c>
      <c r="C2195" s="10">
        <v>-0.99613351572208797</v>
      </c>
      <c r="D2195" s="10">
        <v>4.2493770837071896</v>
      </c>
      <c r="E2195" s="10">
        <v>3.14254095151952E-6</v>
      </c>
    </row>
    <row r="2196" spans="1:5" ht="16" thickBot="1" x14ac:dyDescent="0.25">
      <c r="A2196" s="9" t="s">
        <v>4844</v>
      </c>
      <c r="B2196" s="9">
        <v>-1.1332312814607901</v>
      </c>
      <c r="C2196" s="9">
        <v>-1.1333227056464601</v>
      </c>
      <c r="D2196" s="9">
        <v>6.3449093423351597</v>
      </c>
      <c r="E2196" s="9">
        <v>3.03907767489696E-5</v>
      </c>
    </row>
    <row r="2197" spans="1:5" ht="16" thickBot="1" x14ac:dyDescent="0.25">
      <c r="A2197" s="10" t="s">
        <v>10269</v>
      </c>
      <c r="B2197" s="10">
        <v>-2.9664307242771799</v>
      </c>
      <c r="C2197" s="10">
        <v>-3.00709186595039</v>
      </c>
      <c r="D2197" s="10">
        <v>0.10039487229996</v>
      </c>
      <c r="E2197" s="10">
        <v>2.8363426686842103E-4</v>
      </c>
    </row>
    <row r="2198" spans="1:5" ht="16" thickBot="1" x14ac:dyDescent="0.25">
      <c r="A2198" s="9" t="s">
        <v>4845</v>
      </c>
      <c r="B2198" s="9">
        <v>-0.67523296913310304</v>
      </c>
      <c r="C2198" s="9">
        <v>-0.67529033354836299</v>
      </c>
      <c r="D2198" s="9">
        <v>6.3991891693079204</v>
      </c>
      <c r="E2198" s="9">
        <v>2.01990562948798E-5</v>
      </c>
    </row>
    <row r="2199" spans="1:5" ht="16" thickBot="1" x14ac:dyDescent="0.25">
      <c r="A2199" s="10" t="s">
        <v>10270</v>
      </c>
      <c r="B2199" s="10">
        <v>-0.65172498951112201</v>
      </c>
      <c r="C2199" s="10">
        <v>-0.65177875421048703</v>
      </c>
      <c r="D2199" s="10">
        <v>6.4334608926788199</v>
      </c>
      <c r="E2199" s="10">
        <v>5.9275602913846999E-5</v>
      </c>
    </row>
    <row r="2200" spans="1:5" ht="16" thickBot="1" x14ac:dyDescent="0.25">
      <c r="A2200" s="9" t="s">
        <v>131</v>
      </c>
      <c r="B2200" s="9">
        <v>-0.80859967707131397</v>
      </c>
      <c r="C2200" s="9">
        <v>-0.80956945936431302</v>
      </c>
      <c r="D2200" s="9">
        <v>2.4676987308142699</v>
      </c>
      <c r="E2200" s="9">
        <v>4.7239280421816901E-3</v>
      </c>
    </row>
    <row r="2201" spans="1:5" ht="16" thickBot="1" x14ac:dyDescent="0.25">
      <c r="A2201" s="10" t="s">
        <v>4849</v>
      </c>
      <c r="B2201" s="10">
        <v>-2.07071368604828</v>
      </c>
      <c r="C2201" s="10">
        <v>-2.0712976468729201</v>
      </c>
      <c r="D2201" s="10">
        <v>5.0438867240852803</v>
      </c>
      <c r="E2201" s="10">
        <v>5.5038086819374702E-9</v>
      </c>
    </row>
    <row r="2202" spans="1:5" ht="16" thickBot="1" x14ac:dyDescent="0.25">
      <c r="A2202" s="9" t="s">
        <v>10271</v>
      </c>
      <c r="B2202" s="9">
        <v>-1.3673975822583699</v>
      </c>
      <c r="C2202" s="9">
        <v>-1.3720860168821001</v>
      </c>
      <c r="D2202" s="9">
        <v>1.6066501392935499</v>
      </c>
      <c r="E2202" s="9">
        <v>1.08292528208178E-3</v>
      </c>
    </row>
    <row r="2203" spans="1:5" ht="16" thickBot="1" x14ac:dyDescent="0.25">
      <c r="A2203" s="10" t="s">
        <v>4853</v>
      </c>
      <c r="B2203" s="10">
        <v>-0.49421977095694303</v>
      </c>
      <c r="C2203" s="10">
        <v>-0.49425717629886801</v>
      </c>
      <c r="D2203" s="10">
        <v>6.29349257597634</v>
      </c>
      <c r="E2203" s="10">
        <v>9.2894097456328701E-4</v>
      </c>
    </row>
    <row r="2204" spans="1:5" ht="16" thickBot="1" x14ac:dyDescent="0.25">
      <c r="A2204" s="9" t="s">
        <v>139</v>
      </c>
      <c r="B2204" s="9">
        <v>-0.49703715946574101</v>
      </c>
      <c r="C2204" s="9">
        <v>-0.49727344229175802</v>
      </c>
      <c r="D2204" s="9">
        <v>4.3222807046998097</v>
      </c>
      <c r="E2204" s="9">
        <v>3.4687633469232199E-3</v>
      </c>
    </row>
    <row r="2205" spans="1:5" ht="16" thickBot="1" x14ac:dyDescent="0.25">
      <c r="A2205" s="10" t="s">
        <v>4865</v>
      </c>
      <c r="B2205" s="10">
        <v>-0.76928839369619595</v>
      </c>
      <c r="C2205" s="10">
        <v>-0.76934868376174304</v>
      </c>
      <c r="D2205" s="10">
        <v>6.2843548753591003</v>
      </c>
      <c r="E2205" s="10">
        <v>1.54816373352223E-5</v>
      </c>
    </row>
    <row r="2206" spans="1:5" ht="16" thickBot="1" x14ac:dyDescent="0.25">
      <c r="A2206" s="9" t="s">
        <v>142</v>
      </c>
      <c r="B2206" s="9">
        <v>-0.48456991943022498</v>
      </c>
      <c r="C2206" s="9">
        <v>-0.484584143249568</v>
      </c>
      <c r="D2206" s="9">
        <v>7.7843954638054598</v>
      </c>
      <c r="E2206" s="9">
        <v>7.6939907769752597E-3</v>
      </c>
    </row>
    <row r="2207" spans="1:5" ht="16" thickBot="1" x14ac:dyDescent="0.25">
      <c r="A2207" s="10" t="s">
        <v>10272</v>
      </c>
      <c r="B2207" s="10">
        <v>-0.66765132299749896</v>
      </c>
      <c r="C2207" s="10">
        <v>-0.66775346100105104</v>
      </c>
      <c r="D2207" s="10">
        <v>5.5478760769038598</v>
      </c>
      <c r="E2207" s="10">
        <v>1.4538323586680801E-4</v>
      </c>
    </row>
    <row r="2208" spans="1:5" ht="16" thickBot="1" x14ac:dyDescent="0.25">
      <c r="A2208" s="9" t="s">
        <v>10273</v>
      </c>
      <c r="B2208" s="9">
        <v>-1.8291997629732699</v>
      </c>
      <c r="C2208" s="9">
        <v>-1.8327080220251899</v>
      </c>
      <c r="D2208" s="9">
        <v>2.7396961717477599</v>
      </c>
      <c r="E2208" s="9">
        <v>3.3172882636724803E-5</v>
      </c>
    </row>
    <row r="2209" spans="1:5" ht="16" thickBot="1" x14ac:dyDescent="0.25">
      <c r="A2209" s="10" t="s">
        <v>10274</v>
      </c>
      <c r="B2209" s="10">
        <v>-0.83225178818944401</v>
      </c>
      <c r="C2209" s="10">
        <v>-0.83252354977356802</v>
      </c>
      <c r="D2209" s="10">
        <v>4.7317102059918401</v>
      </c>
      <c r="E2209" s="10">
        <v>2.8467389903520502E-6</v>
      </c>
    </row>
    <row r="2210" spans="1:5" ht="16" thickBot="1" x14ac:dyDescent="0.25">
      <c r="A2210" s="9" t="s">
        <v>4871</v>
      </c>
      <c r="B2210" s="9">
        <v>-0.67929697680700596</v>
      </c>
      <c r="C2210" s="9">
        <v>-0.67932109853144196</v>
      </c>
      <c r="D2210" s="9">
        <v>7.2807412826752804</v>
      </c>
      <c r="E2210" s="9">
        <v>5.9461111180812601E-4</v>
      </c>
    </row>
    <row r="2211" spans="1:5" ht="16" thickBot="1" x14ac:dyDescent="0.25">
      <c r="A2211" s="10" t="s">
        <v>10275</v>
      </c>
      <c r="B2211" s="10">
        <v>-0.81887051485961804</v>
      </c>
      <c r="C2211" s="10">
        <v>-0.81941985352189906</v>
      </c>
      <c r="D2211" s="10">
        <v>3.62344723492216</v>
      </c>
      <c r="E2211" s="10">
        <v>3.4250896708825599E-4</v>
      </c>
    </row>
    <row r="2212" spans="1:5" ht="16" thickBot="1" x14ac:dyDescent="0.25">
      <c r="A2212" s="9" t="s">
        <v>4873</v>
      </c>
      <c r="B2212" s="9">
        <v>-2.19611041342388</v>
      </c>
      <c r="C2212" s="9">
        <v>-2.1968952341261798</v>
      </c>
      <c r="D2212" s="9">
        <v>4.8371493276516597</v>
      </c>
      <c r="E2212" s="9">
        <v>1.6454003281206399E-8</v>
      </c>
    </row>
    <row r="2213" spans="1:5" ht="16" thickBot="1" x14ac:dyDescent="0.25">
      <c r="A2213" s="10" t="s">
        <v>10276</v>
      </c>
      <c r="B2213" s="10">
        <v>-2.4414726410574801</v>
      </c>
      <c r="C2213" s="10">
        <v>-2.4598523591716099</v>
      </c>
      <c r="D2213" s="10">
        <v>0.50833809071375402</v>
      </c>
      <c r="E2213" s="10">
        <v>5.4381648909510002E-5</v>
      </c>
    </row>
    <row r="2214" spans="1:5" ht="16" thickBot="1" x14ac:dyDescent="0.25">
      <c r="A2214" s="9" t="s">
        <v>4875</v>
      </c>
      <c r="B2214" s="9">
        <v>-0.84819945865957203</v>
      </c>
      <c r="C2214" s="9">
        <v>-0.84830626260532604</v>
      </c>
      <c r="D2214" s="9">
        <v>5.6422091695268497</v>
      </c>
      <c r="E2214" s="9">
        <v>2.50997250463844E-5</v>
      </c>
    </row>
    <row r="2215" spans="1:5" ht="16" thickBot="1" x14ac:dyDescent="0.25">
      <c r="A2215" s="10" t="s">
        <v>4876</v>
      </c>
      <c r="B2215" s="10">
        <v>-0.72102967924061501</v>
      </c>
      <c r="C2215" s="10">
        <v>-0.72110010513737899</v>
      </c>
      <c r="D2215" s="10">
        <v>5.8869495866866099</v>
      </c>
      <c r="E2215" s="10">
        <v>3.9369492200139102E-4</v>
      </c>
    </row>
    <row r="2216" spans="1:5" ht="16" thickBot="1" x14ac:dyDescent="0.25">
      <c r="A2216" s="9" t="s">
        <v>10277</v>
      </c>
      <c r="B2216" s="9">
        <v>-0.47112504833443197</v>
      </c>
      <c r="C2216" s="9">
        <v>-0.47123277493967197</v>
      </c>
      <c r="D2216" s="9">
        <v>4.8773408893794201</v>
      </c>
      <c r="E2216" s="9">
        <v>5.0109796550295996E-3</v>
      </c>
    </row>
    <row r="2217" spans="1:5" ht="16" thickBot="1" x14ac:dyDescent="0.25">
      <c r="A2217" s="10" t="s">
        <v>157</v>
      </c>
      <c r="B2217" s="10">
        <v>-4.6925085636854202</v>
      </c>
      <c r="C2217" s="10">
        <v>-144269481.41699499</v>
      </c>
      <c r="D2217" s="10">
        <v>-1.3764774877653301</v>
      </c>
      <c r="E2217" s="10">
        <v>9.0827911078065603E-3</v>
      </c>
    </row>
    <row r="2218" spans="1:5" ht="16" thickBot="1" x14ac:dyDescent="0.25">
      <c r="A2218" s="9" t="s">
        <v>10278</v>
      </c>
      <c r="B2218" s="9">
        <v>-0.55652988476843901</v>
      </c>
      <c r="C2218" s="9">
        <v>-0.55673828285824001</v>
      </c>
      <c r="D2218" s="9">
        <v>4.11153843958349</v>
      </c>
      <c r="E2218" s="9">
        <v>2.0940446560611501E-3</v>
      </c>
    </row>
    <row r="2219" spans="1:5" ht="16" thickBot="1" x14ac:dyDescent="0.25">
      <c r="A2219" s="10" t="s">
        <v>4887</v>
      </c>
      <c r="B2219" s="10">
        <v>-0.60742997170847302</v>
      </c>
      <c r="C2219" s="10">
        <v>-0.60762173690182597</v>
      </c>
      <c r="D2219" s="10">
        <v>4.43532820152027</v>
      </c>
      <c r="E2219" s="10">
        <v>2.17624429054663E-4</v>
      </c>
    </row>
    <row r="2220" spans="1:5" ht="16" thickBot="1" x14ac:dyDescent="0.25">
      <c r="A2220" s="9" t="s">
        <v>179</v>
      </c>
      <c r="B2220" s="9">
        <v>-0.91376555108796598</v>
      </c>
      <c r="C2220" s="9">
        <v>-0.91408714995181795</v>
      </c>
      <c r="D2220" s="9">
        <v>4.4446118487212098</v>
      </c>
      <c r="E2220" s="9">
        <v>8.8013600470421201E-6</v>
      </c>
    </row>
    <row r="2221" spans="1:5" ht="16" thickBot="1" x14ac:dyDescent="0.25">
      <c r="A2221" s="10" t="s">
        <v>4892</v>
      </c>
      <c r="B2221" s="10">
        <v>-0.67199571586221696</v>
      </c>
      <c r="C2221" s="10">
        <v>-0.67212913394607798</v>
      </c>
      <c r="D2221" s="10">
        <v>5.0264139787596296</v>
      </c>
      <c r="E2221" s="10">
        <v>2.3648973595121201E-3</v>
      </c>
    </row>
    <row r="2222" spans="1:5" ht="16" thickBot="1" x14ac:dyDescent="0.25">
      <c r="A2222" s="9" t="s">
        <v>4898</v>
      </c>
      <c r="B2222" s="9">
        <v>-1.56689444564142</v>
      </c>
      <c r="C2222" s="9">
        <v>-1.56697339737631</v>
      </c>
      <c r="D2222" s="9">
        <v>7.11481878096125</v>
      </c>
      <c r="E2222" s="9">
        <v>1.47918654036079E-8</v>
      </c>
    </row>
    <row r="2223" spans="1:5" ht="16" thickBot="1" x14ac:dyDescent="0.25">
      <c r="A2223" s="10" t="s">
        <v>4899</v>
      </c>
      <c r="B2223" s="10">
        <v>-1.7419843341599499</v>
      </c>
      <c r="C2223" s="10">
        <v>-1.74242512712659</v>
      </c>
      <c r="D2223" s="10">
        <v>5.0110397907198196</v>
      </c>
      <c r="E2223" s="10">
        <v>3.21336577245777E-6</v>
      </c>
    </row>
    <row r="2224" spans="1:5" ht="16" thickBot="1" x14ac:dyDescent="0.25">
      <c r="A2224" s="9" t="s">
        <v>192</v>
      </c>
      <c r="B2224" s="9">
        <v>-0.60532364983992004</v>
      </c>
      <c r="C2224" s="9">
        <v>-0.60534647126922703</v>
      </c>
      <c r="D2224" s="9">
        <v>7.8410013531232901</v>
      </c>
      <c r="E2224" s="9">
        <v>7.0166208674827201E-4</v>
      </c>
    </row>
    <row r="2225" spans="1:5" ht="16" thickBot="1" x14ac:dyDescent="0.25">
      <c r="A2225" s="10" t="s">
        <v>10279</v>
      </c>
      <c r="B2225" s="10">
        <v>-0.64329935593399901</v>
      </c>
      <c r="C2225" s="10">
        <v>-0.64385077147307002</v>
      </c>
      <c r="D2225" s="10">
        <v>3.1474903222726498</v>
      </c>
      <c r="E2225" s="10">
        <v>4.8176350001877897E-3</v>
      </c>
    </row>
    <row r="2226" spans="1:5" ht="16" thickBot="1" x14ac:dyDescent="0.25">
      <c r="A2226" s="9" t="s">
        <v>4901</v>
      </c>
      <c r="B2226" s="9">
        <v>-1.62343102733625</v>
      </c>
      <c r="C2226" s="9">
        <v>-1.62371680398288</v>
      </c>
      <c r="D2226" s="9">
        <v>5.3677997384860303</v>
      </c>
      <c r="E2226" s="9">
        <v>2.6684434420080701E-7</v>
      </c>
    </row>
    <row r="2227" spans="1:5" ht="16" thickBot="1" x14ac:dyDescent="0.25">
      <c r="A2227" s="10" t="s">
        <v>4902</v>
      </c>
      <c r="B2227" s="10">
        <v>-0.58693027424071198</v>
      </c>
      <c r="C2227" s="10">
        <v>-0.58708493465517497</v>
      </c>
      <c r="D2227" s="10">
        <v>4.5876058546295102</v>
      </c>
      <c r="E2227" s="10">
        <v>8.6622507098543702E-4</v>
      </c>
    </row>
    <row r="2228" spans="1:5" ht="16" thickBot="1" x14ac:dyDescent="0.25">
      <c r="A2228" s="9" t="s">
        <v>4905</v>
      </c>
      <c r="B2228" s="9">
        <v>-0.77943065444922899</v>
      </c>
      <c r="C2228" s="9">
        <v>-0.77987391639130599</v>
      </c>
      <c r="D2228" s="9">
        <v>3.2280900075189201</v>
      </c>
      <c r="E2228" s="9">
        <v>6.1522816394671796E-4</v>
      </c>
    </row>
    <row r="2229" spans="1:5" ht="16" thickBot="1" x14ac:dyDescent="0.25">
      <c r="A2229" s="10" t="s">
        <v>10280</v>
      </c>
      <c r="B2229" s="10">
        <v>-0.631853331103572</v>
      </c>
      <c r="C2229" s="10">
        <v>-0.63187425930670105</v>
      </c>
      <c r="D2229" s="10">
        <v>7.4473996084287997</v>
      </c>
      <c r="E2229" s="10">
        <v>8.59413365395596E-4</v>
      </c>
    </row>
    <row r="2230" spans="1:5" ht="16" thickBot="1" x14ac:dyDescent="0.25">
      <c r="A2230" s="9" t="s">
        <v>10281</v>
      </c>
      <c r="B2230" s="9">
        <v>-0.77325945108138605</v>
      </c>
      <c r="C2230" s="9">
        <v>-0.77329664898189399</v>
      </c>
      <c r="D2230" s="9">
        <v>7.0849252715917599</v>
      </c>
      <c r="E2230" s="9">
        <v>2.72383236036692E-5</v>
      </c>
    </row>
    <row r="2231" spans="1:5" ht="16" thickBot="1" x14ac:dyDescent="0.25">
      <c r="A2231" s="10" t="s">
        <v>4910</v>
      </c>
      <c r="B2231" s="10">
        <v>-0.96874205868742502</v>
      </c>
      <c r="C2231" s="10">
        <v>-0.968821412517615</v>
      </c>
      <c r="D2231" s="10">
        <v>6.0496001567148499</v>
      </c>
      <c r="E2231" s="10">
        <v>2.1867162466111801E-4</v>
      </c>
    </row>
    <row r="2232" spans="1:5" ht="16" thickBot="1" x14ac:dyDescent="0.25">
      <c r="A2232" s="9" t="s">
        <v>4916</v>
      </c>
      <c r="B2232" s="9">
        <v>-1.04626879006456</v>
      </c>
      <c r="C2232" s="9">
        <v>-1.04652818740515</v>
      </c>
      <c r="D2232" s="9">
        <v>4.8256567919447804</v>
      </c>
      <c r="E2232" s="9">
        <v>1.27906173637071E-7</v>
      </c>
    </row>
    <row r="2233" spans="1:5" ht="16" thickBot="1" x14ac:dyDescent="0.25">
      <c r="A2233" s="10" t="s">
        <v>4917</v>
      </c>
      <c r="B2233" s="10">
        <v>-0.61007221004981405</v>
      </c>
      <c r="C2233" s="10">
        <v>-0.61018125463016004</v>
      </c>
      <c r="D2233" s="10">
        <v>4.9195222652191202</v>
      </c>
      <c r="E2233" s="10">
        <v>9.1089790972472104E-4</v>
      </c>
    </row>
    <row r="2234" spans="1:5" ht="16" thickBot="1" x14ac:dyDescent="0.25">
      <c r="A2234" s="9" t="s">
        <v>4921</v>
      </c>
      <c r="B2234" s="9">
        <v>-0.72541303820500003</v>
      </c>
      <c r="C2234" s="9">
        <v>-0.72552442477579104</v>
      </c>
      <c r="D2234" s="9">
        <v>5.1864301055528399</v>
      </c>
      <c r="E2234" s="9">
        <v>2.3999437226708501E-3</v>
      </c>
    </row>
    <row r="2235" spans="1:5" ht="16" thickBot="1" x14ac:dyDescent="0.25">
      <c r="A2235" s="10" t="s">
        <v>4922</v>
      </c>
      <c r="B2235" s="10">
        <v>-0.89732002853190795</v>
      </c>
      <c r="C2235" s="10">
        <v>-0.89736431883852097</v>
      </c>
      <c r="D2235" s="10">
        <v>6.8232804025511502</v>
      </c>
      <c r="E2235" s="10">
        <v>1.7836546016215999E-5</v>
      </c>
    </row>
    <row r="2236" spans="1:5" ht="16" thickBot="1" x14ac:dyDescent="0.25">
      <c r="A2236" s="9" t="s">
        <v>4923</v>
      </c>
      <c r="B2236" s="9">
        <v>-0.421196764087991</v>
      </c>
      <c r="C2236" s="9">
        <v>-0.42123795915443002</v>
      </c>
      <c r="D2236" s="9">
        <v>5.7300122215283604</v>
      </c>
      <c r="E2236" s="9">
        <v>8.1424000063204799E-3</v>
      </c>
    </row>
    <row r="2237" spans="1:5" ht="16" thickBot="1" x14ac:dyDescent="0.25">
      <c r="A2237" s="10" t="s">
        <v>4926</v>
      </c>
      <c r="B2237" s="10">
        <v>-1.40461591815992</v>
      </c>
      <c r="C2237" s="10">
        <v>-1.40625825379293</v>
      </c>
      <c r="D2237" s="10">
        <v>2.5830309701367602</v>
      </c>
      <c r="E2237" s="10">
        <v>4.58475184993913E-4</v>
      </c>
    </row>
    <row r="2238" spans="1:5" ht="16" thickBot="1" x14ac:dyDescent="0.25">
      <c r="A2238" s="9" t="s">
        <v>10282</v>
      </c>
      <c r="B2238" s="9">
        <v>-0.63927782805426103</v>
      </c>
      <c r="C2238" s="9">
        <v>-0.63937234701790902</v>
      </c>
      <c r="D2238" s="9">
        <v>5.7174679203022496</v>
      </c>
      <c r="E2238" s="9">
        <v>1.08325615158811E-3</v>
      </c>
    </row>
    <row r="2239" spans="1:5" ht="16" thickBot="1" x14ac:dyDescent="0.25">
      <c r="A2239" s="10" t="s">
        <v>4930</v>
      </c>
      <c r="B2239" s="10">
        <v>-0.55692594078009205</v>
      </c>
      <c r="C2239" s="10">
        <v>-0.55698491413170004</v>
      </c>
      <c r="D2239" s="10">
        <v>5.8904598840796698</v>
      </c>
      <c r="E2239" s="10">
        <v>1.25741625734945E-3</v>
      </c>
    </row>
    <row r="2240" spans="1:5" ht="16" thickBot="1" x14ac:dyDescent="0.25">
      <c r="A2240" s="9" t="s">
        <v>10283</v>
      </c>
      <c r="B2240" s="9">
        <v>-0.78826835918549198</v>
      </c>
      <c r="C2240" s="9">
        <v>-0.78968898404968002</v>
      </c>
      <c r="D2240" s="9">
        <v>2.2662227419079701</v>
      </c>
      <c r="E2240" s="9">
        <v>1.16080356283189E-3</v>
      </c>
    </row>
    <row r="2241" spans="1:5" ht="16" thickBot="1" x14ac:dyDescent="0.25">
      <c r="A2241" s="10" t="s">
        <v>4937</v>
      </c>
      <c r="B2241" s="10">
        <v>-0.56237993782145002</v>
      </c>
      <c r="C2241" s="10">
        <v>-0.56252340039633097</v>
      </c>
      <c r="D2241" s="10">
        <v>4.2996457506124903</v>
      </c>
      <c r="E2241" s="10">
        <v>4.6171457894201599E-3</v>
      </c>
    </row>
    <row r="2242" spans="1:5" ht="16" thickBot="1" x14ac:dyDescent="0.25">
      <c r="A2242" s="9" t="s">
        <v>4938</v>
      </c>
      <c r="B2242" s="9">
        <v>-1.35826618134763</v>
      </c>
      <c r="C2242" s="9">
        <v>-1.3668942687725301</v>
      </c>
      <c r="D2242" s="9">
        <v>-0.410976952152662</v>
      </c>
      <c r="E2242" s="9">
        <v>7.3651297007668202E-3</v>
      </c>
    </row>
    <row r="2243" spans="1:5" ht="16" thickBot="1" x14ac:dyDescent="0.25">
      <c r="A2243" s="10" t="s">
        <v>4939</v>
      </c>
      <c r="B2243" s="10">
        <v>-1.19305714321215</v>
      </c>
      <c r="C2243" s="10">
        <v>-1.19342472652467</v>
      </c>
      <c r="D2243" s="10">
        <v>4.0440583156569403</v>
      </c>
      <c r="E2243" s="10">
        <v>1.04645273896134E-4</v>
      </c>
    </row>
    <row r="2244" spans="1:5" ht="16" thickBot="1" x14ac:dyDescent="0.25">
      <c r="A2244" s="9" t="s">
        <v>4941</v>
      </c>
      <c r="B2244" s="9">
        <v>-1.3604811780808299</v>
      </c>
      <c r="C2244" s="9">
        <v>-1.36053636775364</v>
      </c>
      <c r="D2244" s="9">
        <v>7.2268949895542001</v>
      </c>
      <c r="E2244" s="9">
        <v>1.15105274982344E-7</v>
      </c>
    </row>
    <row r="2245" spans="1:5" ht="16" thickBot="1" x14ac:dyDescent="0.25">
      <c r="A2245" s="10" t="s">
        <v>10284</v>
      </c>
      <c r="B2245" s="10">
        <v>-0.55789477362875695</v>
      </c>
      <c r="C2245" s="10">
        <v>-0.55817965653217005</v>
      </c>
      <c r="D2245" s="10">
        <v>3.5909150155830298</v>
      </c>
      <c r="E2245" s="10">
        <v>4.1814075134359602E-3</v>
      </c>
    </row>
    <row r="2246" spans="1:5" ht="16" thickBot="1" x14ac:dyDescent="0.25">
      <c r="A2246" s="9" t="s">
        <v>238</v>
      </c>
      <c r="B2246" s="9">
        <v>-0.99956614012414002</v>
      </c>
      <c r="C2246" s="9">
        <v>-1.00333559501058</v>
      </c>
      <c r="D2246" s="9">
        <v>2.3202141600989998</v>
      </c>
      <c r="E2246" s="9">
        <v>5.0913912227376103E-3</v>
      </c>
    </row>
    <row r="2247" spans="1:5" ht="16" thickBot="1" x14ac:dyDescent="0.25">
      <c r="A2247" s="10" t="s">
        <v>4945</v>
      </c>
      <c r="B2247" s="10">
        <v>-0.97507562265453995</v>
      </c>
      <c r="C2247" s="10">
        <v>-0.97558648501075496</v>
      </c>
      <c r="D2247" s="10">
        <v>3.5172443859148999</v>
      </c>
      <c r="E2247" s="10">
        <v>6.0809820215082201E-3</v>
      </c>
    </row>
    <row r="2248" spans="1:5" ht="16" thickBot="1" x14ac:dyDescent="0.25">
      <c r="A2248" s="9" t="s">
        <v>243</v>
      </c>
      <c r="B2248" s="9">
        <v>-0.55043748567818196</v>
      </c>
      <c r="C2248" s="9">
        <v>-0.55052086665385702</v>
      </c>
      <c r="D2248" s="9">
        <v>5.6112713342353002</v>
      </c>
      <c r="E2248" s="9">
        <v>6.7401646943795199E-4</v>
      </c>
    </row>
    <row r="2249" spans="1:5" ht="16" thickBot="1" x14ac:dyDescent="0.25">
      <c r="A2249" s="10" t="s">
        <v>4949</v>
      </c>
      <c r="B2249" s="10">
        <v>-0.58066574611144495</v>
      </c>
      <c r="C2249" s="10">
        <v>-0.58070708365617196</v>
      </c>
      <c r="D2249" s="10">
        <v>6.1739256451201596</v>
      </c>
      <c r="E2249" s="10">
        <v>7.2442444531632905E-4</v>
      </c>
    </row>
    <row r="2250" spans="1:5" ht="16" thickBot="1" x14ac:dyDescent="0.25">
      <c r="A2250" s="9" t="s">
        <v>4959</v>
      </c>
      <c r="B2250" s="9">
        <v>-0.88754821825937602</v>
      </c>
      <c r="C2250" s="9">
        <v>-0.88757341739247098</v>
      </c>
      <c r="D2250" s="9">
        <v>7.8440407949653101</v>
      </c>
      <c r="E2250" s="9">
        <v>6.2585354842858296E-7</v>
      </c>
    </row>
    <row r="2251" spans="1:5" ht="16" thickBot="1" x14ac:dyDescent="0.25">
      <c r="A2251" s="10" t="s">
        <v>4967</v>
      </c>
      <c r="B2251" s="10">
        <v>-0.61435190019571895</v>
      </c>
      <c r="C2251" s="10">
        <v>-0.61440661214749903</v>
      </c>
      <c r="D2251" s="10">
        <v>6.0051971139043498</v>
      </c>
      <c r="E2251" s="10">
        <v>8.0978967187631402E-4</v>
      </c>
    </row>
    <row r="2252" spans="1:5" ht="16" thickBot="1" x14ac:dyDescent="0.25">
      <c r="A2252" s="9" t="s">
        <v>4968</v>
      </c>
      <c r="B2252" s="9">
        <v>-0.70812914029756602</v>
      </c>
      <c r="C2252" s="9">
        <v>-0.70833424123395405</v>
      </c>
      <c r="D2252" s="9">
        <v>4.1447495192247201</v>
      </c>
      <c r="E2252" s="9">
        <v>1.2133238492312299E-4</v>
      </c>
    </row>
    <row r="2253" spans="1:5" ht="16" thickBot="1" x14ac:dyDescent="0.25">
      <c r="A2253" s="10" t="s">
        <v>4970</v>
      </c>
      <c r="B2253" s="10">
        <v>-0.83858231553484597</v>
      </c>
      <c r="C2253" s="10">
        <v>-0.83864244080593997</v>
      </c>
      <c r="D2253" s="10">
        <v>6.82587152159212</v>
      </c>
      <c r="E2253" s="10">
        <v>2.25098940402357E-4</v>
      </c>
    </row>
    <row r="2254" spans="1:5" ht="16" thickBot="1" x14ac:dyDescent="0.25">
      <c r="A2254" s="9" t="s">
        <v>4972</v>
      </c>
      <c r="B2254" s="9">
        <v>-0.76129831349572097</v>
      </c>
      <c r="C2254" s="9">
        <v>-0.76138659626133298</v>
      </c>
      <c r="D2254" s="9">
        <v>5.6479185119289701</v>
      </c>
      <c r="E2254" s="9">
        <v>8.7279919121909301E-6</v>
      </c>
    </row>
    <row r="2255" spans="1:5" ht="16" thickBot="1" x14ac:dyDescent="0.25">
      <c r="A2255" s="10" t="s">
        <v>4975</v>
      </c>
      <c r="B2255" s="10">
        <v>-0.97194512572635094</v>
      </c>
      <c r="C2255" s="10">
        <v>-0.97207177186534599</v>
      </c>
      <c r="D2255" s="10">
        <v>5.4748506722461796</v>
      </c>
      <c r="E2255" s="10">
        <v>1.7571844913107299E-4</v>
      </c>
    </row>
    <row r="2256" spans="1:5" ht="16" thickBot="1" x14ac:dyDescent="0.25">
      <c r="A2256" s="9" t="s">
        <v>4976</v>
      </c>
      <c r="B2256" s="9">
        <v>-0.98465456204273205</v>
      </c>
      <c r="C2256" s="9">
        <v>-0.98647760992711098</v>
      </c>
      <c r="D2256" s="9">
        <v>2.0191037666854998</v>
      </c>
      <c r="E2256" s="9">
        <v>1.7770354387697299E-3</v>
      </c>
    </row>
    <row r="2257" spans="1:5" ht="16" thickBot="1" x14ac:dyDescent="0.25">
      <c r="A2257" s="10" t="s">
        <v>10285</v>
      </c>
      <c r="B2257" s="10">
        <v>-0.427995406368193</v>
      </c>
      <c r="C2257" s="10">
        <v>-0.42808840851938101</v>
      </c>
      <c r="D2257" s="10">
        <v>4.9207947095896403</v>
      </c>
      <c r="E2257" s="10">
        <v>7.6985011900512403E-3</v>
      </c>
    </row>
    <row r="2258" spans="1:5" ht="16" thickBot="1" x14ac:dyDescent="0.25">
      <c r="A2258" s="9" t="s">
        <v>10286</v>
      </c>
      <c r="B2258" s="9">
        <v>-0.69929825742802199</v>
      </c>
      <c r="C2258" s="9">
        <v>-0.69970228237704502</v>
      </c>
      <c r="D2258" s="9">
        <v>3.5475031626959299</v>
      </c>
      <c r="E2258" s="9">
        <v>8.4124643038659803E-4</v>
      </c>
    </row>
    <row r="2259" spans="1:5" ht="16" thickBot="1" x14ac:dyDescent="0.25">
      <c r="A2259" s="10" t="s">
        <v>4986</v>
      </c>
      <c r="B2259" s="10">
        <v>-1.3602115174721501</v>
      </c>
      <c r="C2259" s="10">
        <v>-1.3668625692288101</v>
      </c>
      <c r="D2259" s="10">
        <v>0.80704613419863003</v>
      </c>
      <c r="E2259" s="10">
        <v>8.8856020428842205E-4</v>
      </c>
    </row>
    <row r="2260" spans="1:5" ht="16" thickBot="1" x14ac:dyDescent="0.25">
      <c r="A2260" s="9" t="s">
        <v>10287</v>
      </c>
      <c r="B2260" s="9">
        <v>-1.28390572968567</v>
      </c>
      <c r="C2260" s="9">
        <v>-1.2943179260843001</v>
      </c>
      <c r="D2260" s="9">
        <v>0.16937152407438599</v>
      </c>
      <c r="E2260" s="9">
        <v>6.9673930834592201E-3</v>
      </c>
    </row>
    <row r="2261" spans="1:5" ht="16" thickBot="1" x14ac:dyDescent="0.25">
      <c r="A2261" s="10" t="s">
        <v>10288</v>
      </c>
      <c r="B2261" s="10">
        <v>-2.43964993440165</v>
      </c>
      <c r="C2261" s="10">
        <v>-2.4441296226849301</v>
      </c>
      <c r="D2261" s="10">
        <v>2.8409041798616599</v>
      </c>
      <c r="E2261" s="10">
        <v>2.9914507920927699E-6</v>
      </c>
    </row>
    <row r="2262" spans="1:5" ht="16" thickBot="1" x14ac:dyDescent="0.25">
      <c r="A2262" s="9" t="s">
        <v>10289</v>
      </c>
      <c r="B2262" s="9">
        <v>-0.50914837274966196</v>
      </c>
      <c r="C2262" s="9">
        <v>-0.509384015750875</v>
      </c>
      <c r="D2262" s="9">
        <v>3.98363907900726</v>
      </c>
      <c r="E2262" s="9">
        <v>4.8659676302687804E-3</v>
      </c>
    </row>
    <row r="2263" spans="1:5" ht="16" thickBot="1" x14ac:dyDescent="0.25">
      <c r="A2263" s="10" t="s">
        <v>10290</v>
      </c>
      <c r="B2263" s="10">
        <v>-0.68818086794287003</v>
      </c>
      <c r="C2263" s="10">
        <v>-0.68906296623908203</v>
      </c>
      <c r="D2263" s="10">
        <v>2.3814980537213302</v>
      </c>
      <c r="E2263" s="10">
        <v>7.3487976158579001E-3</v>
      </c>
    </row>
    <row r="2264" spans="1:5" ht="16" thickBot="1" x14ac:dyDescent="0.25">
      <c r="A2264" s="9" t="s">
        <v>4992</v>
      </c>
      <c r="B2264" s="9">
        <v>-1.1218547456043499</v>
      </c>
      <c r="C2264" s="9">
        <v>-1.1219441413631701</v>
      </c>
      <c r="D2264" s="9">
        <v>6.2801095450637199</v>
      </c>
      <c r="E2264" s="9">
        <v>2.5074268285942601E-7</v>
      </c>
    </row>
    <row r="2265" spans="1:5" ht="16" thickBot="1" x14ac:dyDescent="0.25">
      <c r="A2265" s="10" t="s">
        <v>10291</v>
      </c>
      <c r="B2265" s="10">
        <v>-1.07311102733963</v>
      </c>
      <c r="C2265" s="10">
        <v>-1.07360161528542</v>
      </c>
      <c r="D2265" s="10">
        <v>3.7682681203961299</v>
      </c>
      <c r="E2265" s="10">
        <v>2.6684911593915199E-5</v>
      </c>
    </row>
    <row r="2266" spans="1:5" ht="16" thickBot="1" x14ac:dyDescent="0.25">
      <c r="A2266" s="9" t="s">
        <v>4995</v>
      </c>
      <c r="B2266" s="9">
        <v>-1.10805225912774</v>
      </c>
      <c r="C2266" s="9">
        <v>-1.10860498743078</v>
      </c>
      <c r="D2266" s="9">
        <v>3.7516793382611602</v>
      </c>
      <c r="E2266" s="9">
        <v>2.12639180658493E-4</v>
      </c>
    </row>
    <row r="2267" spans="1:5" ht="16" thickBot="1" x14ac:dyDescent="0.25">
      <c r="A2267" s="10" t="s">
        <v>4996</v>
      </c>
      <c r="B2267" s="10">
        <v>-1.7296475704002201</v>
      </c>
      <c r="C2267" s="10">
        <v>-1.73030653157185</v>
      </c>
      <c r="D2267" s="10">
        <v>4.3821956873763703</v>
      </c>
      <c r="E2267" s="10">
        <v>4.1868106903806201E-7</v>
      </c>
    </row>
    <row r="2268" spans="1:5" ht="16" thickBot="1" x14ac:dyDescent="0.25">
      <c r="A2268" s="9" t="s">
        <v>295</v>
      </c>
      <c r="B2268" s="9">
        <v>-0.51641262292636503</v>
      </c>
      <c r="C2268" s="9">
        <v>-0.51658279040577504</v>
      </c>
      <c r="D2268" s="9">
        <v>4.6242549955649901</v>
      </c>
      <c r="E2268" s="9">
        <v>4.1118982197091104E-3</v>
      </c>
    </row>
    <row r="2269" spans="1:5" ht="16" thickBot="1" x14ac:dyDescent="0.25">
      <c r="A2269" s="10" t="s">
        <v>10292</v>
      </c>
      <c r="B2269" s="10">
        <v>-0.86460920807840003</v>
      </c>
      <c r="C2269" s="10">
        <v>-0.86482983379997003</v>
      </c>
      <c r="D2269" s="10">
        <v>4.5359166073213002</v>
      </c>
      <c r="E2269" s="10">
        <v>3.4158534641446499E-5</v>
      </c>
    </row>
    <row r="2270" spans="1:5" ht="16" thickBot="1" x14ac:dyDescent="0.25">
      <c r="A2270" s="9" t="s">
        <v>10293</v>
      </c>
      <c r="B2270" s="9">
        <v>-0.61380556270702502</v>
      </c>
      <c r="C2270" s="9">
        <v>-0.61398408509865698</v>
      </c>
      <c r="D2270" s="9">
        <v>4.5032546483970997</v>
      </c>
      <c r="E2270" s="9">
        <v>4.1443611562536298E-4</v>
      </c>
    </row>
    <row r="2271" spans="1:5" ht="16" thickBot="1" x14ac:dyDescent="0.25">
      <c r="A2271" s="10" t="s">
        <v>10294</v>
      </c>
      <c r="B2271" s="10">
        <v>-0.51725603478521198</v>
      </c>
      <c r="C2271" s="10">
        <v>-0.51751267605421902</v>
      </c>
      <c r="D2271" s="10">
        <v>3.7608581743855098</v>
      </c>
      <c r="E2271" s="10">
        <v>6.9140405208390297E-3</v>
      </c>
    </row>
    <row r="2272" spans="1:5" ht="16" thickBot="1" x14ac:dyDescent="0.25">
      <c r="A2272" s="9" t="s">
        <v>5010</v>
      </c>
      <c r="B2272" s="9">
        <v>-0.97751019288743701</v>
      </c>
      <c r="C2272" s="9">
        <v>-0.97784268287416098</v>
      </c>
      <c r="D2272" s="9">
        <v>3.6094232031021001</v>
      </c>
      <c r="E2272" s="9">
        <v>1.02106841378304E-4</v>
      </c>
    </row>
    <row r="2273" spans="1:5" ht="16" thickBot="1" x14ac:dyDescent="0.25">
      <c r="A2273" s="10" t="s">
        <v>5012</v>
      </c>
      <c r="B2273" s="10">
        <v>-2.8843850363310599</v>
      </c>
      <c r="C2273" s="10">
        <v>-2.8858219420262001</v>
      </c>
      <c r="D2273" s="10">
        <v>3.9399828697525301</v>
      </c>
      <c r="E2273" s="10">
        <v>4.4570635577243201E-8</v>
      </c>
    </row>
    <row r="2274" spans="1:5" ht="16" thickBot="1" x14ac:dyDescent="0.25">
      <c r="A2274" s="9" t="s">
        <v>5013</v>
      </c>
      <c r="B2274" s="9">
        <v>-1.8985709454132</v>
      </c>
      <c r="C2274" s="9">
        <v>-1.9016721332727999</v>
      </c>
      <c r="D2274" s="9">
        <v>1.71090202444467</v>
      </c>
      <c r="E2274" s="9">
        <v>1.17817222217087E-4</v>
      </c>
    </row>
    <row r="2275" spans="1:5" ht="16" thickBot="1" x14ac:dyDescent="0.25">
      <c r="A2275" s="10" t="s">
        <v>5016</v>
      </c>
      <c r="B2275" s="10">
        <v>-0.67395370137421795</v>
      </c>
      <c r="C2275" s="10">
        <v>-0.67418867498651602</v>
      </c>
      <c r="D2275" s="10">
        <v>3.8485317122115301</v>
      </c>
      <c r="E2275" s="10">
        <v>5.6748699993489499E-3</v>
      </c>
    </row>
    <row r="2276" spans="1:5" ht="16" thickBot="1" x14ac:dyDescent="0.25">
      <c r="A2276" s="9" t="s">
        <v>5017</v>
      </c>
      <c r="B2276" s="9">
        <v>-0.46470761359082802</v>
      </c>
      <c r="C2276" s="9">
        <v>-0.46474183069066999</v>
      </c>
      <c r="D2276" s="9">
        <v>6.37740714143888</v>
      </c>
      <c r="E2276" s="9">
        <v>2.4820329220296001E-3</v>
      </c>
    </row>
    <row r="2277" spans="1:5" ht="16" thickBot="1" x14ac:dyDescent="0.25">
      <c r="A2277" s="10" t="s">
        <v>307</v>
      </c>
      <c r="B2277" s="10">
        <v>-0.65113119230343997</v>
      </c>
      <c r="C2277" s="10">
        <v>-0.65168348666223996</v>
      </c>
      <c r="D2277" s="10">
        <v>3.5440335559236602</v>
      </c>
      <c r="E2277" s="10">
        <v>1.5044341692596001E-3</v>
      </c>
    </row>
    <row r="2278" spans="1:5" ht="16" thickBot="1" x14ac:dyDescent="0.25">
      <c r="A2278" s="9" t="s">
        <v>310</v>
      </c>
      <c r="B2278" s="9">
        <v>-1.13936064735218</v>
      </c>
      <c r="C2278" s="9">
        <v>-1.1394276604771201</v>
      </c>
      <c r="D2278" s="9">
        <v>7.2920067414424103</v>
      </c>
      <c r="E2278" s="9">
        <v>2.6172722162991902E-6</v>
      </c>
    </row>
    <row r="2279" spans="1:5" ht="16" thickBot="1" x14ac:dyDescent="0.25">
      <c r="A2279" s="10" t="s">
        <v>311</v>
      </c>
      <c r="B2279" s="10">
        <v>-0.714502421796812</v>
      </c>
      <c r="C2279" s="10">
        <v>-0.71461687691475195</v>
      </c>
      <c r="D2279" s="10">
        <v>5.5755245422708404</v>
      </c>
      <c r="E2279" s="10">
        <v>1.9964311555983999E-4</v>
      </c>
    </row>
    <row r="2280" spans="1:5" ht="16" thickBot="1" x14ac:dyDescent="0.25">
      <c r="A2280" s="9" t="s">
        <v>10295</v>
      </c>
      <c r="B2280" s="9">
        <v>-0.49611053538394001</v>
      </c>
      <c r="C2280" s="9">
        <v>-0.49625577872200799</v>
      </c>
      <c r="D2280" s="9">
        <v>4.6090069508925602</v>
      </c>
      <c r="E2280" s="9">
        <v>6.9311615092183497E-3</v>
      </c>
    </row>
    <row r="2281" spans="1:5" ht="16" thickBot="1" x14ac:dyDescent="0.25">
      <c r="A2281" s="10" t="s">
        <v>317</v>
      </c>
      <c r="B2281" s="10">
        <v>-0.82522401582476401</v>
      </c>
      <c r="C2281" s="10">
        <v>-0.82533389861607198</v>
      </c>
      <c r="D2281" s="10">
        <v>5.9415421341793104</v>
      </c>
      <c r="E2281" s="10">
        <v>4.3563346331318198E-4</v>
      </c>
    </row>
    <row r="2282" spans="1:5" ht="16" thickBot="1" x14ac:dyDescent="0.25">
      <c r="A2282" s="9" t="s">
        <v>5023</v>
      </c>
      <c r="B2282" s="9">
        <v>-0.60260380041851302</v>
      </c>
      <c r="C2282" s="9">
        <v>-0.60322334856313298</v>
      </c>
      <c r="D2282" s="9">
        <v>2.5253045943632602</v>
      </c>
      <c r="E2282" s="9">
        <v>4.7684969418384801E-3</v>
      </c>
    </row>
    <row r="2283" spans="1:5" ht="16" thickBot="1" x14ac:dyDescent="0.25">
      <c r="A2283" s="10" t="s">
        <v>10296</v>
      </c>
      <c r="B2283" s="10">
        <v>-0.69022728702707803</v>
      </c>
      <c r="C2283" s="10">
        <v>-0.69055084701979597</v>
      </c>
      <c r="D2283" s="10">
        <v>3.9357495319254499</v>
      </c>
      <c r="E2283" s="10">
        <v>8.7858909767839295E-5</v>
      </c>
    </row>
    <row r="2284" spans="1:5" ht="16" thickBot="1" x14ac:dyDescent="0.25">
      <c r="A2284" s="9" t="s">
        <v>5025</v>
      </c>
      <c r="B2284" s="9">
        <v>-0.66310670342438305</v>
      </c>
      <c r="C2284" s="9">
        <v>-0.66320118434100594</v>
      </c>
      <c r="D2284" s="9">
        <v>5.2379920049163298</v>
      </c>
      <c r="E2284" s="9">
        <v>3.2159873381109099E-3</v>
      </c>
    </row>
    <row r="2285" spans="1:5" ht="16" thickBot="1" x14ac:dyDescent="0.25">
      <c r="A2285" s="10" t="s">
        <v>10297</v>
      </c>
      <c r="B2285" s="10">
        <v>-1.9233880531179599</v>
      </c>
      <c r="C2285" s="10">
        <v>-1.9464085901885499</v>
      </c>
      <c r="D2285" s="10">
        <v>-0.54968177782659799</v>
      </c>
      <c r="E2285" s="10">
        <v>3.6957638412577201E-3</v>
      </c>
    </row>
    <row r="2286" spans="1:5" ht="16" thickBot="1" x14ac:dyDescent="0.25">
      <c r="A2286" s="9" t="s">
        <v>10298</v>
      </c>
      <c r="B2286" s="9">
        <v>-0.56253866199806202</v>
      </c>
      <c r="C2286" s="9">
        <v>-0.562651999877265</v>
      </c>
      <c r="D2286" s="9">
        <v>5.1420106547867199</v>
      </c>
      <c r="E2286" s="9">
        <v>7.4197824522134596E-4</v>
      </c>
    </row>
    <row r="2287" spans="1:5" ht="16" thickBot="1" x14ac:dyDescent="0.25">
      <c r="A2287" s="10" t="s">
        <v>5029</v>
      </c>
      <c r="B2287" s="10">
        <v>-1.10013021936611</v>
      </c>
      <c r="C2287" s="10">
        <v>-1.1002424701875499</v>
      </c>
      <c r="D2287" s="10">
        <v>5.6608240984857598</v>
      </c>
      <c r="E2287" s="10">
        <v>1.8145694366496999E-6</v>
      </c>
    </row>
    <row r="2288" spans="1:5" ht="16" thickBot="1" x14ac:dyDescent="0.25">
      <c r="A2288" s="9" t="s">
        <v>5031</v>
      </c>
      <c r="B2288" s="9">
        <v>-0.64265386936616697</v>
      </c>
      <c r="C2288" s="9">
        <v>-0.64266542883046496</v>
      </c>
      <c r="D2288" s="9">
        <v>8.4580476182884805</v>
      </c>
      <c r="E2288" s="9">
        <v>1.10519967721125E-4</v>
      </c>
    </row>
    <row r="2289" spans="1:5" ht="16" thickBot="1" x14ac:dyDescent="0.25">
      <c r="A2289" s="10" t="s">
        <v>10299</v>
      </c>
      <c r="B2289" s="10">
        <v>-0.66113049238507005</v>
      </c>
      <c r="C2289" s="10">
        <v>-0.661181243926666</v>
      </c>
      <c r="D2289" s="10">
        <v>6.3279925093043996</v>
      </c>
      <c r="E2289" s="10">
        <v>1.5847888198412301E-4</v>
      </c>
    </row>
    <row r="2290" spans="1:5" ht="16" thickBot="1" x14ac:dyDescent="0.25">
      <c r="A2290" s="9" t="s">
        <v>5035</v>
      </c>
      <c r="B2290" s="9">
        <v>-0.58179789990404396</v>
      </c>
      <c r="C2290" s="9">
        <v>-0.58181250234395399</v>
      </c>
      <c r="D2290" s="9">
        <v>7.9338242150218399</v>
      </c>
      <c r="E2290" s="9">
        <v>1.1211306705558E-3</v>
      </c>
    </row>
    <row r="2291" spans="1:5" ht="16" thickBot="1" x14ac:dyDescent="0.25">
      <c r="A2291" s="10" t="s">
        <v>10300</v>
      </c>
      <c r="B2291" s="10">
        <v>-1.01870338150131</v>
      </c>
      <c r="C2291" s="10">
        <v>-1.0196924481643099</v>
      </c>
      <c r="D2291" s="10">
        <v>3.0187826901127699</v>
      </c>
      <c r="E2291" s="10">
        <v>4.1276850023918801E-4</v>
      </c>
    </row>
    <row r="2292" spans="1:5" ht="16" thickBot="1" x14ac:dyDescent="0.25">
      <c r="A2292" s="9" t="s">
        <v>5042</v>
      </c>
      <c r="B2292" s="9">
        <v>-1.01128547278148</v>
      </c>
      <c r="C2292" s="9">
        <v>-1.01204831877471</v>
      </c>
      <c r="D2292" s="9">
        <v>2.8534437747586998</v>
      </c>
      <c r="E2292" s="9">
        <v>6.7997921169644706E-5</v>
      </c>
    </row>
    <row r="2293" spans="1:5" ht="16" thickBot="1" x14ac:dyDescent="0.25">
      <c r="A2293" s="10" t="s">
        <v>10301</v>
      </c>
      <c r="B2293" s="10">
        <v>-0.934111371468479</v>
      </c>
      <c r="C2293" s="10">
        <v>-0.93638327252945297</v>
      </c>
      <c r="D2293" s="10">
        <v>1.3738178929177101</v>
      </c>
      <c r="E2293" s="10">
        <v>3.54898110948693E-3</v>
      </c>
    </row>
    <row r="2294" spans="1:5" ht="16" thickBot="1" x14ac:dyDescent="0.25">
      <c r="A2294" s="9" t="s">
        <v>10302</v>
      </c>
      <c r="B2294" s="9">
        <v>-0.82522876548856605</v>
      </c>
      <c r="C2294" s="9">
        <v>-0.82660157154464498</v>
      </c>
      <c r="D2294" s="9">
        <v>2.07871056780745</v>
      </c>
      <c r="E2294" s="9">
        <v>7.1724629647688899E-3</v>
      </c>
    </row>
    <row r="2295" spans="1:5" ht="16" thickBot="1" x14ac:dyDescent="0.25">
      <c r="A2295" s="10" t="s">
        <v>10303</v>
      </c>
      <c r="B2295" s="10">
        <v>-2.4523031262153498</v>
      </c>
      <c r="C2295" s="10">
        <v>-2.45976469668574</v>
      </c>
      <c r="D2295" s="10">
        <v>1.68433040669923</v>
      </c>
      <c r="E2295" s="10">
        <v>7.6936051632155395E-7</v>
      </c>
    </row>
    <row r="2296" spans="1:5" ht="16" thickBot="1" x14ac:dyDescent="0.25">
      <c r="A2296" s="9" t="s">
        <v>5047</v>
      </c>
      <c r="B2296" s="9">
        <v>-0.91853223146791596</v>
      </c>
      <c r="C2296" s="9">
        <v>-0.91876996485125995</v>
      </c>
      <c r="D2296" s="9">
        <v>4.3416509566708603</v>
      </c>
      <c r="E2296" s="9">
        <v>2.2438160563013699E-3</v>
      </c>
    </row>
    <row r="2297" spans="1:5" ht="16" thickBot="1" x14ac:dyDescent="0.25">
      <c r="A2297" s="10" t="s">
        <v>5048</v>
      </c>
      <c r="B2297" s="10">
        <v>-1.68977038903193</v>
      </c>
      <c r="C2297" s="10">
        <v>-1.6940592160186001</v>
      </c>
      <c r="D2297" s="10">
        <v>1.4162207312108599</v>
      </c>
      <c r="E2297" s="10">
        <v>2.92447530299451E-6</v>
      </c>
    </row>
    <row r="2298" spans="1:5" ht="16" thickBot="1" x14ac:dyDescent="0.25">
      <c r="A2298" s="9" t="s">
        <v>5051</v>
      </c>
      <c r="B2298" s="9">
        <v>-0.727863950384528</v>
      </c>
      <c r="C2298" s="9">
        <v>-0.72787611905430305</v>
      </c>
      <c r="D2298" s="9">
        <v>8.2150589681969102</v>
      </c>
      <c r="E2298" s="9">
        <v>4.7217768991994601E-3</v>
      </c>
    </row>
    <row r="2299" spans="1:5" ht="16" thickBot="1" x14ac:dyDescent="0.25">
      <c r="A2299" s="10" t="s">
        <v>344</v>
      </c>
      <c r="B2299" s="10">
        <v>-0.63197715353103601</v>
      </c>
      <c r="C2299" s="10">
        <v>-0.63251684964499899</v>
      </c>
      <c r="D2299" s="10">
        <v>3.2685592689618899</v>
      </c>
      <c r="E2299" s="10">
        <v>7.8746790398158601E-4</v>
      </c>
    </row>
    <row r="2300" spans="1:5" ht="16" thickBot="1" x14ac:dyDescent="0.25">
      <c r="A2300" s="9" t="s">
        <v>5055</v>
      </c>
      <c r="B2300" s="9">
        <v>-0.77618252005052202</v>
      </c>
      <c r="C2300" s="9">
        <v>-0.77633499739647205</v>
      </c>
      <c r="D2300" s="9">
        <v>5.0398791261450002</v>
      </c>
      <c r="E2300" s="9">
        <v>3.56401507303581E-6</v>
      </c>
    </row>
    <row r="2301" spans="1:5" ht="16" thickBot="1" x14ac:dyDescent="0.25">
      <c r="A2301" s="10" t="s">
        <v>10304</v>
      </c>
      <c r="B2301" s="10">
        <v>-1.1619198255529799</v>
      </c>
      <c r="C2301" s="10">
        <v>-1.1650555066389501</v>
      </c>
      <c r="D2301" s="10">
        <v>1.93933647749301</v>
      </c>
      <c r="E2301" s="10">
        <v>2.89673309149151E-3</v>
      </c>
    </row>
    <row r="2302" spans="1:5" ht="16" thickBot="1" x14ac:dyDescent="0.25">
      <c r="A2302" s="9" t="s">
        <v>10305</v>
      </c>
      <c r="B2302" s="9">
        <v>-2.1277717133888499</v>
      </c>
      <c r="C2302" s="9">
        <v>-2.1506185097196</v>
      </c>
      <c r="D2302" s="9">
        <v>-9.0009430480263802E-2</v>
      </c>
      <c r="E2302" s="9">
        <v>4.7642796625688303E-3</v>
      </c>
    </row>
    <row r="2303" spans="1:5" ht="16" thickBot="1" x14ac:dyDescent="0.25">
      <c r="A2303" s="10" t="s">
        <v>5060</v>
      </c>
      <c r="B2303" s="10">
        <v>-0.60208048877632403</v>
      </c>
      <c r="C2303" s="10">
        <v>-0.60211839035815995</v>
      </c>
      <c r="D2303" s="10">
        <v>6.5784562064160603</v>
      </c>
      <c r="E2303" s="10">
        <v>1.8475502165591701E-4</v>
      </c>
    </row>
    <row r="2304" spans="1:5" ht="16" thickBot="1" x14ac:dyDescent="0.25">
      <c r="A2304" s="9" t="s">
        <v>5061</v>
      </c>
      <c r="B2304" s="9">
        <v>-1.0734921528713901</v>
      </c>
      <c r="C2304" s="9">
        <v>-1.0746703344912101</v>
      </c>
      <c r="D2304" s="9">
        <v>2.3783042460993302</v>
      </c>
      <c r="E2304" s="9">
        <v>8.06794275922877E-4</v>
      </c>
    </row>
    <row r="2305" spans="1:5" ht="16" thickBot="1" x14ac:dyDescent="0.25">
      <c r="A2305" s="10" t="s">
        <v>10306</v>
      </c>
      <c r="B2305" s="10">
        <v>-0.55742226318022403</v>
      </c>
      <c r="C2305" s="10">
        <v>-0.55765616552362995</v>
      </c>
      <c r="D2305" s="10">
        <v>3.9278679836441799</v>
      </c>
      <c r="E2305" s="10">
        <v>3.3161555105005801E-3</v>
      </c>
    </row>
    <row r="2306" spans="1:5" ht="16" thickBot="1" x14ac:dyDescent="0.25">
      <c r="A2306" s="9" t="s">
        <v>10307</v>
      </c>
      <c r="B2306" s="9">
        <v>-0.65165769286414998</v>
      </c>
      <c r="C2306" s="9">
        <v>-0.65168846853161</v>
      </c>
      <c r="D2306" s="9">
        <v>7.1395582363384902</v>
      </c>
      <c r="E2306" s="9">
        <v>1.7314507978187499E-3</v>
      </c>
    </row>
    <row r="2307" spans="1:5" ht="16" thickBot="1" x14ac:dyDescent="0.25">
      <c r="A2307" s="10" t="s">
        <v>5067</v>
      </c>
      <c r="B2307" s="10">
        <v>-1.4733532526598601</v>
      </c>
      <c r="C2307" s="10">
        <v>-1.4761853794189801</v>
      </c>
      <c r="D2307" s="10">
        <v>3.2178083921824698</v>
      </c>
      <c r="E2307" s="10">
        <v>6.3971233455890404E-5</v>
      </c>
    </row>
    <row r="2308" spans="1:5" ht="16" thickBot="1" x14ac:dyDescent="0.25">
      <c r="A2308" s="9" t="s">
        <v>10308</v>
      </c>
      <c r="B2308" s="9">
        <v>-7.0584928216352001</v>
      </c>
      <c r="C2308" s="9">
        <v>-144269483.82896301</v>
      </c>
      <c r="D2308" s="9">
        <v>-0.808748641353355</v>
      </c>
      <c r="E2308" s="9">
        <v>7.1063447138949602E-3</v>
      </c>
    </row>
    <row r="2309" spans="1:5" ht="16" thickBot="1" x14ac:dyDescent="0.25">
      <c r="A2309" s="10" t="s">
        <v>5073</v>
      </c>
      <c r="B2309" s="10">
        <v>-1.0886063827996599</v>
      </c>
      <c r="C2309" s="10">
        <v>-1.0900705769526</v>
      </c>
      <c r="D2309" s="10">
        <v>2.1646117667892599</v>
      </c>
      <c r="E2309" s="10">
        <v>1.5456588878372699E-4</v>
      </c>
    </row>
    <row r="2310" spans="1:5" ht="16" thickBot="1" x14ac:dyDescent="0.25">
      <c r="A2310" s="9" t="s">
        <v>10309</v>
      </c>
      <c r="B2310" s="9">
        <v>-0.64923285716446899</v>
      </c>
      <c r="C2310" s="9">
        <v>-0.64930115682087297</v>
      </c>
      <c r="D2310" s="9">
        <v>6.0804274239598399</v>
      </c>
      <c r="E2310" s="9">
        <v>3.4170906425859702E-4</v>
      </c>
    </row>
    <row r="2311" spans="1:5" ht="16" thickBot="1" x14ac:dyDescent="0.25">
      <c r="A2311" s="10" t="s">
        <v>5075</v>
      </c>
      <c r="B2311" s="10">
        <v>-0.81949242375115805</v>
      </c>
      <c r="C2311" s="10">
        <v>-0.81963565724577603</v>
      </c>
      <c r="D2311" s="10">
        <v>5.0762190017268596</v>
      </c>
      <c r="E2311" s="10">
        <v>5.9049244551802904E-6</v>
      </c>
    </row>
    <row r="2312" spans="1:5" ht="16" thickBot="1" x14ac:dyDescent="0.25">
      <c r="A2312" s="9" t="s">
        <v>10310</v>
      </c>
      <c r="B2312" s="9">
        <v>-1.3166710450011501</v>
      </c>
      <c r="C2312" s="9">
        <v>-1.3172554010211099</v>
      </c>
      <c r="D2312" s="9">
        <v>4.1467779466575196</v>
      </c>
      <c r="E2312" s="9">
        <v>1.56128885839756E-7</v>
      </c>
    </row>
    <row r="2313" spans="1:5" ht="16" thickBot="1" x14ac:dyDescent="0.25">
      <c r="A2313" s="10" t="s">
        <v>5076</v>
      </c>
      <c r="B2313" s="10">
        <v>-1.5750604605620999</v>
      </c>
      <c r="C2313" s="10">
        <v>-1.5755592240479701</v>
      </c>
      <c r="D2313" s="10">
        <v>4.32182018697348</v>
      </c>
      <c r="E2313" s="10">
        <v>1.50208513346527E-4</v>
      </c>
    </row>
    <row r="2314" spans="1:5" ht="16" thickBot="1" x14ac:dyDescent="0.25">
      <c r="A2314" s="9" t="s">
        <v>5079</v>
      </c>
      <c r="B2314" s="9">
        <v>-0.59978090100172299</v>
      </c>
      <c r="C2314" s="9">
        <v>-0.60006665197549902</v>
      </c>
      <c r="D2314" s="9">
        <v>3.6815422869452901</v>
      </c>
      <c r="E2314" s="9">
        <v>7.8704471894033307E-3</v>
      </c>
    </row>
    <row r="2315" spans="1:5" ht="16" thickBot="1" x14ac:dyDescent="0.25">
      <c r="A2315" s="10" t="s">
        <v>378</v>
      </c>
      <c r="B2315" s="10">
        <v>-1.1326090630299099</v>
      </c>
      <c r="C2315" s="10">
        <v>-1.1334243957144099</v>
      </c>
      <c r="D2315" s="10">
        <v>3.7031878517942598</v>
      </c>
      <c r="E2315" s="10">
        <v>4.6865353869583802E-5</v>
      </c>
    </row>
    <row r="2316" spans="1:5" ht="16" thickBot="1" x14ac:dyDescent="0.25">
      <c r="A2316" s="9" t="s">
        <v>5087</v>
      </c>
      <c r="B2316" s="9">
        <v>-0.70335869804362094</v>
      </c>
      <c r="C2316" s="9">
        <v>-0.70394858134415395</v>
      </c>
      <c r="D2316" s="9">
        <v>2.7526962146682799</v>
      </c>
      <c r="E2316" s="9">
        <v>2.6334081104308301E-3</v>
      </c>
    </row>
    <row r="2317" spans="1:5" ht="16" thickBot="1" x14ac:dyDescent="0.25">
      <c r="A2317" s="10" t="s">
        <v>5089</v>
      </c>
      <c r="B2317" s="10">
        <v>-1.28192604830376</v>
      </c>
      <c r="C2317" s="10">
        <v>-1.28240663663416</v>
      </c>
      <c r="D2317" s="10">
        <v>4.1127858094424896</v>
      </c>
      <c r="E2317" s="10">
        <v>1.8994811930374499E-6</v>
      </c>
    </row>
    <row r="2318" spans="1:5" ht="16" thickBot="1" x14ac:dyDescent="0.25">
      <c r="A2318" s="9" t="s">
        <v>386</v>
      </c>
      <c r="B2318" s="9">
        <v>-1.4439273891664</v>
      </c>
      <c r="C2318" s="9">
        <v>-1.44451623726838</v>
      </c>
      <c r="D2318" s="9">
        <v>5.3040017734221303</v>
      </c>
      <c r="E2318" s="9">
        <v>3.74531449381007E-6</v>
      </c>
    </row>
    <row r="2319" spans="1:5" ht="16" thickBot="1" x14ac:dyDescent="0.25">
      <c r="A2319" s="10" t="s">
        <v>10311</v>
      </c>
      <c r="B2319" s="10">
        <v>-1.3633347757054299</v>
      </c>
      <c r="C2319" s="10">
        <v>-1.3639099891703199</v>
      </c>
      <c r="D2319" s="10">
        <v>4.3275291199928496</v>
      </c>
      <c r="E2319" s="10">
        <v>6.0436413429122599E-6</v>
      </c>
    </row>
    <row r="2320" spans="1:5" ht="16" thickBot="1" x14ac:dyDescent="0.25">
      <c r="A2320" s="9" t="s">
        <v>5094</v>
      </c>
      <c r="B2320" s="9">
        <v>-0.52562688279000602</v>
      </c>
      <c r="C2320" s="9">
        <v>-0.52571133442218598</v>
      </c>
      <c r="D2320" s="9">
        <v>5.2469038795689498</v>
      </c>
      <c r="E2320" s="9">
        <v>3.2237645983007601E-3</v>
      </c>
    </row>
    <row r="2321" spans="1:5" ht="16" thickBot="1" x14ac:dyDescent="0.25">
      <c r="A2321" s="10" t="s">
        <v>5096</v>
      </c>
      <c r="B2321" s="10">
        <v>-1.34605448907377</v>
      </c>
      <c r="C2321" s="10">
        <v>-1.34658161396381</v>
      </c>
      <c r="D2321" s="10">
        <v>4.2091510632892302</v>
      </c>
      <c r="E2321" s="10">
        <v>1.1182636947302701E-6</v>
      </c>
    </row>
    <row r="2322" spans="1:5" ht="16" thickBot="1" x14ac:dyDescent="0.25">
      <c r="A2322" s="9" t="s">
        <v>5098</v>
      </c>
      <c r="B2322" s="9">
        <v>-1.2957324693157899</v>
      </c>
      <c r="C2322" s="9">
        <v>-1.2976916610428899</v>
      </c>
      <c r="D2322" s="9">
        <v>1.92595511843041</v>
      </c>
      <c r="E2322" s="9">
        <v>1.6844841541515399E-4</v>
      </c>
    </row>
    <row r="2323" spans="1:5" ht="16" thickBot="1" x14ac:dyDescent="0.25">
      <c r="A2323" s="10" t="s">
        <v>5100</v>
      </c>
      <c r="B2323" s="10">
        <v>-0.563467250223044</v>
      </c>
      <c r="C2323" s="10">
        <v>-0.56359127157623901</v>
      </c>
      <c r="D2323" s="10">
        <v>5.0776637625297498</v>
      </c>
      <c r="E2323" s="10">
        <v>2.4807915101403501E-3</v>
      </c>
    </row>
    <row r="2324" spans="1:5" ht="16" thickBot="1" x14ac:dyDescent="0.25">
      <c r="A2324" s="9" t="s">
        <v>10312</v>
      </c>
      <c r="B2324" s="9">
        <v>-0.63819452941475596</v>
      </c>
      <c r="C2324" s="9">
        <v>-0.63825650245905796</v>
      </c>
      <c r="D2324" s="9">
        <v>5.8768531769874599</v>
      </c>
      <c r="E2324" s="9">
        <v>2.3436187627706099E-4</v>
      </c>
    </row>
    <row r="2325" spans="1:5" ht="16" thickBot="1" x14ac:dyDescent="0.25">
      <c r="A2325" s="10" t="s">
        <v>10313</v>
      </c>
      <c r="B2325" s="10">
        <v>-0.44681224051450302</v>
      </c>
      <c r="C2325" s="10">
        <v>-0.44684825158278901</v>
      </c>
      <c r="D2325" s="10">
        <v>6.1820317475066302</v>
      </c>
      <c r="E2325" s="10">
        <v>8.1688680769785704E-3</v>
      </c>
    </row>
    <row r="2326" spans="1:5" ht="16" thickBot="1" x14ac:dyDescent="0.25">
      <c r="A2326" s="9" t="s">
        <v>5112</v>
      </c>
      <c r="B2326" s="9">
        <v>-0.47263578150020902</v>
      </c>
      <c r="C2326" s="9">
        <v>-0.47278319494730803</v>
      </c>
      <c r="D2326" s="9">
        <v>4.2879263658025897</v>
      </c>
      <c r="E2326" s="9">
        <v>5.3717464200117599E-3</v>
      </c>
    </row>
    <row r="2327" spans="1:5" ht="16" thickBot="1" x14ac:dyDescent="0.25">
      <c r="A2327" s="10" t="s">
        <v>10314</v>
      </c>
      <c r="B2327" s="10">
        <v>-0.48863036159018303</v>
      </c>
      <c r="C2327" s="10">
        <v>-0.48872757367349301</v>
      </c>
      <c r="D2327" s="10">
        <v>5.0234683733930501</v>
      </c>
      <c r="E2327" s="10">
        <v>1.9873012011003E-3</v>
      </c>
    </row>
    <row r="2328" spans="1:5" ht="16" thickBot="1" x14ac:dyDescent="0.25">
      <c r="A2328" s="9" t="s">
        <v>10315</v>
      </c>
      <c r="B2328" s="9">
        <v>-0.64359979217892105</v>
      </c>
      <c r="C2328" s="9">
        <v>-0.643998308436455</v>
      </c>
      <c r="D2328" s="9">
        <v>3.5620346032770902</v>
      </c>
      <c r="E2328" s="9">
        <v>2.53300949681802E-3</v>
      </c>
    </row>
    <row r="2329" spans="1:5" ht="16" thickBot="1" x14ac:dyDescent="0.25">
      <c r="A2329" s="10" t="s">
        <v>10316</v>
      </c>
      <c r="B2329" s="10">
        <v>-0.75623034168244097</v>
      </c>
      <c r="C2329" s="10">
        <v>-0.75636057298545101</v>
      </c>
      <c r="D2329" s="10">
        <v>5.2777796825390704</v>
      </c>
      <c r="E2329" s="10">
        <v>8.0059809180345201E-4</v>
      </c>
    </row>
    <row r="2330" spans="1:5" ht="16" thickBot="1" x14ac:dyDescent="0.25">
      <c r="A2330" s="9" t="s">
        <v>5120</v>
      </c>
      <c r="B2330" s="9">
        <v>-2.0490145460129199</v>
      </c>
      <c r="C2330" s="9">
        <v>-2.04928660083457</v>
      </c>
      <c r="D2330" s="9">
        <v>5.2551745170998299</v>
      </c>
      <c r="E2330" s="9">
        <v>5.1646762950536796E-7</v>
      </c>
    </row>
    <row r="2331" spans="1:5" ht="16" thickBot="1" x14ac:dyDescent="0.25">
      <c r="A2331" s="10" t="s">
        <v>10317</v>
      </c>
      <c r="B2331" s="10">
        <v>-1.11720722853039</v>
      </c>
      <c r="C2331" s="10">
        <v>-1.11733081587859</v>
      </c>
      <c r="D2331" s="10">
        <v>5.8668881288162398</v>
      </c>
      <c r="E2331" s="10">
        <v>1.4986757294897701E-4</v>
      </c>
    </row>
    <row r="2332" spans="1:5" ht="16" thickBot="1" x14ac:dyDescent="0.25">
      <c r="A2332" s="9" t="s">
        <v>5121</v>
      </c>
      <c r="B2332" s="9">
        <v>-2.5648150357892301</v>
      </c>
      <c r="C2332" s="9">
        <v>-2.5658515499636598</v>
      </c>
      <c r="D2332" s="9">
        <v>4.5275871806754102</v>
      </c>
      <c r="E2332" s="9">
        <v>2.1327930829091299E-8</v>
      </c>
    </row>
    <row r="2333" spans="1:5" ht="16" thickBot="1" x14ac:dyDescent="0.25">
      <c r="A2333" s="10" t="s">
        <v>5122</v>
      </c>
      <c r="B2333" s="10">
        <v>-0.63133693337181696</v>
      </c>
      <c r="C2333" s="10">
        <v>-0.63142226680195701</v>
      </c>
      <c r="D2333" s="10">
        <v>5.6086231970266898</v>
      </c>
      <c r="E2333" s="10">
        <v>5.7764365233181998E-3</v>
      </c>
    </row>
    <row r="2334" spans="1:5" ht="16" thickBot="1" x14ac:dyDescent="0.25">
      <c r="A2334" s="9" t="s">
        <v>10318</v>
      </c>
      <c r="B2334" s="9">
        <v>-1.0072026379118899</v>
      </c>
      <c r="C2334" s="9">
        <v>-1.0081332038748501</v>
      </c>
      <c r="D2334" s="9">
        <v>2.7288752767994202</v>
      </c>
      <c r="E2334" s="9">
        <v>1.57030521414998E-3</v>
      </c>
    </row>
    <row r="2335" spans="1:5" ht="16" thickBot="1" x14ac:dyDescent="0.25">
      <c r="A2335" s="10" t="s">
        <v>10319</v>
      </c>
      <c r="B2335" s="10">
        <v>-2.5477097742043902</v>
      </c>
      <c r="C2335" s="10">
        <v>-2.5562495067219002</v>
      </c>
      <c r="D2335" s="10">
        <v>1.70386232530477</v>
      </c>
      <c r="E2335" s="10">
        <v>9.38978683956543E-3</v>
      </c>
    </row>
    <row r="2336" spans="1:5" ht="16" thickBot="1" x14ac:dyDescent="0.25">
      <c r="A2336" s="9" t="s">
        <v>10320</v>
      </c>
      <c r="B2336" s="9">
        <v>-0.88824900154198505</v>
      </c>
      <c r="C2336" s="9">
        <v>-0.88825309207941205</v>
      </c>
      <c r="D2336" s="9">
        <v>10.8233889745054</v>
      </c>
      <c r="E2336" s="9">
        <v>5.3888516858636498E-3</v>
      </c>
    </row>
    <row r="2337" spans="1:5" ht="16" thickBot="1" x14ac:dyDescent="0.25">
      <c r="A2337" s="10" t="s">
        <v>430</v>
      </c>
      <c r="B2337" s="10">
        <v>-1.2487587558461399</v>
      </c>
      <c r="C2337" s="10">
        <v>-1.25132357177447</v>
      </c>
      <c r="D2337" s="10">
        <v>2.6396766579443498</v>
      </c>
      <c r="E2337" s="10">
        <v>6.6758508789800696E-5</v>
      </c>
    </row>
    <row r="2338" spans="1:5" ht="16" thickBot="1" x14ac:dyDescent="0.25">
      <c r="A2338" s="9" t="s">
        <v>10321</v>
      </c>
      <c r="B2338" s="9">
        <v>-1.26567128179473</v>
      </c>
      <c r="C2338" s="9">
        <v>-1.2671677042202201</v>
      </c>
      <c r="D2338" s="9">
        <v>2.5516427655032801</v>
      </c>
      <c r="E2338" s="9">
        <v>8.6034927760252197E-4</v>
      </c>
    </row>
    <row r="2339" spans="1:5" ht="16" thickBot="1" x14ac:dyDescent="0.25">
      <c r="A2339" s="10" t="s">
        <v>5127</v>
      </c>
      <c r="B2339" s="10">
        <v>-0.78272429063030002</v>
      </c>
      <c r="C2339" s="10">
        <v>-0.78281902085966903</v>
      </c>
      <c r="D2339" s="10">
        <v>5.6231532595959504</v>
      </c>
      <c r="E2339" s="10">
        <v>6.3187190829316897E-5</v>
      </c>
    </row>
    <row r="2340" spans="1:5" ht="16" thickBot="1" x14ac:dyDescent="0.25">
      <c r="A2340" s="9" t="s">
        <v>10322</v>
      </c>
      <c r="B2340" s="9">
        <v>-1.20744448788384</v>
      </c>
      <c r="C2340" s="9">
        <v>-1.20759099056746</v>
      </c>
      <c r="D2340" s="9">
        <v>5.9581055236454503</v>
      </c>
      <c r="E2340" s="9">
        <v>1.1348218835994399E-6</v>
      </c>
    </row>
    <row r="2341" spans="1:5" ht="16" thickBot="1" x14ac:dyDescent="0.25">
      <c r="A2341" s="10" t="s">
        <v>10323</v>
      </c>
      <c r="B2341" s="10">
        <v>-0.49247856528794798</v>
      </c>
      <c r="C2341" s="10">
        <v>-0.49256399535646</v>
      </c>
      <c r="D2341" s="10">
        <v>5.3111695700789197</v>
      </c>
      <c r="E2341" s="10">
        <v>5.0510920677728699E-3</v>
      </c>
    </row>
    <row r="2342" spans="1:5" ht="16" thickBot="1" x14ac:dyDescent="0.25">
      <c r="A2342" s="9" t="s">
        <v>10324</v>
      </c>
      <c r="B2342" s="9">
        <v>-0.71099315633737703</v>
      </c>
      <c r="C2342" s="9">
        <v>-0.711062066473791</v>
      </c>
      <c r="D2342" s="9">
        <v>6.1701140357115696</v>
      </c>
      <c r="E2342" s="9">
        <v>5.4772824443446002E-4</v>
      </c>
    </row>
    <row r="2343" spans="1:5" ht="16" thickBot="1" x14ac:dyDescent="0.25">
      <c r="A2343" s="10" t="s">
        <v>5135</v>
      </c>
      <c r="B2343" s="10">
        <v>-1.05267272203179</v>
      </c>
      <c r="C2343" s="10">
        <v>-1.0528323885105499</v>
      </c>
      <c r="D2343" s="10">
        <v>5.5686684496089001</v>
      </c>
      <c r="E2343" s="10">
        <v>7.6941228778163606E-6</v>
      </c>
    </row>
    <row r="2344" spans="1:5" ht="16" thickBot="1" x14ac:dyDescent="0.25">
      <c r="A2344" s="9" t="s">
        <v>5136</v>
      </c>
      <c r="B2344" s="9">
        <v>-0.704365512003995</v>
      </c>
      <c r="C2344" s="9">
        <v>-0.70444400391621098</v>
      </c>
      <c r="D2344" s="9">
        <v>5.7861739563068104</v>
      </c>
      <c r="E2344" s="9">
        <v>4.1562620494265198E-4</v>
      </c>
    </row>
    <row r="2345" spans="1:5" ht="16" thickBot="1" x14ac:dyDescent="0.25">
      <c r="A2345" s="10" t="s">
        <v>10325</v>
      </c>
      <c r="B2345" s="10">
        <v>-0.59094940236621296</v>
      </c>
      <c r="C2345" s="10">
        <v>-0.59096845039850199</v>
      </c>
      <c r="D2345" s="10">
        <v>7.4932240418846501</v>
      </c>
      <c r="E2345" s="10">
        <v>1.1214597384528601E-3</v>
      </c>
    </row>
    <row r="2346" spans="1:5" ht="16" thickBot="1" x14ac:dyDescent="0.25">
      <c r="A2346" s="9" t="s">
        <v>10326</v>
      </c>
      <c r="B2346" s="9">
        <v>-0.61826835534275804</v>
      </c>
      <c r="C2346" s="9">
        <v>-0.618509054298788</v>
      </c>
      <c r="D2346" s="9">
        <v>3.9368059099020498</v>
      </c>
      <c r="E2346" s="9">
        <v>3.7146263291300198E-4</v>
      </c>
    </row>
    <row r="2347" spans="1:5" ht="16" thickBot="1" x14ac:dyDescent="0.25">
      <c r="A2347" s="10" t="s">
        <v>10327</v>
      </c>
      <c r="B2347" s="10">
        <v>-1.1612020430329399</v>
      </c>
      <c r="C2347" s="10">
        <v>-1.1628114321401499</v>
      </c>
      <c r="D2347" s="10">
        <v>2.6317450314171902</v>
      </c>
      <c r="E2347" s="10">
        <v>3.4811296968376101E-5</v>
      </c>
    </row>
    <row r="2348" spans="1:5" ht="16" thickBot="1" x14ac:dyDescent="0.25">
      <c r="A2348" s="9" t="s">
        <v>10328</v>
      </c>
      <c r="B2348" s="9">
        <v>-0.53075549650070797</v>
      </c>
      <c r="C2348" s="9">
        <v>-0.53080616622967403</v>
      </c>
      <c r="D2348" s="9">
        <v>5.9794287482917197</v>
      </c>
      <c r="E2348" s="9">
        <v>2.7874304426042901E-4</v>
      </c>
    </row>
    <row r="2349" spans="1:5" ht="16" thickBot="1" x14ac:dyDescent="0.25">
      <c r="A2349" s="10" t="s">
        <v>10329</v>
      </c>
      <c r="B2349" s="10">
        <v>-0.57983944302350698</v>
      </c>
      <c r="C2349" s="10">
        <v>-0.580197952965256</v>
      </c>
      <c r="D2349" s="10">
        <v>3.3791138099975799</v>
      </c>
      <c r="E2349" s="10">
        <v>7.9869605607355391E-3</v>
      </c>
    </row>
    <row r="2350" spans="1:5" ht="16" thickBot="1" x14ac:dyDescent="0.25">
      <c r="A2350" s="9" t="s">
        <v>5146</v>
      </c>
      <c r="B2350" s="9">
        <v>-0.50162288333924798</v>
      </c>
      <c r="C2350" s="9">
        <v>-0.50170156187105497</v>
      </c>
      <c r="D2350" s="9">
        <v>5.0029267487042901</v>
      </c>
      <c r="E2350" s="9">
        <v>1.05427899303398E-3</v>
      </c>
    </row>
    <row r="2351" spans="1:5" ht="16" thickBot="1" x14ac:dyDescent="0.25">
      <c r="A2351" s="10" t="s">
        <v>5147</v>
      </c>
      <c r="B2351" s="10">
        <v>-1.7727089642514999</v>
      </c>
      <c r="C2351" s="10">
        <v>-1.7735552600543001</v>
      </c>
      <c r="D2351" s="10">
        <v>3.9836381034330199</v>
      </c>
      <c r="E2351" s="10">
        <v>2.6704786859155899E-6</v>
      </c>
    </row>
    <row r="2352" spans="1:5" ht="16" thickBot="1" x14ac:dyDescent="0.25">
      <c r="A2352" s="9" t="s">
        <v>5150</v>
      </c>
      <c r="B2352" s="9">
        <v>-0.74115782461343005</v>
      </c>
      <c r="C2352" s="9">
        <v>-0.74120778334115001</v>
      </c>
      <c r="D2352" s="9">
        <v>6.1717958220705702</v>
      </c>
      <c r="E2352" s="9">
        <v>1.3404041244949701E-6</v>
      </c>
    </row>
    <row r="2353" spans="1:5" ht="16" thickBot="1" x14ac:dyDescent="0.25">
      <c r="A2353" s="10" t="s">
        <v>5151</v>
      </c>
      <c r="B2353" s="10">
        <v>-1.1427726563598899</v>
      </c>
      <c r="C2353" s="10">
        <v>-1.1429106916083001</v>
      </c>
      <c r="D2353" s="10">
        <v>5.3930042758253096</v>
      </c>
      <c r="E2353" s="10">
        <v>9.7138798193353202E-9</v>
      </c>
    </row>
    <row r="2354" spans="1:5" ht="16" thickBot="1" x14ac:dyDescent="0.25">
      <c r="A2354" s="9" t="s">
        <v>10330</v>
      </c>
      <c r="B2354" s="9">
        <v>-1.0332478589157501</v>
      </c>
      <c r="C2354" s="9">
        <v>-1.0341320129689</v>
      </c>
      <c r="D2354" s="9">
        <v>2.9502059491685002</v>
      </c>
      <c r="E2354" s="9">
        <v>6.5032537842615995E-5</v>
      </c>
    </row>
    <row r="2355" spans="1:5" ht="16" thickBot="1" x14ac:dyDescent="0.25">
      <c r="A2355" s="10" t="s">
        <v>10331</v>
      </c>
      <c r="B2355" s="10">
        <v>-1.13011490382365</v>
      </c>
      <c r="C2355" s="10">
        <v>-1.1314301421303501</v>
      </c>
      <c r="D2355" s="10">
        <v>2.4617625485627399</v>
      </c>
      <c r="E2355" s="10">
        <v>1.6914163928744401E-4</v>
      </c>
    </row>
    <row r="2356" spans="1:5" ht="16" thickBot="1" x14ac:dyDescent="0.25">
      <c r="A2356" s="9" t="s">
        <v>10332</v>
      </c>
      <c r="B2356" s="9">
        <v>-1.0197858742033801</v>
      </c>
      <c r="C2356" s="9">
        <v>-1.02128292929815</v>
      </c>
      <c r="D2356" s="9">
        <v>2.49127526986276</v>
      </c>
      <c r="E2356" s="9">
        <v>1.3807480764782399E-4</v>
      </c>
    </row>
    <row r="2357" spans="1:5" ht="16" thickBot="1" x14ac:dyDescent="0.25">
      <c r="A2357" s="10" t="s">
        <v>5159</v>
      </c>
      <c r="B2357" s="10">
        <v>-0.66605283438073404</v>
      </c>
      <c r="C2357" s="10">
        <v>-0.666178373983766</v>
      </c>
      <c r="D2357" s="10">
        <v>5.1674451936212202</v>
      </c>
      <c r="E2357" s="10">
        <v>2.86367641412826E-4</v>
      </c>
    </row>
    <row r="2358" spans="1:5" ht="16" thickBot="1" x14ac:dyDescent="0.25">
      <c r="A2358" s="9" t="s">
        <v>5160</v>
      </c>
      <c r="B2358" s="9">
        <v>-1.1745172566083599</v>
      </c>
      <c r="C2358" s="9">
        <v>-1.17466180903478</v>
      </c>
      <c r="D2358" s="9">
        <v>5.6449563719990596</v>
      </c>
      <c r="E2358" s="9">
        <v>5.9019673305549197E-7</v>
      </c>
    </row>
    <row r="2359" spans="1:5" ht="16" thickBot="1" x14ac:dyDescent="0.25">
      <c r="A2359" s="10" t="s">
        <v>491</v>
      </c>
      <c r="B2359" s="10">
        <v>-1.0135691783791001</v>
      </c>
      <c r="C2359" s="10">
        <v>-1.0161229040700599</v>
      </c>
      <c r="D2359" s="10">
        <v>1.98153421036246</v>
      </c>
      <c r="E2359" s="10">
        <v>1.33439412383408E-3</v>
      </c>
    </row>
    <row r="2360" spans="1:5" ht="16" thickBot="1" x14ac:dyDescent="0.25">
      <c r="A2360" s="9" t="s">
        <v>5164</v>
      </c>
      <c r="B2360" s="9">
        <v>-0.55592641639194496</v>
      </c>
      <c r="C2360" s="9">
        <v>-0.55600199418706397</v>
      </c>
      <c r="D2360" s="9">
        <v>5.3609116346110097</v>
      </c>
      <c r="E2360" s="9">
        <v>6.1571247356075401E-4</v>
      </c>
    </row>
    <row r="2361" spans="1:5" ht="16" thickBot="1" x14ac:dyDescent="0.25">
      <c r="A2361" s="10" t="s">
        <v>10333</v>
      </c>
      <c r="B2361" s="10">
        <v>-0.572858765975236</v>
      </c>
      <c r="C2361" s="10">
        <v>-0.57291635901121896</v>
      </c>
      <c r="D2361" s="10">
        <v>6.0736124815853003</v>
      </c>
      <c r="E2361" s="10">
        <v>1.59118426665517E-3</v>
      </c>
    </row>
    <row r="2362" spans="1:5" ht="16" thickBot="1" x14ac:dyDescent="0.25">
      <c r="A2362" s="9" t="s">
        <v>10334</v>
      </c>
      <c r="B2362" s="9">
        <v>-1.27368773406733</v>
      </c>
      <c r="C2362" s="9">
        <v>-1.2740851226376699</v>
      </c>
      <c r="D2362" s="9">
        <v>4.2787420195930901</v>
      </c>
      <c r="E2362" s="9">
        <v>7.1321432852372005E-5</v>
      </c>
    </row>
    <row r="2363" spans="1:5" ht="16" thickBot="1" x14ac:dyDescent="0.25">
      <c r="A2363" s="10" t="s">
        <v>5169</v>
      </c>
      <c r="B2363" s="10">
        <v>-0.65338483595306995</v>
      </c>
      <c r="C2363" s="10">
        <v>-0.65346582378301299</v>
      </c>
      <c r="D2363" s="10">
        <v>5.4080217556194201</v>
      </c>
      <c r="E2363" s="10">
        <v>6.4774744868516796E-4</v>
      </c>
    </row>
    <row r="2364" spans="1:5" ht="16" thickBot="1" x14ac:dyDescent="0.25">
      <c r="A2364" s="9" t="s">
        <v>10335</v>
      </c>
      <c r="B2364" s="9">
        <v>-0.70698819764424803</v>
      </c>
      <c r="C2364" s="9">
        <v>-0.70767503452817204</v>
      </c>
      <c r="D2364" s="9">
        <v>2.9288491736575302</v>
      </c>
      <c r="E2364" s="9">
        <v>9.0795324441589104E-4</v>
      </c>
    </row>
    <row r="2365" spans="1:5" ht="16" thickBot="1" x14ac:dyDescent="0.25">
      <c r="A2365" s="10" t="s">
        <v>10336</v>
      </c>
      <c r="B2365" s="10">
        <v>-4.7347365282731397</v>
      </c>
      <c r="C2365" s="10">
        <v>-4.8229881194946902</v>
      </c>
      <c r="D2365" s="10">
        <v>1.8802982843081499</v>
      </c>
      <c r="E2365" s="10">
        <v>3.5591310429802502E-6</v>
      </c>
    </row>
    <row r="2366" spans="1:5" ht="16" thickBot="1" x14ac:dyDescent="0.25">
      <c r="A2366" s="9" t="s">
        <v>10337</v>
      </c>
      <c r="B2366" s="9">
        <v>-2.2388430340477998</v>
      </c>
      <c r="C2366" s="9">
        <v>-2.24030564338327</v>
      </c>
      <c r="D2366" s="9">
        <v>5.5841126635945004</v>
      </c>
      <c r="E2366" s="9">
        <v>3.5698914039583201E-6</v>
      </c>
    </row>
    <row r="2367" spans="1:5" ht="16" thickBot="1" x14ac:dyDescent="0.25">
      <c r="A2367" s="10" t="s">
        <v>10338</v>
      </c>
      <c r="B2367" s="10">
        <v>-0.56575944093610997</v>
      </c>
      <c r="C2367" s="10">
        <v>-0.566462141207842</v>
      </c>
      <c r="D2367" s="10">
        <v>2.65827629109195</v>
      </c>
      <c r="E2367" s="10">
        <v>9.1879929356804904E-3</v>
      </c>
    </row>
    <row r="2368" spans="1:5" ht="16" thickBot="1" x14ac:dyDescent="0.25">
      <c r="A2368" s="9" t="s">
        <v>10339</v>
      </c>
      <c r="B2368" s="9">
        <v>-3.4606615203589901</v>
      </c>
      <c r="C2368" s="9">
        <v>-3.4637221452310198</v>
      </c>
      <c r="D2368" s="9">
        <v>4.3177666319294703</v>
      </c>
      <c r="E2368" s="9">
        <v>1.4986953993726999E-7</v>
      </c>
    </row>
    <row r="2369" spans="1:5" ht="16" thickBot="1" x14ac:dyDescent="0.25">
      <c r="A2369" s="10" t="s">
        <v>5176</v>
      </c>
      <c r="B2369" s="10">
        <v>-3.5086683276999202</v>
      </c>
      <c r="C2369" s="10">
        <v>-3.5110629403801701</v>
      </c>
      <c r="D2369" s="10">
        <v>3.8953071821443901</v>
      </c>
      <c r="E2369" s="10">
        <v>1.22186149116213E-5</v>
      </c>
    </row>
    <row r="2370" spans="1:5" ht="16" thickBot="1" x14ac:dyDescent="0.25">
      <c r="A2370" s="9" t="s">
        <v>10340</v>
      </c>
      <c r="B2370" s="9">
        <v>-4.0814440511884502</v>
      </c>
      <c r="C2370" s="9">
        <v>-4.0930000092777803</v>
      </c>
      <c r="D2370" s="9">
        <v>2.52790199653528</v>
      </c>
      <c r="E2370" s="9">
        <v>1.19382855939583E-6</v>
      </c>
    </row>
    <row r="2371" spans="1:5" ht="16" thickBot="1" x14ac:dyDescent="0.25">
      <c r="A2371" s="10" t="s">
        <v>10341</v>
      </c>
      <c r="B2371" s="10">
        <v>-1.93804478010336</v>
      </c>
      <c r="C2371" s="10">
        <v>-1.9406616045613301</v>
      </c>
      <c r="D2371" s="10">
        <v>2.7665784965455602</v>
      </c>
      <c r="E2371" s="10">
        <v>3.1318605803197998E-5</v>
      </c>
    </row>
    <row r="2372" spans="1:5" ht="16" thickBot="1" x14ac:dyDescent="0.25">
      <c r="A2372" s="9" t="s">
        <v>510</v>
      </c>
      <c r="B2372" s="9">
        <v>-0.75678085658713101</v>
      </c>
      <c r="C2372" s="9">
        <v>-0.75705488451924496</v>
      </c>
      <c r="D2372" s="9">
        <v>4.7049245218857498</v>
      </c>
      <c r="E2372" s="9">
        <v>9.5534744225969192E-6</v>
      </c>
    </row>
    <row r="2373" spans="1:5" ht="16" thickBot="1" x14ac:dyDescent="0.25">
      <c r="A2373" s="10" t="s">
        <v>10342</v>
      </c>
      <c r="B2373" s="10">
        <v>-0.62949217135136604</v>
      </c>
      <c r="C2373" s="10">
        <v>-0.62955595286788701</v>
      </c>
      <c r="D2373" s="10">
        <v>6.3427405088110804</v>
      </c>
      <c r="E2373" s="10">
        <v>7.3092683424477801E-5</v>
      </c>
    </row>
    <row r="2374" spans="1:5" ht="16" thickBot="1" x14ac:dyDescent="0.25">
      <c r="A2374" s="9" t="s">
        <v>10343</v>
      </c>
      <c r="B2374" s="9">
        <v>-1.18575425309036</v>
      </c>
      <c r="C2374" s="9">
        <v>-1.1862049733708599</v>
      </c>
      <c r="D2374" s="9">
        <v>4.7013771543670897</v>
      </c>
      <c r="E2374" s="9">
        <v>2.7314200917656402E-7</v>
      </c>
    </row>
    <row r="2375" spans="1:5" ht="16" thickBot="1" x14ac:dyDescent="0.25">
      <c r="A2375" s="10" t="s">
        <v>10344</v>
      </c>
      <c r="B2375" s="10">
        <v>-0.51989909383199595</v>
      </c>
      <c r="C2375" s="10">
        <v>-0.51995666745682401</v>
      </c>
      <c r="D2375" s="10">
        <v>6.1365121304352099</v>
      </c>
      <c r="E2375" s="10">
        <v>7.5829616550075604E-3</v>
      </c>
    </row>
    <row r="2376" spans="1:5" ht="16" thickBot="1" x14ac:dyDescent="0.25">
      <c r="A2376" s="9" t="s">
        <v>5181</v>
      </c>
      <c r="B2376" s="9">
        <v>-2.13017063223784</v>
      </c>
      <c r="C2376" s="9">
        <v>-2.13100547024397</v>
      </c>
      <c r="D2376" s="9">
        <v>4.2506927351894497</v>
      </c>
      <c r="E2376" s="9">
        <v>1.84141193773235E-6</v>
      </c>
    </row>
    <row r="2377" spans="1:5" ht="16" thickBot="1" x14ac:dyDescent="0.25">
      <c r="A2377" s="10" t="s">
        <v>5188</v>
      </c>
      <c r="B2377" s="10">
        <v>-0.48364187571058997</v>
      </c>
      <c r="C2377" s="10">
        <v>-0.48368536082481001</v>
      </c>
      <c r="D2377" s="10">
        <v>5.9008619715199897</v>
      </c>
      <c r="E2377" s="10">
        <v>2.9621101892000402E-3</v>
      </c>
    </row>
    <row r="2378" spans="1:5" ht="16" thickBot="1" x14ac:dyDescent="0.25">
      <c r="A2378" s="9" t="s">
        <v>10345</v>
      </c>
      <c r="B2378" s="9">
        <v>-0.45782883893433002</v>
      </c>
      <c r="C2378" s="9">
        <v>-0.45790915454426401</v>
      </c>
      <c r="D2378" s="9">
        <v>5.1176255432769997</v>
      </c>
      <c r="E2378" s="9">
        <v>4.8248957374296504E-3</v>
      </c>
    </row>
    <row r="2379" spans="1:5" ht="16" thickBot="1" x14ac:dyDescent="0.25">
      <c r="A2379" s="10" t="s">
        <v>10346</v>
      </c>
      <c r="B2379" s="10">
        <v>-0.88719565111161103</v>
      </c>
      <c r="C2379" s="10">
        <v>-0.88791765113399801</v>
      </c>
      <c r="D2379" s="10">
        <v>3.1253027072443098</v>
      </c>
      <c r="E2379" s="10">
        <v>4.2445710056070898E-5</v>
      </c>
    </row>
    <row r="2380" spans="1:5" ht="16" thickBot="1" x14ac:dyDescent="0.25">
      <c r="A2380" s="9" t="s">
        <v>10347</v>
      </c>
      <c r="B2380" s="9">
        <v>-0.57233652021558501</v>
      </c>
      <c r="C2380" s="9">
        <v>-0.57237785425115595</v>
      </c>
      <c r="D2380" s="9">
        <v>6.4701736267567798</v>
      </c>
      <c r="E2380" s="9">
        <v>1.04721558323195E-4</v>
      </c>
    </row>
    <row r="2381" spans="1:5" ht="16" thickBot="1" x14ac:dyDescent="0.25">
      <c r="A2381" s="10" t="s">
        <v>5196</v>
      </c>
      <c r="B2381" s="10">
        <v>-0.59157278592634699</v>
      </c>
      <c r="C2381" s="10">
        <v>-0.591622833347489</v>
      </c>
      <c r="D2381" s="10">
        <v>5.9906809373624901</v>
      </c>
      <c r="E2381" s="10">
        <v>3.2005293501566399E-4</v>
      </c>
    </row>
    <row r="2382" spans="1:5" ht="16" thickBot="1" x14ac:dyDescent="0.25">
      <c r="A2382" s="9" t="s">
        <v>5197</v>
      </c>
      <c r="B2382" s="9">
        <v>-0.71204225964878898</v>
      </c>
      <c r="C2382" s="9">
        <v>-0.71216536899965099</v>
      </c>
      <c r="D2382" s="9">
        <v>5.3132746861360998</v>
      </c>
      <c r="E2382" s="9">
        <v>2.6268021624528801E-4</v>
      </c>
    </row>
    <row r="2383" spans="1:5" ht="16" thickBot="1" x14ac:dyDescent="0.25">
      <c r="A2383" s="10" t="s">
        <v>5199</v>
      </c>
      <c r="B2383" s="10">
        <v>-1.14692243149439</v>
      </c>
      <c r="C2383" s="10">
        <v>-1.1471736270777799</v>
      </c>
      <c r="D2383" s="10">
        <v>4.6761276195245296</v>
      </c>
      <c r="E2383" s="10">
        <v>1.4349322812095601E-4</v>
      </c>
    </row>
    <row r="2384" spans="1:5" ht="16" thickBot="1" x14ac:dyDescent="0.25">
      <c r="A2384" s="9" t="s">
        <v>10348</v>
      </c>
      <c r="B2384" s="9">
        <v>-0.73286876577697302</v>
      </c>
      <c r="C2384" s="9">
        <v>-0.73293006155452001</v>
      </c>
      <c r="D2384" s="9">
        <v>6.2987379789563196</v>
      </c>
      <c r="E2384" s="9">
        <v>3.09719872874904E-4</v>
      </c>
    </row>
    <row r="2385" spans="1:5" ht="16" thickBot="1" x14ac:dyDescent="0.25">
      <c r="A2385" s="10" t="s">
        <v>10349</v>
      </c>
      <c r="B2385" s="10">
        <v>-0.62015587311238296</v>
      </c>
      <c r="C2385" s="10">
        <v>-0.620282125984702</v>
      </c>
      <c r="D2385" s="10">
        <v>5.2499617701282899</v>
      </c>
      <c r="E2385" s="10">
        <v>9.2892493436679598E-4</v>
      </c>
    </row>
    <row r="2386" spans="1:5" ht="16" thickBot="1" x14ac:dyDescent="0.25">
      <c r="A2386" s="9" t="s">
        <v>5202</v>
      </c>
      <c r="B2386" s="9">
        <v>-0.76535531979825799</v>
      </c>
      <c r="C2386" s="9">
        <v>-0.76556580228864701</v>
      </c>
      <c r="D2386" s="9">
        <v>4.2699093753767601</v>
      </c>
      <c r="E2386" s="9">
        <v>7.1269899917645704E-5</v>
      </c>
    </row>
    <row r="2387" spans="1:5" ht="16" thickBot="1" x14ac:dyDescent="0.25">
      <c r="A2387" s="10" t="s">
        <v>544</v>
      </c>
      <c r="B2387" s="10">
        <v>-1.4491679935228301</v>
      </c>
      <c r="C2387" s="10">
        <v>-1.45058689328489</v>
      </c>
      <c r="D2387" s="10">
        <v>4.07528184544159</v>
      </c>
      <c r="E2387" s="10">
        <v>2.6250212661630599E-5</v>
      </c>
    </row>
    <row r="2388" spans="1:5" ht="16" thickBot="1" x14ac:dyDescent="0.25">
      <c r="A2388" s="9" t="s">
        <v>5205</v>
      </c>
      <c r="B2388" s="9">
        <v>-1.85888860437128</v>
      </c>
      <c r="C2388" s="9">
        <v>-1.85934244753832</v>
      </c>
      <c r="D2388" s="9">
        <v>5.13578468145547</v>
      </c>
      <c r="E2388" s="9">
        <v>1.47447121171211E-6</v>
      </c>
    </row>
    <row r="2389" spans="1:5" ht="16" thickBot="1" x14ac:dyDescent="0.25">
      <c r="A2389" s="10" t="s">
        <v>10350</v>
      </c>
      <c r="B2389" s="10">
        <v>-1.31153422029086</v>
      </c>
      <c r="C2389" s="10">
        <v>-1.3161703703119301</v>
      </c>
      <c r="D2389" s="10">
        <v>1.5422879994256</v>
      </c>
      <c r="E2389" s="10">
        <v>1.3955347069219499E-3</v>
      </c>
    </row>
    <row r="2390" spans="1:5" ht="16" thickBot="1" x14ac:dyDescent="0.25">
      <c r="A2390" s="9" t="s">
        <v>5206</v>
      </c>
      <c r="B2390" s="9">
        <v>-0.58834669541946205</v>
      </c>
      <c r="C2390" s="9">
        <v>-0.58842476349887995</v>
      </c>
      <c r="D2390" s="9">
        <v>5.4786001806586597</v>
      </c>
      <c r="E2390" s="9">
        <v>1.6678270634678499E-4</v>
      </c>
    </row>
    <row r="2391" spans="1:5" ht="16" thickBot="1" x14ac:dyDescent="0.25">
      <c r="A2391" s="10" t="s">
        <v>10351</v>
      </c>
      <c r="B2391" s="10">
        <v>-0.56388081730109096</v>
      </c>
      <c r="C2391" s="10">
        <v>-0.56392032986143004</v>
      </c>
      <c r="D2391" s="10">
        <v>6.5687438305740802</v>
      </c>
      <c r="E2391" s="10">
        <v>3.87208645030746E-3</v>
      </c>
    </row>
    <row r="2392" spans="1:5" ht="16" thickBot="1" x14ac:dyDescent="0.25">
      <c r="A2392" s="9" t="s">
        <v>5209</v>
      </c>
      <c r="B2392" s="9">
        <v>-0.87310889369657896</v>
      </c>
      <c r="C2392" s="9">
        <v>-0.87323883116969503</v>
      </c>
      <c r="D2392" s="9">
        <v>5.3423699743994497</v>
      </c>
      <c r="E2392" s="9">
        <v>8.5690546533621404E-4</v>
      </c>
    </row>
    <row r="2393" spans="1:5" ht="16" thickBot="1" x14ac:dyDescent="0.25">
      <c r="A2393" s="10" t="s">
        <v>10352</v>
      </c>
      <c r="B2393" s="10">
        <v>-0.69337068360501197</v>
      </c>
      <c r="C2393" s="10">
        <v>-0.69371969711172499</v>
      </c>
      <c r="D2393" s="10">
        <v>3.4710099814497002</v>
      </c>
      <c r="E2393" s="10">
        <v>6.6220354830948203E-3</v>
      </c>
    </row>
    <row r="2394" spans="1:5" ht="16" thickBot="1" x14ac:dyDescent="0.25">
      <c r="A2394" s="9" t="s">
        <v>10353</v>
      </c>
      <c r="B2394" s="9">
        <v>-4.7993504119110497</v>
      </c>
      <c r="C2394" s="9">
        <v>-5.0498087490020103</v>
      </c>
      <c r="D2394" s="9">
        <v>0.76085656212766095</v>
      </c>
      <c r="E2394" s="9">
        <v>8.1130040623856898E-4</v>
      </c>
    </row>
    <row r="2395" spans="1:5" ht="16" thickBot="1" x14ac:dyDescent="0.25">
      <c r="A2395" s="10" t="s">
        <v>565</v>
      </c>
      <c r="B2395" s="10">
        <v>-0.51016608333744196</v>
      </c>
      <c r="C2395" s="10">
        <v>-0.51037988194633799</v>
      </c>
      <c r="D2395" s="10">
        <v>4.0238487498796198</v>
      </c>
      <c r="E2395" s="10">
        <v>7.6692554350582202E-3</v>
      </c>
    </row>
    <row r="2396" spans="1:5" ht="16" thickBot="1" x14ac:dyDescent="0.25">
      <c r="A2396" s="9" t="s">
        <v>567</v>
      </c>
      <c r="B2396" s="9">
        <v>-0.531366770888277</v>
      </c>
      <c r="C2396" s="9">
        <v>-0.53154621732092899</v>
      </c>
      <c r="D2396" s="9">
        <v>4.5214872893133</v>
      </c>
      <c r="E2396" s="9">
        <v>1.4005156834886799E-3</v>
      </c>
    </row>
    <row r="2397" spans="1:5" ht="16" thickBot="1" x14ac:dyDescent="0.25">
      <c r="A2397" s="10" t="s">
        <v>568</v>
      </c>
      <c r="B2397" s="10">
        <v>-0.80846599767690497</v>
      </c>
      <c r="C2397" s="10">
        <v>-0.80886934760436702</v>
      </c>
      <c r="D2397" s="10">
        <v>4.3295783982422398</v>
      </c>
      <c r="E2397" s="10">
        <v>4.9227269073037999E-4</v>
      </c>
    </row>
    <row r="2398" spans="1:5" ht="16" thickBot="1" x14ac:dyDescent="0.25">
      <c r="A2398" s="9" t="s">
        <v>5222</v>
      </c>
      <c r="B2398" s="9">
        <v>-2.4008604409821599</v>
      </c>
      <c r="C2398" s="9">
        <v>-2.4132392016892199</v>
      </c>
      <c r="D2398" s="9">
        <v>1.6214570905728301</v>
      </c>
      <c r="E2398" s="9">
        <v>3.0330826493786401E-6</v>
      </c>
    </row>
    <row r="2399" spans="1:5" ht="16" thickBot="1" x14ac:dyDescent="0.25">
      <c r="A2399" s="10" t="s">
        <v>5224</v>
      </c>
      <c r="B2399" s="10">
        <v>-1.1231169155763501</v>
      </c>
      <c r="C2399" s="10">
        <v>-1.1233191015644199</v>
      </c>
      <c r="D2399" s="10">
        <v>4.8353125229706704</v>
      </c>
      <c r="E2399" s="10">
        <v>5.1898295683405998E-4</v>
      </c>
    </row>
    <row r="2400" spans="1:5" ht="16" thickBot="1" x14ac:dyDescent="0.25">
      <c r="A2400" s="9" t="s">
        <v>10354</v>
      </c>
      <c r="B2400" s="9">
        <v>-0.51084416717001102</v>
      </c>
      <c r="C2400" s="9">
        <v>-0.51093847257138603</v>
      </c>
      <c r="D2400" s="9">
        <v>5.0569321538382299</v>
      </c>
      <c r="E2400" s="9">
        <v>5.2544459745316801E-3</v>
      </c>
    </row>
    <row r="2401" spans="1:5" ht="16" thickBot="1" x14ac:dyDescent="0.25">
      <c r="A2401" s="10" t="s">
        <v>577</v>
      </c>
      <c r="B2401" s="10">
        <v>-0.95954366902640298</v>
      </c>
      <c r="C2401" s="10">
        <v>-0.96107455458178204</v>
      </c>
      <c r="D2401" s="10">
        <v>2.7268445110276498</v>
      </c>
      <c r="E2401" s="10">
        <v>7.8948983256222304E-4</v>
      </c>
    </row>
    <row r="2402" spans="1:5" ht="16" thickBot="1" x14ac:dyDescent="0.25">
      <c r="A2402" s="9" t="s">
        <v>10355</v>
      </c>
      <c r="B2402" s="9">
        <v>-0.55522465667064402</v>
      </c>
      <c r="C2402" s="9">
        <v>-0.55530773095637098</v>
      </c>
      <c r="D2402" s="9">
        <v>5.3278802718927603</v>
      </c>
      <c r="E2402" s="9">
        <v>2.5634126616629299E-3</v>
      </c>
    </row>
    <row r="2403" spans="1:5" ht="16" thickBot="1" x14ac:dyDescent="0.25">
      <c r="A2403" s="10" t="s">
        <v>5232</v>
      </c>
      <c r="B2403" s="10">
        <v>-0.56108211321304902</v>
      </c>
      <c r="C2403" s="10">
        <v>-0.56108938636981398</v>
      </c>
      <c r="D2403" s="10">
        <v>8.9563799234249704</v>
      </c>
      <c r="E2403" s="10">
        <v>8.7313956276522102E-4</v>
      </c>
    </row>
    <row r="2404" spans="1:5" ht="16" thickBot="1" x14ac:dyDescent="0.25">
      <c r="A2404" s="9" t="s">
        <v>10356</v>
      </c>
      <c r="B2404" s="9">
        <v>-0.52424014147960596</v>
      </c>
      <c r="C2404" s="9">
        <v>-0.52427770927607598</v>
      </c>
      <c r="D2404" s="9">
        <v>6.52790620011708</v>
      </c>
      <c r="E2404" s="9">
        <v>1.11045332646463E-3</v>
      </c>
    </row>
    <row r="2405" spans="1:5" ht="16" thickBot="1" x14ac:dyDescent="0.25">
      <c r="A2405" s="10" t="s">
        <v>10357</v>
      </c>
      <c r="B2405" s="10">
        <v>-1.40885377759949</v>
      </c>
      <c r="C2405" s="10">
        <v>-1.40901625421967</v>
      </c>
      <c r="D2405" s="10">
        <v>6.02481676104615</v>
      </c>
      <c r="E2405" s="10">
        <v>1.67464471736766E-7</v>
      </c>
    </row>
    <row r="2406" spans="1:5" ht="16" thickBot="1" x14ac:dyDescent="0.25">
      <c r="A2406" s="9" t="s">
        <v>5238</v>
      </c>
      <c r="B2406" s="9">
        <v>-2.7765964993743899</v>
      </c>
      <c r="C2406" s="9">
        <v>-2.7775829134212602</v>
      </c>
      <c r="D2406" s="9">
        <v>4.5110822967727202</v>
      </c>
      <c r="E2406" s="9">
        <v>2.7013492705689398E-10</v>
      </c>
    </row>
    <row r="2407" spans="1:5" ht="16" thickBot="1" x14ac:dyDescent="0.25">
      <c r="A2407" s="10" t="s">
        <v>5239</v>
      </c>
      <c r="B2407" s="10">
        <v>-2.08087753644255</v>
      </c>
      <c r="C2407" s="10">
        <v>-2.0815953501098599</v>
      </c>
      <c r="D2407" s="10">
        <v>4.13357107621166</v>
      </c>
      <c r="E2407" s="10">
        <v>1.6148208653010801E-7</v>
      </c>
    </row>
    <row r="2408" spans="1:5" ht="16" thickBot="1" x14ac:dyDescent="0.25">
      <c r="A2408" s="9" t="s">
        <v>10358</v>
      </c>
      <c r="B2408" s="9">
        <v>-0.99391278418581497</v>
      </c>
      <c r="C2408" s="9">
        <v>-0.99441393071712902</v>
      </c>
      <c r="D2408" s="9">
        <v>3.7781282958015399</v>
      </c>
      <c r="E2408" s="9">
        <v>8.8069023268859495E-6</v>
      </c>
    </row>
    <row r="2409" spans="1:5" ht="16" thickBot="1" x14ac:dyDescent="0.25">
      <c r="A2409" s="10" t="s">
        <v>595</v>
      </c>
      <c r="B2409" s="10">
        <v>-0.64395232252183798</v>
      </c>
      <c r="C2409" s="10">
        <v>-0.64421841502792199</v>
      </c>
      <c r="D2409" s="10">
        <v>4.3496862037529498</v>
      </c>
      <c r="E2409" s="10">
        <v>9.8317568346226896E-4</v>
      </c>
    </row>
    <row r="2410" spans="1:5" ht="16" thickBot="1" x14ac:dyDescent="0.25">
      <c r="A2410" s="9" t="s">
        <v>600</v>
      </c>
      <c r="B2410" s="9">
        <v>-1.49629853927352</v>
      </c>
      <c r="C2410" s="9">
        <v>-1.5064388549377099</v>
      </c>
      <c r="D2410" s="9">
        <v>1.0041573983669501</v>
      </c>
      <c r="E2410" s="9">
        <v>8.2018166350675899E-4</v>
      </c>
    </row>
    <row r="2411" spans="1:5" ht="16" thickBot="1" x14ac:dyDescent="0.25">
      <c r="A2411" s="10" t="s">
        <v>601</v>
      </c>
      <c r="B2411" s="10">
        <v>-0.43740362090191598</v>
      </c>
      <c r="C2411" s="10">
        <v>-0.43750177839123799</v>
      </c>
      <c r="D2411" s="10">
        <v>5.0646968563349501</v>
      </c>
      <c r="E2411" s="10">
        <v>8.1554684552601099E-3</v>
      </c>
    </row>
    <row r="2412" spans="1:5" ht="16" thickBot="1" x14ac:dyDescent="0.25">
      <c r="A2412" s="9" t="s">
        <v>10359</v>
      </c>
      <c r="B2412" s="9">
        <v>-0.60311550721213603</v>
      </c>
      <c r="C2412" s="9">
        <v>-0.60317418442506998</v>
      </c>
      <c r="D2412" s="9">
        <v>6.2040763787603703</v>
      </c>
      <c r="E2412" s="9">
        <v>6.4615022761890502E-4</v>
      </c>
    </row>
    <row r="2413" spans="1:5" ht="16" thickBot="1" x14ac:dyDescent="0.25">
      <c r="A2413" s="10" t="s">
        <v>5244</v>
      </c>
      <c r="B2413" s="10">
        <v>-1.3959183880984101</v>
      </c>
      <c r="C2413" s="10">
        <v>-1.4018598520638601</v>
      </c>
      <c r="D2413" s="10">
        <v>0.50964729897201</v>
      </c>
      <c r="E2413" s="10">
        <v>1.69580714617276E-3</v>
      </c>
    </row>
    <row r="2414" spans="1:5" ht="16" thickBot="1" x14ac:dyDescent="0.25">
      <c r="A2414" s="9" t="s">
        <v>5245</v>
      </c>
      <c r="B2414" s="9">
        <v>-0.98482711239202902</v>
      </c>
      <c r="C2414" s="9">
        <v>-0.985742835819444</v>
      </c>
      <c r="D2414" s="9">
        <v>2.4235063220126598</v>
      </c>
      <c r="E2414" s="9">
        <v>4.73475080836618E-4</v>
      </c>
    </row>
    <row r="2415" spans="1:5" ht="16" thickBot="1" x14ac:dyDescent="0.25">
      <c r="A2415" s="10" t="s">
        <v>5248</v>
      </c>
      <c r="B2415" s="10">
        <v>-1.6127303414749901</v>
      </c>
      <c r="C2415" s="10">
        <v>-1.61345247932531</v>
      </c>
      <c r="D2415" s="10">
        <v>4.0333455341273199</v>
      </c>
      <c r="E2415" s="10">
        <v>3.48307117367695E-8</v>
      </c>
    </row>
    <row r="2416" spans="1:5" ht="16" thickBot="1" x14ac:dyDescent="0.25">
      <c r="A2416" s="9" t="s">
        <v>10360</v>
      </c>
      <c r="B2416" s="9">
        <v>-1.1892261566183</v>
      </c>
      <c r="C2416" s="9">
        <v>-1.1951166688553201</v>
      </c>
      <c r="D2416" s="9">
        <v>0.95443108885761296</v>
      </c>
      <c r="E2416" s="9">
        <v>7.5201956958498798E-3</v>
      </c>
    </row>
    <row r="2417" spans="1:5" ht="16" thickBot="1" x14ac:dyDescent="0.25">
      <c r="A2417" s="10" t="s">
        <v>5251</v>
      </c>
      <c r="B2417" s="10">
        <v>-0.688135081182501</v>
      </c>
      <c r="C2417" s="10">
        <v>-0.68824275623059095</v>
      </c>
      <c r="D2417" s="10">
        <v>5.3996780871191303</v>
      </c>
      <c r="E2417" s="10">
        <v>3.0697303668218901E-4</v>
      </c>
    </row>
    <row r="2418" spans="1:5" ht="16" thickBot="1" x14ac:dyDescent="0.25">
      <c r="A2418" s="9" t="s">
        <v>10361</v>
      </c>
      <c r="B2418" s="9">
        <v>-1.2309716404075399</v>
      </c>
      <c r="C2418" s="9">
        <v>-1.23247210647407</v>
      </c>
      <c r="D2418" s="9">
        <v>2.7846399696431199</v>
      </c>
      <c r="E2418" s="9">
        <v>6.1463018394609199E-4</v>
      </c>
    </row>
    <row r="2419" spans="1:5" ht="16" thickBot="1" x14ac:dyDescent="0.25">
      <c r="A2419" s="10" t="s">
        <v>10362</v>
      </c>
      <c r="B2419" s="10">
        <v>-0.49379353570112799</v>
      </c>
      <c r="C2419" s="10">
        <v>-0.49391582947238999</v>
      </c>
      <c r="D2419" s="10">
        <v>4.8645168706217099</v>
      </c>
      <c r="E2419" s="10">
        <v>2.9422309578928502E-3</v>
      </c>
    </row>
    <row r="2420" spans="1:5" ht="16" thickBot="1" x14ac:dyDescent="0.25">
      <c r="A2420" s="9" t="s">
        <v>10363</v>
      </c>
      <c r="B2420" s="9">
        <v>-0.59209910789172804</v>
      </c>
      <c r="C2420" s="9">
        <v>-0.59211219678941596</v>
      </c>
      <c r="D2420" s="9">
        <v>8.2959417591919191</v>
      </c>
      <c r="E2420" s="9">
        <v>5.8623744343252798E-4</v>
      </c>
    </row>
    <row r="2421" spans="1:5" ht="16" thickBot="1" x14ac:dyDescent="0.25">
      <c r="A2421" s="10" t="s">
        <v>10364</v>
      </c>
      <c r="B2421" s="10">
        <v>-1.0322694974750699</v>
      </c>
      <c r="C2421" s="10">
        <v>-1.0363479587169599</v>
      </c>
      <c r="D2421" s="10">
        <v>1.15807161028571</v>
      </c>
      <c r="E2421" s="10">
        <v>2.2023013971783998E-3</v>
      </c>
    </row>
    <row r="2422" spans="1:5" ht="16" thickBot="1" x14ac:dyDescent="0.25">
      <c r="A2422" s="9" t="s">
        <v>5265</v>
      </c>
      <c r="B2422" s="9">
        <v>-1.0094154901674199</v>
      </c>
      <c r="C2422" s="9">
        <v>-1.0094332526832801</v>
      </c>
      <c r="D2422" s="9">
        <v>8.3297836057927395</v>
      </c>
      <c r="E2422" s="9">
        <v>2.1482462449877599E-7</v>
      </c>
    </row>
    <row r="2423" spans="1:5" ht="16" thickBot="1" x14ac:dyDescent="0.25">
      <c r="A2423" s="10" t="s">
        <v>5266</v>
      </c>
      <c r="B2423" s="10">
        <v>-0.53379523022476905</v>
      </c>
      <c r="C2423" s="10">
        <v>-0.533873440700393</v>
      </c>
      <c r="D2423" s="10">
        <v>5.3389334974470701</v>
      </c>
      <c r="E2423" s="10">
        <v>5.7674220462330603E-3</v>
      </c>
    </row>
    <row r="2424" spans="1:5" ht="16" thickBot="1" x14ac:dyDescent="0.25">
      <c r="A2424" s="9" t="s">
        <v>10365</v>
      </c>
      <c r="B2424" s="9">
        <v>-1.13555552964444</v>
      </c>
      <c r="C2424" s="9">
        <v>-1.13640120442254</v>
      </c>
      <c r="D2424" s="9">
        <v>3.44524799892605</v>
      </c>
      <c r="E2424" s="9">
        <v>1.6291609997703201E-5</v>
      </c>
    </row>
    <row r="2425" spans="1:5" ht="16" thickBot="1" x14ac:dyDescent="0.25">
      <c r="A2425" s="10" t="s">
        <v>10366</v>
      </c>
      <c r="B2425" s="10">
        <v>-1.4076018352764901</v>
      </c>
      <c r="C2425" s="10">
        <v>-1.4078741886175401</v>
      </c>
      <c r="D2425" s="10">
        <v>5.2533112761804599</v>
      </c>
      <c r="E2425" s="10">
        <v>6.37990008868567E-7</v>
      </c>
    </row>
    <row r="2426" spans="1:5" ht="16" thickBot="1" x14ac:dyDescent="0.25">
      <c r="A2426" s="9" t="s">
        <v>10367</v>
      </c>
      <c r="B2426" s="9">
        <v>-0.66946078579107804</v>
      </c>
      <c r="C2426" s="9">
        <v>-0.66997307432694397</v>
      </c>
      <c r="D2426" s="9">
        <v>3.1585977599800001</v>
      </c>
      <c r="E2426" s="9">
        <v>6.04006946393404E-3</v>
      </c>
    </row>
    <row r="2427" spans="1:5" ht="16" thickBot="1" x14ac:dyDescent="0.25">
      <c r="A2427" s="10" t="s">
        <v>10368</v>
      </c>
      <c r="B2427" s="10">
        <v>-0.63222782091310503</v>
      </c>
      <c r="C2427" s="10">
        <v>-0.63240379287709603</v>
      </c>
      <c r="D2427" s="10">
        <v>4.7693630729326202</v>
      </c>
      <c r="E2427" s="10">
        <v>7.6104398967819398E-4</v>
      </c>
    </row>
    <row r="2428" spans="1:5" ht="16" thickBot="1" x14ac:dyDescent="0.25">
      <c r="A2428" s="9" t="s">
        <v>10369</v>
      </c>
      <c r="B2428" s="9">
        <v>-1.57461893258972</v>
      </c>
      <c r="C2428" s="9">
        <v>-1.58058570440746</v>
      </c>
      <c r="D2428" s="9">
        <v>0.941723486917595</v>
      </c>
      <c r="E2428" s="9">
        <v>6.2404696657430297E-4</v>
      </c>
    </row>
    <row r="2429" spans="1:5" ht="16" thickBot="1" x14ac:dyDescent="0.25">
      <c r="A2429" s="10" t="s">
        <v>10370</v>
      </c>
      <c r="B2429" s="10">
        <v>-1.33515116819544</v>
      </c>
      <c r="C2429" s="10">
        <v>-1.33532484682566</v>
      </c>
      <c r="D2429" s="10">
        <v>6.1019229593724997</v>
      </c>
      <c r="E2429" s="10">
        <v>1.15229402260809E-8</v>
      </c>
    </row>
    <row r="2430" spans="1:5" ht="16" thickBot="1" x14ac:dyDescent="0.25">
      <c r="A2430" s="9" t="s">
        <v>5281</v>
      </c>
      <c r="B2430" s="9">
        <v>-0.52264937534908495</v>
      </c>
      <c r="C2430" s="9">
        <v>-0.52273572843475502</v>
      </c>
      <c r="D2430" s="9">
        <v>4.8537075359395301</v>
      </c>
      <c r="E2430" s="9">
        <v>3.05293799176788E-3</v>
      </c>
    </row>
    <row r="2431" spans="1:5" ht="16" thickBot="1" x14ac:dyDescent="0.25">
      <c r="A2431" s="10" t="s">
        <v>10371</v>
      </c>
      <c r="B2431" s="10">
        <v>-1.2721007262567801</v>
      </c>
      <c r="C2431" s="10">
        <v>-1.2733883092579401</v>
      </c>
      <c r="D2431" s="10">
        <v>2.7903304441788102</v>
      </c>
      <c r="E2431" s="10">
        <v>1.5864276763178401E-5</v>
      </c>
    </row>
    <row r="2432" spans="1:5" ht="16" thickBot="1" x14ac:dyDescent="0.25">
      <c r="A2432" s="9" t="s">
        <v>5282</v>
      </c>
      <c r="B2432" s="9">
        <v>-1.4315958354471101</v>
      </c>
      <c r="C2432" s="9">
        <v>-1.4423724815055201</v>
      </c>
      <c r="D2432" s="9">
        <v>-0.60095403582253504</v>
      </c>
      <c r="E2432" s="9">
        <v>4.1744460282957399E-3</v>
      </c>
    </row>
    <row r="2433" spans="1:5" ht="16" thickBot="1" x14ac:dyDescent="0.25">
      <c r="A2433" s="10" t="s">
        <v>10372</v>
      </c>
      <c r="B2433" s="10">
        <v>-0.72131238032849898</v>
      </c>
      <c r="C2433" s="10">
        <v>-0.72160431672222303</v>
      </c>
      <c r="D2433" s="10">
        <v>4.5794201256473599</v>
      </c>
      <c r="E2433" s="10">
        <v>5.3336093806481601E-4</v>
      </c>
    </row>
    <row r="2434" spans="1:5" ht="16" thickBot="1" x14ac:dyDescent="0.25">
      <c r="A2434" s="9" t="s">
        <v>5286</v>
      </c>
      <c r="B2434" s="9">
        <v>-3.2556203378855599</v>
      </c>
      <c r="C2434" s="9">
        <v>-3.3378835497599901</v>
      </c>
      <c r="D2434" s="9">
        <v>-0.60788928688173405</v>
      </c>
      <c r="E2434" s="9">
        <v>3.56476765986349E-4</v>
      </c>
    </row>
    <row r="2435" spans="1:5" ht="16" thickBot="1" x14ac:dyDescent="0.25">
      <c r="A2435" s="10" t="s">
        <v>10373</v>
      </c>
      <c r="B2435" s="10">
        <v>-0.48147444297569297</v>
      </c>
      <c r="C2435" s="10">
        <v>-0.481517218797758</v>
      </c>
      <c r="D2435" s="10">
        <v>6.2378139406167197</v>
      </c>
      <c r="E2435" s="10">
        <v>2.0799632789515799E-3</v>
      </c>
    </row>
    <row r="2436" spans="1:5" ht="16" thickBot="1" x14ac:dyDescent="0.25">
      <c r="A2436" s="9" t="s">
        <v>10374</v>
      </c>
      <c r="B2436" s="9">
        <v>-1.6492930155746099</v>
      </c>
      <c r="C2436" s="9">
        <v>-1.6506996674262999</v>
      </c>
      <c r="D2436" s="9">
        <v>3.1819609126637798</v>
      </c>
      <c r="E2436" s="9">
        <v>2.7373705916062401E-6</v>
      </c>
    </row>
    <row r="2437" spans="1:5" ht="16" thickBot="1" x14ac:dyDescent="0.25">
      <c r="A2437" s="10" t="s">
        <v>5290</v>
      </c>
      <c r="B2437" s="10">
        <v>-1.2366595444398201</v>
      </c>
      <c r="C2437" s="10">
        <v>-1.23680945937622</v>
      </c>
      <c r="D2437" s="10">
        <v>4.9975684405451304</v>
      </c>
      <c r="E2437" s="10">
        <v>1.26424061957179E-5</v>
      </c>
    </row>
    <row r="2438" spans="1:5" ht="16" thickBot="1" x14ac:dyDescent="0.25">
      <c r="A2438" s="9" t="s">
        <v>5294</v>
      </c>
      <c r="B2438" s="9">
        <v>-0.727454543311985</v>
      </c>
      <c r="C2438" s="9">
        <v>-0.72825932711827002</v>
      </c>
      <c r="D2438" s="9">
        <v>2.5970715823010702</v>
      </c>
      <c r="E2438" s="9">
        <v>1.6786582812697601E-3</v>
      </c>
    </row>
    <row r="2439" spans="1:5" ht="16" thickBot="1" x14ac:dyDescent="0.25">
      <c r="A2439" s="10" t="s">
        <v>10375</v>
      </c>
      <c r="B2439" s="10">
        <v>-0.90079231839909102</v>
      </c>
      <c r="C2439" s="10">
        <v>-0.90090733309025595</v>
      </c>
      <c r="D2439" s="10">
        <v>6.1073168431963198</v>
      </c>
      <c r="E2439" s="10">
        <v>2.07982043197215E-6</v>
      </c>
    </row>
    <row r="2440" spans="1:5" ht="16" thickBot="1" x14ac:dyDescent="0.25">
      <c r="A2440" s="9" t="s">
        <v>5296</v>
      </c>
      <c r="B2440" s="9">
        <v>-0.76966781343659296</v>
      </c>
      <c r="C2440" s="9">
        <v>-0.76969365821006097</v>
      </c>
      <c r="D2440" s="9">
        <v>7.4152352355554001</v>
      </c>
      <c r="E2440" s="9">
        <v>9.3320008549250105E-6</v>
      </c>
    </row>
    <row r="2441" spans="1:5" ht="16" thickBot="1" x14ac:dyDescent="0.25">
      <c r="A2441" s="10" t="s">
        <v>10376</v>
      </c>
      <c r="B2441" s="10">
        <v>-0.48158703869391201</v>
      </c>
      <c r="C2441" s="10">
        <v>-0.481652535636169</v>
      </c>
      <c r="D2441" s="10">
        <v>5.5210235716445597</v>
      </c>
      <c r="E2441" s="10">
        <v>3.2724523071161202E-3</v>
      </c>
    </row>
    <row r="2442" spans="1:5" ht="16" thickBot="1" x14ac:dyDescent="0.25">
      <c r="A2442" s="9" t="s">
        <v>10377</v>
      </c>
      <c r="B2442" s="9">
        <v>-1.0098989665737499</v>
      </c>
      <c r="C2442" s="9">
        <v>-1.00999885235256</v>
      </c>
      <c r="D2442" s="9">
        <v>5.9828503295826199</v>
      </c>
      <c r="E2442" s="9">
        <v>1.00219895216436E-7</v>
      </c>
    </row>
    <row r="2443" spans="1:5" ht="16" thickBot="1" x14ac:dyDescent="0.25">
      <c r="A2443" s="10" t="s">
        <v>5299</v>
      </c>
      <c r="B2443" s="10">
        <v>-0.59917061910265701</v>
      </c>
      <c r="C2443" s="10">
        <v>-0.59923982190332004</v>
      </c>
      <c r="D2443" s="10">
        <v>5.6515248010061203</v>
      </c>
      <c r="E2443" s="10">
        <v>6.2691116893347093E-5</v>
      </c>
    </row>
    <row r="2444" spans="1:5" ht="16" thickBot="1" x14ac:dyDescent="0.25">
      <c r="A2444" s="9" t="s">
        <v>5302</v>
      </c>
      <c r="B2444" s="9">
        <v>-3.13738760556957</v>
      </c>
      <c r="C2444" s="9">
        <v>-3.1728619047822599</v>
      </c>
      <c r="D2444" s="9">
        <v>-1.7240582506638898E-2</v>
      </c>
      <c r="E2444" s="9">
        <v>2.1797681441574499E-5</v>
      </c>
    </row>
    <row r="2445" spans="1:5" ht="16" thickBot="1" x14ac:dyDescent="0.25">
      <c r="A2445" s="10" t="s">
        <v>5304</v>
      </c>
      <c r="B2445" s="10">
        <v>-0.65918348390068804</v>
      </c>
      <c r="C2445" s="10">
        <v>-0.65925123364514504</v>
      </c>
      <c r="D2445" s="10">
        <v>5.8450679757200996</v>
      </c>
      <c r="E2445" s="10">
        <v>6.2935580388441504E-4</v>
      </c>
    </row>
    <row r="2446" spans="1:5" ht="16" thickBot="1" x14ac:dyDescent="0.25">
      <c r="A2446" s="9" t="s">
        <v>5305</v>
      </c>
      <c r="B2446" s="9">
        <v>-1.2115019738048101</v>
      </c>
      <c r="C2446" s="9">
        <v>-1.2115074933469401</v>
      </c>
      <c r="D2446" s="9">
        <v>10.4717823278658</v>
      </c>
      <c r="E2446" s="9">
        <v>1.10811948459066E-5</v>
      </c>
    </row>
    <row r="2447" spans="1:5" ht="16" thickBot="1" x14ac:dyDescent="0.25">
      <c r="A2447" s="10" t="s">
        <v>5306</v>
      </c>
      <c r="B2447" s="10">
        <v>-2.00449366056821</v>
      </c>
      <c r="C2447" s="10">
        <v>-2.00467756415311</v>
      </c>
      <c r="D2447" s="10">
        <v>5.9051738898094301</v>
      </c>
      <c r="E2447" s="10">
        <v>1.9457584022086802E-9</v>
      </c>
    </row>
    <row r="2448" spans="1:5" ht="16" thickBot="1" x14ac:dyDescent="0.25">
      <c r="A2448" s="9" t="s">
        <v>5308</v>
      </c>
      <c r="B2448" s="9">
        <v>-0.73398242826451898</v>
      </c>
      <c r="C2448" s="9">
        <v>-0.73400414491877097</v>
      </c>
      <c r="D2448" s="9">
        <v>7.49129145956113</v>
      </c>
      <c r="E2448" s="9">
        <v>3.0350224583153599E-4</v>
      </c>
    </row>
    <row r="2449" spans="1:5" ht="16" thickBot="1" x14ac:dyDescent="0.25">
      <c r="A2449" s="10" t="s">
        <v>10378</v>
      </c>
      <c r="B2449" s="10">
        <v>-0.59602543512483097</v>
      </c>
      <c r="C2449" s="10">
        <v>-0.59610486095886595</v>
      </c>
      <c r="D2449" s="10">
        <v>5.6107404956859899</v>
      </c>
      <c r="E2449" s="10">
        <v>1.08704447992817E-3</v>
      </c>
    </row>
    <row r="2450" spans="1:5" ht="16" thickBot="1" x14ac:dyDescent="0.25">
      <c r="A2450" s="9" t="s">
        <v>5315</v>
      </c>
      <c r="B2450" s="9">
        <v>-0.994225259508699</v>
      </c>
      <c r="C2450" s="9">
        <v>-0.99438457885751097</v>
      </c>
      <c r="D2450" s="9">
        <v>4.57879059048632</v>
      </c>
      <c r="E2450" s="9">
        <v>6.3789622436633596E-3</v>
      </c>
    </row>
    <row r="2451" spans="1:5" ht="16" thickBot="1" x14ac:dyDescent="0.25">
      <c r="A2451" s="10" t="s">
        <v>10379</v>
      </c>
      <c r="B2451" s="10">
        <v>-3.2354356413545702</v>
      </c>
      <c r="C2451" s="10">
        <v>-3.3175723948590199</v>
      </c>
      <c r="D2451" s="10">
        <v>-0.70209909480114496</v>
      </c>
      <c r="E2451" s="10">
        <v>3.0922932120685697E-5</v>
      </c>
    </row>
    <row r="2452" spans="1:5" ht="16" thickBot="1" x14ac:dyDescent="0.25">
      <c r="A2452" s="9" t="s">
        <v>10380</v>
      </c>
      <c r="B2452" s="9">
        <v>-0.69268859953560402</v>
      </c>
      <c r="C2452" s="9">
        <v>-0.69313538581908796</v>
      </c>
      <c r="D2452" s="9">
        <v>3.6081430670886099</v>
      </c>
      <c r="E2452" s="9">
        <v>1.18095974212662E-3</v>
      </c>
    </row>
    <row r="2453" spans="1:5" ht="16" thickBot="1" x14ac:dyDescent="0.25">
      <c r="A2453" s="10" t="s">
        <v>675</v>
      </c>
      <c r="B2453" s="10">
        <v>-0.83315724887780396</v>
      </c>
      <c r="C2453" s="10">
        <v>-0.83323181115567202</v>
      </c>
      <c r="D2453" s="10">
        <v>6.8220995019943604</v>
      </c>
      <c r="E2453" s="10">
        <v>5.0972186589239498E-4</v>
      </c>
    </row>
    <row r="2454" spans="1:5" ht="16" thickBot="1" x14ac:dyDescent="0.25">
      <c r="A2454" s="9" t="s">
        <v>10381</v>
      </c>
      <c r="B2454" s="9">
        <v>-2.22025658940432</v>
      </c>
      <c r="C2454" s="9">
        <v>-2.2345579542947802</v>
      </c>
      <c r="D2454" s="9">
        <v>0.89530643282441902</v>
      </c>
      <c r="E2454" s="9">
        <v>6.5081420235000006E-5</v>
      </c>
    </row>
    <row r="2455" spans="1:5" ht="16" thickBot="1" x14ac:dyDescent="0.25">
      <c r="A2455" s="10" t="s">
        <v>5334</v>
      </c>
      <c r="B2455" s="10">
        <v>-0.56586927326144998</v>
      </c>
      <c r="C2455" s="10">
        <v>-0.56613871559976703</v>
      </c>
      <c r="D2455" s="10">
        <v>3.6024374108744999</v>
      </c>
      <c r="E2455" s="10">
        <v>9.6272923886902596E-4</v>
      </c>
    </row>
    <row r="2456" spans="1:5" ht="16" thickBot="1" x14ac:dyDescent="0.25">
      <c r="A2456" s="9" t="s">
        <v>10382</v>
      </c>
      <c r="B2456" s="9">
        <v>-0.67864021739339597</v>
      </c>
      <c r="C2456" s="9">
        <v>-0.67880513777983698</v>
      </c>
      <c r="D2456" s="9">
        <v>4.5837019881040399</v>
      </c>
      <c r="E2456" s="9">
        <v>2.3480276828824402E-3</v>
      </c>
    </row>
    <row r="2457" spans="1:5" ht="16" thickBot="1" x14ac:dyDescent="0.25">
      <c r="A2457" s="10" t="s">
        <v>10383</v>
      </c>
      <c r="B2457" s="10">
        <v>-0.79294584223213405</v>
      </c>
      <c r="C2457" s="10">
        <v>-0.79318533363291999</v>
      </c>
      <c r="D2457" s="10">
        <v>4.8077296849163904</v>
      </c>
      <c r="E2457" s="10">
        <v>1.41289184638003E-4</v>
      </c>
    </row>
    <row r="2458" spans="1:5" ht="16" thickBot="1" x14ac:dyDescent="0.25">
      <c r="A2458" s="9" t="s">
        <v>10384</v>
      </c>
      <c r="B2458" s="9">
        <v>-0.75493944470265995</v>
      </c>
      <c r="C2458" s="9">
        <v>-0.75507933125569504</v>
      </c>
      <c r="D2458" s="9">
        <v>5.4192964939862396</v>
      </c>
      <c r="E2458" s="9">
        <v>1.05062687679517E-4</v>
      </c>
    </row>
    <row r="2459" spans="1:5" ht="16" thickBot="1" x14ac:dyDescent="0.25">
      <c r="A2459" s="10" t="s">
        <v>10385</v>
      </c>
      <c r="B2459" s="10">
        <v>-1.3118873512548701</v>
      </c>
      <c r="C2459" s="10">
        <v>-1.3195655228079</v>
      </c>
      <c r="D2459" s="10">
        <v>0.66423503413096996</v>
      </c>
      <c r="E2459" s="10">
        <v>2.3659182922811301E-3</v>
      </c>
    </row>
    <row r="2460" spans="1:5" ht="16" thickBot="1" x14ac:dyDescent="0.25">
      <c r="A2460" s="9" t="s">
        <v>5347</v>
      </c>
      <c r="B2460" s="9">
        <v>-1.3779814541567801</v>
      </c>
      <c r="C2460" s="9">
        <v>-1.37874864860838</v>
      </c>
      <c r="D2460" s="9">
        <v>3.9722768327156701</v>
      </c>
      <c r="E2460" s="9">
        <v>8.3527342195774295E-5</v>
      </c>
    </row>
    <row r="2461" spans="1:5" ht="16" thickBot="1" x14ac:dyDescent="0.25">
      <c r="A2461" s="10" t="s">
        <v>10386</v>
      </c>
      <c r="B2461" s="10">
        <v>-0.90737662134216401</v>
      </c>
      <c r="C2461" s="10">
        <v>-0.90798994275645195</v>
      </c>
      <c r="D2461" s="10">
        <v>3.3866465327821502</v>
      </c>
      <c r="E2461" s="10">
        <v>2.6816174689577401E-4</v>
      </c>
    </row>
    <row r="2462" spans="1:5" ht="16" thickBot="1" x14ac:dyDescent="0.25">
      <c r="A2462" s="9" t="s">
        <v>5349</v>
      </c>
      <c r="B2462" s="9">
        <v>-1.4081544545347799</v>
      </c>
      <c r="C2462" s="9">
        <v>-1.40926615031097</v>
      </c>
      <c r="D2462" s="9">
        <v>3.4588295354861298</v>
      </c>
      <c r="E2462" s="9">
        <v>3.5508047204153501E-3</v>
      </c>
    </row>
    <row r="2463" spans="1:5" ht="16" thickBot="1" x14ac:dyDescent="0.25">
      <c r="A2463" s="10" t="s">
        <v>10387</v>
      </c>
      <c r="B2463" s="10">
        <v>-0.82858917569643498</v>
      </c>
      <c r="C2463" s="10">
        <v>-0.82860171274045702</v>
      </c>
      <c r="D2463" s="10">
        <v>8.9060847347034606</v>
      </c>
      <c r="E2463" s="10">
        <v>2.5986877773389799E-6</v>
      </c>
    </row>
    <row r="2464" spans="1:5" ht="16" thickBot="1" x14ac:dyDescent="0.25">
      <c r="A2464" s="9" t="s">
        <v>10388</v>
      </c>
      <c r="B2464" s="9">
        <v>-0.59881663446302202</v>
      </c>
      <c r="C2464" s="9">
        <v>-0.599116327058412</v>
      </c>
      <c r="D2464" s="9">
        <v>3.7203133882924302</v>
      </c>
      <c r="E2464" s="9">
        <v>7.3808825575968897E-3</v>
      </c>
    </row>
    <row r="2465" spans="1:5" ht="16" thickBot="1" x14ac:dyDescent="0.25">
      <c r="A2465" s="10" t="s">
        <v>5357</v>
      </c>
      <c r="B2465" s="10">
        <v>-1.00857399196199</v>
      </c>
      <c r="C2465" s="10">
        <v>-1.0094770541679801</v>
      </c>
      <c r="D2465" s="10">
        <v>3.2143755807294299</v>
      </c>
      <c r="E2465" s="10">
        <v>6.2795058645904902E-4</v>
      </c>
    </row>
    <row r="2466" spans="1:5" ht="16" thickBot="1" x14ac:dyDescent="0.25">
      <c r="A2466" s="9" t="s">
        <v>717</v>
      </c>
      <c r="B2466" s="9">
        <v>-0.61399194085500197</v>
      </c>
      <c r="C2466" s="9">
        <v>-0.61429596646082696</v>
      </c>
      <c r="D2466" s="9">
        <v>4.1384310717778501</v>
      </c>
      <c r="E2466" s="9">
        <v>2.1131474320531798E-3</v>
      </c>
    </row>
    <row r="2467" spans="1:5" ht="16" thickBot="1" x14ac:dyDescent="0.25">
      <c r="A2467" s="10" t="s">
        <v>5368</v>
      </c>
      <c r="B2467" s="10">
        <v>-0.86622408201268397</v>
      </c>
      <c r="C2467" s="10">
        <v>-0.86688955047961103</v>
      </c>
      <c r="D2467" s="10">
        <v>3.0497748309609798</v>
      </c>
      <c r="E2467" s="10">
        <v>4.7832253446771198E-5</v>
      </c>
    </row>
    <row r="2468" spans="1:5" ht="16" thickBot="1" x14ac:dyDescent="0.25">
      <c r="A2468" s="9" t="s">
        <v>10389</v>
      </c>
      <c r="B2468" s="9">
        <v>-2.2544434398014301</v>
      </c>
      <c r="C2468" s="9">
        <v>-2.3034280489192702</v>
      </c>
      <c r="D2468" s="9">
        <v>-1.2158681248718199</v>
      </c>
      <c r="E2468" s="9">
        <v>9.3677573712745606E-3</v>
      </c>
    </row>
    <row r="2469" spans="1:5" ht="16" thickBot="1" x14ac:dyDescent="0.25">
      <c r="A2469" s="10" t="s">
        <v>5375</v>
      </c>
      <c r="B2469" s="10">
        <v>-0.58020288550731902</v>
      </c>
      <c r="C2469" s="10">
        <v>-0.580300087513278</v>
      </c>
      <c r="D2469" s="10">
        <v>5.03618581105881</v>
      </c>
      <c r="E2469" s="10">
        <v>5.6456932387214005E-4</v>
      </c>
    </row>
    <row r="2470" spans="1:5" ht="16" thickBot="1" x14ac:dyDescent="0.25">
      <c r="A2470" s="9" t="s">
        <v>722</v>
      </c>
      <c r="B2470" s="9">
        <v>-0.67977614878118697</v>
      </c>
      <c r="C2470" s="9">
        <v>-0.68048204270875901</v>
      </c>
      <c r="D2470" s="9">
        <v>2.9694781159142201</v>
      </c>
      <c r="E2470" s="9">
        <v>6.8436975458681399E-3</v>
      </c>
    </row>
    <row r="2471" spans="1:5" ht="16" thickBot="1" x14ac:dyDescent="0.25">
      <c r="A2471" s="10" t="s">
        <v>10390</v>
      </c>
      <c r="B2471" s="10">
        <v>-0.57636472960018703</v>
      </c>
      <c r="C2471" s="10">
        <v>-0.57643555782098799</v>
      </c>
      <c r="D2471" s="10">
        <v>5.75776467730548</v>
      </c>
      <c r="E2471" s="10">
        <v>1.96393169759906E-4</v>
      </c>
    </row>
    <row r="2472" spans="1:5" ht="16" thickBot="1" x14ac:dyDescent="0.25">
      <c r="A2472" s="9" t="s">
        <v>10391</v>
      </c>
      <c r="B2472" s="9">
        <v>-1.93497591765462</v>
      </c>
      <c r="C2472" s="9">
        <v>-1.94936807859866</v>
      </c>
      <c r="D2472" s="9">
        <v>0.102240835951868</v>
      </c>
      <c r="E2472" s="9">
        <v>2.7848778226151698E-3</v>
      </c>
    </row>
    <row r="2473" spans="1:5" ht="16" thickBot="1" x14ac:dyDescent="0.25">
      <c r="A2473" s="10" t="s">
        <v>10392</v>
      </c>
      <c r="B2473" s="10">
        <v>-0.54176866588480899</v>
      </c>
      <c r="C2473" s="10">
        <v>-0.54178240118432097</v>
      </c>
      <c r="D2473" s="10">
        <v>8.0139871086838905</v>
      </c>
      <c r="E2473" s="10">
        <v>7.2973792266318302E-3</v>
      </c>
    </row>
    <row r="2474" spans="1:5" ht="16" thickBot="1" x14ac:dyDescent="0.25">
      <c r="A2474" s="9" t="s">
        <v>5385</v>
      </c>
      <c r="B2474" s="9">
        <v>-1.26355699829955</v>
      </c>
      <c r="C2474" s="9">
        <v>-1.2644619522814999</v>
      </c>
      <c r="D2474" s="9">
        <v>3.2332307307910599</v>
      </c>
      <c r="E2474" s="9">
        <v>3.3358240556653097E-5</v>
      </c>
    </row>
    <row r="2475" spans="1:5" ht="16" thickBot="1" x14ac:dyDescent="0.25">
      <c r="A2475" s="10" t="s">
        <v>10393</v>
      </c>
      <c r="B2475" s="10">
        <v>-2.9531435547170601</v>
      </c>
      <c r="C2475" s="10">
        <v>-3.0487283357964099</v>
      </c>
      <c r="D2475" s="10">
        <v>-0.58367233948298702</v>
      </c>
      <c r="E2475" s="10">
        <v>1.4451586708602701E-3</v>
      </c>
    </row>
    <row r="2476" spans="1:5" ht="16" thickBot="1" x14ac:dyDescent="0.25">
      <c r="A2476" s="9" t="s">
        <v>10394</v>
      </c>
      <c r="B2476" s="9">
        <v>-1.168444069175</v>
      </c>
      <c r="C2476" s="9">
        <v>-1.1732097341243199</v>
      </c>
      <c r="D2476" s="9">
        <v>1.02129764144262</v>
      </c>
      <c r="E2476" s="9">
        <v>4.5821180983569004E-3</v>
      </c>
    </row>
    <row r="2477" spans="1:5" ht="16" thickBot="1" x14ac:dyDescent="0.25">
      <c r="A2477" s="10" t="s">
        <v>10395</v>
      </c>
      <c r="B2477" s="10">
        <v>-0.57748611304327502</v>
      </c>
      <c r="C2477" s="10">
        <v>-0.57798791143824102</v>
      </c>
      <c r="D2477" s="10">
        <v>2.9585875812215101</v>
      </c>
      <c r="E2477" s="10">
        <v>4.53288147559908E-3</v>
      </c>
    </row>
    <row r="2478" spans="1:5" ht="16" thickBot="1" x14ac:dyDescent="0.25">
      <c r="A2478" s="9" t="s">
        <v>5393</v>
      </c>
      <c r="B2478" s="9">
        <v>-0.85928019694521995</v>
      </c>
      <c r="C2478" s="9">
        <v>-0.85948211974098299</v>
      </c>
      <c r="D2478" s="9">
        <v>4.6708350911951504</v>
      </c>
      <c r="E2478" s="9">
        <v>5.0400010655391898E-5</v>
      </c>
    </row>
    <row r="2479" spans="1:5" ht="16" thickBot="1" x14ac:dyDescent="0.25">
      <c r="A2479" s="10" t="s">
        <v>10396</v>
      </c>
      <c r="B2479" s="10">
        <v>-0.52863909025556899</v>
      </c>
      <c r="C2479" s="10">
        <v>-0.52884366707276098</v>
      </c>
      <c r="D2479" s="10">
        <v>3.9767484243584201</v>
      </c>
      <c r="E2479" s="10">
        <v>6.1058198120564596E-3</v>
      </c>
    </row>
    <row r="2480" spans="1:5" ht="16" thickBot="1" x14ac:dyDescent="0.25">
      <c r="A2480" s="9" t="s">
        <v>10397</v>
      </c>
      <c r="B2480" s="9">
        <v>-0.63993120206399001</v>
      </c>
      <c r="C2480" s="9">
        <v>-0.64006786355772605</v>
      </c>
      <c r="D2480" s="9">
        <v>4.8341416991898498</v>
      </c>
      <c r="E2480" s="9">
        <v>1.2021627496643099E-3</v>
      </c>
    </row>
    <row r="2481" spans="1:5" ht="16" thickBot="1" x14ac:dyDescent="0.25">
      <c r="A2481" s="10" t="s">
        <v>743</v>
      </c>
      <c r="B2481" s="10">
        <v>-1.29462866334685</v>
      </c>
      <c r="C2481" s="10">
        <v>-1.29848801555284</v>
      </c>
      <c r="D2481" s="10">
        <v>1.9649596700932901</v>
      </c>
      <c r="E2481" s="10">
        <v>2.6776780612896097E-4</v>
      </c>
    </row>
    <row r="2482" spans="1:5" ht="16" thickBot="1" x14ac:dyDescent="0.25">
      <c r="A2482" s="9" t="s">
        <v>5398</v>
      </c>
      <c r="B2482" s="9">
        <v>-1.1615990701764201</v>
      </c>
      <c r="C2482" s="9">
        <v>-1.1621194872192999</v>
      </c>
      <c r="D2482" s="9">
        <v>3.8480906192625999</v>
      </c>
      <c r="E2482" s="9">
        <v>2.1322004556329201E-4</v>
      </c>
    </row>
    <row r="2483" spans="1:5" ht="16" thickBot="1" x14ac:dyDescent="0.25">
      <c r="A2483" s="10" t="s">
        <v>5400</v>
      </c>
      <c r="B2483" s="10">
        <v>-2.62490674158812</v>
      </c>
      <c r="C2483" s="10">
        <v>-2.62522849091678</v>
      </c>
      <c r="D2483" s="10">
        <v>6.7153268900792202</v>
      </c>
      <c r="E2483" s="10">
        <v>2.1163785317304399E-9</v>
      </c>
    </row>
    <row r="2484" spans="1:5" ht="16" thickBot="1" x14ac:dyDescent="0.25">
      <c r="A2484" s="9" t="s">
        <v>750</v>
      </c>
      <c r="B2484" s="9">
        <v>-2.47923949933941</v>
      </c>
      <c r="C2484" s="9">
        <v>-2.6266216276132899</v>
      </c>
      <c r="D2484" s="9">
        <v>-0.86265910240865695</v>
      </c>
      <c r="E2484" s="9">
        <v>6.5408482054737501E-3</v>
      </c>
    </row>
    <row r="2485" spans="1:5" ht="16" thickBot="1" x14ac:dyDescent="0.25">
      <c r="A2485" s="10" t="s">
        <v>10398</v>
      </c>
      <c r="B2485" s="10">
        <v>-1.4426822080561601</v>
      </c>
      <c r="C2485" s="10">
        <v>-1.44292824913911</v>
      </c>
      <c r="D2485" s="10">
        <v>5.3602330790460799</v>
      </c>
      <c r="E2485" s="10">
        <v>2.7304752367112097E-7</v>
      </c>
    </row>
    <row r="2486" spans="1:5" ht="16" thickBot="1" x14ac:dyDescent="0.25">
      <c r="A2486" s="9" t="s">
        <v>757</v>
      </c>
      <c r="B2486" s="9">
        <v>-0.53416351504172999</v>
      </c>
      <c r="C2486" s="9">
        <v>-0.53428987915053805</v>
      </c>
      <c r="D2486" s="9">
        <v>4.8391699453277104</v>
      </c>
      <c r="E2486" s="9">
        <v>1.9734793340944298E-3</v>
      </c>
    </row>
    <row r="2487" spans="1:5" ht="16" thickBot="1" x14ac:dyDescent="0.25">
      <c r="A2487" s="10" t="s">
        <v>5406</v>
      </c>
      <c r="B2487" s="10">
        <v>-1.01184777114944</v>
      </c>
      <c r="C2487" s="10">
        <v>-1.0142502591487701</v>
      </c>
      <c r="D2487" s="10">
        <v>1.7047675541521901</v>
      </c>
      <c r="E2487" s="10">
        <v>2.8894485614277699E-3</v>
      </c>
    </row>
    <row r="2488" spans="1:5" ht="16" thickBot="1" x14ac:dyDescent="0.25">
      <c r="A2488" s="9" t="s">
        <v>5410</v>
      </c>
      <c r="B2488" s="9">
        <v>-0.65599667564888697</v>
      </c>
      <c r="C2488" s="9">
        <v>-0.65603621308841498</v>
      </c>
      <c r="D2488" s="9">
        <v>6.7560003810782403</v>
      </c>
      <c r="E2488" s="9">
        <v>9.5549023818426997E-5</v>
      </c>
    </row>
    <row r="2489" spans="1:5" ht="16" thickBot="1" x14ac:dyDescent="0.25">
      <c r="A2489" s="10" t="s">
        <v>10399</v>
      </c>
      <c r="B2489" s="10">
        <v>-1.3596944737636201</v>
      </c>
      <c r="C2489" s="10">
        <v>-1.3615866642671399</v>
      </c>
      <c r="D2489" s="10">
        <v>2.1199880026669602</v>
      </c>
      <c r="E2489" s="10">
        <v>6.2874966537539999E-6</v>
      </c>
    </row>
    <row r="2490" spans="1:5" ht="16" thickBot="1" x14ac:dyDescent="0.25">
      <c r="A2490" s="9" t="s">
        <v>5414</v>
      </c>
      <c r="B2490" s="9">
        <v>-0.75787932569045902</v>
      </c>
      <c r="C2490" s="9">
        <v>-0.75797301990655996</v>
      </c>
      <c r="D2490" s="9">
        <v>5.6941765506750297</v>
      </c>
      <c r="E2490" s="9">
        <v>1.31297346723385E-4</v>
      </c>
    </row>
    <row r="2491" spans="1:5" ht="16" thickBot="1" x14ac:dyDescent="0.25">
      <c r="A2491" s="10" t="s">
        <v>10400</v>
      </c>
      <c r="B2491" s="10">
        <v>-0.57238670146120896</v>
      </c>
      <c r="C2491" s="10">
        <v>-0.57240151862428301</v>
      </c>
      <c r="D2491" s="10">
        <v>7.8967511354237097</v>
      </c>
      <c r="E2491" s="10">
        <v>6.1402622486109702E-4</v>
      </c>
    </row>
    <row r="2492" spans="1:5" ht="16" thickBot="1" x14ac:dyDescent="0.25">
      <c r="A2492" s="9" t="s">
        <v>10401</v>
      </c>
      <c r="B2492" s="9">
        <v>-0.60225415228240198</v>
      </c>
      <c r="C2492" s="9">
        <v>-0.60230665488139901</v>
      </c>
      <c r="D2492" s="9">
        <v>6.1622807755017099</v>
      </c>
      <c r="E2492" s="9">
        <v>1.45545330460589E-4</v>
      </c>
    </row>
    <row r="2493" spans="1:5" ht="16" thickBot="1" x14ac:dyDescent="0.25">
      <c r="A2493" s="10" t="s">
        <v>5419</v>
      </c>
      <c r="B2493" s="10">
        <v>-0.75565121892005704</v>
      </c>
      <c r="C2493" s="10">
        <v>-0.75632403673230097</v>
      </c>
      <c r="D2493" s="10">
        <v>3.0239060637213502</v>
      </c>
      <c r="E2493" s="10">
        <v>3.58099304272259E-3</v>
      </c>
    </row>
    <row r="2494" spans="1:5" ht="16" thickBot="1" x14ac:dyDescent="0.25">
      <c r="A2494" s="9" t="s">
        <v>779</v>
      </c>
      <c r="B2494" s="9">
        <v>-2.89233078693715</v>
      </c>
      <c r="C2494" s="9">
        <v>-2.9296114769616102</v>
      </c>
      <c r="D2494" s="9">
        <v>1.7543582184495099</v>
      </c>
      <c r="E2494" s="9">
        <v>1.3904458604740801E-6</v>
      </c>
    </row>
    <row r="2495" spans="1:5" ht="16" thickBot="1" x14ac:dyDescent="0.25">
      <c r="A2495" s="10" t="s">
        <v>10402</v>
      </c>
      <c r="B2495" s="10">
        <v>-1.27863670396665</v>
      </c>
      <c r="C2495" s="10">
        <v>-1.2819636217032699</v>
      </c>
      <c r="D2495" s="10">
        <v>1.8816308707082801</v>
      </c>
      <c r="E2495" s="10">
        <v>5.4415483832068604E-3</v>
      </c>
    </row>
    <row r="2496" spans="1:5" ht="16" thickBot="1" x14ac:dyDescent="0.25">
      <c r="A2496" s="9" t="s">
        <v>781</v>
      </c>
      <c r="B2496" s="9">
        <v>-1.65366145856029</v>
      </c>
      <c r="C2496" s="9">
        <v>-1.65868115629957</v>
      </c>
      <c r="D2496" s="9">
        <v>1.7209758921999201</v>
      </c>
      <c r="E2496" s="9">
        <v>9.6226505936645202E-6</v>
      </c>
    </row>
    <row r="2497" spans="1:5" ht="16" thickBot="1" x14ac:dyDescent="0.25">
      <c r="A2497" s="10" t="s">
        <v>10403</v>
      </c>
      <c r="B2497" s="10">
        <v>-2.5915354601752498</v>
      </c>
      <c r="C2497" s="10">
        <v>-2.6381152430756298</v>
      </c>
      <c r="D2497" s="10">
        <v>-0.76957157120712305</v>
      </c>
      <c r="E2497" s="10">
        <v>1.5433560129936999E-3</v>
      </c>
    </row>
    <row r="2498" spans="1:5" ht="16" thickBot="1" x14ac:dyDescent="0.25">
      <c r="A2498" s="9" t="s">
        <v>784</v>
      </c>
      <c r="B2498" s="9">
        <v>-1.4377256622296499</v>
      </c>
      <c r="C2498" s="9">
        <v>-1.4390260636162699</v>
      </c>
      <c r="D2498" s="9">
        <v>3.4071004649352998</v>
      </c>
      <c r="E2498" s="9">
        <v>2.5148453514093299E-6</v>
      </c>
    </row>
    <row r="2499" spans="1:5" ht="16" thickBot="1" x14ac:dyDescent="0.25">
      <c r="A2499" s="10" t="s">
        <v>5426</v>
      </c>
      <c r="B2499" s="10">
        <v>-1.4058868642671301</v>
      </c>
      <c r="C2499" s="10">
        <v>-1.4172353541196301</v>
      </c>
      <c r="D2499" s="10">
        <v>-0.42733751276276599</v>
      </c>
      <c r="E2499" s="10">
        <v>6.7614149877362802E-3</v>
      </c>
    </row>
    <row r="2500" spans="1:5" ht="16" thickBot="1" x14ac:dyDescent="0.25">
      <c r="A2500" s="9" t="s">
        <v>10404</v>
      </c>
      <c r="B2500" s="9">
        <v>-1.80895220141686</v>
      </c>
      <c r="C2500" s="9">
        <v>-1.8403066824215699</v>
      </c>
      <c r="D2500" s="9">
        <v>-0.78180051599410805</v>
      </c>
      <c r="E2500" s="9">
        <v>6.2999791781415803E-3</v>
      </c>
    </row>
    <row r="2501" spans="1:5" ht="16" thickBot="1" x14ac:dyDescent="0.25">
      <c r="A2501" s="10" t="s">
        <v>5427</v>
      </c>
      <c r="B2501" s="10">
        <v>-1.6109054079943399</v>
      </c>
      <c r="C2501" s="10">
        <v>-1.6137313694425801</v>
      </c>
      <c r="D2501" s="10">
        <v>1.8989840605219099</v>
      </c>
      <c r="E2501" s="10">
        <v>3.19327295983721E-5</v>
      </c>
    </row>
    <row r="2502" spans="1:5" ht="16" thickBot="1" x14ac:dyDescent="0.25">
      <c r="A2502" s="9" t="s">
        <v>792</v>
      </c>
      <c r="B2502" s="9">
        <v>-0.70949059964718098</v>
      </c>
      <c r="C2502" s="9">
        <v>-0.709528242908392</v>
      </c>
      <c r="D2502" s="9">
        <v>7.7860082324409099</v>
      </c>
      <c r="E2502" s="9">
        <v>2.4666647960236199E-4</v>
      </c>
    </row>
    <row r="2503" spans="1:5" ht="16" thickBot="1" x14ac:dyDescent="0.25">
      <c r="A2503" s="10" t="s">
        <v>793</v>
      </c>
      <c r="B2503" s="10">
        <v>-0.90006001126347801</v>
      </c>
      <c r="C2503" s="10">
        <v>-0.90010789011574999</v>
      </c>
      <c r="D2503" s="10">
        <v>7.5431972352618502</v>
      </c>
      <c r="E2503" s="10">
        <v>3.9724806783047998E-6</v>
      </c>
    </row>
    <row r="2504" spans="1:5" ht="16" thickBot="1" x14ac:dyDescent="0.25">
      <c r="A2504" s="9" t="s">
        <v>10405</v>
      </c>
      <c r="B2504" s="9">
        <v>-0.76780577303936903</v>
      </c>
      <c r="C2504" s="9">
        <v>-0.76806749150695197</v>
      </c>
      <c r="D2504" s="9">
        <v>4.5276488456417097</v>
      </c>
      <c r="E2504" s="9">
        <v>1.4803959896676801E-3</v>
      </c>
    </row>
    <row r="2505" spans="1:5" ht="16" thickBot="1" x14ac:dyDescent="0.25">
      <c r="A2505" s="10" t="s">
        <v>5435</v>
      </c>
      <c r="B2505" s="10">
        <v>-0.64470910953331695</v>
      </c>
      <c r="C2505" s="10">
        <v>-0.64484041833170402</v>
      </c>
      <c r="D2505" s="10">
        <v>4.8622648476040098</v>
      </c>
      <c r="E2505" s="10">
        <v>1.0788805110497799E-3</v>
      </c>
    </row>
    <row r="2506" spans="1:5" ht="16" thickBot="1" x14ac:dyDescent="0.25">
      <c r="A2506" s="9" t="s">
        <v>10406</v>
      </c>
      <c r="B2506" s="9">
        <v>-1.18484295483569</v>
      </c>
      <c r="C2506" s="9">
        <v>-1.18555699111959</v>
      </c>
      <c r="D2506" s="9">
        <v>4.0078270687829303</v>
      </c>
      <c r="E2506" s="9">
        <v>2.9196446458954701E-6</v>
      </c>
    </row>
    <row r="2507" spans="1:5" ht="16" thickBot="1" x14ac:dyDescent="0.25">
      <c r="A2507" s="10" t="s">
        <v>10407</v>
      </c>
      <c r="B2507" s="10">
        <v>-0.56697076316462103</v>
      </c>
      <c r="C2507" s="10">
        <v>-0.56711250228091004</v>
      </c>
      <c r="D2507" s="10">
        <v>4.5980156843928404</v>
      </c>
      <c r="E2507" s="10">
        <v>4.9542482237006804E-4</v>
      </c>
    </row>
    <row r="2508" spans="1:5" ht="16" thickBot="1" x14ac:dyDescent="0.25">
      <c r="A2508" s="9" t="s">
        <v>10408</v>
      </c>
      <c r="B2508" s="9">
        <v>-0.93895513351196902</v>
      </c>
      <c r="C2508" s="9">
        <v>-0.94192041118623004</v>
      </c>
      <c r="D2508" s="9">
        <v>1.0801751560659401</v>
      </c>
      <c r="E2508" s="9">
        <v>6.18026329283816E-3</v>
      </c>
    </row>
    <row r="2509" spans="1:5" ht="16" thickBot="1" x14ac:dyDescent="0.25">
      <c r="A2509" s="10" t="s">
        <v>5443</v>
      </c>
      <c r="B2509" s="10">
        <v>-0.91359908686404401</v>
      </c>
      <c r="C2509" s="10">
        <v>-0.91370570849821298</v>
      </c>
      <c r="D2509" s="10">
        <v>5.66699603835076</v>
      </c>
      <c r="E2509" s="10">
        <v>1.62637963216265E-6</v>
      </c>
    </row>
    <row r="2510" spans="1:5" ht="16" thickBot="1" x14ac:dyDescent="0.25">
      <c r="A2510" s="9" t="s">
        <v>5444</v>
      </c>
      <c r="B2510" s="9">
        <v>-0.57346176394934301</v>
      </c>
      <c r="C2510" s="9">
        <v>-0.57346718437218203</v>
      </c>
      <c r="D2510" s="9">
        <v>8.9324253716621893</v>
      </c>
      <c r="E2510" s="9">
        <v>1.0445396220931499E-3</v>
      </c>
    </row>
    <row r="2511" spans="1:5" ht="16" thickBot="1" x14ac:dyDescent="0.25">
      <c r="A2511" s="10" t="s">
        <v>5448</v>
      </c>
      <c r="B2511" s="10">
        <v>-1.01608705506064</v>
      </c>
      <c r="C2511" s="10">
        <v>-1.01623419976775</v>
      </c>
      <c r="D2511" s="10">
        <v>5.4106217360461102</v>
      </c>
      <c r="E2511" s="10">
        <v>3.9697280756494301E-6</v>
      </c>
    </row>
    <row r="2512" spans="1:5" ht="16" thickBot="1" x14ac:dyDescent="0.25">
      <c r="A2512" s="9" t="s">
        <v>10409</v>
      </c>
      <c r="B2512" s="9">
        <v>-0.58929379086616296</v>
      </c>
      <c r="C2512" s="9">
        <v>-0.58933095302777905</v>
      </c>
      <c r="D2512" s="9">
        <v>6.61740884988542</v>
      </c>
      <c r="E2512" s="9">
        <v>6.0830942469033695E-4</v>
      </c>
    </row>
    <row r="2513" spans="1:5" ht="16" thickBot="1" x14ac:dyDescent="0.25">
      <c r="A2513" s="10" t="s">
        <v>10410</v>
      </c>
      <c r="B2513" s="10">
        <v>-0.55786945957530998</v>
      </c>
      <c r="C2513" s="10">
        <v>-0.55811653298803898</v>
      </c>
      <c r="D2513" s="10">
        <v>3.8164353766974299</v>
      </c>
      <c r="E2513" s="10">
        <v>2.1665780410508699E-3</v>
      </c>
    </row>
    <row r="2514" spans="1:5" ht="16" thickBot="1" x14ac:dyDescent="0.25">
      <c r="A2514" s="9" t="s">
        <v>5451</v>
      </c>
      <c r="B2514" s="9">
        <v>-0.94531702189185596</v>
      </c>
      <c r="C2514" s="9">
        <v>-0.945329889402999</v>
      </c>
      <c r="D2514" s="9">
        <v>8.3498185394267797</v>
      </c>
      <c r="E2514" s="9">
        <v>1.06479211217188E-3</v>
      </c>
    </row>
    <row r="2515" spans="1:5" ht="16" thickBot="1" x14ac:dyDescent="0.25">
      <c r="A2515" s="10" t="s">
        <v>10411</v>
      </c>
      <c r="B2515" s="10">
        <v>-0.53162895468995797</v>
      </c>
      <c r="C2515" s="10">
        <v>-0.53175383379706997</v>
      </c>
      <c r="D2515" s="10">
        <v>4.8842873783638003</v>
      </c>
      <c r="E2515" s="10">
        <v>3.76492267870318E-3</v>
      </c>
    </row>
    <row r="2516" spans="1:5" ht="16" thickBot="1" x14ac:dyDescent="0.25">
      <c r="A2516" s="9" t="s">
        <v>10412</v>
      </c>
      <c r="B2516" s="9">
        <v>-0.59947852316905104</v>
      </c>
      <c r="C2516" s="9">
        <v>-0.59948892741217197</v>
      </c>
      <c r="D2516" s="9">
        <v>9.04760169106485</v>
      </c>
      <c r="E2516" s="9">
        <v>1.05596508293401E-3</v>
      </c>
    </row>
    <row r="2517" spans="1:5" ht="16" thickBot="1" x14ac:dyDescent="0.25">
      <c r="A2517" s="10" t="s">
        <v>5462</v>
      </c>
      <c r="B2517" s="10">
        <v>-0.703008416451118</v>
      </c>
      <c r="C2517" s="10">
        <v>-0.70310884989654798</v>
      </c>
      <c r="D2517" s="10">
        <v>5.3954038896586596</v>
      </c>
      <c r="E2517" s="10">
        <v>2.4319652993977299E-4</v>
      </c>
    </row>
    <row r="2518" spans="1:5" ht="16" thickBot="1" x14ac:dyDescent="0.25">
      <c r="A2518" s="9" t="s">
        <v>5465</v>
      </c>
      <c r="B2518" s="9">
        <v>-0.75595323104813394</v>
      </c>
      <c r="C2518" s="9">
        <v>-0.75600158248185201</v>
      </c>
      <c r="D2518" s="9">
        <v>6.5529182763918099</v>
      </c>
      <c r="E2518" s="9">
        <v>1.6189603994552799E-6</v>
      </c>
    </row>
    <row r="2519" spans="1:5" ht="16" thickBot="1" x14ac:dyDescent="0.25">
      <c r="A2519" s="10" t="s">
        <v>5467</v>
      </c>
      <c r="B2519" s="10">
        <v>-0.959849514474715</v>
      </c>
      <c r="C2519" s="10">
        <v>-0.96112377583083997</v>
      </c>
      <c r="D2519" s="10">
        <v>2.6063567716356002</v>
      </c>
      <c r="E2519" s="10">
        <v>1.0394591075803801E-3</v>
      </c>
    </row>
    <row r="2520" spans="1:5" ht="16" thickBot="1" x14ac:dyDescent="0.25">
      <c r="A2520" s="9" t="s">
        <v>10413</v>
      </c>
      <c r="B2520" s="9">
        <v>-0.80561932025954797</v>
      </c>
      <c r="C2520" s="9">
        <v>-0.80570875426550903</v>
      </c>
      <c r="D2520" s="9">
        <v>5.7748356647835202</v>
      </c>
      <c r="E2520" s="9">
        <v>1.61602126707024E-6</v>
      </c>
    </row>
    <row r="2521" spans="1:5" ht="16" thickBot="1" x14ac:dyDescent="0.25">
      <c r="A2521" s="10" t="s">
        <v>10414</v>
      </c>
      <c r="B2521" s="10">
        <v>-0.90052538898137402</v>
      </c>
      <c r="C2521" s="10">
        <v>-0.90058095450441</v>
      </c>
      <c r="D2521" s="10">
        <v>6.9052929554736</v>
      </c>
      <c r="E2521" s="10">
        <v>1.5276136173150799E-6</v>
      </c>
    </row>
    <row r="2522" spans="1:5" ht="16" thickBot="1" x14ac:dyDescent="0.25">
      <c r="A2522" s="9" t="s">
        <v>10415</v>
      </c>
      <c r="B2522" s="9">
        <v>-0.83020564064265101</v>
      </c>
      <c r="C2522" s="9">
        <v>-0.83236196743461899</v>
      </c>
      <c r="D2522" s="9">
        <v>1.3992607896838101</v>
      </c>
      <c r="E2522" s="9">
        <v>6.3335233349335598E-3</v>
      </c>
    </row>
    <row r="2523" spans="1:5" ht="16" thickBot="1" x14ac:dyDescent="0.25">
      <c r="A2523" s="10" t="s">
        <v>5471</v>
      </c>
      <c r="B2523" s="10">
        <v>-0.82624967829092599</v>
      </c>
      <c r="C2523" s="10">
        <v>-0.82799048634345995</v>
      </c>
      <c r="D2523" s="10">
        <v>1.9883614822001301</v>
      </c>
      <c r="E2523" s="10">
        <v>3.1055576488597399E-3</v>
      </c>
    </row>
    <row r="2524" spans="1:5" ht="16" thickBot="1" x14ac:dyDescent="0.25">
      <c r="A2524" s="9" t="s">
        <v>5472</v>
      </c>
      <c r="B2524" s="9">
        <v>-0.53862743967423798</v>
      </c>
      <c r="C2524" s="9">
        <v>-0.53872798397352395</v>
      </c>
      <c r="D2524" s="9">
        <v>5.0380876231813003</v>
      </c>
      <c r="E2524" s="9">
        <v>5.5726468496721804E-3</v>
      </c>
    </row>
    <row r="2525" spans="1:5" ht="16" thickBot="1" x14ac:dyDescent="0.25">
      <c r="A2525" s="10" t="s">
        <v>10416</v>
      </c>
      <c r="B2525" s="10">
        <v>-0.94197745818941103</v>
      </c>
      <c r="C2525" s="10">
        <v>-0.943039029025037</v>
      </c>
      <c r="D2525" s="10">
        <v>2.7369902125975001</v>
      </c>
      <c r="E2525" s="10">
        <v>1.8910530332022599E-4</v>
      </c>
    </row>
    <row r="2526" spans="1:5" ht="16" thickBot="1" x14ac:dyDescent="0.25">
      <c r="A2526" s="9" t="s">
        <v>5473</v>
      </c>
      <c r="B2526" s="9">
        <v>-1.18708380591768</v>
      </c>
      <c r="C2526" s="9">
        <v>-1.1874114340263899</v>
      </c>
      <c r="D2526" s="9">
        <v>5.0374770109701599</v>
      </c>
      <c r="E2526" s="9">
        <v>3.9211382654383998E-7</v>
      </c>
    </row>
    <row r="2527" spans="1:5" ht="16" thickBot="1" x14ac:dyDescent="0.25">
      <c r="A2527" s="10" t="s">
        <v>10417</v>
      </c>
      <c r="B2527" s="10">
        <v>-3.7292792256927898</v>
      </c>
      <c r="C2527" s="10">
        <v>-3.7485786269063102</v>
      </c>
      <c r="D2527" s="10">
        <v>1.67852808461624</v>
      </c>
      <c r="E2527" s="10">
        <v>2.0854353094299701E-8</v>
      </c>
    </row>
    <row r="2528" spans="1:5" ht="16" thickBot="1" x14ac:dyDescent="0.25">
      <c r="A2528" s="9" t="s">
        <v>10418</v>
      </c>
      <c r="B2528" s="9">
        <v>-1.0306622588015499</v>
      </c>
      <c r="C2528" s="9">
        <v>-1.03122102661882</v>
      </c>
      <c r="D2528" s="9">
        <v>3.7696344701128801</v>
      </c>
      <c r="E2528" s="9">
        <v>4.5265386379952102E-4</v>
      </c>
    </row>
    <row r="2529" spans="1:5" ht="16" thickBot="1" x14ac:dyDescent="0.25">
      <c r="A2529" s="10" t="s">
        <v>10419</v>
      </c>
      <c r="B2529" s="10">
        <v>-0.50127034097513501</v>
      </c>
      <c r="C2529" s="10">
        <v>-0.50136043103445804</v>
      </c>
      <c r="D2529" s="10">
        <v>5.2168899686837404</v>
      </c>
      <c r="E2529" s="10">
        <v>5.9765589381249797E-4</v>
      </c>
    </row>
    <row r="2530" spans="1:5" ht="16" thickBot="1" x14ac:dyDescent="0.25">
      <c r="A2530" s="9" t="s">
        <v>10420</v>
      </c>
      <c r="B2530" s="9">
        <v>-0.67532351695476001</v>
      </c>
      <c r="C2530" s="9">
        <v>-0.67563755144223903</v>
      </c>
      <c r="D2530" s="9">
        <v>3.5873546553851399</v>
      </c>
      <c r="E2530" s="9">
        <v>2.3602320795687599E-3</v>
      </c>
    </row>
    <row r="2531" spans="1:5" ht="16" thickBot="1" x14ac:dyDescent="0.25">
      <c r="A2531" s="10" t="s">
        <v>10421</v>
      </c>
      <c r="B2531" s="10">
        <v>-0.73142845295961001</v>
      </c>
      <c r="C2531" s="10">
        <v>-0.731443731397033</v>
      </c>
      <c r="D2531" s="10">
        <v>8.4994694093988699</v>
      </c>
      <c r="E2531" s="10">
        <v>3.9074655010215602E-4</v>
      </c>
    </row>
    <row r="2532" spans="1:5" ht="16" thickBot="1" x14ac:dyDescent="0.25">
      <c r="A2532" s="9" t="s">
        <v>5489</v>
      </c>
      <c r="B2532" s="9">
        <v>-0.67823624750547196</v>
      </c>
      <c r="C2532" s="9">
        <v>-0.67902155449989199</v>
      </c>
      <c r="D2532" s="9">
        <v>2.3264764213995299</v>
      </c>
      <c r="E2532" s="9">
        <v>9.5384727075088598E-3</v>
      </c>
    </row>
    <row r="2533" spans="1:5" ht="16" thickBot="1" x14ac:dyDescent="0.25">
      <c r="A2533" s="10" t="s">
        <v>884</v>
      </c>
      <c r="B2533" s="10">
        <v>-0.84619284553919405</v>
      </c>
      <c r="C2533" s="10">
        <v>-0.84630396552124498</v>
      </c>
      <c r="D2533" s="10">
        <v>6.0279949238106498</v>
      </c>
      <c r="E2533" s="10">
        <v>9.4570134226716294E-6</v>
      </c>
    </row>
    <row r="2534" spans="1:5" ht="16" thickBot="1" x14ac:dyDescent="0.25">
      <c r="A2534" s="9" t="s">
        <v>5490</v>
      </c>
      <c r="B2534" s="9">
        <v>-0.51214150554555504</v>
      </c>
      <c r="C2534" s="9">
        <v>-0.51229056383763205</v>
      </c>
      <c r="D2534" s="9">
        <v>4.4607470582789697</v>
      </c>
      <c r="E2534" s="9">
        <v>8.5261294661426092E-3</v>
      </c>
    </row>
    <row r="2535" spans="1:5" ht="16" thickBot="1" x14ac:dyDescent="0.25">
      <c r="A2535" s="10" t="s">
        <v>10422</v>
      </c>
      <c r="B2535" s="10">
        <v>-1.7306289555474801</v>
      </c>
      <c r="C2535" s="10">
        <v>-1.74854076521173</v>
      </c>
      <c r="D2535" s="10">
        <v>-0.12783983882434599</v>
      </c>
      <c r="E2535" s="10">
        <v>5.1095740621788402E-4</v>
      </c>
    </row>
    <row r="2536" spans="1:5" ht="16" thickBot="1" x14ac:dyDescent="0.25">
      <c r="A2536" s="9" t="s">
        <v>10423</v>
      </c>
      <c r="B2536" s="9">
        <v>-0.55202141614686795</v>
      </c>
      <c r="C2536" s="9">
        <v>-0.55206394341779896</v>
      </c>
      <c r="D2536" s="9">
        <v>6.3496521807111597</v>
      </c>
      <c r="E2536" s="9">
        <v>2.1306466036590801E-3</v>
      </c>
    </row>
    <row r="2537" spans="1:5" ht="16" thickBot="1" x14ac:dyDescent="0.25">
      <c r="A2537" s="10" t="s">
        <v>5500</v>
      </c>
      <c r="B2537" s="10">
        <v>-0.797679711724122</v>
      </c>
      <c r="C2537" s="10">
        <v>-0.79768295315234505</v>
      </c>
      <c r="D2537" s="10">
        <v>10.473121497454899</v>
      </c>
      <c r="E2537" s="10">
        <v>5.5087612907324997E-3</v>
      </c>
    </row>
    <row r="2538" spans="1:5" ht="16" thickBot="1" x14ac:dyDescent="0.25">
      <c r="A2538" s="9" t="s">
        <v>10424</v>
      </c>
      <c r="B2538" s="9">
        <v>-1.8890159299428599</v>
      </c>
      <c r="C2538" s="9">
        <v>-1.90549503822247</v>
      </c>
      <c r="D2538" s="9">
        <v>-0.44302696395632502</v>
      </c>
      <c r="E2538" s="9">
        <v>2.07669625905709E-4</v>
      </c>
    </row>
    <row r="2539" spans="1:5" ht="16" thickBot="1" x14ac:dyDescent="0.25">
      <c r="A2539" s="10" t="s">
        <v>10425</v>
      </c>
      <c r="B2539" s="10">
        <v>-0.50420680074750202</v>
      </c>
      <c r="C2539" s="10">
        <v>-0.50434751558666102</v>
      </c>
      <c r="D2539" s="10">
        <v>4.5659012448548504</v>
      </c>
      <c r="E2539" s="10">
        <v>8.3263804177233693E-3</v>
      </c>
    </row>
    <row r="2540" spans="1:5" ht="16" thickBot="1" x14ac:dyDescent="0.25">
      <c r="A2540" s="9" t="s">
        <v>5505</v>
      </c>
      <c r="B2540" s="9">
        <v>-0.62235337715821304</v>
      </c>
      <c r="C2540" s="9">
        <v>-0.62291023231384401</v>
      </c>
      <c r="D2540" s="9">
        <v>2.7499244635422602</v>
      </c>
      <c r="E2540" s="9">
        <v>7.3783694781776104E-3</v>
      </c>
    </row>
    <row r="2541" spans="1:5" ht="16" thickBot="1" x14ac:dyDescent="0.25">
      <c r="A2541" s="10" t="s">
        <v>10426</v>
      </c>
      <c r="B2541" s="10">
        <v>-0.49791737259046998</v>
      </c>
      <c r="C2541" s="10">
        <v>-0.497966335753383</v>
      </c>
      <c r="D2541" s="10">
        <v>6.1098372577787998</v>
      </c>
      <c r="E2541" s="10">
        <v>3.2618667156633502E-3</v>
      </c>
    </row>
    <row r="2542" spans="1:5" ht="16" thickBot="1" x14ac:dyDescent="0.25">
      <c r="A2542" s="9" t="s">
        <v>10427</v>
      </c>
      <c r="B2542" s="9">
        <v>-0.70666507536564105</v>
      </c>
      <c r="C2542" s="9">
        <v>-0.70688452233146504</v>
      </c>
      <c r="D2542" s="9">
        <v>4.38589816823331</v>
      </c>
      <c r="E2542" s="9">
        <v>3.9753224359437701E-4</v>
      </c>
    </row>
    <row r="2543" spans="1:5" ht="16" thickBot="1" x14ac:dyDescent="0.25">
      <c r="A2543" s="10" t="s">
        <v>5508</v>
      </c>
      <c r="B2543" s="10">
        <v>-0.72717483875616196</v>
      </c>
      <c r="C2543" s="10">
        <v>-0.72734608136674095</v>
      </c>
      <c r="D2543" s="10">
        <v>4.8701703915379202</v>
      </c>
      <c r="E2543" s="10">
        <v>4.9264614659696399E-5</v>
      </c>
    </row>
    <row r="2544" spans="1:5" ht="16" thickBot="1" x14ac:dyDescent="0.25">
      <c r="A2544" s="9" t="s">
        <v>10428</v>
      </c>
      <c r="B2544" s="9">
        <v>-0.93300301463287905</v>
      </c>
      <c r="C2544" s="9">
        <v>-0.93459017291343305</v>
      </c>
      <c r="D2544" s="9">
        <v>2.4887611621058001</v>
      </c>
      <c r="E2544" s="9">
        <v>3.4847148306367602E-3</v>
      </c>
    </row>
    <row r="2545" spans="1:5" ht="16" thickBot="1" x14ac:dyDescent="0.25">
      <c r="A2545" s="10" t="s">
        <v>904</v>
      </c>
      <c r="B2545" s="10">
        <v>-1.1707835513484299</v>
      </c>
      <c r="C2545" s="10">
        <v>-1.1711795785925401</v>
      </c>
      <c r="D2545" s="10">
        <v>4.7375423672355499</v>
      </c>
      <c r="E2545" s="10">
        <v>2.2091362671225399E-6</v>
      </c>
    </row>
    <row r="2546" spans="1:5" ht="16" thickBot="1" x14ac:dyDescent="0.25">
      <c r="A2546" s="9" t="s">
        <v>10429</v>
      </c>
      <c r="B2546" s="9">
        <v>-0.94459047316603495</v>
      </c>
      <c r="C2546" s="9">
        <v>-0.94489836628068202</v>
      </c>
      <c r="D2546" s="9">
        <v>4.20866487375371</v>
      </c>
      <c r="E2546" s="9">
        <v>5.0815069821764697E-4</v>
      </c>
    </row>
    <row r="2547" spans="1:5" ht="16" thickBot="1" x14ac:dyDescent="0.25">
      <c r="A2547" s="10" t="s">
        <v>5513</v>
      </c>
      <c r="B2547" s="10">
        <v>-1.2072379424738799</v>
      </c>
      <c r="C2547" s="10">
        <v>-1.2072867737708399</v>
      </c>
      <c r="D2547" s="10">
        <v>7.0717290852509196</v>
      </c>
      <c r="E2547" s="10">
        <v>3.7952778234083701E-5</v>
      </c>
    </row>
    <row r="2548" spans="1:5" ht="16" thickBot="1" x14ac:dyDescent="0.25">
      <c r="A2548" s="9" t="s">
        <v>10430</v>
      </c>
      <c r="B2548" s="9">
        <v>-2.2673882970824799</v>
      </c>
      <c r="C2548" s="9">
        <v>-2.3164758316159801</v>
      </c>
      <c r="D2548" s="9">
        <v>-1.15123337047888</v>
      </c>
      <c r="E2548" s="9">
        <v>7.9533983678257494E-3</v>
      </c>
    </row>
    <row r="2549" spans="1:5" ht="16" thickBot="1" x14ac:dyDescent="0.25">
      <c r="A2549" s="10" t="s">
        <v>10431</v>
      </c>
      <c r="B2549" s="10">
        <v>-0.523523342959476</v>
      </c>
      <c r="C2549" s="10">
        <v>-0.52356270497300195</v>
      </c>
      <c r="D2549" s="10">
        <v>6.5833862248269996</v>
      </c>
      <c r="E2549" s="10">
        <v>5.4306046737127801E-4</v>
      </c>
    </row>
    <row r="2550" spans="1:5" ht="16" thickBot="1" x14ac:dyDescent="0.25">
      <c r="A2550" s="9" t="s">
        <v>10432</v>
      </c>
      <c r="B2550" s="9">
        <v>-0.97524676512356401</v>
      </c>
      <c r="C2550" s="9">
        <v>-0.97531983994227101</v>
      </c>
      <c r="D2550" s="9">
        <v>6.5381404899707398</v>
      </c>
      <c r="E2550" s="9">
        <v>3.2266793005003299E-6</v>
      </c>
    </row>
    <row r="2551" spans="1:5" ht="16" thickBot="1" x14ac:dyDescent="0.25">
      <c r="A2551" s="10" t="s">
        <v>5514</v>
      </c>
      <c r="B2551" s="10">
        <v>-0.84584431336183596</v>
      </c>
      <c r="C2551" s="10">
        <v>-0.84595173958791103</v>
      </c>
      <c r="D2551" s="10">
        <v>5.5060452067376398</v>
      </c>
      <c r="E2551" s="10">
        <v>1.5235256808287001E-6</v>
      </c>
    </row>
    <row r="2552" spans="1:5" ht="16" thickBot="1" x14ac:dyDescent="0.25">
      <c r="A2552" s="9" t="s">
        <v>5517</v>
      </c>
      <c r="B2552" s="9">
        <v>-0.65036551965006795</v>
      </c>
      <c r="C2552" s="9">
        <v>-0.65037220559022402</v>
      </c>
      <c r="D2552" s="9">
        <v>9.4769122206833707</v>
      </c>
      <c r="E2552" s="9">
        <v>1.6421380497901299E-3</v>
      </c>
    </row>
    <row r="2553" spans="1:5" ht="16" thickBot="1" x14ac:dyDescent="0.25">
      <c r="A2553" s="10" t="s">
        <v>5519</v>
      </c>
      <c r="B2553" s="10">
        <v>-0.92139770895905404</v>
      </c>
      <c r="C2553" s="10">
        <v>-0.92286139032125702</v>
      </c>
      <c r="D2553" s="10">
        <v>1.23245781038157</v>
      </c>
      <c r="E2553" s="10">
        <v>9.6337040125270799E-3</v>
      </c>
    </row>
    <row r="2554" spans="1:5" ht="16" thickBot="1" x14ac:dyDescent="0.25">
      <c r="A2554" s="9" t="s">
        <v>5520</v>
      </c>
      <c r="B2554" s="9">
        <v>-1.03262367646681</v>
      </c>
      <c r="C2554" s="9">
        <v>-1.0334440531340201</v>
      </c>
      <c r="D2554" s="9">
        <v>3.15921909153335</v>
      </c>
      <c r="E2554" s="9">
        <v>3.4182199090783801E-4</v>
      </c>
    </row>
    <row r="2555" spans="1:5" ht="16" thickBot="1" x14ac:dyDescent="0.25">
      <c r="A2555" s="10" t="s">
        <v>915</v>
      </c>
      <c r="B2555" s="10">
        <v>-0.57601072505203799</v>
      </c>
      <c r="C2555" s="10">
        <v>-0.57610840167546296</v>
      </c>
      <c r="D2555" s="10">
        <v>5.4379842714981601</v>
      </c>
      <c r="E2555" s="10">
        <v>7.8674389438017495E-3</v>
      </c>
    </row>
    <row r="2556" spans="1:5" ht="16" thickBot="1" x14ac:dyDescent="0.25">
      <c r="A2556" s="9" t="s">
        <v>5523</v>
      </c>
      <c r="B2556" s="9">
        <v>-0.74190319076474898</v>
      </c>
      <c r="C2556" s="9">
        <v>-0.74206228365010796</v>
      </c>
      <c r="D2556" s="9">
        <v>4.9444761276361797</v>
      </c>
      <c r="E2556" s="9">
        <v>7.4322708233610295E-4</v>
      </c>
    </row>
    <row r="2557" spans="1:5" ht="16" thickBot="1" x14ac:dyDescent="0.25">
      <c r="A2557" s="10" t="s">
        <v>5526</v>
      </c>
      <c r="B2557" s="10">
        <v>-0.79226747063992298</v>
      </c>
      <c r="C2557" s="10">
        <v>-0.79227242718055402</v>
      </c>
      <c r="D2557" s="10">
        <v>9.5761333127418204</v>
      </c>
      <c r="E2557" s="10">
        <v>7.5367095122853497E-4</v>
      </c>
    </row>
    <row r="2558" spans="1:5" ht="16" thickBot="1" x14ac:dyDescent="0.25">
      <c r="A2558" s="9" t="s">
        <v>5531</v>
      </c>
      <c r="B2558" s="9">
        <v>-0.56753700741838398</v>
      </c>
      <c r="C2558" s="9">
        <v>-0.56799715891704505</v>
      </c>
      <c r="D2558" s="9">
        <v>2.8433812519130601</v>
      </c>
      <c r="E2558" s="9">
        <v>7.3244369248592301E-3</v>
      </c>
    </row>
    <row r="2559" spans="1:5" ht="16" thickBot="1" x14ac:dyDescent="0.25">
      <c r="A2559" s="10" t="s">
        <v>5533</v>
      </c>
      <c r="B2559" s="10">
        <v>-0.60295442231195395</v>
      </c>
      <c r="C2559" s="10">
        <v>-0.60305436906284005</v>
      </c>
      <c r="D2559" s="10">
        <v>5.2288030704183299</v>
      </c>
      <c r="E2559" s="10">
        <v>2.18120473455354E-4</v>
      </c>
    </row>
    <row r="2560" spans="1:5" ht="16" thickBot="1" x14ac:dyDescent="0.25">
      <c r="A2560" s="9" t="s">
        <v>5536</v>
      </c>
      <c r="B2560" s="9">
        <v>-1.4460383660660601</v>
      </c>
      <c r="C2560" s="9">
        <v>-1.4468903637186199</v>
      </c>
      <c r="D2560" s="9">
        <v>3.51508785521672</v>
      </c>
      <c r="E2560" s="9">
        <v>1.4391760892503699E-5</v>
      </c>
    </row>
    <row r="2561" spans="1:5" ht="16" thickBot="1" x14ac:dyDescent="0.25">
      <c r="A2561" s="10" t="s">
        <v>5537</v>
      </c>
      <c r="B2561" s="10">
        <v>-0.93388019582578596</v>
      </c>
      <c r="C2561" s="10">
        <v>-0.93421722897266701</v>
      </c>
      <c r="D2561" s="10">
        <v>3.9258440000213501</v>
      </c>
      <c r="E2561" s="10">
        <v>1.9962840962908599E-6</v>
      </c>
    </row>
    <row r="2562" spans="1:5" ht="16" thickBot="1" x14ac:dyDescent="0.25">
      <c r="A2562" s="9" t="s">
        <v>947</v>
      </c>
      <c r="B2562" s="9">
        <v>-4.5315834977989002</v>
      </c>
      <c r="C2562" s="9">
        <v>-144269481.24913499</v>
      </c>
      <c r="D2562" s="9">
        <v>-1.6205133169743</v>
      </c>
      <c r="E2562" s="9">
        <v>8.2693257126932405E-3</v>
      </c>
    </row>
    <row r="2563" spans="1:5" ht="16" thickBot="1" x14ac:dyDescent="0.25">
      <c r="A2563" s="10" t="s">
        <v>5540</v>
      </c>
      <c r="B2563" s="10">
        <v>-2.1203755087520899</v>
      </c>
      <c r="C2563" s="10">
        <v>-2.1512464346523101</v>
      </c>
      <c r="D2563" s="10">
        <v>-1.0506080449320001</v>
      </c>
      <c r="E2563" s="10">
        <v>2.7809993133895098E-3</v>
      </c>
    </row>
    <row r="2564" spans="1:5" ht="16" thickBot="1" x14ac:dyDescent="0.25">
      <c r="A2564" s="9" t="s">
        <v>10433</v>
      </c>
      <c r="B2564" s="9">
        <v>-0.64208712654364997</v>
      </c>
      <c r="C2564" s="9">
        <v>-0.64216251295113203</v>
      </c>
      <c r="D2564" s="9">
        <v>5.8432942296405299</v>
      </c>
      <c r="E2564" s="9">
        <v>6.3398741525440503E-5</v>
      </c>
    </row>
    <row r="2565" spans="1:5" ht="16" thickBot="1" x14ac:dyDescent="0.25">
      <c r="A2565" s="10" t="s">
        <v>949</v>
      </c>
      <c r="B2565" s="10">
        <v>-0.75264402818302201</v>
      </c>
      <c r="C2565" s="10">
        <v>-0.75331148861052699</v>
      </c>
      <c r="D2565" s="10">
        <v>3.1178620554566301</v>
      </c>
      <c r="E2565" s="10">
        <v>4.0376995396079699E-3</v>
      </c>
    </row>
    <row r="2566" spans="1:5" ht="16" thickBot="1" x14ac:dyDescent="0.25">
      <c r="A2566" s="9" t="s">
        <v>10434</v>
      </c>
      <c r="B2566" s="9">
        <v>-0.66993234619095599</v>
      </c>
      <c r="C2566" s="9">
        <v>-0.67039490779163002</v>
      </c>
      <c r="D2566" s="9">
        <v>3.35341959841353</v>
      </c>
      <c r="E2566" s="9">
        <v>7.4043794609649598E-3</v>
      </c>
    </row>
    <row r="2567" spans="1:5" ht="16" thickBot="1" x14ac:dyDescent="0.25">
      <c r="A2567" s="10" t="s">
        <v>10435</v>
      </c>
      <c r="B2567" s="10">
        <v>-0.61553398979233398</v>
      </c>
      <c r="C2567" s="10">
        <v>-0.61593890916772598</v>
      </c>
      <c r="D2567" s="10">
        <v>3.5451091709496301</v>
      </c>
      <c r="E2567" s="10">
        <v>2.4995818089477901E-3</v>
      </c>
    </row>
    <row r="2568" spans="1:5" ht="16" thickBot="1" x14ac:dyDescent="0.25">
      <c r="A2568" s="9" t="s">
        <v>5546</v>
      </c>
      <c r="B2568" s="9">
        <v>-0.56921804257042197</v>
      </c>
      <c r="C2568" s="9">
        <v>-0.56923491627951694</v>
      </c>
      <c r="D2568" s="9">
        <v>7.4632866948229699</v>
      </c>
      <c r="E2568" s="9">
        <v>5.5008530200046203E-4</v>
      </c>
    </row>
    <row r="2569" spans="1:5" ht="16" thickBot="1" x14ac:dyDescent="0.25">
      <c r="A2569" s="10" t="s">
        <v>5548</v>
      </c>
      <c r="B2569" s="10">
        <v>-0.61885099845548797</v>
      </c>
      <c r="C2569" s="10">
        <v>-0.61888056350520004</v>
      </c>
      <c r="D2569" s="10">
        <v>7.0363146873474101</v>
      </c>
      <c r="E2569" s="10">
        <v>8.8070170012469206E-5</v>
      </c>
    </row>
    <row r="2570" spans="1:5" ht="16" thickBot="1" x14ac:dyDescent="0.25">
      <c r="A2570" s="9" t="s">
        <v>10436</v>
      </c>
      <c r="B2570" s="9">
        <v>-1.0070325765892201</v>
      </c>
      <c r="C2570" s="9">
        <v>-1.0101292284114201</v>
      </c>
      <c r="D2570" s="9">
        <v>1.39781615906061</v>
      </c>
      <c r="E2570" s="9">
        <v>5.6682799662955497E-3</v>
      </c>
    </row>
    <row r="2571" spans="1:5" ht="16" thickBot="1" x14ac:dyDescent="0.25">
      <c r="A2571" s="10" t="s">
        <v>10437</v>
      </c>
      <c r="B2571" s="10">
        <v>-0.90730850952897801</v>
      </c>
      <c r="C2571" s="10">
        <v>-0.90915894750920401</v>
      </c>
      <c r="D2571" s="10">
        <v>1.6650128291269599</v>
      </c>
      <c r="E2571" s="10">
        <v>4.6814776360049404E-3</v>
      </c>
    </row>
    <row r="2572" spans="1:5" ht="16" thickBot="1" x14ac:dyDescent="0.25">
      <c r="A2572" s="9" t="s">
        <v>5553</v>
      </c>
      <c r="B2572" s="9">
        <v>-1.0090076954093099</v>
      </c>
      <c r="C2572" s="9">
        <v>-1.0090414827054399</v>
      </c>
      <c r="D2572" s="9">
        <v>7.4264014663491897</v>
      </c>
      <c r="E2572" s="9">
        <v>6.7977936791407403E-4</v>
      </c>
    </row>
    <row r="2573" spans="1:5" ht="16" thickBot="1" x14ac:dyDescent="0.25">
      <c r="A2573" s="10" t="s">
        <v>10438</v>
      </c>
      <c r="B2573" s="10">
        <v>-0.72297260542855302</v>
      </c>
      <c r="C2573" s="10">
        <v>-0.72306441017096401</v>
      </c>
      <c r="D2573" s="10">
        <v>5.5502287278425202</v>
      </c>
      <c r="E2573" s="10">
        <v>7.6536017956907602E-6</v>
      </c>
    </row>
    <row r="2574" spans="1:5" ht="16" thickBot="1" x14ac:dyDescent="0.25">
      <c r="A2574" s="9" t="s">
        <v>5557</v>
      </c>
      <c r="B2574" s="9">
        <v>-1.04500226524027</v>
      </c>
      <c r="C2574" s="9">
        <v>-1.04500999028043</v>
      </c>
      <c r="D2574" s="9">
        <v>9.9011377243968592</v>
      </c>
      <c r="E2574" s="9">
        <v>6.9908400243423195E-4</v>
      </c>
    </row>
    <row r="2575" spans="1:5" ht="16" thickBot="1" x14ac:dyDescent="0.25">
      <c r="A2575" s="10" t="s">
        <v>971</v>
      </c>
      <c r="B2575" s="10">
        <v>-0.88301168096075799</v>
      </c>
      <c r="C2575" s="10">
        <v>-0.88467548158398601</v>
      </c>
      <c r="D2575" s="10">
        <v>2.35702349706599</v>
      </c>
      <c r="E2575" s="10">
        <v>5.27102093482222E-3</v>
      </c>
    </row>
    <row r="2576" spans="1:5" ht="16" thickBot="1" x14ac:dyDescent="0.25">
      <c r="A2576" s="9" t="s">
        <v>5562</v>
      </c>
      <c r="B2576" s="9">
        <v>-0.77009217258415197</v>
      </c>
      <c r="C2576" s="9">
        <v>-0.77020734240301902</v>
      </c>
      <c r="D2576" s="9">
        <v>5.5312332650868097</v>
      </c>
      <c r="E2576" s="9">
        <v>3.4174899002933998E-3</v>
      </c>
    </row>
    <row r="2577" spans="1:5" ht="16" thickBot="1" x14ac:dyDescent="0.25">
      <c r="A2577" s="10" t="s">
        <v>5564</v>
      </c>
      <c r="B2577" s="10">
        <v>-1.4880382192750401</v>
      </c>
      <c r="C2577" s="10">
        <v>-1.50817795390691</v>
      </c>
      <c r="D2577" s="10">
        <v>-0.87104050523142196</v>
      </c>
      <c r="E2577" s="10">
        <v>5.8529324959607299E-3</v>
      </c>
    </row>
    <row r="2578" spans="1:5" ht="16" thickBot="1" x14ac:dyDescent="0.25">
      <c r="A2578" s="9" t="s">
        <v>10439</v>
      </c>
      <c r="B2578" s="9">
        <v>-0.45730705221832402</v>
      </c>
      <c r="C2578" s="9">
        <v>-0.45741860675560803</v>
      </c>
      <c r="D2578" s="9">
        <v>4.7331545113526996</v>
      </c>
      <c r="E2578" s="9">
        <v>8.1667456785885599E-3</v>
      </c>
    </row>
    <row r="2579" spans="1:5" ht="16" thickBot="1" x14ac:dyDescent="0.25">
      <c r="A2579" s="10" t="s">
        <v>5567</v>
      </c>
      <c r="B2579" s="10">
        <v>-2.0056311438960699</v>
      </c>
      <c r="C2579" s="10">
        <v>-2.0066433998111401</v>
      </c>
      <c r="D2579" s="10">
        <v>3.38633641094982</v>
      </c>
      <c r="E2579" s="10">
        <v>1.5736714682906602E-5</v>
      </c>
    </row>
    <row r="2580" spans="1:5" ht="16" thickBot="1" x14ac:dyDescent="0.25">
      <c r="A2580" s="9" t="s">
        <v>5573</v>
      </c>
      <c r="B2580" s="9">
        <v>-1.4477521262611299</v>
      </c>
      <c r="C2580" s="9">
        <v>-1.44833318318848</v>
      </c>
      <c r="D2580" s="9">
        <v>3.6560915125873099</v>
      </c>
      <c r="E2580" s="9">
        <v>3.3194862418046903E-5</v>
      </c>
    </row>
    <row r="2581" spans="1:5" ht="16" thickBot="1" x14ac:dyDescent="0.25">
      <c r="A2581" s="10" t="s">
        <v>5574</v>
      </c>
      <c r="B2581" s="10">
        <v>-1.0319932736658199</v>
      </c>
      <c r="C2581" s="10">
        <v>-1.0320004179364</v>
      </c>
      <c r="D2581" s="10">
        <v>9.6937095651248608</v>
      </c>
      <c r="E2581" s="10">
        <v>1.36180362144181E-7</v>
      </c>
    </row>
    <row r="2582" spans="1:5" ht="16" thickBot="1" x14ac:dyDescent="0.25">
      <c r="A2582" s="9" t="s">
        <v>10440</v>
      </c>
      <c r="B2582" s="9">
        <v>-1.6080217257502101</v>
      </c>
      <c r="C2582" s="9">
        <v>-1.6081494865338599</v>
      </c>
      <c r="D2582" s="9">
        <v>6.4737000863483196</v>
      </c>
      <c r="E2582" s="9">
        <v>7.5814358690872202E-6</v>
      </c>
    </row>
    <row r="2583" spans="1:5" ht="16" thickBot="1" x14ac:dyDescent="0.25">
      <c r="A2583" s="10" t="s">
        <v>5576</v>
      </c>
      <c r="B2583" s="10">
        <v>-1.78325022782773</v>
      </c>
      <c r="C2583" s="10">
        <v>-1.7851224375918</v>
      </c>
      <c r="D2583" s="10">
        <v>2.6637768731506202</v>
      </c>
      <c r="E2583" s="10">
        <v>2.36692016601199E-6</v>
      </c>
    </row>
    <row r="2584" spans="1:5" ht="16" thickBot="1" x14ac:dyDescent="0.25">
      <c r="A2584" s="9" t="s">
        <v>5580</v>
      </c>
      <c r="B2584" s="9">
        <v>-0.99759893421989398</v>
      </c>
      <c r="C2584" s="9">
        <v>-0.998005903834699</v>
      </c>
      <c r="D2584" s="9">
        <v>3.7983950076846602</v>
      </c>
      <c r="E2584" s="9">
        <v>2.2785386615193399E-6</v>
      </c>
    </row>
    <row r="2585" spans="1:5" ht="16" thickBot="1" x14ac:dyDescent="0.25">
      <c r="A2585" s="10" t="s">
        <v>994</v>
      </c>
      <c r="B2585" s="10">
        <v>-0.99917552392269005</v>
      </c>
      <c r="C2585" s="10">
        <v>-0.99920134593064602</v>
      </c>
      <c r="D2585" s="10">
        <v>8.8551604847896002</v>
      </c>
      <c r="E2585" s="10">
        <v>4.80458574701081E-5</v>
      </c>
    </row>
    <row r="2586" spans="1:5" ht="16" thickBot="1" x14ac:dyDescent="0.25">
      <c r="A2586" s="9" t="s">
        <v>995</v>
      </c>
      <c r="B2586" s="9">
        <v>-1.2107760649896899</v>
      </c>
      <c r="C2586" s="9">
        <v>-1.2108525633918601</v>
      </c>
      <c r="D2586" s="9">
        <v>7.4442817698533901</v>
      </c>
      <c r="E2586" s="9">
        <v>4.7320659495985098E-7</v>
      </c>
    </row>
    <row r="2587" spans="1:5" ht="16" thickBot="1" x14ac:dyDescent="0.25">
      <c r="A2587" s="10" t="s">
        <v>10441</v>
      </c>
      <c r="B2587" s="10">
        <v>-0.89908749333613602</v>
      </c>
      <c r="C2587" s="10">
        <v>-0.89973079686584201</v>
      </c>
      <c r="D2587" s="10">
        <v>3.1080908774846701</v>
      </c>
      <c r="E2587" s="10">
        <v>5.5586579083180695E-4</v>
      </c>
    </row>
    <row r="2588" spans="1:5" ht="16" thickBot="1" x14ac:dyDescent="0.25">
      <c r="A2588" s="9" t="s">
        <v>5586</v>
      </c>
      <c r="B2588" s="9">
        <v>-1.35425771564939</v>
      </c>
      <c r="C2588" s="9">
        <v>-1.3589876626053099</v>
      </c>
      <c r="D2588" s="9">
        <v>0.64202035347601605</v>
      </c>
      <c r="E2588" s="9">
        <v>2.3370080016751099E-3</v>
      </c>
    </row>
    <row r="2589" spans="1:5" ht="16" thickBot="1" x14ac:dyDescent="0.25">
      <c r="A2589" s="10" t="s">
        <v>10442</v>
      </c>
      <c r="B2589" s="10">
        <v>-4.0968520075938004</v>
      </c>
      <c r="C2589" s="10">
        <v>-4.2647562892860504</v>
      </c>
      <c r="D2589" s="10">
        <v>0.62212440012541603</v>
      </c>
      <c r="E2589" s="10">
        <v>3.6026791747568701E-3</v>
      </c>
    </row>
    <row r="2590" spans="1:5" ht="16" thickBot="1" x14ac:dyDescent="0.25">
      <c r="A2590" s="9" t="s">
        <v>10443</v>
      </c>
      <c r="B2590" s="9">
        <v>-2.3315424932247599</v>
      </c>
      <c r="C2590" s="9">
        <v>-2.3336453865091298</v>
      </c>
      <c r="D2590" s="9">
        <v>3.59049661365012</v>
      </c>
      <c r="E2590" s="9">
        <v>4.2363534554014802E-8</v>
      </c>
    </row>
    <row r="2591" spans="1:5" ht="16" thickBot="1" x14ac:dyDescent="0.25">
      <c r="A2591" s="10" t="s">
        <v>5590</v>
      </c>
      <c r="B2591" s="10">
        <v>-0.62740683385363305</v>
      </c>
      <c r="C2591" s="10">
        <v>-0.62758331324097405</v>
      </c>
      <c r="D2591" s="10">
        <v>4.6623285233392098</v>
      </c>
      <c r="E2591" s="10">
        <v>6.0050148202798505E-4</v>
      </c>
    </row>
    <row r="2592" spans="1:5" ht="16" thickBot="1" x14ac:dyDescent="0.25">
      <c r="A2592" s="9" t="s">
        <v>1001</v>
      </c>
      <c r="B2592" s="9">
        <v>-0.98289054613656202</v>
      </c>
      <c r="C2592" s="9">
        <v>-0.98304188681167903</v>
      </c>
      <c r="D2592" s="9">
        <v>6.1759546295544201</v>
      </c>
      <c r="E2592" s="9">
        <v>5.7756401904144097E-6</v>
      </c>
    </row>
    <row r="2593" spans="1:5" ht="16" thickBot="1" x14ac:dyDescent="0.25">
      <c r="A2593" s="10" t="s">
        <v>5592</v>
      </c>
      <c r="B2593" s="10">
        <v>-0.60249540515078204</v>
      </c>
      <c r="C2593" s="10">
        <v>-0.60258828107099505</v>
      </c>
      <c r="D2593" s="10">
        <v>5.0381232531798101</v>
      </c>
      <c r="E2593" s="10">
        <v>1.7756187469396699E-3</v>
      </c>
    </row>
    <row r="2594" spans="1:5" ht="16" thickBot="1" x14ac:dyDescent="0.25">
      <c r="A2594" s="9" t="s">
        <v>5595</v>
      </c>
      <c r="B2594" s="9">
        <v>-0.85119531900705503</v>
      </c>
      <c r="C2594" s="9">
        <v>-0.851244051944128</v>
      </c>
      <c r="D2594" s="9">
        <v>6.7259185429719404</v>
      </c>
      <c r="E2594" s="9">
        <v>6.0026808937441896E-3</v>
      </c>
    </row>
    <row r="2595" spans="1:5" ht="16" thickBot="1" x14ac:dyDescent="0.25">
      <c r="A2595" s="10" t="s">
        <v>10444</v>
      </c>
      <c r="B2595" s="10">
        <v>-2.0052554373580902</v>
      </c>
      <c r="C2595" s="10">
        <v>-2.0403092307086901</v>
      </c>
      <c r="D2595" s="10">
        <v>-0.51575755321466799</v>
      </c>
      <c r="E2595" s="10">
        <v>6.76834566139133E-3</v>
      </c>
    </row>
    <row r="2596" spans="1:5" ht="16" thickBot="1" x14ac:dyDescent="0.25">
      <c r="A2596" s="9" t="s">
        <v>10445</v>
      </c>
      <c r="B2596" s="9">
        <v>-0.65818641290614799</v>
      </c>
      <c r="C2596" s="9">
        <v>-0.65831361247759401</v>
      </c>
      <c r="D2596" s="9">
        <v>5.1863367744555697</v>
      </c>
      <c r="E2596" s="9">
        <v>4.6730343535983501E-4</v>
      </c>
    </row>
    <row r="2597" spans="1:5" ht="16" thickBot="1" x14ac:dyDescent="0.25">
      <c r="A2597" s="10" t="s">
        <v>5597</v>
      </c>
      <c r="B2597" s="10">
        <v>-1.6738692237650099</v>
      </c>
      <c r="C2597" s="10">
        <v>-1.6745450978095899</v>
      </c>
      <c r="D2597" s="10">
        <v>4.0720805972684104</v>
      </c>
      <c r="E2597" s="10">
        <v>1.38723988172082E-7</v>
      </c>
    </row>
    <row r="2598" spans="1:5" ht="16" thickBot="1" x14ac:dyDescent="0.25">
      <c r="A2598" s="9" t="s">
        <v>5603</v>
      </c>
      <c r="B2598" s="9">
        <v>-1.11899154031995</v>
      </c>
      <c r="C2598" s="9">
        <v>-1.11989328040907</v>
      </c>
      <c r="D2598" s="9">
        <v>2.9668223010629799</v>
      </c>
      <c r="E2598" s="9">
        <v>7.6915542328746505E-5</v>
      </c>
    </row>
    <row r="2599" spans="1:5" ht="16" thickBot="1" x14ac:dyDescent="0.25">
      <c r="A2599" s="10" t="s">
        <v>10446</v>
      </c>
      <c r="B2599" s="10">
        <v>-0.43007852430193799</v>
      </c>
      <c r="C2599" s="10">
        <v>-0.43010430929219001</v>
      </c>
      <c r="D2599" s="10">
        <v>6.6687854820193602</v>
      </c>
      <c r="E2599" s="10">
        <v>9.6081038608695993E-3</v>
      </c>
    </row>
    <row r="2600" spans="1:5" ht="16" thickBot="1" x14ac:dyDescent="0.25">
      <c r="A2600" s="9" t="s">
        <v>5604</v>
      </c>
      <c r="B2600" s="9">
        <v>-0.85072984725857603</v>
      </c>
      <c r="C2600" s="9">
        <v>-0.85217408154111995</v>
      </c>
      <c r="D2600" s="9">
        <v>1.8905552306356499</v>
      </c>
      <c r="E2600" s="9">
        <v>2.93788506052186E-3</v>
      </c>
    </row>
    <row r="2601" spans="1:5" ht="16" thickBot="1" x14ac:dyDescent="0.25">
      <c r="A2601" s="10" t="s">
        <v>10447</v>
      </c>
      <c r="B2601" s="10">
        <v>-0.63397380386133195</v>
      </c>
      <c r="C2601" s="10">
        <v>-0.63452287424250498</v>
      </c>
      <c r="D2601" s="10">
        <v>2.7851581070618598</v>
      </c>
      <c r="E2601" s="10">
        <v>4.7021977147953097E-3</v>
      </c>
    </row>
    <row r="2602" spans="1:5" ht="16" thickBot="1" x14ac:dyDescent="0.25">
      <c r="A2602" s="9" t="s">
        <v>10448</v>
      </c>
      <c r="B2602" s="9">
        <v>-0.59368455710978296</v>
      </c>
      <c r="C2602" s="9">
        <v>-0.59404941633193797</v>
      </c>
      <c r="D2602" s="9">
        <v>3.4059167683655902</v>
      </c>
      <c r="E2602" s="9">
        <v>3.56123464493973E-3</v>
      </c>
    </row>
    <row r="2603" spans="1:5" ht="16" thickBot="1" x14ac:dyDescent="0.25">
      <c r="A2603" s="10" t="s">
        <v>1017</v>
      </c>
      <c r="B2603" s="10">
        <v>-0.69555705463960704</v>
      </c>
      <c r="C2603" s="10">
        <v>-0.69611170620507701</v>
      </c>
      <c r="D2603" s="10">
        <v>4.6416194506473998</v>
      </c>
      <c r="E2603" s="10">
        <v>2.0087366167125401E-3</v>
      </c>
    </row>
    <row r="2604" spans="1:5" ht="16" thickBot="1" x14ac:dyDescent="0.25">
      <c r="A2604" s="9" t="s">
        <v>10449</v>
      </c>
      <c r="B2604" s="9">
        <v>-0.62130678565902697</v>
      </c>
      <c r="C2604" s="9">
        <v>-0.62150828647904899</v>
      </c>
      <c r="D2604" s="9">
        <v>4.3133866686534201</v>
      </c>
      <c r="E2604" s="9">
        <v>1.4865974697336E-4</v>
      </c>
    </row>
    <row r="2605" spans="1:5" ht="16" thickBot="1" x14ac:dyDescent="0.25">
      <c r="A2605" s="10" t="s">
        <v>10450</v>
      </c>
      <c r="B2605" s="10">
        <v>-3.0843565984542498</v>
      </c>
      <c r="C2605" s="10">
        <v>-3.0939130907774599</v>
      </c>
      <c r="D2605" s="10">
        <v>1.79538221832149</v>
      </c>
      <c r="E2605" s="10">
        <v>8.0231420125322794E-5</v>
      </c>
    </row>
    <row r="2606" spans="1:5" ht="16" thickBot="1" x14ac:dyDescent="0.25">
      <c r="A2606" s="9" t="s">
        <v>5612</v>
      </c>
      <c r="B2606" s="9">
        <v>-1.10138676089542</v>
      </c>
      <c r="C2606" s="9">
        <v>-1.1016057806420501</v>
      </c>
      <c r="D2606" s="9">
        <v>4.9639536212220996</v>
      </c>
      <c r="E2606" s="9">
        <v>1.6483602396487901E-7</v>
      </c>
    </row>
    <row r="2607" spans="1:5" ht="16" thickBot="1" x14ac:dyDescent="0.25">
      <c r="A2607" s="10" t="s">
        <v>5618</v>
      </c>
      <c r="B2607" s="10">
        <v>-0.60020894622405896</v>
      </c>
      <c r="C2607" s="10">
        <v>-0.60034147856242404</v>
      </c>
      <c r="D2607" s="10">
        <v>4.5682286823643796</v>
      </c>
      <c r="E2607" s="10">
        <v>1.1627856286157701E-3</v>
      </c>
    </row>
    <row r="2608" spans="1:5" ht="16" thickBot="1" x14ac:dyDescent="0.25">
      <c r="A2608" s="9" t="s">
        <v>5619</v>
      </c>
      <c r="B2608" s="9">
        <v>-0.90289890690719998</v>
      </c>
      <c r="C2608" s="9">
        <v>-0.902926881738912</v>
      </c>
      <c r="D2608" s="9">
        <v>7.5798438675036399</v>
      </c>
      <c r="E2608" s="9">
        <v>1.6206888814302099E-5</v>
      </c>
    </row>
    <row r="2609" spans="1:5" ht="16" thickBot="1" x14ac:dyDescent="0.25">
      <c r="A2609" s="10" t="s">
        <v>1029</v>
      </c>
      <c r="B2609" s="10">
        <v>-0.90147278203422598</v>
      </c>
      <c r="C2609" s="10">
        <v>-0.90324011328444997</v>
      </c>
      <c r="D2609" s="10">
        <v>2.79198575827753</v>
      </c>
      <c r="E2609" s="10">
        <v>3.98817621638044E-3</v>
      </c>
    </row>
    <row r="2610" spans="1:5" ht="16" thickBot="1" x14ac:dyDescent="0.25">
      <c r="A2610" s="9" t="s">
        <v>5620</v>
      </c>
      <c r="B2610" s="9">
        <v>-1.43573704069178</v>
      </c>
      <c r="C2610" s="9">
        <v>-1.4448792087493301</v>
      </c>
      <c r="D2610" s="9">
        <v>-0.222732093181711</v>
      </c>
      <c r="E2610" s="9">
        <v>2.7493447388378298E-3</v>
      </c>
    </row>
    <row r="2611" spans="1:5" ht="16" thickBot="1" x14ac:dyDescent="0.25">
      <c r="A2611" s="10" t="s">
        <v>5622</v>
      </c>
      <c r="B2611" s="10">
        <v>-0.71449188634286998</v>
      </c>
      <c r="C2611" s="10">
        <v>-0.71461928678859399</v>
      </c>
      <c r="D2611" s="10">
        <v>5.2118728421103304</v>
      </c>
      <c r="E2611" s="10">
        <v>1.2105563864600601E-5</v>
      </c>
    </row>
    <row r="2612" spans="1:5" ht="16" thickBot="1" x14ac:dyDescent="0.25">
      <c r="A2612" s="9" t="s">
        <v>10451</v>
      </c>
      <c r="B2612" s="9">
        <v>-0.90843471296664902</v>
      </c>
      <c r="C2612" s="9">
        <v>-0.90868800803538996</v>
      </c>
      <c r="D2612" s="9">
        <v>4.7855999012302597</v>
      </c>
      <c r="E2612" s="9">
        <v>3.9192141088209703E-3</v>
      </c>
    </row>
    <row r="2613" spans="1:5" ht="16" thickBot="1" x14ac:dyDescent="0.25">
      <c r="A2613" s="10" t="s">
        <v>10452</v>
      </c>
      <c r="B2613" s="10">
        <v>-0.84682403698533004</v>
      </c>
      <c r="C2613" s="10">
        <v>-0.84733147517289198</v>
      </c>
      <c r="D2613" s="10">
        <v>3.5964676673644802</v>
      </c>
      <c r="E2613" s="10">
        <v>1.4154737939535301E-3</v>
      </c>
    </row>
    <row r="2614" spans="1:5" ht="16" thickBot="1" x14ac:dyDescent="0.25">
      <c r="A2614" s="9" t="s">
        <v>5629</v>
      </c>
      <c r="B2614" s="9">
        <v>-0.92437669359216901</v>
      </c>
      <c r="C2614" s="9">
        <v>-0.92534586693063803</v>
      </c>
      <c r="D2614" s="9">
        <v>2.53159349913411</v>
      </c>
      <c r="E2614" s="9">
        <v>3.2169226314933299E-4</v>
      </c>
    </row>
    <row r="2615" spans="1:5" ht="16" thickBot="1" x14ac:dyDescent="0.25">
      <c r="A2615" s="10" t="s">
        <v>10453</v>
      </c>
      <c r="B2615" s="10">
        <v>-1.1176912722755801</v>
      </c>
      <c r="C2615" s="10">
        <v>-1.1183002951888099</v>
      </c>
      <c r="D2615" s="10">
        <v>3.86761014386295</v>
      </c>
      <c r="E2615" s="10">
        <v>2.22363764323706E-6</v>
      </c>
    </row>
    <row r="2616" spans="1:5" ht="16" thickBot="1" x14ac:dyDescent="0.25">
      <c r="A2616" s="9" t="s">
        <v>5639</v>
      </c>
      <c r="B2616" s="9">
        <v>-1.1660575003374201</v>
      </c>
      <c r="C2616" s="9">
        <v>-1.1660843243152299</v>
      </c>
      <c r="D2616" s="9">
        <v>8.0187477902577005</v>
      </c>
      <c r="E2616" s="9">
        <v>1.62025689717002E-3</v>
      </c>
    </row>
    <row r="2617" spans="1:5" ht="16" thickBot="1" x14ac:dyDescent="0.25">
      <c r="A2617" s="10" t="s">
        <v>5641</v>
      </c>
      <c r="B2617" s="10">
        <v>-0.88236181367778099</v>
      </c>
      <c r="C2617" s="10">
        <v>-0.88277239690920395</v>
      </c>
      <c r="D2617" s="10">
        <v>3.74851475695242</v>
      </c>
      <c r="E2617" s="10">
        <v>3.3868641851948403E-5</v>
      </c>
    </row>
    <row r="2618" spans="1:5" ht="16" thickBot="1" x14ac:dyDescent="0.25">
      <c r="A2618" s="9" t="s">
        <v>5643</v>
      </c>
      <c r="B2618" s="9">
        <v>-0.497264708085632</v>
      </c>
      <c r="C2618" s="9">
        <v>-0.49728130131222997</v>
      </c>
      <c r="D2618" s="9">
        <v>7.1744795660716303</v>
      </c>
      <c r="E2618" s="9">
        <v>5.1006911948420297E-3</v>
      </c>
    </row>
    <row r="2619" spans="1:5" ht="16" thickBot="1" x14ac:dyDescent="0.25">
      <c r="A2619" s="10" t="s">
        <v>5644</v>
      </c>
      <c r="B2619" s="10">
        <v>-0.52231669839949602</v>
      </c>
      <c r="C2619" s="10">
        <v>-0.52244863932024499</v>
      </c>
      <c r="D2619" s="10">
        <v>4.5707003341986399</v>
      </c>
      <c r="E2619" s="10">
        <v>1.7699936851191E-3</v>
      </c>
    </row>
    <row r="2620" spans="1:5" ht="16" thickBot="1" x14ac:dyDescent="0.25">
      <c r="A2620" s="9" t="s">
        <v>5645</v>
      </c>
      <c r="B2620" s="9">
        <v>-0.65066697876733104</v>
      </c>
      <c r="C2620" s="9">
        <v>-0.65080358344745004</v>
      </c>
      <c r="D2620" s="9">
        <v>4.86046306038405</v>
      </c>
      <c r="E2620" s="9">
        <v>1.25716607895164E-3</v>
      </c>
    </row>
    <row r="2621" spans="1:5" ht="16" thickBot="1" x14ac:dyDescent="0.25">
      <c r="A2621" s="10" t="s">
        <v>10454</v>
      </c>
      <c r="B2621" s="10">
        <v>-1.64815600030778</v>
      </c>
      <c r="C2621" s="10">
        <v>-1.6499678872471399</v>
      </c>
      <c r="D2621" s="10">
        <v>3.0829989397642499</v>
      </c>
      <c r="E2621" s="10">
        <v>8.54435651226676E-6</v>
      </c>
    </row>
    <row r="2622" spans="1:5" ht="16" thickBot="1" x14ac:dyDescent="0.25">
      <c r="A2622" s="9" t="s">
        <v>10455</v>
      </c>
      <c r="B2622" s="9">
        <v>-0.92831544710721603</v>
      </c>
      <c r="C2622" s="9">
        <v>-0.92914897130263197</v>
      </c>
      <c r="D2622" s="9">
        <v>2.8276300753360601</v>
      </c>
      <c r="E2622" s="9">
        <v>1.0570503346306701E-3</v>
      </c>
    </row>
    <row r="2623" spans="1:5" ht="16" thickBot="1" x14ac:dyDescent="0.25">
      <c r="A2623" s="10" t="s">
        <v>5649</v>
      </c>
      <c r="B2623" s="10">
        <v>-1.03983459813713</v>
      </c>
      <c r="C2623" s="10">
        <v>-1.0399427163502599</v>
      </c>
      <c r="D2623" s="10">
        <v>5.8507263749857898</v>
      </c>
      <c r="E2623" s="10">
        <v>3.3624525311415497E-8</v>
      </c>
    </row>
    <row r="2624" spans="1:5" ht="16" thickBot="1" x14ac:dyDescent="0.25">
      <c r="A2624" s="9" t="s">
        <v>1071</v>
      </c>
      <c r="B2624" s="9">
        <v>-1.48717788111453</v>
      </c>
      <c r="C2624" s="9">
        <v>-1.48825280641973</v>
      </c>
      <c r="D2624" s="9">
        <v>3.7771302793858199</v>
      </c>
      <c r="E2624" s="9">
        <v>2.3625385735737101E-6</v>
      </c>
    </row>
    <row r="2625" spans="1:5" ht="16" thickBot="1" x14ac:dyDescent="0.25">
      <c r="A2625" s="10" t="s">
        <v>10456</v>
      </c>
      <c r="B2625" s="10">
        <v>-0.81385957637070305</v>
      </c>
      <c r="C2625" s="10">
        <v>-0.81421916929964799</v>
      </c>
      <c r="D2625" s="10">
        <v>3.82444584906639</v>
      </c>
      <c r="E2625" s="10">
        <v>4.7497043254565198E-4</v>
      </c>
    </row>
    <row r="2626" spans="1:5" ht="16" thickBot="1" x14ac:dyDescent="0.25">
      <c r="A2626" s="9" t="s">
        <v>10457</v>
      </c>
      <c r="B2626" s="9">
        <v>-0.80672540242146595</v>
      </c>
      <c r="C2626" s="9">
        <v>-0.80675715898876399</v>
      </c>
      <c r="D2626" s="9">
        <v>7.5615490958175497</v>
      </c>
      <c r="E2626" s="9">
        <v>1.5824346136012701E-5</v>
      </c>
    </row>
    <row r="2627" spans="1:5" ht="16" thickBot="1" x14ac:dyDescent="0.25">
      <c r="A2627" s="10" t="s">
        <v>10458</v>
      </c>
      <c r="B2627" s="10">
        <v>-0.86021388944600696</v>
      </c>
      <c r="C2627" s="10">
        <v>-0.86119345111696999</v>
      </c>
      <c r="D2627" s="10">
        <v>2.61471732583562</v>
      </c>
      <c r="E2627" s="10">
        <v>1.3938464021017501E-4</v>
      </c>
    </row>
    <row r="2628" spans="1:5" ht="16" thickBot="1" x14ac:dyDescent="0.25">
      <c r="A2628" s="9" t="s">
        <v>10459</v>
      </c>
      <c r="B2628" s="9">
        <v>-0.90891460962428605</v>
      </c>
      <c r="C2628" s="9">
        <v>-0.90938160804204804</v>
      </c>
      <c r="D2628" s="9">
        <v>3.3789206863983199</v>
      </c>
      <c r="E2628" s="9">
        <v>6.9905202859110198E-3</v>
      </c>
    </row>
    <row r="2629" spans="1:5" ht="16" thickBot="1" x14ac:dyDescent="0.25">
      <c r="A2629" s="10" t="s">
        <v>10460</v>
      </c>
      <c r="B2629" s="10">
        <v>-0.71058144613906704</v>
      </c>
      <c r="C2629" s="10">
        <v>-0.71086046011162696</v>
      </c>
      <c r="D2629" s="10">
        <v>4.1188009877332696</v>
      </c>
      <c r="E2629" s="10">
        <v>1.8647721205789899E-3</v>
      </c>
    </row>
    <row r="2630" spans="1:5" ht="16" thickBot="1" x14ac:dyDescent="0.25">
      <c r="A2630" s="9" t="s">
        <v>5669</v>
      </c>
      <c r="B2630" s="9">
        <v>-1.0093674310937</v>
      </c>
      <c r="C2630" s="9">
        <v>-1.01105352693289</v>
      </c>
      <c r="D2630" s="9">
        <v>2.3617670887178401</v>
      </c>
      <c r="E2630" s="9">
        <v>1.15457673056136E-4</v>
      </c>
    </row>
    <row r="2631" spans="1:5" ht="16" thickBot="1" x14ac:dyDescent="0.25">
      <c r="A2631" s="10" t="s">
        <v>10461</v>
      </c>
      <c r="B2631" s="10">
        <v>-0.596791483755021</v>
      </c>
      <c r="C2631" s="10">
        <v>-0.59694961609374297</v>
      </c>
      <c r="D2631" s="10">
        <v>4.5845663394837004</v>
      </c>
      <c r="E2631" s="10">
        <v>1.76940565422647E-3</v>
      </c>
    </row>
    <row r="2632" spans="1:5" ht="16" thickBot="1" x14ac:dyDescent="0.25">
      <c r="A2632" s="9" t="s">
        <v>10462</v>
      </c>
      <c r="B2632" s="9">
        <v>-0.42124182220335699</v>
      </c>
      <c r="C2632" s="9">
        <v>-0.42129349778085701</v>
      </c>
      <c r="D2632" s="9">
        <v>5.5894594577310004</v>
      </c>
      <c r="E2632" s="9">
        <v>9.1147608731718902E-3</v>
      </c>
    </row>
    <row r="2633" spans="1:5" ht="16" thickBot="1" x14ac:dyDescent="0.25">
      <c r="A2633" s="10" t="s">
        <v>10463</v>
      </c>
      <c r="B2633" s="10">
        <v>-0.89165511624105798</v>
      </c>
      <c r="C2633" s="10">
        <v>-0.89308980362892998</v>
      </c>
      <c r="D2633" s="10">
        <v>2.4162853495835401</v>
      </c>
      <c r="E2633" s="10">
        <v>2.7561863077526401E-3</v>
      </c>
    </row>
    <row r="2634" spans="1:5" ht="16" thickBot="1" x14ac:dyDescent="0.25">
      <c r="A2634" s="9" t="s">
        <v>5684</v>
      </c>
      <c r="B2634" s="9">
        <v>-0.83285863191104503</v>
      </c>
      <c r="C2634" s="9">
        <v>-0.83287572993663705</v>
      </c>
      <c r="D2634" s="9">
        <v>8.0225687793975204</v>
      </c>
      <c r="E2634" s="9">
        <v>2.68824893202641E-4</v>
      </c>
    </row>
    <row r="2635" spans="1:5" ht="16" thickBot="1" x14ac:dyDescent="0.25">
      <c r="A2635" s="10" t="s">
        <v>5685</v>
      </c>
      <c r="B2635" s="10">
        <v>-0.978764468862379</v>
      </c>
      <c r="C2635" s="10">
        <v>-0.97953314985681395</v>
      </c>
      <c r="D2635" s="10">
        <v>2.8385648195962001</v>
      </c>
      <c r="E2635" s="10">
        <v>1.10223625658719E-4</v>
      </c>
    </row>
    <row r="2636" spans="1:5" ht="16" thickBot="1" x14ac:dyDescent="0.25">
      <c r="A2636" s="9" t="s">
        <v>1114</v>
      </c>
      <c r="B2636" s="9">
        <v>-0.87882648185202705</v>
      </c>
      <c r="C2636" s="9">
        <v>-0.87932902698381799</v>
      </c>
      <c r="D2636" s="9">
        <v>4.3075942075870399</v>
      </c>
      <c r="E2636" s="9">
        <v>3.2339512389929298E-4</v>
      </c>
    </row>
    <row r="2637" spans="1:5" ht="16" thickBot="1" x14ac:dyDescent="0.25">
      <c r="A2637" s="10" t="s">
        <v>5686</v>
      </c>
      <c r="B2637" s="10">
        <v>-0.65618490548569497</v>
      </c>
      <c r="C2637" s="10">
        <v>-0.65626311001028004</v>
      </c>
      <c r="D2637" s="10">
        <v>5.8294942636531903</v>
      </c>
      <c r="E2637" s="10">
        <v>4.6955700665897302E-4</v>
      </c>
    </row>
    <row r="2638" spans="1:5" ht="16" thickBot="1" x14ac:dyDescent="0.25">
      <c r="A2638" s="9" t="s">
        <v>5687</v>
      </c>
      <c r="B2638" s="9">
        <v>-1.1031225066227199</v>
      </c>
      <c r="C2638" s="9">
        <v>-1.1031862091981399</v>
      </c>
      <c r="D2638" s="9">
        <v>6.3607042505673101</v>
      </c>
      <c r="E2638" s="9">
        <v>2.8987725361839501E-5</v>
      </c>
    </row>
    <row r="2639" spans="1:5" ht="16" thickBot="1" x14ac:dyDescent="0.25">
      <c r="A2639" s="10" t="s">
        <v>10464</v>
      </c>
      <c r="B2639" s="10">
        <v>-1.1288921667663101</v>
      </c>
      <c r="C2639" s="10">
        <v>-1.1296158530823801</v>
      </c>
      <c r="D2639" s="10">
        <v>3.6025687210371</v>
      </c>
      <c r="E2639" s="10">
        <v>1.9554196201851501E-3</v>
      </c>
    </row>
    <row r="2640" spans="1:5" ht="16" thickBot="1" x14ac:dyDescent="0.25">
      <c r="A2640" s="9" t="s">
        <v>5691</v>
      </c>
      <c r="B2640" s="9">
        <v>-1.40321976798565</v>
      </c>
      <c r="C2640" s="9">
        <v>-1.4032309980168001</v>
      </c>
      <c r="D2640" s="9">
        <v>9.6135856510015003</v>
      </c>
      <c r="E2640" s="9">
        <v>4.17203442129393E-5</v>
      </c>
    </row>
    <row r="2641" spans="1:5" ht="16" thickBot="1" x14ac:dyDescent="0.25">
      <c r="A2641" s="10" t="s">
        <v>5697</v>
      </c>
      <c r="B2641" s="10">
        <v>-0.50205346614464297</v>
      </c>
      <c r="C2641" s="10">
        <v>-0.50228530515494396</v>
      </c>
      <c r="D2641" s="10">
        <v>3.6160985025550199</v>
      </c>
      <c r="E2641" s="10">
        <v>7.5909558596783198E-3</v>
      </c>
    </row>
    <row r="2642" spans="1:5" ht="16" thickBot="1" x14ac:dyDescent="0.25">
      <c r="A2642" s="9" t="s">
        <v>10465</v>
      </c>
      <c r="B2642" s="9">
        <v>-0.60435354332728797</v>
      </c>
      <c r="C2642" s="9">
        <v>-0.60478514547254303</v>
      </c>
      <c r="D2642" s="9">
        <v>3.3778818809093298</v>
      </c>
      <c r="E2642" s="9">
        <v>5.9313818670103501E-3</v>
      </c>
    </row>
    <row r="2643" spans="1:5" ht="16" thickBot="1" x14ac:dyDescent="0.25">
      <c r="A2643" s="10" t="s">
        <v>10466</v>
      </c>
      <c r="B2643" s="10">
        <v>-0.83400981576878797</v>
      </c>
      <c r="C2643" s="10">
        <v>-0.83548333548056897</v>
      </c>
      <c r="D2643" s="10">
        <v>1.89579931479534</v>
      </c>
      <c r="E2643" s="10">
        <v>5.5976308847298902E-3</v>
      </c>
    </row>
    <row r="2644" spans="1:5" ht="16" thickBot="1" x14ac:dyDescent="0.25">
      <c r="A2644" s="9" t="s">
        <v>5707</v>
      </c>
      <c r="B2644" s="9">
        <v>-0.48164581700131198</v>
      </c>
      <c r="C2644" s="9">
        <v>-0.48170955556533701</v>
      </c>
      <c r="D2644" s="9">
        <v>5.50335173667695</v>
      </c>
      <c r="E2644" s="9">
        <v>4.6205429001286401E-3</v>
      </c>
    </row>
    <row r="2645" spans="1:5" ht="16" thickBot="1" x14ac:dyDescent="0.25">
      <c r="A2645" s="10" t="s">
        <v>10467</v>
      </c>
      <c r="B2645" s="10">
        <v>-0.67212194058149599</v>
      </c>
      <c r="C2645" s="10">
        <v>-0.67216072779372105</v>
      </c>
      <c r="D2645" s="10">
        <v>6.7731499145056002</v>
      </c>
      <c r="E2645" s="10">
        <v>5.2262860885903401E-3</v>
      </c>
    </row>
    <row r="2646" spans="1:5" ht="16" thickBot="1" x14ac:dyDescent="0.25">
      <c r="A2646" s="9" t="s">
        <v>5708</v>
      </c>
      <c r="B2646" s="9">
        <v>-1.65009827339281</v>
      </c>
      <c r="C2646" s="9">
        <v>-1.6581930092613499</v>
      </c>
      <c r="D2646" s="9">
        <v>-4.9300724627879898E-2</v>
      </c>
      <c r="E2646" s="9">
        <v>2.1937018625031099E-3</v>
      </c>
    </row>
    <row r="2647" spans="1:5" ht="16" thickBot="1" x14ac:dyDescent="0.25">
      <c r="A2647" s="10" t="s">
        <v>10468</v>
      </c>
      <c r="B2647" s="10">
        <v>-0.64324749806952197</v>
      </c>
      <c r="C2647" s="10">
        <v>-0.64362567904009305</v>
      </c>
      <c r="D2647" s="10">
        <v>3.6645049448345199</v>
      </c>
      <c r="E2647" s="10">
        <v>2.89641793518102E-3</v>
      </c>
    </row>
    <row r="2648" spans="1:5" ht="16" thickBot="1" x14ac:dyDescent="0.25">
      <c r="A2648" s="9" t="s">
        <v>1136</v>
      </c>
      <c r="B2648" s="9">
        <v>-0.99234164602362196</v>
      </c>
      <c r="C2648" s="9">
        <v>-0.99497629603918902</v>
      </c>
      <c r="D2648" s="9">
        <v>1.8526561786796101</v>
      </c>
      <c r="E2648" s="9">
        <v>3.7069616226175498E-4</v>
      </c>
    </row>
    <row r="2649" spans="1:5" ht="16" thickBot="1" x14ac:dyDescent="0.25">
      <c r="A2649" s="10" t="s">
        <v>1154</v>
      </c>
      <c r="B2649" s="10">
        <v>-1.5973629988105</v>
      </c>
      <c r="C2649" s="10">
        <v>-1.6099668923227901</v>
      </c>
      <c r="D2649" s="10">
        <v>0.66048835940949502</v>
      </c>
      <c r="E2649" s="10">
        <v>4.6683716223115597E-4</v>
      </c>
    </row>
    <row r="2650" spans="1:5" ht="16" thickBot="1" x14ac:dyDescent="0.25">
      <c r="A2650" s="9" t="s">
        <v>5729</v>
      </c>
      <c r="B2650" s="9">
        <v>-0.57183337641462895</v>
      </c>
      <c r="C2650" s="9">
        <v>-0.572155991536624</v>
      </c>
      <c r="D2650" s="9">
        <v>3.5805425108562998</v>
      </c>
      <c r="E2650" s="9">
        <v>9.4108502703593999E-3</v>
      </c>
    </row>
    <row r="2651" spans="1:5" ht="16" thickBot="1" x14ac:dyDescent="0.25">
      <c r="A2651" s="10" t="s">
        <v>10469</v>
      </c>
      <c r="B2651" s="10">
        <v>-1.2647969019527101</v>
      </c>
      <c r="C2651" s="10">
        <v>-1.2657209411694701</v>
      </c>
      <c r="D2651" s="10">
        <v>3.6147895781669899</v>
      </c>
      <c r="E2651" s="10">
        <v>1.8723943934310699E-4</v>
      </c>
    </row>
    <row r="2652" spans="1:5" ht="16" thickBot="1" x14ac:dyDescent="0.25">
      <c r="A2652" s="9" t="s">
        <v>10470</v>
      </c>
      <c r="B2652" s="9">
        <v>-1.2266157249230101</v>
      </c>
      <c r="C2652" s="9">
        <v>-1.23023289563269</v>
      </c>
      <c r="D2652" s="9">
        <v>1.6064189007077201</v>
      </c>
      <c r="E2652" s="9">
        <v>2.0619679919140101E-4</v>
      </c>
    </row>
    <row r="2653" spans="1:5" ht="16" thickBot="1" x14ac:dyDescent="0.25">
      <c r="A2653" s="10" t="s">
        <v>10471</v>
      </c>
      <c r="B2653" s="10">
        <v>-0.95963742013570597</v>
      </c>
      <c r="C2653" s="10">
        <v>-0.95995292134433896</v>
      </c>
      <c r="D2653" s="10">
        <v>4.2185188647492202</v>
      </c>
      <c r="E2653" s="10">
        <v>4.1606571072908703E-5</v>
      </c>
    </row>
    <row r="2654" spans="1:5" ht="16" thickBot="1" x14ac:dyDescent="0.25">
      <c r="A2654" s="9" t="s">
        <v>5736</v>
      </c>
      <c r="B2654" s="9">
        <v>-0.792161358377096</v>
      </c>
      <c r="C2654" s="9">
        <v>-0.79216448592158495</v>
      </c>
      <c r="D2654" s="9">
        <v>10.3839309906324</v>
      </c>
      <c r="E2654" s="9">
        <v>5.5095248528896799E-3</v>
      </c>
    </row>
    <row r="2655" spans="1:5" ht="16" thickBot="1" x14ac:dyDescent="0.25">
      <c r="A2655" s="10" t="s">
        <v>10472</v>
      </c>
      <c r="B2655" s="10">
        <v>-1.01987884233703</v>
      </c>
      <c r="C2655" s="10">
        <v>-1.0204696579388499</v>
      </c>
      <c r="D2655" s="10">
        <v>3.8515687054116698</v>
      </c>
      <c r="E2655" s="10">
        <v>6.2646434499233404E-4</v>
      </c>
    </row>
    <row r="2656" spans="1:5" ht="16" thickBot="1" x14ac:dyDescent="0.25">
      <c r="A2656" s="9" t="s">
        <v>10473</v>
      </c>
      <c r="B2656" s="9">
        <v>-0.77543281840963496</v>
      </c>
      <c r="C2656" s="9">
        <v>-0.77563333710097904</v>
      </c>
      <c r="D2656" s="9">
        <v>4.7227198177146299</v>
      </c>
      <c r="E2656" s="9">
        <v>4.7530955629848004E-6</v>
      </c>
    </row>
    <row r="2657" spans="1:5" ht="16" thickBot="1" x14ac:dyDescent="0.25">
      <c r="A2657" s="10" t="s">
        <v>10474</v>
      </c>
      <c r="B2657" s="10">
        <v>-0.64312106634213095</v>
      </c>
      <c r="C2657" s="10">
        <v>-0.64317011153418702</v>
      </c>
      <c r="D2657" s="10">
        <v>6.4080764946550097</v>
      </c>
      <c r="E2657" s="10">
        <v>2.2630175753373001E-4</v>
      </c>
    </row>
    <row r="2658" spans="1:5" ht="16" thickBot="1" x14ac:dyDescent="0.25">
      <c r="A2658" s="9" t="s">
        <v>5742</v>
      </c>
      <c r="B2658" s="9">
        <v>-0.60762830205513496</v>
      </c>
      <c r="C2658" s="9">
        <v>-0.60766106124595698</v>
      </c>
      <c r="D2658" s="9">
        <v>6.6154951793015799</v>
      </c>
      <c r="E2658" s="9">
        <v>1.8723801469969E-4</v>
      </c>
    </row>
    <row r="2659" spans="1:5" ht="16" thickBot="1" x14ac:dyDescent="0.25">
      <c r="A2659" s="10" t="s">
        <v>10475</v>
      </c>
      <c r="B2659" s="10">
        <v>-0.85388682417906003</v>
      </c>
      <c r="C2659" s="10">
        <v>-0.85458672718988904</v>
      </c>
      <c r="D2659" s="10">
        <v>3.1631786028549902</v>
      </c>
      <c r="E2659" s="10">
        <v>2.1237458209975399E-4</v>
      </c>
    </row>
    <row r="2660" spans="1:5" ht="16" thickBot="1" x14ac:dyDescent="0.25">
      <c r="A2660" s="9" t="s">
        <v>10476</v>
      </c>
      <c r="B2660" s="9">
        <v>-1.35279822436733</v>
      </c>
      <c r="C2660" s="9">
        <v>-1.3548922230195599</v>
      </c>
      <c r="D2660" s="9">
        <v>1.8501830797457099</v>
      </c>
      <c r="E2660" s="9">
        <v>4.0676452101146703E-5</v>
      </c>
    </row>
    <row r="2661" spans="1:5" ht="16" thickBot="1" x14ac:dyDescent="0.25">
      <c r="A2661" s="10" t="s">
        <v>5747</v>
      </c>
      <c r="B2661" s="10">
        <v>-0.86159539633787197</v>
      </c>
      <c r="C2661" s="10">
        <v>-0.86313137206953805</v>
      </c>
      <c r="D2661" s="10">
        <v>1.65979501095019</v>
      </c>
      <c r="E2661" s="10">
        <v>3.9608870485912497E-3</v>
      </c>
    </row>
    <row r="2662" spans="1:5" ht="16" thickBot="1" x14ac:dyDescent="0.25">
      <c r="A2662" s="9" t="s">
        <v>5748</v>
      </c>
      <c r="B2662" s="9">
        <v>-0.74403607681943695</v>
      </c>
      <c r="C2662" s="9">
        <v>-0.74452442393750495</v>
      </c>
      <c r="D2662" s="9">
        <v>3.2965181707639601</v>
      </c>
      <c r="E2662" s="9">
        <v>2.3550549501590002E-3</v>
      </c>
    </row>
    <row r="2663" spans="1:5" ht="16" thickBot="1" x14ac:dyDescent="0.25">
      <c r="A2663" s="10" t="s">
        <v>5751</v>
      </c>
      <c r="B2663" s="10">
        <v>-0.82826249891111303</v>
      </c>
      <c r="C2663" s="10">
        <v>-0.82832389868567402</v>
      </c>
      <c r="D2663" s="10">
        <v>6.3332465623281902</v>
      </c>
      <c r="E2663" s="10">
        <v>2.9924534159763802E-6</v>
      </c>
    </row>
    <row r="2664" spans="1:5" ht="16" thickBot="1" x14ac:dyDescent="0.25">
      <c r="A2664" s="9" t="s">
        <v>10477</v>
      </c>
      <c r="B2664" s="9">
        <v>-2.3572877327357702</v>
      </c>
      <c r="C2664" s="9">
        <v>-2.3919880072369999</v>
      </c>
      <c r="D2664" s="9">
        <v>-0.24057026423015501</v>
      </c>
      <c r="E2664" s="9">
        <v>9.7775678992728004E-4</v>
      </c>
    </row>
    <row r="2665" spans="1:5" ht="16" thickBot="1" x14ac:dyDescent="0.25">
      <c r="A2665" s="10" t="s">
        <v>5759</v>
      </c>
      <c r="B2665" s="10">
        <v>-1.0542529728427801</v>
      </c>
      <c r="C2665" s="10">
        <v>-1.0552783939725601</v>
      </c>
      <c r="D2665" s="10">
        <v>2.7311790194854</v>
      </c>
      <c r="E2665" s="10">
        <v>1.6376037416345799E-5</v>
      </c>
    </row>
    <row r="2666" spans="1:5" ht="16" thickBot="1" x14ac:dyDescent="0.25">
      <c r="A2666" s="9" t="s">
        <v>1183</v>
      </c>
      <c r="B2666" s="9">
        <v>-0.58957068314702599</v>
      </c>
      <c r="C2666" s="9">
        <v>-0.58961259693540902</v>
      </c>
      <c r="D2666" s="9">
        <v>6.5605061624286902</v>
      </c>
      <c r="E2666" s="9">
        <v>4.8826691301984799E-4</v>
      </c>
    </row>
    <row r="2667" spans="1:5" ht="16" thickBot="1" x14ac:dyDescent="0.25">
      <c r="A2667" s="10" t="s">
        <v>10478</v>
      </c>
      <c r="B2667" s="10">
        <v>-0.49528396089286703</v>
      </c>
      <c r="C2667" s="10">
        <v>-0.49541103725890001</v>
      </c>
      <c r="D2667" s="10">
        <v>4.7236675727399904</v>
      </c>
      <c r="E2667" s="10">
        <v>6.7991959041811302E-3</v>
      </c>
    </row>
    <row r="2668" spans="1:5" ht="16" thickBot="1" x14ac:dyDescent="0.25">
      <c r="A2668" s="9" t="s">
        <v>5772</v>
      </c>
      <c r="B2668" s="9">
        <v>-0.87595735758976201</v>
      </c>
      <c r="C2668" s="9">
        <v>-0.87597208271079297</v>
      </c>
      <c r="D2668" s="9">
        <v>8.4916567848142197</v>
      </c>
      <c r="E2668" s="9">
        <v>1.19973527724311E-6</v>
      </c>
    </row>
    <row r="2669" spans="1:5" ht="16" thickBot="1" x14ac:dyDescent="0.25">
      <c r="A2669" s="10" t="s">
        <v>5773</v>
      </c>
      <c r="B2669" s="10">
        <v>-0.85124657514781099</v>
      </c>
      <c r="C2669" s="10">
        <v>-0.85137764348060796</v>
      </c>
      <c r="D2669" s="10">
        <v>5.2588201400130101</v>
      </c>
      <c r="E2669" s="10">
        <v>9.5508794303716905E-4</v>
      </c>
    </row>
    <row r="2670" spans="1:5" ht="16" thickBot="1" x14ac:dyDescent="0.25">
      <c r="A2670" s="9" t="s">
        <v>5785</v>
      </c>
      <c r="B2670" s="9">
        <v>-3.3978473397283602</v>
      </c>
      <c r="C2670" s="9">
        <v>-3.4333501755863098</v>
      </c>
      <c r="D2670" s="9">
        <v>0.97433847030750598</v>
      </c>
      <c r="E2670" s="9">
        <v>2.5906875251520199E-3</v>
      </c>
    </row>
    <row r="2671" spans="1:5" ht="16" thickBot="1" x14ac:dyDescent="0.25">
      <c r="A2671" s="10" t="s">
        <v>1206</v>
      </c>
      <c r="B2671" s="10">
        <v>-0.65481580290786101</v>
      </c>
      <c r="C2671" s="10">
        <v>-0.65489693600840504</v>
      </c>
      <c r="D2671" s="10">
        <v>5.9975204213551496</v>
      </c>
      <c r="E2671" s="10">
        <v>2.36766785194799E-3</v>
      </c>
    </row>
    <row r="2672" spans="1:5" ht="16" thickBot="1" x14ac:dyDescent="0.25">
      <c r="A2672" s="9" t="s">
        <v>1208</v>
      </c>
      <c r="B2672" s="9">
        <v>-0.91906101057977097</v>
      </c>
      <c r="C2672" s="9">
        <v>-0.92016955149093604</v>
      </c>
      <c r="D2672" s="9">
        <v>2.95321771913608</v>
      </c>
      <c r="E2672" s="9">
        <v>3.1724257587156601E-4</v>
      </c>
    </row>
    <row r="2673" spans="1:5" ht="16" thickBot="1" x14ac:dyDescent="0.25">
      <c r="A2673" s="10" t="s">
        <v>5790</v>
      </c>
      <c r="B2673" s="10">
        <v>-1.3491938443952101</v>
      </c>
      <c r="C2673" s="10">
        <v>-1.3492331673324101</v>
      </c>
      <c r="D2673" s="10">
        <v>7.5638109990604203</v>
      </c>
      <c r="E2673" s="10">
        <v>1.7706626104585499E-6</v>
      </c>
    </row>
    <row r="2674" spans="1:5" ht="16" thickBot="1" x14ac:dyDescent="0.25">
      <c r="A2674" s="9" t="s">
        <v>10479</v>
      </c>
      <c r="B2674" s="9">
        <v>-0.54835773721991998</v>
      </c>
      <c r="C2674" s="9">
        <v>-0.54841727265055995</v>
      </c>
      <c r="D2674" s="9">
        <v>5.8724597798818801</v>
      </c>
      <c r="E2674" s="9">
        <v>7.9694157567655104E-4</v>
      </c>
    </row>
    <row r="2675" spans="1:5" ht="16" thickBot="1" x14ac:dyDescent="0.25">
      <c r="A2675" s="10" t="s">
        <v>10480</v>
      </c>
      <c r="B2675" s="10">
        <v>-0.75352397607432897</v>
      </c>
      <c r="C2675" s="10">
        <v>-0.75359464904043305</v>
      </c>
      <c r="D2675" s="10">
        <v>6.1894119809792301</v>
      </c>
      <c r="E2675" s="10">
        <v>2.8147773978248799E-3</v>
      </c>
    </row>
    <row r="2676" spans="1:5" ht="16" thickBot="1" x14ac:dyDescent="0.25">
      <c r="A2676" s="9" t="s">
        <v>5797</v>
      </c>
      <c r="B2676" s="9">
        <v>-1.0639947724965</v>
      </c>
      <c r="C2676" s="9">
        <v>-1.06418274345278</v>
      </c>
      <c r="D2676" s="9">
        <v>4.7522480298733099</v>
      </c>
      <c r="E2676" s="9">
        <v>5.1039609989938501E-5</v>
      </c>
    </row>
    <row r="2677" spans="1:5" ht="16" thickBot="1" x14ac:dyDescent="0.25">
      <c r="A2677" s="10" t="s">
        <v>10481</v>
      </c>
      <c r="B2677" s="10">
        <v>-0.90201902481140595</v>
      </c>
      <c r="C2677" s="10">
        <v>-0.90233752992538296</v>
      </c>
      <c r="D2677" s="10">
        <v>4.2536424538178199</v>
      </c>
      <c r="E2677" s="10">
        <v>3.56273855813544E-3</v>
      </c>
    </row>
    <row r="2678" spans="1:5" ht="16" thickBot="1" x14ac:dyDescent="0.25">
      <c r="A2678" s="9" t="s">
        <v>1223</v>
      </c>
      <c r="B2678" s="9">
        <v>-0.67084163346709402</v>
      </c>
      <c r="C2678" s="9">
        <v>-0.67097096968385495</v>
      </c>
      <c r="D2678" s="9">
        <v>5.3445503714963598</v>
      </c>
      <c r="E2678" s="9">
        <v>1.34296999558102E-3</v>
      </c>
    </row>
    <row r="2679" spans="1:5" ht="16" thickBot="1" x14ac:dyDescent="0.25">
      <c r="A2679" s="10" t="s">
        <v>10482</v>
      </c>
      <c r="B2679" s="10">
        <v>-1.8774981092445699</v>
      </c>
      <c r="C2679" s="10">
        <v>-1.89615844580171</v>
      </c>
      <c r="D2679" s="10">
        <v>9.5691663620435394E-2</v>
      </c>
      <c r="E2679" s="10">
        <v>4.0848121359348598E-4</v>
      </c>
    </row>
    <row r="2680" spans="1:5" ht="16" thickBot="1" x14ac:dyDescent="0.25">
      <c r="A2680" s="9" t="s">
        <v>5802</v>
      </c>
      <c r="B2680" s="9">
        <v>-0.80837262465045601</v>
      </c>
      <c r="C2680" s="9">
        <v>-0.80840222003490203</v>
      </c>
      <c r="D2680" s="9">
        <v>7.1929315753246801</v>
      </c>
      <c r="E2680" s="9">
        <v>2.4125044725256101E-4</v>
      </c>
    </row>
    <row r="2681" spans="1:5" ht="16" thickBot="1" x14ac:dyDescent="0.25">
      <c r="A2681" s="10" t="s">
        <v>10483</v>
      </c>
      <c r="B2681" s="10">
        <v>-0.47469795080799798</v>
      </c>
      <c r="C2681" s="10">
        <v>-0.47475370718145299</v>
      </c>
      <c r="D2681" s="10">
        <v>5.7982490298101101</v>
      </c>
      <c r="E2681" s="10">
        <v>2.0391659983893802E-3</v>
      </c>
    </row>
    <row r="2682" spans="1:5" ht="16" thickBot="1" x14ac:dyDescent="0.25">
      <c r="A2682" s="9" t="s">
        <v>5804</v>
      </c>
      <c r="B2682" s="9">
        <v>-1.1580346481717301</v>
      </c>
      <c r="C2682" s="9">
        <v>-1.1581725277546799</v>
      </c>
      <c r="D2682" s="9">
        <v>5.6089763777447796</v>
      </c>
      <c r="E2682" s="9">
        <v>2.7951577416515799E-6</v>
      </c>
    </row>
    <row r="2683" spans="1:5" ht="16" thickBot="1" x14ac:dyDescent="0.25">
      <c r="A2683" s="10" t="s">
        <v>1231</v>
      </c>
      <c r="B2683" s="10">
        <v>-0.65246627090682396</v>
      </c>
      <c r="C2683" s="10">
        <v>-0.65250052020940796</v>
      </c>
      <c r="D2683" s="10">
        <v>8.0855376718209495</v>
      </c>
      <c r="E2683" s="10">
        <v>2.8712565899953499E-3</v>
      </c>
    </row>
    <row r="2684" spans="1:5" ht="16" thickBot="1" x14ac:dyDescent="0.25">
      <c r="A2684" s="9" t="s">
        <v>1232</v>
      </c>
      <c r="B2684" s="9">
        <v>-1.1119726193558099</v>
      </c>
      <c r="C2684" s="9">
        <v>-1.1119932155054</v>
      </c>
      <c r="D2684" s="9">
        <v>8.9297841538590692</v>
      </c>
      <c r="E2684" s="9">
        <v>1.27940913518787E-5</v>
      </c>
    </row>
    <row r="2685" spans="1:5" ht="16" thickBot="1" x14ac:dyDescent="0.25">
      <c r="A2685" s="10" t="s">
        <v>1233</v>
      </c>
      <c r="B2685" s="10">
        <v>-0.55057574939593901</v>
      </c>
      <c r="C2685" s="10">
        <v>-0.55103134939054799</v>
      </c>
      <c r="D2685" s="10">
        <v>3.5441809287489798</v>
      </c>
      <c r="E2685" s="10">
        <v>5.8405641234904196E-3</v>
      </c>
    </row>
    <row r="2686" spans="1:5" ht="16" thickBot="1" x14ac:dyDescent="0.25">
      <c r="A2686" s="9" t="s">
        <v>5810</v>
      </c>
      <c r="B2686" s="9">
        <v>-0.823168088183163</v>
      </c>
      <c r="C2686" s="9">
        <v>-0.82452363598390499</v>
      </c>
      <c r="D2686" s="9">
        <v>2.03466353119265</v>
      </c>
      <c r="E2686" s="9">
        <v>3.43816061931001E-3</v>
      </c>
    </row>
    <row r="2687" spans="1:5" ht="16" thickBot="1" x14ac:dyDescent="0.25">
      <c r="A2687" s="10" t="s">
        <v>10484</v>
      </c>
      <c r="B2687" s="10">
        <v>-0.85087154162257905</v>
      </c>
      <c r="C2687" s="10">
        <v>-0.85090638964968701</v>
      </c>
      <c r="D2687" s="10">
        <v>7.4084061877872003</v>
      </c>
      <c r="E2687" s="10">
        <v>4.1035331932702096E-6</v>
      </c>
    </row>
    <row r="2688" spans="1:5" ht="16" thickBot="1" x14ac:dyDescent="0.25">
      <c r="A2688" s="9" t="s">
        <v>10485</v>
      </c>
      <c r="B2688" s="9">
        <v>-0.87849626810720605</v>
      </c>
      <c r="C2688" s="9">
        <v>-0.87868456859549304</v>
      </c>
      <c r="D2688" s="9">
        <v>4.9242259042429302</v>
      </c>
      <c r="E2688" s="9">
        <v>2.3027907533531101E-5</v>
      </c>
    </row>
    <row r="2689" spans="1:5" ht="16" thickBot="1" x14ac:dyDescent="0.25">
      <c r="A2689" s="10" t="s">
        <v>10486</v>
      </c>
      <c r="B2689" s="10">
        <v>-0.57083699047809999</v>
      </c>
      <c r="C2689" s="10">
        <v>-0.57098222660781806</v>
      </c>
      <c r="D2689" s="10">
        <v>4.4920346220596103</v>
      </c>
      <c r="E2689" s="10">
        <v>1.2628608871526599E-3</v>
      </c>
    </row>
    <row r="2690" spans="1:5" ht="16" thickBot="1" x14ac:dyDescent="0.25">
      <c r="A2690" s="9" t="s">
        <v>10487</v>
      </c>
      <c r="B2690" s="9">
        <v>-1.51323310062491</v>
      </c>
      <c r="C2690" s="9">
        <v>-1.5250676601964801</v>
      </c>
      <c r="D2690" s="9">
        <v>0.33878583632031201</v>
      </c>
      <c r="E2690" s="9">
        <v>8.13569136826248E-3</v>
      </c>
    </row>
    <row r="2691" spans="1:5" ht="16" thickBot="1" x14ac:dyDescent="0.25">
      <c r="A2691" s="10" t="s">
        <v>5815</v>
      </c>
      <c r="B2691" s="10">
        <v>-1.0816096281713099</v>
      </c>
      <c r="C2691" s="10">
        <v>-1.08220632740004</v>
      </c>
      <c r="D2691" s="10">
        <v>3.51927690462127</v>
      </c>
      <c r="E2691" s="10">
        <v>3.1750226955120298E-5</v>
      </c>
    </row>
    <row r="2692" spans="1:5" ht="16" thickBot="1" x14ac:dyDescent="0.25">
      <c r="A2692" s="9" t="s">
        <v>1268</v>
      </c>
      <c r="B2692" s="9">
        <v>-0.52885554947310898</v>
      </c>
      <c r="C2692" s="9">
        <v>-0.52901390670507098</v>
      </c>
      <c r="D2692" s="9">
        <v>4.5816706931220503</v>
      </c>
      <c r="E2692" s="9">
        <v>3.2499843343019902E-3</v>
      </c>
    </row>
    <row r="2693" spans="1:5" ht="16" thickBot="1" x14ac:dyDescent="0.25">
      <c r="A2693" s="10" t="s">
        <v>10488</v>
      </c>
      <c r="B2693" s="10">
        <v>-1.74335519353951</v>
      </c>
      <c r="C2693" s="10">
        <v>-1.7448265514485799</v>
      </c>
      <c r="D2693" s="10">
        <v>3.2026959729448801</v>
      </c>
      <c r="E2693" s="10">
        <v>1.2337837472129399E-7</v>
      </c>
    </row>
    <row r="2694" spans="1:5" ht="16" thickBot="1" x14ac:dyDescent="0.25">
      <c r="A2694" s="9" t="s">
        <v>5826</v>
      </c>
      <c r="B2694" s="9">
        <v>-0.49736477660844203</v>
      </c>
      <c r="C2694" s="9">
        <v>-0.49759206009388401</v>
      </c>
      <c r="D2694" s="9">
        <v>3.8245700288320599</v>
      </c>
      <c r="E2694" s="9">
        <v>9.4739127442150205E-3</v>
      </c>
    </row>
    <row r="2695" spans="1:5" ht="16" thickBot="1" x14ac:dyDescent="0.25">
      <c r="A2695" s="10" t="s">
        <v>10489</v>
      </c>
      <c r="B2695" s="10">
        <v>-0.66649777440476199</v>
      </c>
      <c r="C2695" s="10">
        <v>-0.66654200472890901</v>
      </c>
      <c r="D2695" s="10">
        <v>6.5668438962151301</v>
      </c>
      <c r="E2695" s="10">
        <v>2.3823874971521799E-5</v>
      </c>
    </row>
    <row r="2696" spans="1:5" ht="16" thickBot="1" x14ac:dyDescent="0.25">
      <c r="A2696" s="9" t="s">
        <v>5828</v>
      </c>
      <c r="B2696" s="9">
        <v>-0.77831115828806996</v>
      </c>
      <c r="C2696" s="9">
        <v>-0.77845298345102099</v>
      </c>
      <c r="D2696" s="9">
        <v>5.1270919433779696</v>
      </c>
      <c r="E2696" s="9">
        <v>9.8507451466253403E-6</v>
      </c>
    </row>
    <row r="2697" spans="1:5" ht="16" thickBot="1" x14ac:dyDescent="0.25">
      <c r="A2697" s="10" t="s">
        <v>10490</v>
      </c>
      <c r="B2697" s="10">
        <v>-1.0045997203388</v>
      </c>
      <c r="C2697" s="10">
        <v>-1.00620689356382</v>
      </c>
      <c r="D2697" s="10">
        <v>2.3846719585039899</v>
      </c>
      <c r="E2697" s="10">
        <v>4.3362858372310801E-5</v>
      </c>
    </row>
    <row r="2698" spans="1:5" ht="16" thickBot="1" x14ac:dyDescent="0.25">
      <c r="A2698" s="9" t="s">
        <v>10491</v>
      </c>
      <c r="B2698" s="9">
        <v>-1.5082941563121499</v>
      </c>
      <c r="C2698" s="9">
        <v>-1.5092740570037</v>
      </c>
      <c r="D2698" s="9">
        <v>3.4306104983978001</v>
      </c>
      <c r="E2698" s="9">
        <v>6.9955177641896295E-4</v>
      </c>
    </row>
    <row r="2699" spans="1:5" ht="16" thickBot="1" x14ac:dyDescent="0.25">
      <c r="A2699" s="10" t="s">
        <v>10492</v>
      </c>
      <c r="B2699" s="10">
        <v>-0.83341640976315301</v>
      </c>
      <c r="C2699" s="10">
        <v>-0.83366582488978502</v>
      </c>
      <c r="D2699" s="10">
        <v>4.5042758915207601</v>
      </c>
      <c r="E2699" s="10">
        <v>5.8767388926137798E-5</v>
      </c>
    </row>
    <row r="2700" spans="1:5" ht="16" thickBot="1" x14ac:dyDescent="0.25">
      <c r="A2700" s="9" t="s">
        <v>10493</v>
      </c>
      <c r="B2700" s="9">
        <v>-0.84784338677484405</v>
      </c>
      <c r="C2700" s="9">
        <v>-0.84796689692445304</v>
      </c>
      <c r="D2700" s="9">
        <v>5.4406431179198602</v>
      </c>
      <c r="E2700" s="9">
        <v>9.0277842784799295E-5</v>
      </c>
    </row>
    <row r="2701" spans="1:5" ht="16" thickBot="1" x14ac:dyDescent="0.25">
      <c r="A2701" s="10" t="s">
        <v>5840</v>
      </c>
      <c r="B2701" s="10">
        <v>-0.560716911939387</v>
      </c>
      <c r="C2701" s="10">
        <v>-0.56078377652352196</v>
      </c>
      <c r="D2701" s="10">
        <v>5.75419468642448</v>
      </c>
      <c r="E2701" s="10">
        <v>6.54297522387853E-5</v>
      </c>
    </row>
    <row r="2702" spans="1:5" ht="16" thickBot="1" x14ac:dyDescent="0.25">
      <c r="A2702" s="9" t="s">
        <v>5842</v>
      </c>
      <c r="B2702" s="9">
        <v>-1.19544775699991</v>
      </c>
      <c r="C2702" s="9">
        <v>-1.1955393406284001</v>
      </c>
      <c r="D2702" s="9">
        <v>6.3332777838587297</v>
      </c>
      <c r="E2702" s="9">
        <v>2.16770718640466E-5</v>
      </c>
    </row>
    <row r="2703" spans="1:5" ht="16" thickBot="1" x14ac:dyDescent="0.25">
      <c r="A2703" s="10" t="s">
        <v>10494</v>
      </c>
      <c r="B2703" s="10">
        <v>-0.72371615269807299</v>
      </c>
      <c r="C2703" s="10">
        <v>-0.72375288159357398</v>
      </c>
      <c r="D2703" s="10">
        <v>7.0555605119413798</v>
      </c>
      <c r="E2703" s="10">
        <v>1.6680600575589599E-5</v>
      </c>
    </row>
    <row r="2704" spans="1:5" ht="16" thickBot="1" x14ac:dyDescent="0.25">
      <c r="A2704" s="9" t="s">
        <v>5847</v>
      </c>
      <c r="B2704" s="9">
        <v>-0.58617206016759404</v>
      </c>
      <c r="C2704" s="9">
        <v>-0.58620343559617105</v>
      </c>
      <c r="D2704" s="9">
        <v>6.6917593837175904</v>
      </c>
      <c r="E2704" s="9">
        <v>2.2938183849146299E-4</v>
      </c>
    </row>
    <row r="2705" spans="1:5" ht="16" thickBot="1" x14ac:dyDescent="0.25">
      <c r="A2705" s="10" t="s">
        <v>5854</v>
      </c>
      <c r="B2705" s="10">
        <v>-0.81319070795295401</v>
      </c>
      <c r="C2705" s="10">
        <v>-0.81360184573379302</v>
      </c>
      <c r="D2705" s="10">
        <v>3.6998598229958901</v>
      </c>
      <c r="E2705" s="10">
        <v>2.7197979492564698E-3</v>
      </c>
    </row>
    <row r="2706" spans="1:5" ht="16" thickBot="1" x14ac:dyDescent="0.25">
      <c r="A2706" s="9" t="s">
        <v>1292</v>
      </c>
      <c r="B2706" s="9">
        <v>-0.62907471354921396</v>
      </c>
      <c r="C2706" s="9">
        <v>-0.62913093313454005</v>
      </c>
      <c r="D2706" s="9">
        <v>6.5556575398962096</v>
      </c>
      <c r="E2706" s="9">
        <v>7.3712380385339803E-4</v>
      </c>
    </row>
    <row r="2707" spans="1:5" ht="16" thickBot="1" x14ac:dyDescent="0.25">
      <c r="A2707" s="10" t="s">
        <v>5863</v>
      </c>
      <c r="B2707" s="10">
        <v>-0.83970744801739094</v>
      </c>
      <c r="C2707" s="10">
        <v>-0.84007508860018298</v>
      </c>
      <c r="D2707" s="10">
        <v>3.9049591585074102</v>
      </c>
      <c r="E2707" s="10">
        <v>3.1695916531617602E-4</v>
      </c>
    </row>
    <row r="2708" spans="1:5" ht="16" thickBot="1" x14ac:dyDescent="0.25">
      <c r="A2708" s="9" t="s">
        <v>5870</v>
      </c>
      <c r="B2708" s="9">
        <v>-3.22085611910587</v>
      </c>
      <c r="C2708" s="9">
        <v>-3.2302050150090702</v>
      </c>
      <c r="D2708" s="9">
        <v>1.8637265604447899</v>
      </c>
      <c r="E2708" s="9">
        <v>4.1053806324952404E-6</v>
      </c>
    </row>
    <row r="2709" spans="1:5" ht="16" thickBot="1" x14ac:dyDescent="0.25">
      <c r="A2709" s="10" t="s">
        <v>5871</v>
      </c>
      <c r="B2709" s="10">
        <v>-0.68413641253539004</v>
      </c>
      <c r="C2709" s="10">
        <v>-0.68433941568134504</v>
      </c>
      <c r="D2709" s="10">
        <v>4.3007980006017403</v>
      </c>
      <c r="E2709" s="10">
        <v>1.9514400723841599E-3</v>
      </c>
    </row>
    <row r="2710" spans="1:5" ht="16" thickBot="1" x14ac:dyDescent="0.25">
      <c r="A2710" s="9" t="s">
        <v>5873</v>
      </c>
      <c r="B2710" s="9">
        <v>-0.95657079601085104</v>
      </c>
      <c r="C2710" s="9">
        <v>-0.95813344950975798</v>
      </c>
      <c r="D2710" s="9">
        <v>1.99602231559426</v>
      </c>
      <c r="E2710" s="9">
        <v>7.8029685380884598E-4</v>
      </c>
    </row>
    <row r="2711" spans="1:5" ht="16" thickBot="1" x14ac:dyDescent="0.25">
      <c r="A2711" s="10" t="s">
        <v>1311</v>
      </c>
      <c r="B2711" s="10">
        <v>-0.54523240833841602</v>
      </c>
      <c r="C2711" s="10">
        <v>-0.54546763778806995</v>
      </c>
      <c r="D2711" s="10">
        <v>4.2819568861298603</v>
      </c>
      <c r="E2711" s="10">
        <v>6.17744935010359E-3</v>
      </c>
    </row>
    <row r="2712" spans="1:5" ht="16" thickBot="1" x14ac:dyDescent="0.25">
      <c r="A2712" s="9" t="s">
        <v>1313</v>
      </c>
      <c r="B2712" s="9">
        <v>-1.44466249420294</v>
      </c>
      <c r="C2712" s="9">
        <v>-1.45196835546668</v>
      </c>
      <c r="D2712" s="9">
        <v>1.30751019865748</v>
      </c>
      <c r="E2712" s="9">
        <v>2.98092955455227E-4</v>
      </c>
    </row>
    <row r="2713" spans="1:5" ht="16" thickBot="1" x14ac:dyDescent="0.25">
      <c r="A2713" s="10" t="s">
        <v>5877</v>
      </c>
      <c r="B2713" s="10">
        <v>-1.1139368116444099</v>
      </c>
      <c r="C2713" s="10">
        <v>-1.11698040152279</v>
      </c>
      <c r="D2713" s="10">
        <v>1.15556604031962</v>
      </c>
      <c r="E2713" s="10">
        <v>6.7725917592357599E-3</v>
      </c>
    </row>
    <row r="2714" spans="1:5" ht="16" thickBot="1" x14ac:dyDescent="0.25">
      <c r="A2714" s="9" t="s">
        <v>10495</v>
      </c>
      <c r="B2714" s="9">
        <v>-1.3745326096953401</v>
      </c>
      <c r="C2714" s="9">
        <v>-1.37477506048556</v>
      </c>
      <c r="D2714" s="9">
        <v>5.7474109134429998</v>
      </c>
      <c r="E2714" s="9">
        <v>1.14605804004757E-4</v>
      </c>
    </row>
    <row r="2715" spans="1:5" ht="16" thickBot="1" x14ac:dyDescent="0.25">
      <c r="A2715" s="10" t="s">
        <v>10496</v>
      </c>
      <c r="B2715" s="10">
        <v>-1.9836355882769201</v>
      </c>
      <c r="C2715" s="10">
        <v>-1.98426895103947</v>
      </c>
      <c r="D2715" s="10">
        <v>6.2285133350512396</v>
      </c>
      <c r="E2715" s="10">
        <v>6.8594917008068098E-7</v>
      </c>
    </row>
    <row r="2716" spans="1:5" ht="16" thickBot="1" x14ac:dyDescent="0.25">
      <c r="A2716" s="9" t="s">
        <v>10497</v>
      </c>
      <c r="B2716" s="9">
        <v>-2.9132789548845701</v>
      </c>
      <c r="C2716" s="9">
        <v>-2.9149356870884402</v>
      </c>
      <c r="D2716" s="9">
        <v>6.1356060189947401</v>
      </c>
      <c r="E2716" s="9">
        <v>4.7797351206243798E-6</v>
      </c>
    </row>
    <row r="2717" spans="1:5" ht="16" thickBot="1" x14ac:dyDescent="0.25">
      <c r="A2717" s="10" t="s">
        <v>10498</v>
      </c>
      <c r="B2717" s="10">
        <v>-0.63131103379771103</v>
      </c>
      <c r="C2717" s="10">
        <v>-0.63189079358813405</v>
      </c>
      <c r="D2717" s="10">
        <v>2.8300766719097101</v>
      </c>
      <c r="E2717" s="10">
        <v>3.5882714500814401E-3</v>
      </c>
    </row>
    <row r="2718" spans="1:5" ht="16" thickBot="1" x14ac:dyDescent="0.25">
      <c r="A2718" s="9" t="s">
        <v>10499</v>
      </c>
      <c r="B2718" s="9">
        <v>-1.45657224950584</v>
      </c>
      <c r="C2718" s="9">
        <v>-1.4674576823029299</v>
      </c>
      <c r="D2718" s="9">
        <v>-2.1936070469025699E-2</v>
      </c>
      <c r="E2718" s="9">
        <v>4.7772162978849198E-3</v>
      </c>
    </row>
    <row r="2719" spans="1:5" ht="16" thickBot="1" x14ac:dyDescent="0.25">
      <c r="A2719" s="10" t="s">
        <v>10500</v>
      </c>
      <c r="B2719" s="10">
        <v>-0.91584954195364998</v>
      </c>
      <c r="C2719" s="10">
        <v>-0.91765910208120705</v>
      </c>
      <c r="D2719" s="10">
        <v>2.0555553037478802</v>
      </c>
      <c r="E2719" s="10">
        <v>9.3656542526411903E-3</v>
      </c>
    </row>
    <row r="2720" spans="1:5" ht="16" thickBot="1" x14ac:dyDescent="0.25">
      <c r="A2720" s="9" t="s">
        <v>5905</v>
      </c>
      <c r="B2720" s="9">
        <v>-0.61344619158902303</v>
      </c>
      <c r="C2720" s="9">
        <v>-0.613497333813252</v>
      </c>
      <c r="D2720" s="9">
        <v>5.83758880324931</v>
      </c>
      <c r="E2720" s="9">
        <v>4.2648496472539902E-3</v>
      </c>
    </row>
    <row r="2721" spans="1:5" ht="16" thickBot="1" x14ac:dyDescent="0.25">
      <c r="A2721" s="10" t="s">
        <v>5907</v>
      </c>
      <c r="B2721" s="10">
        <v>-1.4451621725313999</v>
      </c>
      <c r="C2721" s="10">
        <v>-1.4531188520415499</v>
      </c>
      <c r="D2721" s="10">
        <v>0.18866756536762599</v>
      </c>
      <c r="E2721" s="10">
        <v>3.8734613334471899E-3</v>
      </c>
    </row>
    <row r="2722" spans="1:5" ht="16" thickBot="1" x14ac:dyDescent="0.25">
      <c r="A2722" s="9" t="s">
        <v>10501</v>
      </c>
      <c r="B2722" s="9">
        <v>-0.46455692750099697</v>
      </c>
      <c r="C2722" s="9">
        <v>-0.46462877125906199</v>
      </c>
      <c r="D2722" s="9">
        <v>5.2879469642020602</v>
      </c>
      <c r="E2722" s="9">
        <v>6.2407696813482696E-3</v>
      </c>
    </row>
    <row r="2723" spans="1:5" ht="16" thickBot="1" x14ac:dyDescent="0.25">
      <c r="A2723" s="10" t="s">
        <v>5910</v>
      </c>
      <c r="B2723" s="10">
        <v>-0.60817636014687104</v>
      </c>
      <c r="C2723" s="10">
        <v>-0.608188140076939</v>
      </c>
      <c r="D2723" s="10">
        <v>8.1042989472881199</v>
      </c>
      <c r="E2723" s="10">
        <v>6.4525946893371402E-3</v>
      </c>
    </row>
    <row r="2724" spans="1:5" ht="16" thickBot="1" x14ac:dyDescent="0.25">
      <c r="A2724" s="9" t="s">
        <v>5911</v>
      </c>
      <c r="B2724" s="9">
        <v>-0.55925614316933703</v>
      </c>
      <c r="C2724" s="9">
        <v>-0.55936433727164203</v>
      </c>
      <c r="D2724" s="9">
        <v>5.2933480468771297</v>
      </c>
      <c r="E2724" s="9">
        <v>2.47463416116435E-3</v>
      </c>
    </row>
    <row r="2725" spans="1:5" ht="16" thickBot="1" x14ac:dyDescent="0.25">
      <c r="A2725" s="10" t="s">
        <v>10502</v>
      </c>
      <c r="B2725" s="10">
        <v>-1.26015242433577</v>
      </c>
      <c r="C2725" s="10">
        <v>-1.2659380066933199</v>
      </c>
      <c r="D2725" s="10">
        <v>2.3551268498492401</v>
      </c>
      <c r="E2725" s="10">
        <v>5.2453717936307598E-4</v>
      </c>
    </row>
    <row r="2726" spans="1:5" ht="16" thickBot="1" x14ac:dyDescent="0.25">
      <c r="A2726" s="9" t="s">
        <v>10503</v>
      </c>
      <c r="B2726" s="9">
        <v>-1.28859043638926</v>
      </c>
      <c r="C2726" s="9">
        <v>-1.2889655419525601</v>
      </c>
      <c r="D2726" s="9">
        <v>5.4663369645391402</v>
      </c>
      <c r="E2726" s="9">
        <v>5.5964043820116896E-4</v>
      </c>
    </row>
    <row r="2727" spans="1:5" ht="16" thickBot="1" x14ac:dyDescent="0.25">
      <c r="A2727" s="10" t="s">
        <v>10504</v>
      </c>
      <c r="B2727" s="10">
        <v>-0.90327408132008302</v>
      </c>
      <c r="C2727" s="10">
        <v>-0.90492431333891599</v>
      </c>
      <c r="D2727" s="10">
        <v>2.6818887894517802</v>
      </c>
      <c r="E2727" s="10">
        <v>8.0224589912565106E-3</v>
      </c>
    </row>
    <row r="2728" spans="1:5" ht="16" thickBot="1" x14ac:dyDescent="0.25">
      <c r="A2728" s="9" t="s">
        <v>10505</v>
      </c>
      <c r="B2728" s="9">
        <v>-1.3179288669885001</v>
      </c>
      <c r="C2728" s="9">
        <v>-1.3200911037945799</v>
      </c>
      <c r="D2728" s="9">
        <v>3.6506614931883599</v>
      </c>
      <c r="E2728" s="9">
        <v>8.0984790444112805E-6</v>
      </c>
    </row>
    <row r="2729" spans="1:5" ht="16" thickBot="1" x14ac:dyDescent="0.25">
      <c r="A2729" s="10" t="s">
        <v>5913</v>
      </c>
      <c r="B2729" s="10">
        <v>-2.7755572761093501</v>
      </c>
      <c r="C2729" s="10">
        <v>-2.9286501512105998</v>
      </c>
      <c r="D2729" s="10">
        <v>0.57827225194221799</v>
      </c>
      <c r="E2729" s="10">
        <v>1.39428716183234E-3</v>
      </c>
    </row>
    <row r="2730" spans="1:5" ht="16" thickBot="1" x14ac:dyDescent="0.25">
      <c r="A2730" s="9" t="s">
        <v>10506</v>
      </c>
      <c r="B2730" s="9">
        <v>-0.76643959365577596</v>
      </c>
      <c r="C2730" s="9">
        <v>-0.76648534817367797</v>
      </c>
      <c r="D2730" s="9">
        <v>6.9518028737460602</v>
      </c>
      <c r="E2730" s="9">
        <v>2.95192583378322E-4</v>
      </c>
    </row>
    <row r="2731" spans="1:5" ht="16" thickBot="1" x14ac:dyDescent="0.25">
      <c r="A2731" s="10" t="s">
        <v>5923</v>
      </c>
      <c r="B2731" s="10">
        <v>-1.99770476079951</v>
      </c>
      <c r="C2731" s="10">
        <v>-2.0028750816586101</v>
      </c>
      <c r="D2731" s="10">
        <v>1.6757475193568201</v>
      </c>
      <c r="E2731" s="10">
        <v>9.0416729666802195E-5</v>
      </c>
    </row>
    <row r="2732" spans="1:5" ht="16" thickBot="1" x14ac:dyDescent="0.25">
      <c r="A2732" s="9" t="s">
        <v>10507</v>
      </c>
      <c r="B2732" s="9">
        <v>-1.16570866360144</v>
      </c>
      <c r="C2732" s="9">
        <v>-1.16680704849939</v>
      </c>
      <c r="D2732" s="9">
        <v>2.9141955575365199</v>
      </c>
      <c r="E2732" s="9">
        <v>2.1843899934966599E-5</v>
      </c>
    </row>
    <row r="2733" spans="1:5" ht="16" thickBot="1" x14ac:dyDescent="0.25">
      <c r="A2733" s="10" t="s">
        <v>10508</v>
      </c>
      <c r="B2733" s="10">
        <v>-1.52797566869436</v>
      </c>
      <c r="C2733" s="10">
        <v>-1.5285588370432801</v>
      </c>
      <c r="D2733" s="10">
        <v>4.6466343060856197</v>
      </c>
      <c r="E2733" s="10">
        <v>1.05279266051298E-4</v>
      </c>
    </row>
    <row r="2734" spans="1:5" ht="16" thickBot="1" x14ac:dyDescent="0.25">
      <c r="A2734" s="9" t="s">
        <v>10509</v>
      </c>
      <c r="B2734" s="9">
        <v>-0.45224141910717802</v>
      </c>
      <c r="C2734" s="9">
        <v>-0.452348078445654</v>
      </c>
      <c r="D2734" s="9">
        <v>4.8245012824214299</v>
      </c>
      <c r="E2734" s="9">
        <v>4.3135746221216404E-3</v>
      </c>
    </row>
    <row r="2735" spans="1:5" ht="16" thickBot="1" x14ac:dyDescent="0.25">
      <c r="A2735" s="10" t="s">
        <v>5936</v>
      </c>
      <c r="B2735" s="10">
        <v>-2.2582535953876399</v>
      </c>
      <c r="C2735" s="10">
        <v>-2.2658313769043898</v>
      </c>
      <c r="D2735" s="10">
        <v>1.4847470595322201</v>
      </c>
      <c r="E2735" s="10">
        <v>5.7009768372855003E-5</v>
      </c>
    </row>
    <row r="2736" spans="1:5" ht="16" thickBot="1" x14ac:dyDescent="0.25">
      <c r="A2736" s="9" t="s">
        <v>10510</v>
      </c>
      <c r="B2736" s="9">
        <v>-0.99222323703125104</v>
      </c>
      <c r="C2736" s="9">
        <v>-0.99289595505343597</v>
      </c>
      <c r="D2736" s="9">
        <v>3.49971996260768</v>
      </c>
      <c r="E2736" s="9">
        <v>5.8092119351795101E-3</v>
      </c>
    </row>
    <row r="2737" spans="1:5" ht="16" thickBot="1" x14ac:dyDescent="0.25">
      <c r="A2737" s="10" t="s">
        <v>5939</v>
      </c>
      <c r="B2737" s="10">
        <v>-1.37668697390567</v>
      </c>
      <c r="C2737" s="10">
        <v>-1.3769615618077</v>
      </c>
      <c r="D2737" s="10">
        <v>4.8468067596210798</v>
      </c>
      <c r="E2737" s="10">
        <v>3.3306393015462001E-5</v>
      </c>
    </row>
    <row r="2738" spans="1:5" ht="16" thickBot="1" x14ac:dyDescent="0.25">
      <c r="A2738" s="9" t="s">
        <v>5941</v>
      </c>
      <c r="B2738" s="9">
        <v>-0.45897316669376198</v>
      </c>
      <c r="C2738" s="9">
        <v>-0.45899669128124998</v>
      </c>
      <c r="D2738" s="9">
        <v>6.7331686332319602</v>
      </c>
      <c r="E2738" s="9">
        <v>4.8403840216020497E-3</v>
      </c>
    </row>
    <row r="2739" spans="1:5" ht="16" thickBot="1" x14ac:dyDescent="0.25">
      <c r="A2739" s="10" t="s">
        <v>5944</v>
      </c>
      <c r="B2739" s="10">
        <v>-0.56580691820217799</v>
      </c>
      <c r="C2739" s="10">
        <v>-0.56581605198393503</v>
      </c>
      <c r="D2739" s="10">
        <v>8.1959946848706302</v>
      </c>
      <c r="E2739" s="10">
        <v>1.09568422383704E-3</v>
      </c>
    </row>
    <row r="2740" spans="1:5" ht="16" thickBot="1" x14ac:dyDescent="0.25">
      <c r="A2740" s="9" t="s">
        <v>10511</v>
      </c>
      <c r="B2740" s="9">
        <v>-1.04663224162863</v>
      </c>
      <c r="C2740" s="9">
        <v>-1.04700840085921</v>
      </c>
      <c r="D2740" s="9">
        <v>4.5503556255930704</v>
      </c>
      <c r="E2740" s="9">
        <v>6.2287901968512505E-7</v>
      </c>
    </row>
    <row r="2741" spans="1:5" ht="16" thickBot="1" x14ac:dyDescent="0.25">
      <c r="A2741" s="10" t="s">
        <v>10512</v>
      </c>
      <c r="B2741" s="10">
        <v>-0.462509000883918</v>
      </c>
      <c r="C2741" s="10">
        <v>-0.46260929226058101</v>
      </c>
      <c r="D2741" s="10">
        <v>4.8935468730409104</v>
      </c>
      <c r="E2741" s="10">
        <v>3.2348522816020501E-3</v>
      </c>
    </row>
    <row r="2742" spans="1:5" ht="16" thickBot="1" x14ac:dyDescent="0.25">
      <c r="A2742" s="9" t="s">
        <v>5951</v>
      </c>
      <c r="B2742" s="9">
        <v>-1.3029147990357699</v>
      </c>
      <c r="C2742" s="9">
        <v>-1.3031154045531601</v>
      </c>
      <c r="D2742" s="9">
        <v>4.9943656885036303</v>
      </c>
      <c r="E2742" s="9">
        <v>2.8249383505179399E-5</v>
      </c>
    </row>
    <row r="2743" spans="1:5" ht="16" thickBot="1" x14ac:dyDescent="0.25">
      <c r="A2743" s="10" t="s">
        <v>5953</v>
      </c>
      <c r="B2743" s="10">
        <v>-0.76588662535164498</v>
      </c>
      <c r="C2743" s="10">
        <v>-0.76616987064245701</v>
      </c>
      <c r="D2743" s="10">
        <v>3.8962806740762201</v>
      </c>
      <c r="E2743" s="10">
        <v>2.4661132360948701E-4</v>
      </c>
    </row>
    <row r="2744" spans="1:5" ht="16" thickBot="1" x14ac:dyDescent="0.25">
      <c r="A2744" s="9" t="s">
        <v>10513</v>
      </c>
      <c r="B2744" s="9">
        <v>-1.18564866971964</v>
      </c>
      <c r="C2744" s="9">
        <v>-1.1876079488186799</v>
      </c>
      <c r="D2744" s="9">
        <v>2.0285057351322702</v>
      </c>
      <c r="E2744" s="9">
        <v>6.5921754329047102E-4</v>
      </c>
    </row>
    <row r="2745" spans="1:5" ht="16" thickBot="1" x14ac:dyDescent="0.25">
      <c r="A2745" s="10" t="s">
        <v>5955</v>
      </c>
      <c r="B2745" s="10">
        <v>-0.78529166804809103</v>
      </c>
      <c r="C2745" s="10">
        <v>-0.78541348662226396</v>
      </c>
      <c r="D2745" s="10">
        <v>5.3038823765981702</v>
      </c>
      <c r="E2745" s="10">
        <v>1.09048461176062E-5</v>
      </c>
    </row>
    <row r="2746" spans="1:5" ht="16" thickBot="1" x14ac:dyDescent="0.25">
      <c r="A2746" s="9" t="s">
        <v>10514</v>
      </c>
      <c r="B2746" s="9">
        <v>-0.72612627002550101</v>
      </c>
      <c r="C2746" s="9">
        <v>-0.72667168981597297</v>
      </c>
      <c r="D2746" s="9">
        <v>3.3021821189174498</v>
      </c>
      <c r="E2746" s="9">
        <v>3.6913133195381502E-3</v>
      </c>
    </row>
    <row r="2747" spans="1:5" ht="16" thickBot="1" x14ac:dyDescent="0.25">
      <c r="A2747" s="10" t="s">
        <v>5959</v>
      </c>
      <c r="B2747" s="10">
        <v>-1.06390832934867</v>
      </c>
      <c r="C2747" s="10">
        <v>-1.0646451220564499</v>
      </c>
      <c r="D2747" s="10">
        <v>2.7939337960593198</v>
      </c>
      <c r="E2747" s="10">
        <v>2.6000273663021701E-4</v>
      </c>
    </row>
    <row r="2748" spans="1:5" ht="16" thickBot="1" x14ac:dyDescent="0.25">
      <c r="A2748" s="9" t="s">
        <v>10515</v>
      </c>
      <c r="B2748" s="9">
        <v>-0.46257971413187798</v>
      </c>
      <c r="C2748" s="9">
        <v>-0.46273169153286597</v>
      </c>
      <c r="D2748" s="9">
        <v>4.3768583117689701</v>
      </c>
      <c r="E2748" s="9">
        <v>6.4341377180912101E-3</v>
      </c>
    </row>
    <row r="2749" spans="1:5" ht="16" thickBot="1" x14ac:dyDescent="0.25">
      <c r="A2749" s="10" t="s">
        <v>5963</v>
      </c>
      <c r="B2749" s="10">
        <v>-1.07378525333226</v>
      </c>
      <c r="C2749" s="10">
        <v>-1.0753413481351599</v>
      </c>
      <c r="D2749" s="10">
        <v>2.3787738607621902</v>
      </c>
      <c r="E2749" s="10">
        <v>6.0674662105384197E-3</v>
      </c>
    </row>
    <row r="2750" spans="1:5" ht="16" thickBot="1" x14ac:dyDescent="0.25">
      <c r="A2750" s="9" t="s">
        <v>10516</v>
      </c>
      <c r="B2750" s="9">
        <v>-0.92963644399142098</v>
      </c>
      <c r="C2750" s="9">
        <v>-0.92997250287703404</v>
      </c>
      <c r="D2750" s="9">
        <v>5.2107466174366399</v>
      </c>
      <c r="E2750" s="9">
        <v>6.7093271029198204E-3</v>
      </c>
    </row>
    <row r="2751" spans="1:5" ht="16" thickBot="1" x14ac:dyDescent="0.25">
      <c r="A2751" s="10" t="s">
        <v>5967</v>
      </c>
      <c r="B2751" s="10">
        <v>-1.0392972812571399</v>
      </c>
      <c r="C2751" s="10">
        <v>-1.0393588364214801</v>
      </c>
      <c r="D2751" s="10">
        <v>6.8996410994333797</v>
      </c>
      <c r="E2751" s="10">
        <v>6.5376882862980499E-6</v>
      </c>
    </row>
    <row r="2752" spans="1:5" ht="16" thickBot="1" x14ac:dyDescent="0.25">
      <c r="A2752" s="9" t="s">
        <v>10517</v>
      </c>
      <c r="B2752" s="9">
        <v>-0.55229638501880696</v>
      </c>
      <c r="C2752" s="9">
        <v>-0.55250203579164603</v>
      </c>
      <c r="D2752" s="9">
        <v>4.2527618543135901</v>
      </c>
      <c r="E2752" s="9">
        <v>7.98412728781051E-4</v>
      </c>
    </row>
    <row r="2753" spans="1:5" ht="16" thickBot="1" x14ac:dyDescent="0.25">
      <c r="A2753" s="10" t="s">
        <v>10518</v>
      </c>
      <c r="B2753" s="10">
        <v>-2.4325662224815199</v>
      </c>
      <c r="C2753" s="10">
        <v>-2.4443608303342699</v>
      </c>
      <c r="D2753" s="10">
        <v>1.23157073577601</v>
      </c>
      <c r="E2753" s="10">
        <v>3.3455881107239E-5</v>
      </c>
    </row>
    <row r="2754" spans="1:5" ht="16" thickBot="1" x14ac:dyDescent="0.25">
      <c r="A2754" s="9" t="s">
        <v>1450</v>
      </c>
      <c r="B2754" s="9">
        <v>-1.7802392657380199</v>
      </c>
      <c r="C2754" s="9">
        <v>-1.7807082925497999</v>
      </c>
      <c r="D2754" s="9">
        <v>5.64024310303473</v>
      </c>
      <c r="E2754" s="9">
        <v>1.7498785432429599E-6</v>
      </c>
    </row>
    <row r="2755" spans="1:5" ht="16" thickBot="1" x14ac:dyDescent="0.25">
      <c r="A2755" s="10" t="s">
        <v>5971</v>
      </c>
      <c r="B2755" s="10">
        <v>-0.85362880933416796</v>
      </c>
      <c r="C2755" s="10">
        <v>-0.85379171958802802</v>
      </c>
      <c r="D2755" s="10">
        <v>5.0712000985966101</v>
      </c>
      <c r="E2755" s="10">
        <v>3.1077223127584202E-4</v>
      </c>
    </row>
    <row r="2756" spans="1:5" ht="16" thickBot="1" x14ac:dyDescent="0.25">
      <c r="A2756" s="9" t="s">
        <v>5972</v>
      </c>
      <c r="B2756" s="9">
        <v>-0.68034554776140099</v>
      </c>
      <c r="C2756" s="9">
        <v>-0.68038672484139195</v>
      </c>
      <c r="D2756" s="9">
        <v>6.4863853963532501</v>
      </c>
      <c r="E2756" s="9">
        <v>1.44831422585503E-3</v>
      </c>
    </row>
    <row r="2757" spans="1:5" ht="16" thickBot="1" x14ac:dyDescent="0.25">
      <c r="A2757" s="10" t="s">
        <v>5975</v>
      </c>
      <c r="B2757" s="10">
        <v>-0.61211683105415604</v>
      </c>
      <c r="C2757" s="10">
        <v>-0.61220736936961095</v>
      </c>
      <c r="D2757" s="10">
        <v>5.2542884814594997</v>
      </c>
      <c r="E2757" s="10">
        <v>2.0184683456841101E-4</v>
      </c>
    </row>
    <row r="2758" spans="1:5" ht="16" thickBot="1" x14ac:dyDescent="0.25">
      <c r="A2758" s="9" t="s">
        <v>10519</v>
      </c>
      <c r="B2758" s="9">
        <v>-1.93357413945374</v>
      </c>
      <c r="C2758" s="9">
        <v>-1.93836926083817</v>
      </c>
      <c r="D2758" s="9">
        <v>1.7398959226071</v>
      </c>
      <c r="E2758" s="9">
        <v>5.7794779973130498E-6</v>
      </c>
    </row>
    <row r="2759" spans="1:5" ht="16" thickBot="1" x14ac:dyDescent="0.25">
      <c r="A2759" s="10" t="s">
        <v>1459</v>
      </c>
      <c r="B2759" s="10">
        <v>-0.62024274450340999</v>
      </c>
      <c r="C2759" s="10">
        <v>-0.620546400265655</v>
      </c>
      <c r="D2759" s="10">
        <v>4.1771297713845499</v>
      </c>
      <c r="E2759" s="10">
        <v>3.3634600494201602E-3</v>
      </c>
    </row>
    <row r="2760" spans="1:5" ht="16" thickBot="1" x14ac:dyDescent="0.25">
      <c r="A2760" s="9" t="s">
        <v>5979</v>
      </c>
      <c r="B2760" s="9">
        <v>-1.23442930520052</v>
      </c>
      <c r="C2760" s="9">
        <v>-1.23470450107027</v>
      </c>
      <c r="D2760" s="9">
        <v>4.8280178404536196</v>
      </c>
      <c r="E2760" s="9">
        <v>2.9020077470073E-5</v>
      </c>
    </row>
    <row r="2761" spans="1:5" ht="16" thickBot="1" x14ac:dyDescent="0.25">
      <c r="A2761" s="10" t="s">
        <v>1492</v>
      </c>
      <c r="B2761" s="10">
        <v>-0.59133682609234195</v>
      </c>
      <c r="C2761" s="10">
        <v>-0.59141228406868596</v>
      </c>
      <c r="D2761" s="10">
        <v>5.7844904486736297</v>
      </c>
      <c r="E2761" s="10">
        <v>2.152663800945E-3</v>
      </c>
    </row>
    <row r="2762" spans="1:5" ht="16" thickBot="1" x14ac:dyDescent="0.25">
      <c r="A2762" s="9" t="s">
        <v>6010</v>
      </c>
      <c r="B2762" s="9">
        <v>-0.52460388494045296</v>
      </c>
      <c r="C2762" s="9">
        <v>-0.52487722449921903</v>
      </c>
      <c r="D2762" s="9">
        <v>3.51564298583452</v>
      </c>
      <c r="E2762" s="9">
        <v>5.8342347810499901E-3</v>
      </c>
    </row>
    <row r="2763" spans="1:5" ht="16" thickBot="1" x14ac:dyDescent="0.25">
      <c r="A2763" s="10" t="s">
        <v>10520</v>
      </c>
      <c r="B2763" s="10">
        <v>-0.63685232622536903</v>
      </c>
      <c r="C2763" s="10">
        <v>-0.63705568634814902</v>
      </c>
      <c r="D2763" s="10">
        <v>4.5097327400862302</v>
      </c>
      <c r="E2763" s="10">
        <v>1.1654435874188999E-3</v>
      </c>
    </row>
    <row r="2764" spans="1:5" ht="16" thickBot="1" x14ac:dyDescent="0.25">
      <c r="A2764" s="9" t="s">
        <v>1507</v>
      </c>
      <c r="B2764" s="9">
        <v>-0.75033583055852104</v>
      </c>
      <c r="C2764" s="9">
        <v>-0.75072106612675804</v>
      </c>
      <c r="D2764" s="9">
        <v>3.7513147115968799</v>
      </c>
      <c r="E2764" s="9">
        <v>1.2186553927707901E-4</v>
      </c>
    </row>
    <row r="2765" spans="1:5" ht="16" thickBot="1" x14ac:dyDescent="0.25">
      <c r="A2765" s="10" t="s">
        <v>6013</v>
      </c>
      <c r="B2765" s="10">
        <v>-0.51977665804333195</v>
      </c>
      <c r="C2765" s="10">
        <v>-0.51987227102661504</v>
      </c>
      <c r="D2765" s="10">
        <v>5.0831428098685398</v>
      </c>
      <c r="E2765" s="10">
        <v>1.44837055734136E-3</v>
      </c>
    </row>
    <row r="2766" spans="1:5" ht="16" thickBot="1" x14ac:dyDescent="0.25">
      <c r="A2766" s="9" t="s">
        <v>6015</v>
      </c>
      <c r="B2766" s="9">
        <v>-0.92616447915965205</v>
      </c>
      <c r="C2766" s="9">
        <v>-0.92677835886962201</v>
      </c>
      <c r="D2766" s="9">
        <v>2.5807935816980199</v>
      </c>
      <c r="E2766" s="9">
        <v>1.6449888824227499E-3</v>
      </c>
    </row>
    <row r="2767" spans="1:5" ht="16" thickBot="1" x14ac:dyDescent="0.25">
      <c r="A2767" s="10" t="s">
        <v>6019</v>
      </c>
      <c r="B2767" s="10">
        <v>-1.08625103886136</v>
      </c>
      <c r="C2767" s="10">
        <v>-1.0867029303187601</v>
      </c>
      <c r="D2767" s="10">
        <v>3.9619431460125698</v>
      </c>
      <c r="E2767" s="10">
        <v>5.0630898191341297E-6</v>
      </c>
    </row>
    <row r="2768" spans="1:5" ht="16" thickBot="1" x14ac:dyDescent="0.25">
      <c r="A2768" s="9" t="s">
        <v>10521</v>
      </c>
      <c r="B2768" s="9">
        <v>-1.34234095111916</v>
      </c>
      <c r="C2768" s="9">
        <v>-1.3436675997035601</v>
      </c>
      <c r="D2768" s="9">
        <v>3.4089904188477398</v>
      </c>
      <c r="E2768" s="9">
        <v>9.4273426858706805E-7</v>
      </c>
    </row>
    <row r="2769" spans="1:5" ht="16" thickBot="1" x14ac:dyDescent="0.25">
      <c r="A2769" s="10" t="s">
        <v>1523</v>
      </c>
      <c r="B2769" s="10">
        <v>-0.71083356510976403</v>
      </c>
      <c r="C2769" s="10">
        <v>-0.71095948314368496</v>
      </c>
      <c r="D2769" s="10">
        <v>5.7522370963877503</v>
      </c>
      <c r="E2769" s="10">
        <v>4.5596260752029202E-4</v>
      </c>
    </row>
    <row r="2770" spans="1:5" ht="16" thickBot="1" x14ac:dyDescent="0.25">
      <c r="A2770" s="9" t="s">
        <v>10522</v>
      </c>
      <c r="B2770" s="9">
        <v>-6.2876284361024402</v>
      </c>
      <c r="C2770" s="9">
        <v>-144269483.05041501</v>
      </c>
      <c r="D2770" s="9">
        <v>-1.29879272133181</v>
      </c>
      <c r="E2770" s="9">
        <v>6.3687062538341603E-3</v>
      </c>
    </row>
    <row r="2771" spans="1:5" ht="16" thickBot="1" x14ac:dyDescent="0.25">
      <c r="A2771" s="10" t="s">
        <v>6024</v>
      </c>
      <c r="B2771" s="10">
        <v>-1.7588580732289301</v>
      </c>
      <c r="C2771" s="10">
        <v>-1.7598727419178199</v>
      </c>
      <c r="D2771" s="10">
        <v>3.5793454179919602</v>
      </c>
      <c r="E2771" s="10">
        <v>9.2765262068678604E-5</v>
      </c>
    </row>
    <row r="2772" spans="1:5" ht="16" thickBot="1" x14ac:dyDescent="0.25">
      <c r="A2772" s="9" t="s">
        <v>10523</v>
      </c>
      <c r="B2772" s="9">
        <v>-1.97325754294268</v>
      </c>
      <c r="C2772" s="9">
        <v>-1.9781599474453599</v>
      </c>
      <c r="D2772" s="9">
        <v>2.0917829068249998</v>
      </c>
      <c r="E2772" s="9">
        <v>8.1101610806273299E-5</v>
      </c>
    </row>
    <row r="2773" spans="1:5" ht="16" thickBot="1" x14ac:dyDescent="0.25">
      <c r="A2773" s="10" t="s">
        <v>6027</v>
      </c>
      <c r="B2773" s="10">
        <v>-1.31800491429044</v>
      </c>
      <c r="C2773" s="10">
        <v>-1.3193590596223399</v>
      </c>
      <c r="D2773" s="10">
        <v>2.5452967489387999</v>
      </c>
      <c r="E2773" s="10">
        <v>5.9470033779920101E-6</v>
      </c>
    </row>
    <row r="2774" spans="1:5" ht="16" thickBot="1" x14ac:dyDescent="0.25">
      <c r="A2774" s="9" t="s">
        <v>6028</v>
      </c>
      <c r="B2774" s="9">
        <v>-0.70568420646264196</v>
      </c>
      <c r="C2774" s="9">
        <v>-0.7057695135084</v>
      </c>
      <c r="D2774" s="9">
        <v>5.3733841221899796</v>
      </c>
      <c r="E2774" s="9">
        <v>1.13713154094741E-4</v>
      </c>
    </row>
    <row r="2775" spans="1:5" ht="16" thickBot="1" x14ac:dyDescent="0.25">
      <c r="A2775" s="10" t="s">
        <v>10524</v>
      </c>
      <c r="B2775" s="10">
        <v>-3.8566788836544799</v>
      </c>
      <c r="C2775" s="10">
        <v>-3.9142181159215501</v>
      </c>
      <c r="D2775" s="10">
        <v>0.90649377412971999</v>
      </c>
      <c r="E2775" s="10">
        <v>5.2255440015818398E-5</v>
      </c>
    </row>
    <row r="2776" spans="1:5" ht="16" thickBot="1" x14ac:dyDescent="0.25">
      <c r="A2776" s="9" t="s">
        <v>10525</v>
      </c>
      <c r="B2776" s="9">
        <v>-0.54162498016487604</v>
      </c>
      <c r="C2776" s="9">
        <v>-0.54171904467765997</v>
      </c>
      <c r="D2776" s="9">
        <v>5.1843461966363602</v>
      </c>
      <c r="E2776" s="9">
        <v>7.9414975131394201E-4</v>
      </c>
    </row>
    <row r="2777" spans="1:5" ht="16" thickBot="1" x14ac:dyDescent="0.25">
      <c r="A2777" s="10" t="s">
        <v>10526</v>
      </c>
      <c r="B2777" s="10">
        <v>-0.64226112479446995</v>
      </c>
      <c r="C2777" s="10">
        <v>-0.64235263502244599</v>
      </c>
      <c r="D2777" s="10">
        <v>5.7283635285087904</v>
      </c>
      <c r="E2777" s="10">
        <v>4.7768172637145397E-5</v>
      </c>
    </row>
    <row r="2778" spans="1:5" ht="16" thickBot="1" x14ac:dyDescent="0.25">
      <c r="A2778" s="9" t="s">
        <v>6035</v>
      </c>
      <c r="B2778" s="9">
        <v>-1.61846092238517</v>
      </c>
      <c r="C2778" s="9">
        <v>-1.62149209913012</v>
      </c>
      <c r="D2778" s="9">
        <v>2.4530919138677101</v>
      </c>
      <c r="E2778" s="9">
        <v>6.7678292902596996E-7</v>
      </c>
    </row>
    <row r="2779" spans="1:5" ht="16" thickBot="1" x14ac:dyDescent="0.25">
      <c r="A2779" s="10" t="s">
        <v>10527</v>
      </c>
      <c r="B2779" s="10">
        <v>-1.0395379154709199</v>
      </c>
      <c r="C2779" s="10">
        <v>-1.04057943136459</v>
      </c>
      <c r="D2779" s="10">
        <v>3.2348158969573899</v>
      </c>
      <c r="E2779" s="10">
        <v>3.9833212803620202E-4</v>
      </c>
    </row>
    <row r="2780" spans="1:5" ht="16" thickBot="1" x14ac:dyDescent="0.25">
      <c r="A2780" s="9" t="s">
        <v>6039</v>
      </c>
      <c r="B2780" s="9">
        <v>-1.3574781144827399</v>
      </c>
      <c r="C2780" s="9">
        <v>-1.3586011944143701</v>
      </c>
      <c r="D2780" s="9">
        <v>2.8983163795005802</v>
      </c>
      <c r="E2780" s="9">
        <v>1.4061813501924E-5</v>
      </c>
    </row>
    <row r="2781" spans="1:5" ht="16" thickBot="1" x14ac:dyDescent="0.25">
      <c r="A2781" s="10" t="s">
        <v>10528</v>
      </c>
      <c r="B2781" s="10">
        <v>-0.88459379767379098</v>
      </c>
      <c r="C2781" s="10">
        <v>-0.88514576344537399</v>
      </c>
      <c r="D2781" s="10">
        <v>3.4961990913937102</v>
      </c>
      <c r="E2781" s="10">
        <v>3.3025115314114998E-4</v>
      </c>
    </row>
    <row r="2782" spans="1:5" ht="16" thickBot="1" x14ac:dyDescent="0.25">
      <c r="A2782" s="9" t="s">
        <v>10529</v>
      </c>
      <c r="B2782" s="9">
        <v>-0.75814969271591204</v>
      </c>
      <c r="C2782" s="9">
        <v>-0.75820474162812201</v>
      </c>
      <c r="D2782" s="9">
        <v>6.5543039379741304</v>
      </c>
      <c r="E2782" s="9">
        <v>2.3993293972834E-4</v>
      </c>
    </row>
    <row r="2783" spans="1:5" ht="16" thickBot="1" x14ac:dyDescent="0.25">
      <c r="A2783" s="10" t="s">
        <v>10530</v>
      </c>
      <c r="B2783" s="10">
        <v>-3.6248481110844502</v>
      </c>
      <c r="C2783" s="10">
        <v>-3.7889355115976402</v>
      </c>
      <c r="D2783" s="10">
        <v>-0.63464795111490202</v>
      </c>
      <c r="E2783" s="10">
        <v>9.7465037746886495E-4</v>
      </c>
    </row>
    <row r="2784" spans="1:5" ht="16" thickBot="1" x14ac:dyDescent="0.25">
      <c r="A2784" s="9" t="s">
        <v>6045</v>
      </c>
      <c r="B2784" s="9">
        <v>-0.95653933316126705</v>
      </c>
      <c r="C2784" s="9">
        <v>-0.95668963002776397</v>
      </c>
      <c r="D2784" s="9">
        <v>5.52769227257546</v>
      </c>
      <c r="E2784" s="9">
        <v>3.0565235142193802E-7</v>
      </c>
    </row>
    <row r="2785" spans="1:5" ht="16" thickBot="1" x14ac:dyDescent="0.25">
      <c r="A2785" s="10" t="s">
        <v>6050</v>
      </c>
      <c r="B2785" s="10">
        <v>-0.95008501601321105</v>
      </c>
      <c r="C2785" s="10">
        <v>-0.95024081466511201</v>
      </c>
      <c r="D2785" s="10">
        <v>5.2999051077270103</v>
      </c>
      <c r="E2785" s="10">
        <v>2.6922774887798602E-4</v>
      </c>
    </row>
    <row r="2786" spans="1:5" ht="16" thickBot="1" x14ac:dyDescent="0.25">
      <c r="A2786" s="9" t="s">
        <v>6052</v>
      </c>
      <c r="B2786" s="9">
        <v>-1.3070688399414701</v>
      </c>
      <c r="C2786" s="9">
        <v>-1.3075389962848101</v>
      </c>
      <c r="D2786" s="9">
        <v>3.9926644119403099</v>
      </c>
      <c r="E2786" s="9">
        <v>2.8569045818357898E-4</v>
      </c>
    </row>
    <row r="2787" spans="1:5" ht="16" thickBot="1" x14ac:dyDescent="0.25">
      <c r="A2787" s="10" t="s">
        <v>10531</v>
      </c>
      <c r="B2787" s="10">
        <v>-0.74235761381543797</v>
      </c>
      <c r="C2787" s="10">
        <v>-0.74295876348233003</v>
      </c>
      <c r="D2787" s="10">
        <v>2.95524360333394</v>
      </c>
      <c r="E2787" s="10">
        <v>2.31771417673984E-3</v>
      </c>
    </row>
    <row r="2788" spans="1:5" ht="16" thickBot="1" x14ac:dyDescent="0.25">
      <c r="A2788" s="9" t="s">
        <v>1573</v>
      </c>
      <c r="B2788" s="9">
        <v>-2.8232099596409599</v>
      </c>
      <c r="C2788" s="9">
        <v>-2.9617943206640298</v>
      </c>
      <c r="D2788" s="9">
        <v>-0.81649252836925101</v>
      </c>
      <c r="E2788" s="9">
        <v>3.3064963251490101E-3</v>
      </c>
    </row>
    <row r="2789" spans="1:5" ht="16" thickBot="1" x14ac:dyDescent="0.25">
      <c r="A2789" s="10" t="s">
        <v>1576</v>
      </c>
      <c r="B2789" s="10">
        <v>-0.47703046165427099</v>
      </c>
      <c r="C2789" s="10">
        <v>-0.47724656616765598</v>
      </c>
      <c r="D2789" s="10">
        <v>4.2702627817027299</v>
      </c>
      <c r="E2789" s="10">
        <v>6.6559408276283399E-3</v>
      </c>
    </row>
    <row r="2790" spans="1:5" ht="16" thickBot="1" x14ac:dyDescent="0.25">
      <c r="A2790" s="9" t="s">
        <v>6059</v>
      </c>
      <c r="B2790" s="9">
        <v>-3.1678094351046799</v>
      </c>
      <c r="C2790" s="9">
        <v>-3.2652889759466399</v>
      </c>
      <c r="D2790" s="9">
        <v>-1.28480044298101</v>
      </c>
      <c r="E2790" s="9">
        <v>3.6940099695181898E-4</v>
      </c>
    </row>
    <row r="2791" spans="1:5" ht="16" thickBot="1" x14ac:dyDescent="0.25">
      <c r="A2791" s="10" t="s">
        <v>10532</v>
      </c>
      <c r="B2791" s="10">
        <v>-1.8213202281318699</v>
      </c>
      <c r="C2791" s="10">
        <v>-1.83576543866852</v>
      </c>
      <c r="D2791" s="10">
        <v>9.8044601911448495E-2</v>
      </c>
      <c r="E2791" s="10">
        <v>6.6012240053927801E-3</v>
      </c>
    </row>
    <row r="2792" spans="1:5" ht="16" thickBot="1" x14ac:dyDescent="0.25">
      <c r="A2792" s="9" t="s">
        <v>1578</v>
      </c>
      <c r="B2792" s="9">
        <v>-1.43705777494189</v>
      </c>
      <c r="C2792" s="9">
        <v>-1.44001254585821</v>
      </c>
      <c r="D2792" s="9">
        <v>2.3136196254622399</v>
      </c>
      <c r="E2792" s="9">
        <v>2.0337101121417699E-5</v>
      </c>
    </row>
    <row r="2793" spans="1:5" ht="16" thickBot="1" x14ac:dyDescent="0.25">
      <c r="A2793" s="10" t="s">
        <v>10533</v>
      </c>
      <c r="B2793" s="10">
        <v>-0.62325149195784402</v>
      </c>
      <c r="C2793" s="10">
        <v>-0.62335283542257902</v>
      </c>
      <c r="D2793" s="10">
        <v>5.2488528832382499</v>
      </c>
      <c r="E2793" s="10">
        <v>8.8956506730294201E-3</v>
      </c>
    </row>
    <row r="2794" spans="1:5" ht="16" thickBot="1" x14ac:dyDescent="0.25">
      <c r="A2794" s="9" t="s">
        <v>1579</v>
      </c>
      <c r="B2794" s="9">
        <v>-0.91783586617136104</v>
      </c>
      <c r="C2794" s="9">
        <v>-0.91824059598087404</v>
      </c>
      <c r="D2794" s="9">
        <v>4.3792492964008201</v>
      </c>
      <c r="E2794" s="9">
        <v>1.1267753012855099E-5</v>
      </c>
    </row>
    <row r="2795" spans="1:5" ht="16" thickBot="1" x14ac:dyDescent="0.25">
      <c r="A2795" s="10" t="s">
        <v>6068</v>
      </c>
      <c r="B2795" s="10">
        <v>-0.863964975003086</v>
      </c>
      <c r="C2795" s="10">
        <v>-0.86407362972427404</v>
      </c>
      <c r="D2795" s="10">
        <v>5.2997314738705201</v>
      </c>
      <c r="E2795" s="10">
        <v>8.0676788443562504E-7</v>
      </c>
    </row>
    <row r="2796" spans="1:5" ht="16" thickBot="1" x14ac:dyDescent="0.25">
      <c r="A2796" s="9" t="s">
        <v>10534</v>
      </c>
      <c r="B2796" s="9">
        <v>-0.70239982357568198</v>
      </c>
      <c r="C2796" s="9">
        <v>-0.70260532898605299</v>
      </c>
      <c r="D2796" s="9">
        <v>4.90027309289421</v>
      </c>
      <c r="E2796" s="9">
        <v>9.0539595500216706E-5</v>
      </c>
    </row>
    <row r="2797" spans="1:5" ht="16" thickBot="1" x14ac:dyDescent="0.25">
      <c r="A2797" s="10" t="s">
        <v>10535</v>
      </c>
      <c r="B2797" s="10">
        <v>-1.26285077931261</v>
      </c>
      <c r="C2797" s="10">
        <v>-1.2631958354172199</v>
      </c>
      <c r="D2797" s="10">
        <v>5.0720929334104801</v>
      </c>
      <c r="E2797" s="10">
        <v>3.4822672537662501E-7</v>
      </c>
    </row>
    <row r="2798" spans="1:5" ht="16" thickBot="1" x14ac:dyDescent="0.25">
      <c r="A2798" s="9" t="s">
        <v>10536</v>
      </c>
      <c r="B2798" s="9">
        <v>-0.66963050920644795</v>
      </c>
      <c r="C2798" s="9">
        <v>-0.67022552264820401</v>
      </c>
      <c r="D2798" s="9">
        <v>3.1924336118768202</v>
      </c>
      <c r="E2798" s="9">
        <v>1.8526506994473401E-3</v>
      </c>
    </row>
    <row r="2799" spans="1:5" ht="16" thickBot="1" x14ac:dyDescent="0.25">
      <c r="A2799" s="10" t="s">
        <v>6075</v>
      </c>
      <c r="B2799" s="10">
        <v>-0.87015403355771503</v>
      </c>
      <c r="C2799" s="10">
        <v>-0.87029233940863104</v>
      </c>
      <c r="D2799" s="10">
        <v>5.2803904486600004</v>
      </c>
      <c r="E2799" s="10">
        <v>2.6049255541144601E-5</v>
      </c>
    </row>
    <row r="2800" spans="1:5" ht="16" thickBot="1" x14ac:dyDescent="0.25">
      <c r="A2800" s="9" t="s">
        <v>10537</v>
      </c>
      <c r="B2800" s="9">
        <v>-0.464243975757611</v>
      </c>
      <c r="C2800" s="9">
        <v>-0.46434553382607102</v>
      </c>
      <c r="D2800" s="9">
        <v>4.83603238528445</v>
      </c>
      <c r="E2800" s="9">
        <v>6.0000626196752404E-3</v>
      </c>
    </row>
    <row r="2801" spans="1:5" ht="16" thickBot="1" x14ac:dyDescent="0.25">
      <c r="A2801" s="10" t="s">
        <v>10538</v>
      </c>
      <c r="B2801" s="10">
        <v>-0.95882874600443702</v>
      </c>
      <c r="C2801" s="10">
        <v>-0.96058308422222005</v>
      </c>
      <c r="D2801" s="10">
        <v>1.98205321060658</v>
      </c>
      <c r="E2801" s="10">
        <v>1.55447283209963E-3</v>
      </c>
    </row>
    <row r="2802" spans="1:5" ht="16" thickBot="1" x14ac:dyDescent="0.25">
      <c r="A2802" s="9" t="s">
        <v>1594</v>
      </c>
      <c r="B2802" s="9">
        <v>-0.789852896383342</v>
      </c>
      <c r="C2802" s="9">
        <v>-0.79269915792477097</v>
      </c>
      <c r="D2802" s="9">
        <v>1.7995104576402099</v>
      </c>
      <c r="E2802" s="9">
        <v>6.9507515387848802E-3</v>
      </c>
    </row>
    <row r="2803" spans="1:5" ht="16" thickBot="1" x14ac:dyDescent="0.25">
      <c r="A2803" s="10" t="s">
        <v>10539</v>
      </c>
      <c r="B2803" s="10">
        <v>-0.520075667277065</v>
      </c>
      <c r="C2803" s="10">
        <v>-0.52015307322273496</v>
      </c>
      <c r="D2803" s="10">
        <v>5.6265210716366099</v>
      </c>
      <c r="E2803" s="10">
        <v>9.4489078278930298E-4</v>
      </c>
    </row>
    <row r="2804" spans="1:5" ht="16" thickBot="1" x14ac:dyDescent="0.25">
      <c r="A2804" s="9" t="s">
        <v>1598</v>
      </c>
      <c r="B2804" s="9">
        <v>-3.0221273542239899</v>
      </c>
      <c r="C2804" s="9">
        <v>-3.0244174784928899</v>
      </c>
      <c r="D2804" s="9">
        <v>4.9643813412087203</v>
      </c>
      <c r="E2804" s="9">
        <v>7.2017211840850904E-8</v>
      </c>
    </row>
    <row r="2805" spans="1:5" ht="16" thickBot="1" x14ac:dyDescent="0.25">
      <c r="A2805" s="10" t="s">
        <v>10540</v>
      </c>
      <c r="B2805" s="10">
        <v>-1.5230861508225899</v>
      </c>
      <c r="C2805" s="10">
        <v>-1.5252767937223199</v>
      </c>
      <c r="D2805" s="10">
        <v>2.2136604410379102</v>
      </c>
      <c r="E2805" s="10">
        <v>6.8255725863686895E-5</v>
      </c>
    </row>
    <row r="2806" spans="1:5" ht="16" thickBot="1" x14ac:dyDescent="0.25">
      <c r="A2806" s="9" t="s">
        <v>1605</v>
      </c>
      <c r="B2806" s="9">
        <v>-0.71511738659784296</v>
      </c>
      <c r="C2806" s="9">
        <v>-0.71538259519091596</v>
      </c>
      <c r="D2806" s="9">
        <v>4.3041389169546704</v>
      </c>
      <c r="E2806" s="9">
        <v>3.15604388894105E-4</v>
      </c>
    </row>
    <row r="2807" spans="1:5" ht="16" thickBot="1" x14ac:dyDescent="0.25">
      <c r="A2807" s="10" t="s">
        <v>6092</v>
      </c>
      <c r="B2807" s="10">
        <v>-0.72081847742573002</v>
      </c>
      <c r="C2807" s="10">
        <v>-0.72090503086014601</v>
      </c>
      <c r="D2807" s="10">
        <v>5.1625508580297002</v>
      </c>
      <c r="E2807" s="10">
        <v>1.0438965366662101E-3</v>
      </c>
    </row>
    <row r="2808" spans="1:5" ht="16" thickBot="1" x14ac:dyDescent="0.25">
      <c r="A2808" s="9" t="s">
        <v>6094</v>
      </c>
      <c r="B2808" s="9">
        <v>-0.71024011612145499</v>
      </c>
      <c r="C2808" s="9">
        <v>-0.71038617678955196</v>
      </c>
      <c r="D2808" s="9">
        <v>4.8461564227122897</v>
      </c>
      <c r="E2808" s="9">
        <v>6.1181708619712898E-5</v>
      </c>
    </row>
    <row r="2809" spans="1:5" ht="16" thickBot="1" x14ac:dyDescent="0.25">
      <c r="A2809" s="10" t="s">
        <v>10541</v>
      </c>
      <c r="B2809" s="10">
        <v>-0.52021705359912396</v>
      </c>
      <c r="C2809" s="10">
        <v>-0.52030199501616703</v>
      </c>
      <c r="D2809" s="10">
        <v>5.1932317838667297</v>
      </c>
      <c r="E2809" s="10">
        <v>5.2575523169246302E-3</v>
      </c>
    </row>
    <row r="2810" spans="1:5" ht="16" thickBot="1" x14ac:dyDescent="0.25">
      <c r="A2810" s="9" t="s">
        <v>10542</v>
      </c>
      <c r="B2810" s="9">
        <v>-1.9424350451454</v>
      </c>
      <c r="C2810" s="9">
        <v>-1.9801056967873301</v>
      </c>
      <c r="D2810" s="9">
        <v>-0.97017085816513005</v>
      </c>
      <c r="E2810" s="9">
        <v>5.3752151947855497E-3</v>
      </c>
    </row>
    <row r="2811" spans="1:5" ht="16" thickBot="1" x14ac:dyDescent="0.25">
      <c r="A2811" s="10" t="s">
        <v>10543</v>
      </c>
      <c r="B2811" s="10">
        <v>-0.53996763603157405</v>
      </c>
      <c r="C2811" s="10">
        <v>-0.54015734101436597</v>
      </c>
      <c r="D2811" s="10">
        <v>4.3624651139215498</v>
      </c>
      <c r="E2811" s="10">
        <v>6.9172629450345597E-3</v>
      </c>
    </row>
    <row r="2812" spans="1:5" ht="16" thickBot="1" x14ac:dyDescent="0.25">
      <c r="A2812" s="9" t="s">
        <v>6100</v>
      </c>
      <c r="B2812" s="9">
        <v>-0.69198284170135305</v>
      </c>
      <c r="C2812" s="9">
        <v>-0.69221219334165596</v>
      </c>
      <c r="D2812" s="9">
        <v>4.2534778227031902</v>
      </c>
      <c r="E2812" s="9">
        <v>2.47156333377159E-4</v>
      </c>
    </row>
    <row r="2813" spans="1:5" ht="16" thickBot="1" x14ac:dyDescent="0.25">
      <c r="A2813" s="10" t="s">
        <v>10544</v>
      </c>
      <c r="B2813" s="10">
        <v>-1.1069231780153199</v>
      </c>
      <c r="C2813" s="10">
        <v>-1.1072366532826301</v>
      </c>
      <c r="D2813" s="10">
        <v>4.6177472922826297</v>
      </c>
      <c r="E2813" s="10">
        <v>6.6573655538549303E-7</v>
      </c>
    </row>
    <row r="2814" spans="1:5" ht="16" thickBot="1" x14ac:dyDescent="0.25">
      <c r="A2814" s="9" t="s">
        <v>6103</v>
      </c>
      <c r="B2814" s="9">
        <v>-1.65855714730561</v>
      </c>
      <c r="C2814" s="9">
        <v>-1.6589449486052901</v>
      </c>
      <c r="D2814" s="9">
        <v>4.8675228540665598</v>
      </c>
      <c r="E2814" s="9">
        <v>1.5882658823317E-7</v>
      </c>
    </row>
    <row r="2815" spans="1:5" ht="16" thickBot="1" x14ac:dyDescent="0.25">
      <c r="A2815" s="10" t="s">
        <v>6107</v>
      </c>
      <c r="B2815" s="10">
        <v>-1.1237224182202199</v>
      </c>
      <c r="C2815" s="10">
        <v>-1.12427518324163</v>
      </c>
      <c r="D2815" s="10">
        <v>3.8543520122622801</v>
      </c>
      <c r="E2815" s="10">
        <v>1.9792262181979102E-6</v>
      </c>
    </row>
    <row r="2816" spans="1:5" ht="16" thickBot="1" x14ac:dyDescent="0.25">
      <c r="A2816" s="9" t="s">
        <v>6109</v>
      </c>
      <c r="B2816" s="9">
        <v>-0.713935366803925</v>
      </c>
      <c r="C2816" s="9">
        <v>-0.71435174066469098</v>
      </c>
      <c r="D2816" s="9">
        <v>2.9824291006714398</v>
      </c>
      <c r="E2816" s="9">
        <v>5.9725624104798201E-3</v>
      </c>
    </row>
    <row r="2817" spans="1:5" ht="16" thickBot="1" x14ac:dyDescent="0.25">
      <c r="A2817" s="10" t="s">
        <v>10545</v>
      </c>
      <c r="B2817" s="10">
        <v>-5.5137469952992904</v>
      </c>
      <c r="C2817" s="10">
        <v>-5.5451243627535396</v>
      </c>
      <c r="D2817" s="10">
        <v>3.45809583087817</v>
      </c>
      <c r="E2817" s="10">
        <v>2.5979421583217899E-6</v>
      </c>
    </row>
    <row r="2818" spans="1:5" ht="16" thickBot="1" x14ac:dyDescent="0.25">
      <c r="A2818" s="9" t="s">
        <v>10546</v>
      </c>
      <c r="B2818" s="9">
        <v>-0.46441175310833199</v>
      </c>
      <c r="C2818" s="9">
        <v>-0.46444668849665099</v>
      </c>
      <c r="D2818" s="9">
        <v>6.8283911512691704</v>
      </c>
      <c r="E2818" s="9">
        <v>3.9094314693408298E-3</v>
      </c>
    </row>
    <row r="2819" spans="1:5" ht="16" thickBot="1" x14ac:dyDescent="0.25">
      <c r="A2819" s="10" t="s">
        <v>10547</v>
      </c>
      <c r="B2819" s="10">
        <v>-0.477949290424314</v>
      </c>
      <c r="C2819" s="10">
        <v>-0.47818350712355601</v>
      </c>
      <c r="D2819" s="10">
        <v>3.79579264985095</v>
      </c>
      <c r="E2819" s="10">
        <v>6.7379981840640498E-3</v>
      </c>
    </row>
    <row r="2820" spans="1:5" ht="16" thickBot="1" x14ac:dyDescent="0.25">
      <c r="A2820" s="9" t="s">
        <v>6115</v>
      </c>
      <c r="B2820" s="9">
        <v>-1.1522311170427899</v>
      </c>
      <c r="C2820" s="9">
        <v>-1.1526772458683101</v>
      </c>
      <c r="D2820" s="9">
        <v>3.9894667927788499</v>
      </c>
      <c r="E2820" s="9">
        <v>1.7378827722856902E-5</v>
      </c>
    </row>
    <row r="2821" spans="1:5" ht="16" thickBot="1" x14ac:dyDescent="0.25">
      <c r="A2821" s="10" t="s">
        <v>10548</v>
      </c>
      <c r="B2821" s="10">
        <v>-1.25853058285631</v>
      </c>
      <c r="C2821" s="10">
        <v>-1.2600055913372701</v>
      </c>
      <c r="D2821" s="10">
        <v>2.4509534140305602</v>
      </c>
      <c r="E2821" s="10">
        <v>1.8334560698703702E-5</v>
      </c>
    </row>
    <row r="2822" spans="1:5" ht="16" thickBot="1" x14ac:dyDescent="0.25">
      <c r="A2822" s="9" t="s">
        <v>10549</v>
      </c>
      <c r="B2822" s="9">
        <v>-0.82016544852768702</v>
      </c>
      <c r="C2822" s="9">
        <v>-0.82081068251994405</v>
      </c>
      <c r="D2822" s="9">
        <v>2.99514652937098</v>
      </c>
      <c r="E2822" s="9">
        <v>1.92429572046188E-3</v>
      </c>
    </row>
    <row r="2823" spans="1:5" ht="16" thickBot="1" x14ac:dyDescent="0.25">
      <c r="A2823" s="10" t="s">
        <v>10550</v>
      </c>
      <c r="B2823" s="10">
        <v>-0.86866854227460699</v>
      </c>
      <c r="C2823" s="10">
        <v>-0.86953752544984197</v>
      </c>
      <c r="D2823" s="10">
        <v>2.8393570794512502</v>
      </c>
      <c r="E2823" s="10">
        <v>1.04265172206677E-3</v>
      </c>
    </row>
    <row r="2824" spans="1:5" ht="16" thickBot="1" x14ac:dyDescent="0.25">
      <c r="A2824" s="9" t="s">
        <v>10551</v>
      </c>
      <c r="B2824" s="9">
        <v>-0.664485499926737</v>
      </c>
      <c r="C2824" s="9">
        <v>-0.66521505109697698</v>
      </c>
      <c r="D2824" s="9">
        <v>2.6417662277550402</v>
      </c>
      <c r="E2824" s="9">
        <v>7.07921914266188E-3</v>
      </c>
    </row>
    <row r="2825" spans="1:5" ht="16" thickBot="1" x14ac:dyDescent="0.25">
      <c r="A2825" s="10" t="s">
        <v>10552</v>
      </c>
      <c r="B2825" s="10">
        <v>-8.2299880277344801</v>
      </c>
      <c r="C2825" s="10">
        <v>-144269485.00651199</v>
      </c>
      <c r="D2825" s="10">
        <v>-0.12138594246001599</v>
      </c>
      <c r="E2825" s="10">
        <v>7.16244926475693E-7</v>
      </c>
    </row>
    <row r="2826" spans="1:5" ht="16" thickBot="1" x14ac:dyDescent="0.25">
      <c r="A2826" s="9" t="s">
        <v>10553</v>
      </c>
      <c r="B2826" s="9">
        <v>-1.30626358413457</v>
      </c>
      <c r="C2826" s="9">
        <v>-1.31228286960075</v>
      </c>
      <c r="D2826" s="9">
        <v>0.84521255521970795</v>
      </c>
      <c r="E2826" s="9">
        <v>3.5806701278905599E-3</v>
      </c>
    </row>
    <row r="2827" spans="1:5" ht="16" thickBot="1" x14ac:dyDescent="0.25">
      <c r="A2827" s="10" t="s">
        <v>6124</v>
      </c>
      <c r="B2827" s="10">
        <v>-0.88414896474332705</v>
      </c>
      <c r="C2827" s="10">
        <v>-0.88421245311073904</v>
      </c>
      <c r="D2827" s="10">
        <v>6.6544187997544402</v>
      </c>
      <c r="E2827" s="10">
        <v>2.91160252084394E-6</v>
      </c>
    </row>
    <row r="2828" spans="1:5" ht="16" thickBot="1" x14ac:dyDescent="0.25">
      <c r="A2828" s="9" t="s">
        <v>6126</v>
      </c>
      <c r="B2828" s="9">
        <v>-1.04138809505682</v>
      </c>
      <c r="C2828" s="9">
        <v>-1.04141194897336</v>
      </c>
      <c r="D2828" s="9">
        <v>8.2414928496339908</v>
      </c>
      <c r="E2828" s="9">
        <v>1.2055966066377899E-5</v>
      </c>
    </row>
    <row r="2829" spans="1:5" ht="16" thickBot="1" x14ac:dyDescent="0.25">
      <c r="A2829" s="10" t="s">
        <v>10554</v>
      </c>
      <c r="B2829" s="10">
        <v>-0.97394538105543305</v>
      </c>
      <c r="C2829" s="10">
        <v>-0.97457282949629098</v>
      </c>
      <c r="D2829" s="10">
        <v>3.5001722275638301</v>
      </c>
      <c r="E2829" s="10">
        <v>5.8558607528985999E-5</v>
      </c>
    </row>
    <row r="2830" spans="1:5" ht="16" thickBot="1" x14ac:dyDescent="0.25">
      <c r="A2830" s="9" t="s">
        <v>10555</v>
      </c>
      <c r="B2830" s="9">
        <v>-0.56540351915502696</v>
      </c>
      <c r="C2830" s="9">
        <v>-0.56558502284912304</v>
      </c>
      <c r="D2830" s="9">
        <v>4.2691860971028701</v>
      </c>
      <c r="E2830" s="9">
        <v>4.0010284846823804E-3</v>
      </c>
    </row>
    <row r="2831" spans="1:5" ht="16" thickBot="1" x14ac:dyDescent="0.25">
      <c r="A2831" s="10" t="s">
        <v>10556</v>
      </c>
      <c r="B2831" s="10">
        <v>-1.2697133556856299</v>
      </c>
      <c r="C2831" s="10">
        <v>-1.27003362304809</v>
      </c>
      <c r="D2831" s="10">
        <v>4.9240989986375103</v>
      </c>
      <c r="E2831" s="10">
        <v>3.7704546957296102E-7</v>
      </c>
    </row>
    <row r="2832" spans="1:5" ht="16" thickBot="1" x14ac:dyDescent="0.25">
      <c r="A2832" s="9" t="s">
        <v>10557</v>
      </c>
      <c r="B2832" s="9">
        <v>-0.55467445330407705</v>
      </c>
      <c r="C2832" s="9">
        <v>-0.554852981891644</v>
      </c>
      <c r="D2832" s="9">
        <v>4.4492992705579102</v>
      </c>
      <c r="E2832" s="9">
        <v>9.9231284845597992E-4</v>
      </c>
    </row>
    <row r="2833" spans="1:5" ht="16" thickBot="1" x14ac:dyDescent="0.25">
      <c r="A2833" s="10" t="s">
        <v>10558</v>
      </c>
      <c r="B2833" s="10">
        <v>-0.508111128388121</v>
      </c>
      <c r="C2833" s="10">
        <v>-0.50821756145334496</v>
      </c>
      <c r="D2833" s="10">
        <v>4.8821266153534504</v>
      </c>
      <c r="E2833" s="10">
        <v>4.2703476695381002E-3</v>
      </c>
    </row>
    <row r="2834" spans="1:5" ht="16" thickBot="1" x14ac:dyDescent="0.25">
      <c r="A2834" s="9" t="s">
        <v>1657</v>
      </c>
      <c r="B2834" s="9">
        <v>-0.74301450353985898</v>
      </c>
      <c r="C2834" s="9">
        <v>-0.74305186408407597</v>
      </c>
      <c r="D2834" s="9">
        <v>7.3814553725840897</v>
      </c>
      <c r="E2834" s="9">
        <v>2.4152916061888999E-5</v>
      </c>
    </row>
    <row r="2835" spans="1:5" ht="16" thickBot="1" x14ac:dyDescent="0.25">
      <c r="A2835" s="10" t="s">
        <v>10559</v>
      </c>
      <c r="B2835" s="10">
        <v>-0.85343391796647705</v>
      </c>
      <c r="C2835" s="10">
        <v>-0.85353856828975705</v>
      </c>
      <c r="D2835" s="10">
        <v>5.7984068093559298</v>
      </c>
      <c r="E2835" s="10">
        <v>2.6177811844032399E-6</v>
      </c>
    </row>
    <row r="2836" spans="1:5" ht="16" thickBot="1" x14ac:dyDescent="0.25">
      <c r="A2836" s="9" t="s">
        <v>10560</v>
      </c>
      <c r="B2836" s="9">
        <v>-0.62868233315076305</v>
      </c>
      <c r="C2836" s="9">
        <v>-0.62870253127917097</v>
      </c>
      <c r="D2836" s="9">
        <v>7.5136041611978799</v>
      </c>
      <c r="E2836" s="9">
        <v>5.5532028940517798E-4</v>
      </c>
    </row>
    <row r="2837" spans="1:5" ht="16" thickBot="1" x14ac:dyDescent="0.25">
      <c r="A2837" s="10" t="s">
        <v>10561</v>
      </c>
      <c r="B2837" s="10">
        <v>-0.54298220380079598</v>
      </c>
      <c r="C2837" s="10">
        <v>-0.543075853167585</v>
      </c>
      <c r="D2837" s="10">
        <v>5.1194789092971202</v>
      </c>
      <c r="E2837" s="10">
        <v>6.0988870614920396E-3</v>
      </c>
    </row>
    <row r="2838" spans="1:5" ht="16" thickBot="1" x14ac:dyDescent="0.25">
      <c r="A2838" s="9" t="s">
        <v>10562</v>
      </c>
      <c r="B2838" s="9">
        <v>-4.3910632669471097</v>
      </c>
      <c r="C2838" s="9">
        <v>-4.39324796935351</v>
      </c>
      <c r="D2838" s="9">
        <v>5.5891337347740704</v>
      </c>
      <c r="E2838" s="9">
        <v>7.3164338920264497E-9</v>
      </c>
    </row>
    <row r="2839" spans="1:5" ht="16" thickBot="1" x14ac:dyDescent="0.25">
      <c r="A2839" s="10" t="s">
        <v>1670</v>
      </c>
      <c r="B2839" s="10">
        <v>-0.82858292752380702</v>
      </c>
      <c r="C2839" s="10">
        <v>-0.828963421961317</v>
      </c>
      <c r="D2839" s="10">
        <v>4.0310408731718796</v>
      </c>
      <c r="E2839" s="10">
        <v>6.1438507954563999E-4</v>
      </c>
    </row>
    <row r="2840" spans="1:5" ht="16" thickBot="1" x14ac:dyDescent="0.25">
      <c r="A2840" s="9" t="s">
        <v>1679</v>
      </c>
      <c r="B2840" s="9">
        <v>-0.59367749515655499</v>
      </c>
      <c r="C2840" s="9">
        <v>-0.59376312040315904</v>
      </c>
      <c r="D2840" s="9">
        <v>5.8015974359892502</v>
      </c>
      <c r="E2840" s="9">
        <v>2.8597570956217898E-4</v>
      </c>
    </row>
    <row r="2841" spans="1:5" ht="16" thickBot="1" x14ac:dyDescent="0.25">
      <c r="A2841" s="10" t="s">
        <v>10563</v>
      </c>
      <c r="B2841" s="10">
        <v>-0.64142632900055896</v>
      </c>
      <c r="C2841" s="10">
        <v>-0.64162660016633</v>
      </c>
      <c r="D2841" s="10">
        <v>4.3310575934393896</v>
      </c>
      <c r="E2841" s="10">
        <v>5.4014758031048103E-5</v>
      </c>
    </row>
    <row r="2842" spans="1:5" ht="16" thickBot="1" x14ac:dyDescent="0.25">
      <c r="A2842" s="9" t="s">
        <v>6159</v>
      </c>
      <c r="B2842" s="9">
        <v>-1.38261247456765</v>
      </c>
      <c r="C2842" s="9">
        <v>-1.3826970710395401</v>
      </c>
      <c r="D2842" s="9">
        <v>6.5559520985706499</v>
      </c>
      <c r="E2842" s="9">
        <v>2.4039521457941601E-9</v>
      </c>
    </row>
    <row r="2843" spans="1:5" ht="16" thickBot="1" x14ac:dyDescent="0.25">
      <c r="A2843" s="10" t="s">
        <v>6161</v>
      </c>
      <c r="B2843" s="10">
        <v>-0.68586657581205401</v>
      </c>
      <c r="C2843" s="10">
        <v>-0.68594074737009203</v>
      </c>
      <c r="D2843" s="10">
        <v>5.8310288437090803</v>
      </c>
      <c r="E2843" s="10">
        <v>5.2281585418510997E-3</v>
      </c>
    </row>
    <row r="2844" spans="1:5" ht="16" thickBot="1" x14ac:dyDescent="0.25">
      <c r="A2844" s="9" t="s">
        <v>10564</v>
      </c>
      <c r="B2844" s="9">
        <v>-0.46718672837089198</v>
      </c>
      <c r="C2844" s="9">
        <v>-0.46731857615782801</v>
      </c>
      <c r="D2844" s="9">
        <v>4.4961493279423896</v>
      </c>
      <c r="E2844" s="9">
        <v>9.5251010578105196E-3</v>
      </c>
    </row>
    <row r="2845" spans="1:5" ht="16" thickBot="1" x14ac:dyDescent="0.25">
      <c r="A2845" s="10" t="s">
        <v>10565</v>
      </c>
      <c r="B2845" s="10">
        <v>-1.15601194039972</v>
      </c>
      <c r="C2845" s="10">
        <v>-1.1572610920313999</v>
      </c>
      <c r="D2845" s="10">
        <v>3.32961567913582</v>
      </c>
      <c r="E2845" s="10">
        <v>1.28568722758503E-3</v>
      </c>
    </row>
    <row r="2846" spans="1:5" ht="16" thickBot="1" x14ac:dyDescent="0.25">
      <c r="A2846" s="9" t="s">
        <v>10566</v>
      </c>
      <c r="B2846" s="9">
        <v>-1.1245952665390899</v>
      </c>
      <c r="C2846" s="9">
        <v>-1.1266946759357701</v>
      </c>
      <c r="D2846" s="9">
        <v>2.15171837655287</v>
      </c>
      <c r="E2846" s="9">
        <v>1.33121011939618E-3</v>
      </c>
    </row>
    <row r="2847" spans="1:5" ht="16" thickBot="1" x14ac:dyDescent="0.25">
      <c r="A2847" s="10" t="s">
        <v>6164</v>
      </c>
      <c r="B2847" s="10">
        <v>-2.21129382968447</v>
      </c>
      <c r="C2847" s="10">
        <v>-2.22556237398658</v>
      </c>
      <c r="D2847" s="10">
        <v>7.2805688065640903E-2</v>
      </c>
      <c r="E2847" s="10">
        <v>4.2926744250757698E-5</v>
      </c>
    </row>
    <row r="2848" spans="1:5" ht="16" thickBot="1" x14ac:dyDescent="0.25">
      <c r="A2848" s="9" t="s">
        <v>10567</v>
      </c>
      <c r="B2848" s="9">
        <v>-1.35597005921547</v>
      </c>
      <c r="C2848" s="9">
        <v>-1.35935471297451</v>
      </c>
      <c r="D2848" s="9">
        <v>1.7856510824040499</v>
      </c>
      <c r="E2848" s="9">
        <v>8.8075561146495396E-6</v>
      </c>
    </row>
    <row r="2849" spans="1:5" ht="16" thickBot="1" x14ac:dyDescent="0.25">
      <c r="A2849" s="10" t="s">
        <v>1696</v>
      </c>
      <c r="B2849" s="10">
        <v>-0.75939177603854702</v>
      </c>
      <c r="C2849" s="10">
        <v>-0.75964619679995804</v>
      </c>
      <c r="D2849" s="10">
        <v>4.5734473089344698</v>
      </c>
      <c r="E2849" s="10">
        <v>6.2373852421995302E-4</v>
      </c>
    </row>
    <row r="2850" spans="1:5" ht="16" thickBot="1" x14ac:dyDescent="0.25">
      <c r="A2850" s="9" t="s">
        <v>6169</v>
      </c>
      <c r="B2850" s="9">
        <v>-0.45871527231005099</v>
      </c>
      <c r="C2850" s="9">
        <v>-0.45879626528961898</v>
      </c>
      <c r="D2850" s="9">
        <v>4.8530509386935998</v>
      </c>
      <c r="E2850" s="9">
        <v>3.6641830814823301E-3</v>
      </c>
    </row>
    <row r="2851" spans="1:5" ht="16" thickBot="1" x14ac:dyDescent="0.25">
      <c r="A2851" s="10" t="s">
        <v>6181</v>
      </c>
      <c r="B2851" s="10">
        <v>-1.29870836695071</v>
      </c>
      <c r="C2851" s="10">
        <v>-1.2990945059260699</v>
      </c>
      <c r="D2851" s="10">
        <v>4.2174672163903404</v>
      </c>
      <c r="E2851" s="10">
        <v>4.3980323796724601E-4</v>
      </c>
    </row>
    <row r="2852" spans="1:5" ht="16" thickBot="1" x14ac:dyDescent="0.25">
      <c r="A2852" s="9" t="s">
        <v>6188</v>
      </c>
      <c r="B2852" s="9">
        <v>-0.43600722094142802</v>
      </c>
      <c r="C2852" s="9">
        <v>-0.43602599561514399</v>
      </c>
      <c r="D2852" s="9">
        <v>7.3791417453698704</v>
      </c>
      <c r="E2852" s="9">
        <v>9.4995221974770606E-3</v>
      </c>
    </row>
    <row r="2853" spans="1:5" ht="16" thickBot="1" x14ac:dyDescent="0.25">
      <c r="A2853" s="10" t="s">
        <v>6189</v>
      </c>
      <c r="B2853" s="10">
        <v>-0.59829108874260695</v>
      </c>
      <c r="C2853" s="10">
        <v>-0.59845966344770596</v>
      </c>
      <c r="D2853" s="10">
        <v>4.2530670900240599</v>
      </c>
      <c r="E2853" s="10">
        <v>6.3455117943188603E-4</v>
      </c>
    </row>
    <row r="2854" spans="1:5" ht="16" thickBot="1" x14ac:dyDescent="0.25">
      <c r="A2854" s="9" t="s">
        <v>1713</v>
      </c>
      <c r="B2854" s="9">
        <v>-0.94683819195472196</v>
      </c>
      <c r="C2854" s="9">
        <v>-0.94769652041949703</v>
      </c>
      <c r="D2854" s="9">
        <v>3.4564789098650199</v>
      </c>
      <c r="E2854" s="9">
        <v>2.0102296946864899E-5</v>
      </c>
    </row>
    <row r="2855" spans="1:5" ht="16" thickBot="1" x14ac:dyDescent="0.25">
      <c r="A2855" s="10" t="s">
        <v>6199</v>
      </c>
      <c r="B2855" s="10">
        <v>-2.97004983620874</v>
      </c>
      <c r="C2855" s="10">
        <v>-2.9706374101600401</v>
      </c>
      <c r="D2855" s="10">
        <v>5.3647478508070501</v>
      </c>
      <c r="E2855" s="10">
        <v>1.4451715975298099E-7</v>
      </c>
    </row>
    <row r="2856" spans="1:5" ht="16" thickBot="1" x14ac:dyDescent="0.25">
      <c r="A2856" s="9" t="s">
        <v>6204</v>
      </c>
      <c r="B2856" s="9">
        <v>-0.93144914800405898</v>
      </c>
      <c r="C2856" s="9">
        <v>-0.93152760736649698</v>
      </c>
      <c r="D2856" s="9">
        <v>6.2086900030544401</v>
      </c>
      <c r="E2856" s="9">
        <v>6.4845739752194303E-7</v>
      </c>
    </row>
    <row r="2857" spans="1:5" ht="16" thickBot="1" x14ac:dyDescent="0.25">
      <c r="A2857" s="10" t="s">
        <v>10568</v>
      </c>
      <c r="B2857" s="10">
        <v>-1.6731208056092</v>
      </c>
      <c r="C2857" s="10">
        <v>-1.6737349018810601</v>
      </c>
      <c r="D2857" s="10">
        <v>4.6534734958830404</v>
      </c>
      <c r="E2857" s="10">
        <v>1.0303037401120201E-9</v>
      </c>
    </row>
    <row r="2858" spans="1:5" ht="16" thickBot="1" x14ac:dyDescent="0.25">
      <c r="A2858" s="9" t="s">
        <v>6205</v>
      </c>
      <c r="B2858" s="9">
        <v>-0.75145902766351202</v>
      </c>
      <c r="C2858" s="9">
        <v>-0.75167620488021003</v>
      </c>
      <c r="D2858" s="9">
        <v>4.23367768754943</v>
      </c>
      <c r="E2858" s="9">
        <v>2.0014640030050599E-4</v>
      </c>
    </row>
    <row r="2859" spans="1:5" ht="16" thickBot="1" x14ac:dyDescent="0.25">
      <c r="A2859" s="10" t="s">
        <v>6208</v>
      </c>
      <c r="B2859" s="10">
        <v>-1.4617733557269501</v>
      </c>
      <c r="C2859" s="10">
        <v>-1.46178984641873</v>
      </c>
      <c r="D2859" s="10">
        <v>8.8598532634537097</v>
      </c>
      <c r="E2859" s="10">
        <v>1.2304225840151001E-3</v>
      </c>
    </row>
    <row r="2860" spans="1:5" ht="16" thickBot="1" x14ac:dyDescent="0.25">
      <c r="A2860" s="9" t="s">
        <v>10569</v>
      </c>
      <c r="B2860" s="9">
        <v>-1.0170012824030701</v>
      </c>
      <c r="C2860" s="9">
        <v>-1.0173570632654101</v>
      </c>
      <c r="D2860" s="9">
        <v>4.2786123207522202</v>
      </c>
      <c r="E2860" s="9">
        <v>3.0487119998177101E-4</v>
      </c>
    </row>
    <row r="2861" spans="1:5" ht="16" thickBot="1" x14ac:dyDescent="0.25">
      <c r="A2861" s="10" t="s">
        <v>6217</v>
      </c>
      <c r="B2861" s="10">
        <v>-0.52698917436519399</v>
      </c>
      <c r="C2861" s="10">
        <v>-0.52703450492969095</v>
      </c>
      <c r="D2861" s="10">
        <v>6.0615931530182099</v>
      </c>
      <c r="E2861" s="10">
        <v>1.01963834985543E-3</v>
      </c>
    </row>
    <row r="2862" spans="1:5" ht="16" thickBot="1" x14ac:dyDescent="0.25">
      <c r="A2862" s="9" t="s">
        <v>1733</v>
      </c>
      <c r="B2862" s="9">
        <v>-1.01643895534302</v>
      </c>
      <c r="C2862" s="9">
        <v>-1.0177208601858301</v>
      </c>
      <c r="D2862" s="9">
        <v>2.7002508534306302</v>
      </c>
      <c r="E2862" s="9">
        <v>2.2113840678811198E-3</v>
      </c>
    </row>
    <row r="2863" spans="1:5" ht="16" thickBot="1" x14ac:dyDescent="0.25">
      <c r="A2863" s="10" t="s">
        <v>10570</v>
      </c>
      <c r="B2863" s="10">
        <v>-0.64509089796199603</v>
      </c>
      <c r="C2863" s="10">
        <v>-0.64540807275959999</v>
      </c>
      <c r="D2863" s="10">
        <v>3.7384816443584801</v>
      </c>
      <c r="E2863" s="10">
        <v>2.62958136660895E-3</v>
      </c>
    </row>
    <row r="2864" spans="1:5" ht="16" thickBot="1" x14ac:dyDescent="0.25">
      <c r="A2864" s="9" t="s">
        <v>6222</v>
      </c>
      <c r="B2864" s="9">
        <v>-1.9413945148237699</v>
      </c>
      <c r="C2864" s="9">
        <v>-1.95877372791099</v>
      </c>
      <c r="D2864" s="9">
        <v>-0.33469950322475001</v>
      </c>
      <c r="E2864" s="9">
        <v>4.4919550018066397E-4</v>
      </c>
    </row>
    <row r="2865" spans="1:5" ht="16" thickBot="1" x14ac:dyDescent="0.25">
      <c r="A2865" s="10" t="s">
        <v>1745</v>
      </c>
      <c r="B2865" s="10">
        <v>-0.84123331399830703</v>
      </c>
      <c r="C2865" s="10">
        <v>-0.84194926846975304</v>
      </c>
      <c r="D2865" s="10">
        <v>3.10844762082482</v>
      </c>
      <c r="E2865" s="10">
        <v>6.7806082826093593E-5</v>
      </c>
    </row>
    <row r="2866" spans="1:5" ht="16" thickBot="1" x14ac:dyDescent="0.25">
      <c r="A2866" s="9" t="s">
        <v>6236</v>
      </c>
      <c r="B2866" s="9">
        <v>-0.78217615541876795</v>
      </c>
      <c r="C2866" s="9">
        <v>-0.78223579708939295</v>
      </c>
      <c r="D2866" s="9">
        <v>6.1032766073772597</v>
      </c>
      <c r="E2866" s="9">
        <v>2.27953831253548E-5</v>
      </c>
    </row>
    <row r="2867" spans="1:5" ht="16" thickBot="1" x14ac:dyDescent="0.25">
      <c r="A2867" s="10" t="s">
        <v>6239</v>
      </c>
      <c r="B2867" s="10">
        <v>-0.47336897645695197</v>
      </c>
      <c r="C2867" s="10">
        <v>-0.473435340414737</v>
      </c>
      <c r="D2867" s="10">
        <v>5.4856653219333298</v>
      </c>
      <c r="E2867" s="10">
        <v>8.5062009820108305E-3</v>
      </c>
    </row>
    <row r="2868" spans="1:5" ht="16" thickBot="1" x14ac:dyDescent="0.25">
      <c r="A2868" s="9" t="s">
        <v>10571</v>
      </c>
      <c r="B2868" s="9">
        <v>-0.94518755827441103</v>
      </c>
      <c r="C2868" s="9">
        <v>-0.94540936306156298</v>
      </c>
      <c r="D2868" s="9">
        <v>4.7435131726402204</v>
      </c>
      <c r="E2868" s="9">
        <v>1.0649495822539001E-5</v>
      </c>
    </row>
    <row r="2869" spans="1:5" ht="16" thickBot="1" x14ac:dyDescent="0.25">
      <c r="A2869" s="10" t="s">
        <v>10572</v>
      </c>
      <c r="B2869" s="10">
        <v>-1.14603596430826</v>
      </c>
      <c r="C2869" s="10">
        <v>-1.1479291433840699</v>
      </c>
      <c r="D2869" s="10">
        <v>2.5259382795140501</v>
      </c>
      <c r="E2869" s="10">
        <v>2.60304688501071E-3</v>
      </c>
    </row>
    <row r="2870" spans="1:5" ht="16" thickBot="1" x14ac:dyDescent="0.25">
      <c r="A2870" s="9" t="s">
        <v>6241</v>
      </c>
      <c r="B2870" s="9">
        <v>-0.59060700215249295</v>
      </c>
      <c r="C2870" s="9">
        <v>-0.59067352849644905</v>
      </c>
      <c r="D2870" s="9">
        <v>5.4953384575662003</v>
      </c>
      <c r="E2870" s="9">
        <v>3.8898074161052799E-3</v>
      </c>
    </row>
    <row r="2871" spans="1:5" ht="16" thickBot="1" x14ac:dyDescent="0.25">
      <c r="A2871" s="10" t="s">
        <v>1753</v>
      </c>
      <c r="B2871" s="10">
        <v>-0.70855951135025896</v>
      </c>
      <c r="C2871" s="10">
        <v>-0.70865019401116502</v>
      </c>
      <c r="D2871" s="10">
        <v>5.8303114466483104</v>
      </c>
      <c r="E2871" s="10">
        <v>2.7882053557023701E-3</v>
      </c>
    </row>
    <row r="2872" spans="1:5" ht="16" thickBot="1" x14ac:dyDescent="0.25">
      <c r="A2872" s="9" t="s">
        <v>10573</v>
      </c>
      <c r="B2872" s="9">
        <v>-0.53684644850241803</v>
      </c>
      <c r="C2872" s="9">
        <v>-0.53689529199447406</v>
      </c>
      <c r="D2872" s="9">
        <v>6.0033030228468096</v>
      </c>
      <c r="E2872" s="9">
        <v>3.8804493999380399E-3</v>
      </c>
    </row>
    <row r="2873" spans="1:5" ht="16" thickBot="1" x14ac:dyDescent="0.25">
      <c r="A2873" s="10" t="s">
        <v>10574</v>
      </c>
      <c r="B2873" s="10">
        <v>-0.738686932448261</v>
      </c>
      <c r="C2873" s="10">
        <v>-0.73899756481328105</v>
      </c>
      <c r="D2873" s="10">
        <v>3.8848110112933201</v>
      </c>
      <c r="E2873" s="10">
        <v>5.6303702806967696E-4</v>
      </c>
    </row>
    <row r="2874" spans="1:5" ht="16" thickBot="1" x14ac:dyDescent="0.25">
      <c r="A2874" s="9" t="s">
        <v>6247</v>
      </c>
      <c r="B2874" s="9">
        <v>-1.07404336725639</v>
      </c>
      <c r="C2874" s="9">
        <v>-1.0745573194611699</v>
      </c>
      <c r="D2874" s="9">
        <v>3.5466336526539299</v>
      </c>
      <c r="E2874" s="9">
        <v>8.2148812349792802E-4</v>
      </c>
    </row>
    <row r="2875" spans="1:5" ht="16" thickBot="1" x14ac:dyDescent="0.25">
      <c r="A2875" s="10" t="s">
        <v>6248</v>
      </c>
      <c r="B2875" s="10">
        <v>-0.64705490225732099</v>
      </c>
      <c r="C2875" s="10">
        <v>-0.64708896071509303</v>
      </c>
      <c r="D2875" s="10">
        <v>6.6874103220550003</v>
      </c>
      <c r="E2875" s="10">
        <v>4.7005163977079301E-4</v>
      </c>
    </row>
    <row r="2876" spans="1:5" ht="16" thickBot="1" x14ac:dyDescent="0.25">
      <c r="A2876" s="9" t="s">
        <v>10575</v>
      </c>
      <c r="B2876" s="9">
        <v>-0.81337530831080596</v>
      </c>
      <c r="C2876" s="9">
        <v>-0.81403908877662301</v>
      </c>
      <c r="D2876" s="9">
        <v>3.8782502814768498</v>
      </c>
      <c r="E2876" s="9">
        <v>4.2448518829698804E-3</v>
      </c>
    </row>
    <row r="2877" spans="1:5" ht="16" thickBot="1" x14ac:dyDescent="0.25">
      <c r="A2877" s="10" t="s">
        <v>6249</v>
      </c>
      <c r="B2877" s="10">
        <v>-1.84407064622585</v>
      </c>
      <c r="C2877" s="10">
        <v>-1.84431309680318</v>
      </c>
      <c r="D2877" s="10">
        <v>6.16978954819617</v>
      </c>
      <c r="E2877" s="10">
        <v>1.83532303872392E-8</v>
      </c>
    </row>
    <row r="2878" spans="1:5" ht="16" thickBot="1" x14ac:dyDescent="0.25">
      <c r="A2878" s="9" t="s">
        <v>1770</v>
      </c>
      <c r="B2878" s="9">
        <v>-0.64535148905647999</v>
      </c>
      <c r="C2878" s="9">
        <v>-0.64566052671574603</v>
      </c>
      <c r="D2878" s="9">
        <v>5.2236544193019903</v>
      </c>
      <c r="E2878" s="9">
        <v>5.2609188746321502E-4</v>
      </c>
    </row>
    <row r="2879" spans="1:5" ht="16" thickBot="1" x14ac:dyDescent="0.25">
      <c r="A2879" s="10" t="s">
        <v>6259</v>
      </c>
      <c r="B2879" s="10">
        <v>-1.38047077869291</v>
      </c>
      <c r="C2879" s="10">
        <v>-1.3826434269349801</v>
      </c>
      <c r="D2879" s="10">
        <v>2.00307738842961</v>
      </c>
      <c r="E2879" s="10">
        <v>2.3969964507280501E-3</v>
      </c>
    </row>
    <row r="2880" spans="1:5" ht="16" thickBot="1" x14ac:dyDescent="0.25">
      <c r="A2880" s="9" t="s">
        <v>10576</v>
      </c>
      <c r="B2880" s="9">
        <v>-0.58862863932911202</v>
      </c>
      <c r="C2880" s="9">
        <v>-0.58884879906569298</v>
      </c>
      <c r="D2880" s="9">
        <v>4.2471057648295796</v>
      </c>
      <c r="E2880" s="9">
        <v>1.63422287204462E-3</v>
      </c>
    </row>
    <row r="2881" spans="1:5" ht="16" thickBot="1" x14ac:dyDescent="0.25">
      <c r="A2881" s="10" t="s">
        <v>1774</v>
      </c>
      <c r="B2881" s="10">
        <v>-0.85359099897892599</v>
      </c>
      <c r="C2881" s="10">
        <v>-0.85360655736658597</v>
      </c>
      <c r="D2881" s="10">
        <v>8.5906418634689707</v>
      </c>
      <c r="E2881" s="10">
        <v>2.08306644125176E-5</v>
      </c>
    </row>
    <row r="2882" spans="1:5" ht="16" thickBot="1" x14ac:dyDescent="0.25">
      <c r="A2882" s="9" t="s">
        <v>10577</v>
      </c>
      <c r="B2882" s="9">
        <v>-0.42406415899067101</v>
      </c>
      <c r="C2882" s="9">
        <v>-0.42408976205279603</v>
      </c>
      <c r="D2882" s="9">
        <v>6.95090744579855</v>
      </c>
      <c r="E2882" s="9">
        <v>6.9899208743009799E-3</v>
      </c>
    </row>
    <row r="2883" spans="1:5" ht="16" thickBot="1" x14ac:dyDescent="0.25">
      <c r="A2883" s="10" t="s">
        <v>10578</v>
      </c>
      <c r="B2883" s="10">
        <v>-0.54718685588836602</v>
      </c>
      <c r="C2883" s="10">
        <v>-0.54724807117660301</v>
      </c>
      <c r="D2883" s="10">
        <v>5.9463629723141596</v>
      </c>
      <c r="E2883" s="10">
        <v>3.1377695401866102E-3</v>
      </c>
    </row>
    <row r="2884" spans="1:5" ht="16" thickBot="1" x14ac:dyDescent="0.25">
      <c r="A2884" s="9" t="s">
        <v>10579</v>
      </c>
      <c r="B2884" s="9">
        <v>-1.33890206685701</v>
      </c>
      <c r="C2884" s="9">
        <v>-1.33918842235772</v>
      </c>
      <c r="D2884" s="9">
        <v>4.9190753813297503</v>
      </c>
      <c r="E2884" s="9">
        <v>9.15679018782066E-6</v>
      </c>
    </row>
    <row r="2885" spans="1:5" ht="16" thickBot="1" x14ac:dyDescent="0.25">
      <c r="A2885" s="10" t="s">
        <v>6277</v>
      </c>
      <c r="B2885" s="10">
        <v>-1.0022242133117201</v>
      </c>
      <c r="C2885" s="10">
        <v>-1.00226341827677</v>
      </c>
      <c r="D2885" s="10">
        <v>7.2139775161168602</v>
      </c>
      <c r="E2885" s="10">
        <v>1.8541335841287899E-5</v>
      </c>
    </row>
    <row r="2886" spans="1:5" ht="16" thickBot="1" x14ac:dyDescent="0.25">
      <c r="A2886" s="9" t="s">
        <v>10580</v>
      </c>
      <c r="B2886" s="9">
        <v>-1.36172502782331</v>
      </c>
      <c r="C2886" s="9">
        <v>-1.36199628956518</v>
      </c>
      <c r="D2886" s="9">
        <v>5.1670676020206399</v>
      </c>
      <c r="E2886" s="9">
        <v>1.6028078132087199E-6</v>
      </c>
    </row>
    <row r="2887" spans="1:5" ht="16" thickBot="1" x14ac:dyDescent="0.25">
      <c r="A2887" s="10" t="s">
        <v>6279</v>
      </c>
      <c r="B2887" s="10">
        <v>-0.58608254454349495</v>
      </c>
      <c r="C2887" s="10">
        <v>-0.586638129001263</v>
      </c>
      <c r="D2887" s="10">
        <v>2.60538313165776</v>
      </c>
      <c r="E2887" s="10">
        <v>5.7171763086270701E-3</v>
      </c>
    </row>
    <row r="2888" spans="1:5" ht="16" thickBot="1" x14ac:dyDescent="0.25">
      <c r="A2888" s="9" t="s">
        <v>6280</v>
      </c>
      <c r="B2888" s="9">
        <v>-1.5356526093518601</v>
      </c>
      <c r="C2888" s="9">
        <v>-1.5358164771459499</v>
      </c>
      <c r="D2888" s="9">
        <v>5.8397626515426104</v>
      </c>
      <c r="E2888" s="9">
        <v>1.2745890481267099E-7</v>
      </c>
    </row>
    <row r="2889" spans="1:5" ht="16" thickBot="1" x14ac:dyDescent="0.25">
      <c r="A2889" s="10" t="s">
        <v>10581</v>
      </c>
      <c r="B2889" s="10">
        <v>-0.43669324006601401</v>
      </c>
      <c r="C2889" s="10">
        <v>-0.43670986722694</v>
      </c>
      <c r="D2889" s="10">
        <v>7.2991287384331001</v>
      </c>
      <c r="E2889" s="10">
        <v>8.6128561586007006E-3</v>
      </c>
    </row>
    <row r="2890" spans="1:5" ht="16" thickBot="1" x14ac:dyDescent="0.25">
      <c r="A2890" s="9" t="s">
        <v>10582</v>
      </c>
      <c r="B2890" s="9">
        <v>-0.81329558222298903</v>
      </c>
      <c r="C2890" s="9">
        <v>-0.81340196578162705</v>
      </c>
      <c r="D2890" s="9">
        <v>5.5706093000402603</v>
      </c>
      <c r="E2890" s="9">
        <v>1.1704159731503E-4</v>
      </c>
    </row>
    <row r="2891" spans="1:5" ht="16" thickBot="1" x14ac:dyDescent="0.25">
      <c r="A2891" s="10" t="s">
        <v>6287</v>
      </c>
      <c r="B2891" s="10">
        <v>-0.73398179263255503</v>
      </c>
      <c r="C2891" s="10">
        <v>-0.73400219219172602</v>
      </c>
      <c r="D2891" s="10">
        <v>7.6530400074010396</v>
      </c>
      <c r="E2891" s="10">
        <v>2.6902446864812002E-4</v>
      </c>
    </row>
    <row r="2892" spans="1:5" ht="16" thickBot="1" x14ac:dyDescent="0.25">
      <c r="A2892" s="9" t="s">
        <v>1818</v>
      </c>
      <c r="B2892" s="9">
        <v>-0.72548721491064005</v>
      </c>
      <c r="C2892" s="9">
        <v>-0.72599888775780397</v>
      </c>
      <c r="D2892" s="9">
        <v>3.32907531188867</v>
      </c>
      <c r="E2892" s="9">
        <v>3.4389971560408899E-3</v>
      </c>
    </row>
    <row r="2893" spans="1:5" ht="16" thickBot="1" x14ac:dyDescent="0.25">
      <c r="A2893" s="10" t="s">
        <v>10583</v>
      </c>
      <c r="B2893" s="10">
        <v>-0.64556548080799103</v>
      </c>
      <c r="C2893" s="10">
        <v>-0.64596944952175905</v>
      </c>
      <c r="D2893" s="10">
        <v>3.2896913556504601</v>
      </c>
      <c r="E2893" s="10">
        <v>1.31291841825422E-3</v>
      </c>
    </row>
    <row r="2894" spans="1:5" ht="16" thickBot="1" x14ac:dyDescent="0.25">
      <c r="A2894" s="9" t="s">
        <v>10584</v>
      </c>
      <c r="B2894" s="9">
        <v>-1.3516271733633201</v>
      </c>
      <c r="C2894" s="9">
        <v>-1.35213688312117</v>
      </c>
      <c r="D2894" s="9">
        <v>4.2027983734621301</v>
      </c>
      <c r="E2894" s="9">
        <v>9.9308421657268701E-7</v>
      </c>
    </row>
    <row r="2895" spans="1:5" ht="16" thickBot="1" x14ac:dyDescent="0.25">
      <c r="A2895" s="10" t="s">
        <v>10585</v>
      </c>
      <c r="B2895" s="10">
        <v>-0.73650496640179497</v>
      </c>
      <c r="C2895" s="10">
        <v>-0.73661427116702705</v>
      </c>
      <c r="D2895" s="10">
        <v>5.4596257582289098</v>
      </c>
      <c r="E2895" s="10">
        <v>1.04993364205709E-4</v>
      </c>
    </row>
    <row r="2896" spans="1:5" ht="16" thickBot="1" x14ac:dyDescent="0.25">
      <c r="A2896" s="9" t="s">
        <v>10586</v>
      </c>
      <c r="B2896" s="9">
        <v>-0.61821363725448897</v>
      </c>
      <c r="C2896" s="9">
        <v>-0.61828781111573805</v>
      </c>
      <c r="D2896" s="9">
        <v>5.8942249011336401</v>
      </c>
      <c r="E2896" s="9">
        <v>7.8310132752339005E-4</v>
      </c>
    </row>
    <row r="2897" spans="1:5" ht="16" thickBot="1" x14ac:dyDescent="0.25">
      <c r="A2897" s="10" t="s">
        <v>10587</v>
      </c>
      <c r="B2897" s="10">
        <v>-1.0861009800461401</v>
      </c>
      <c r="C2897" s="10">
        <v>-1.0878156353636299</v>
      </c>
      <c r="D2897" s="10">
        <v>2.2832648408459901</v>
      </c>
      <c r="E2897" s="10">
        <v>1.18307437099374E-3</v>
      </c>
    </row>
    <row r="2898" spans="1:5" ht="16" thickBot="1" x14ac:dyDescent="0.25">
      <c r="A2898" s="9" t="s">
        <v>1829</v>
      </c>
      <c r="B2898" s="9">
        <v>-0.74737929454735297</v>
      </c>
      <c r="C2898" s="9">
        <v>-0.74756975928038805</v>
      </c>
      <c r="D2898" s="9">
        <v>4.94340482269582</v>
      </c>
      <c r="E2898" s="9">
        <v>3.2388677000607698E-4</v>
      </c>
    </row>
    <row r="2899" spans="1:5" ht="16" thickBot="1" x14ac:dyDescent="0.25">
      <c r="A2899" s="10" t="s">
        <v>1831</v>
      </c>
      <c r="B2899" s="10">
        <v>-1.2558954728492699</v>
      </c>
      <c r="C2899" s="10">
        <v>-1.25713380355299</v>
      </c>
      <c r="D2899" s="10">
        <v>3.4673572494290701</v>
      </c>
      <c r="E2899" s="10">
        <v>7.8602081849378204E-5</v>
      </c>
    </row>
    <row r="2900" spans="1:5" ht="16" thickBot="1" x14ac:dyDescent="0.25">
      <c r="A2900" s="9" t="s">
        <v>1832</v>
      </c>
      <c r="B2900" s="9">
        <v>-1.0798783754331001</v>
      </c>
      <c r="C2900" s="9">
        <v>-1.0804426735922501</v>
      </c>
      <c r="D2900" s="9">
        <v>3.8414228873481799</v>
      </c>
      <c r="E2900" s="9">
        <v>3.5750364118076702E-5</v>
      </c>
    </row>
    <row r="2901" spans="1:5" ht="16" thickBot="1" x14ac:dyDescent="0.25">
      <c r="A2901" s="10" t="s">
        <v>6295</v>
      </c>
      <c r="B2901" s="10">
        <v>-1.2062525407846101</v>
      </c>
      <c r="C2901" s="10">
        <v>-1.20631926981613</v>
      </c>
      <c r="D2901" s="10">
        <v>7.7667903573587704</v>
      </c>
      <c r="E2901" s="10">
        <v>1.494087212567E-5</v>
      </c>
    </row>
    <row r="2902" spans="1:5" ht="16" thickBot="1" x14ac:dyDescent="0.25">
      <c r="A2902" s="9" t="s">
        <v>6296</v>
      </c>
      <c r="B2902" s="9">
        <v>-0.62782103594081695</v>
      </c>
      <c r="C2902" s="9">
        <v>-0.62789905805473401</v>
      </c>
      <c r="D2902" s="9">
        <v>5.9631478629350898</v>
      </c>
      <c r="E2902" s="9">
        <v>3.6440336820746798E-3</v>
      </c>
    </row>
    <row r="2903" spans="1:5" ht="16" thickBot="1" x14ac:dyDescent="0.25">
      <c r="A2903" s="10" t="s">
        <v>6297</v>
      </c>
      <c r="B2903" s="10">
        <v>-1.1524770308646499</v>
      </c>
      <c r="C2903" s="10">
        <v>-1.1533188160205201</v>
      </c>
      <c r="D2903" s="10">
        <v>3.2092041648399898</v>
      </c>
      <c r="E2903" s="10">
        <v>6.7417904245820899E-6</v>
      </c>
    </row>
    <row r="2904" spans="1:5" ht="16" thickBot="1" x14ac:dyDescent="0.25">
      <c r="A2904" s="9" t="s">
        <v>6298</v>
      </c>
      <c r="B2904" s="9">
        <v>-0.661857399603338</v>
      </c>
      <c r="C2904" s="9">
        <v>-0.661981857607014</v>
      </c>
      <c r="D2904" s="9">
        <v>5.0410151987002303</v>
      </c>
      <c r="E2904" s="9">
        <v>2.6897216115276E-4</v>
      </c>
    </row>
    <row r="2905" spans="1:5" ht="16" thickBot="1" x14ac:dyDescent="0.25">
      <c r="A2905" s="10" t="s">
        <v>6304</v>
      </c>
      <c r="B2905" s="10">
        <v>-1.02012380448345</v>
      </c>
      <c r="C2905" s="10">
        <v>-1.0202463068720999</v>
      </c>
      <c r="D2905" s="10">
        <v>5.6089503422454596</v>
      </c>
      <c r="E2905" s="10">
        <v>1.2863485965762601E-7</v>
      </c>
    </row>
    <row r="2906" spans="1:5" ht="16" thickBot="1" x14ac:dyDescent="0.25">
      <c r="A2906" s="9" t="s">
        <v>10588</v>
      </c>
      <c r="B2906" s="9">
        <v>-0.52743794310535397</v>
      </c>
      <c r="C2906" s="9">
        <v>-0.52760596378425695</v>
      </c>
      <c r="D2906" s="9">
        <v>4.5247036054060903</v>
      </c>
      <c r="E2906" s="9">
        <v>7.8696393611370295E-3</v>
      </c>
    </row>
    <row r="2907" spans="1:5" ht="16" thickBot="1" x14ac:dyDescent="0.25">
      <c r="A2907" s="10" t="s">
        <v>6305</v>
      </c>
      <c r="B2907" s="10">
        <v>-0.81746756399439802</v>
      </c>
      <c r="C2907" s="10">
        <v>-0.81750767553966297</v>
      </c>
      <c r="D2907" s="10">
        <v>6.7594832960564704</v>
      </c>
      <c r="E2907" s="10">
        <v>9.9455041201213599E-5</v>
      </c>
    </row>
    <row r="2908" spans="1:5" ht="16" thickBot="1" x14ac:dyDescent="0.25">
      <c r="A2908" s="9" t="s">
        <v>1841</v>
      </c>
      <c r="B2908" s="9">
        <v>-1.51723508835629</v>
      </c>
      <c r="C2908" s="9">
        <v>-1.5186036354952599</v>
      </c>
      <c r="D2908" s="9">
        <v>3.7586050411995702</v>
      </c>
      <c r="E2908" s="9">
        <v>4.8106367434239003E-6</v>
      </c>
    </row>
    <row r="2909" spans="1:5" ht="16" thickBot="1" x14ac:dyDescent="0.25">
      <c r="A2909" s="10" t="s">
        <v>10589</v>
      </c>
      <c r="B2909" s="10">
        <v>-1.03140665294204</v>
      </c>
      <c r="C2909" s="10">
        <v>-1.03239558250298</v>
      </c>
      <c r="D2909" s="10">
        <v>3.0835144831604699</v>
      </c>
      <c r="E2909" s="10">
        <v>7.0030801310553507E-5</v>
      </c>
    </row>
    <row r="2910" spans="1:5" ht="16" thickBot="1" x14ac:dyDescent="0.25">
      <c r="A2910" s="9" t="s">
        <v>1842</v>
      </c>
      <c r="B2910" s="9">
        <v>-0.60600028997946398</v>
      </c>
      <c r="C2910" s="9">
        <v>-0.60617854226422196</v>
      </c>
      <c r="D2910" s="9">
        <v>4.9078291126579199</v>
      </c>
      <c r="E2910" s="9">
        <v>1.5825518131232E-3</v>
      </c>
    </row>
    <row r="2911" spans="1:5" ht="16" thickBot="1" x14ac:dyDescent="0.25">
      <c r="A2911" s="10" t="s">
        <v>10590</v>
      </c>
      <c r="B2911" s="10">
        <v>-1.2266478876339899</v>
      </c>
      <c r="C2911" s="10">
        <v>-1.2267435279987</v>
      </c>
      <c r="D2911" s="10">
        <v>6.4027157207727603</v>
      </c>
      <c r="E2911" s="10">
        <v>7.85365320122638E-7</v>
      </c>
    </row>
    <row r="2912" spans="1:5" ht="16" thickBot="1" x14ac:dyDescent="0.25">
      <c r="A2912" s="9" t="s">
        <v>6308</v>
      </c>
      <c r="B2912" s="9">
        <v>-1.2416812664680601</v>
      </c>
      <c r="C2912" s="9">
        <v>-1.24314710786111</v>
      </c>
      <c r="D2912" s="9">
        <v>2.3009286637371398</v>
      </c>
      <c r="E2912" s="9">
        <v>8.6576426107273395E-4</v>
      </c>
    </row>
    <row r="2913" spans="1:5" ht="16" thickBot="1" x14ac:dyDescent="0.25">
      <c r="A2913" s="10" t="s">
        <v>6310</v>
      </c>
      <c r="B2913" s="10">
        <v>-1.20571235486131</v>
      </c>
      <c r="C2913" s="10">
        <v>-1.2059442441541901</v>
      </c>
      <c r="D2913" s="10">
        <v>5.3932311707001102</v>
      </c>
      <c r="E2913" s="10">
        <v>2.1706774957409499E-7</v>
      </c>
    </row>
    <row r="2914" spans="1:5" ht="16" thickBot="1" x14ac:dyDescent="0.25">
      <c r="A2914" s="9" t="s">
        <v>6311</v>
      </c>
      <c r="B2914" s="9">
        <v>-0.47395436961818699</v>
      </c>
      <c r="C2914" s="9">
        <v>-0.47397148705970699</v>
      </c>
      <c r="D2914" s="9">
        <v>7.0495193545476402</v>
      </c>
      <c r="E2914" s="9">
        <v>5.8300958174056696E-3</v>
      </c>
    </row>
    <row r="2915" spans="1:5" ht="16" thickBot="1" x14ac:dyDescent="0.25">
      <c r="A2915" s="10" t="s">
        <v>10591</v>
      </c>
      <c r="B2915" s="10">
        <v>-0.56263555719621805</v>
      </c>
      <c r="C2915" s="10">
        <v>-0.56305593951982502</v>
      </c>
      <c r="D2915" s="10">
        <v>3.0318002691403398</v>
      </c>
      <c r="E2915" s="10">
        <v>3.2013267834193498E-3</v>
      </c>
    </row>
    <row r="2916" spans="1:5" ht="16" thickBot="1" x14ac:dyDescent="0.25">
      <c r="A2916" s="9" t="s">
        <v>6317</v>
      </c>
      <c r="B2916" s="9">
        <v>-0.83113378888423795</v>
      </c>
      <c r="C2916" s="9">
        <v>-0.83198535234363702</v>
      </c>
      <c r="D2916" s="9">
        <v>2.1709359717357</v>
      </c>
      <c r="E2916" s="9">
        <v>1.62050431669617E-3</v>
      </c>
    </row>
    <row r="2917" spans="1:5" ht="16" thickBot="1" x14ac:dyDescent="0.25">
      <c r="A2917" s="10" t="s">
        <v>10592</v>
      </c>
      <c r="B2917" s="10">
        <v>-0.91437856826321295</v>
      </c>
      <c r="C2917" s="10">
        <v>-0.914454231033201</v>
      </c>
      <c r="D2917" s="10">
        <v>6.4492067364278904</v>
      </c>
      <c r="E2917" s="10">
        <v>3.3327805334143798E-7</v>
      </c>
    </row>
    <row r="2918" spans="1:5" ht="16" thickBot="1" x14ac:dyDescent="0.25">
      <c r="A2918" s="9" t="s">
        <v>6321</v>
      </c>
      <c r="B2918" s="9">
        <v>-0.79358059035255202</v>
      </c>
      <c r="C2918" s="9">
        <v>-0.79418873776322396</v>
      </c>
      <c r="D2918" s="9">
        <v>3.0948590236430902</v>
      </c>
      <c r="E2918" s="9">
        <v>2.9604243063890902E-4</v>
      </c>
    </row>
    <row r="2919" spans="1:5" ht="16" thickBot="1" x14ac:dyDescent="0.25">
      <c r="A2919" s="10" t="s">
        <v>6322</v>
      </c>
      <c r="B2919" s="10">
        <v>-0.67791049105203105</v>
      </c>
      <c r="C2919" s="10">
        <v>-0.67818946142150005</v>
      </c>
      <c r="D2919" s="10">
        <v>3.9466644043936099</v>
      </c>
      <c r="E2919" s="10">
        <v>6.3114209467052403E-4</v>
      </c>
    </row>
    <row r="2920" spans="1:5" ht="16" thickBot="1" x14ac:dyDescent="0.25">
      <c r="A2920" s="9" t="s">
        <v>6326</v>
      </c>
      <c r="B2920" s="9">
        <v>-1.91900904967096</v>
      </c>
      <c r="C2920" s="9">
        <v>-1.9191057906962301</v>
      </c>
      <c r="D2920" s="9">
        <v>7.2036647749026601</v>
      </c>
      <c r="E2920" s="9">
        <v>3.00395593056522E-7</v>
      </c>
    </row>
    <row r="2921" spans="1:5" ht="16" thickBot="1" x14ac:dyDescent="0.25">
      <c r="A2921" s="10" t="s">
        <v>6333</v>
      </c>
      <c r="B2921" s="10">
        <v>-0.859959113230646</v>
      </c>
      <c r="C2921" s="10">
        <v>-0.86068916249288596</v>
      </c>
      <c r="D2921" s="10">
        <v>2.7398313364716098</v>
      </c>
      <c r="E2921" s="10">
        <v>3.2503134502882901E-4</v>
      </c>
    </row>
    <row r="2922" spans="1:5" ht="16" thickBot="1" x14ac:dyDescent="0.25">
      <c r="A2922" s="9" t="s">
        <v>6334</v>
      </c>
      <c r="B2922" s="9">
        <v>-1.08026732137035</v>
      </c>
      <c r="C2922" s="9">
        <v>-1.0818497789741699</v>
      </c>
      <c r="D2922" s="9">
        <v>2.0366668723195702</v>
      </c>
      <c r="E2922" s="9">
        <v>1.4078567074784801E-4</v>
      </c>
    </row>
    <row r="2923" spans="1:5" ht="16" thickBot="1" x14ac:dyDescent="0.25">
      <c r="A2923" s="10" t="s">
        <v>6335</v>
      </c>
      <c r="B2923" s="10">
        <v>-0.84093728978274596</v>
      </c>
      <c r="C2923" s="10">
        <v>-0.84121560727719102</v>
      </c>
      <c r="D2923" s="10">
        <v>4.0917138033596503</v>
      </c>
      <c r="E2923" s="10">
        <v>1.6476689763440198E-5</v>
      </c>
    </row>
    <row r="2924" spans="1:5" ht="16" thickBot="1" x14ac:dyDescent="0.25">
      <c r="A2924" s="9" t="s">
        <v>10593</v>
      </c>
      <c r="B2924" s="9">
        <v>-0.55661540564744205</v>
      </c>
      <c r="C2924" s="9">
        <v>-0.55664116779584205</v>
      </c>
      <c r="D2924" s="9">
        <v>7.1232447706235602</v>
      </c>
      <c r="E2924" s="9">
        <v>4.6538142649560996E-3</v>
      </c>
    </row>
    <row r="2925" spans="1:5" ht="16" thickBot="1" x14ac:dyDescent="0.25">
      <c r="A2925" s="10" t="s">
        <v>10594</v>
      </c>
      <c r="B2925" s="10">
        <v>-0.739960951031717</v>
      </c>
      <c r="C2925" s="10">
        <v>-0.74027247690381204</v>
      </c>
      <c r="D2925" s="10">
        <v>4.0521861578051102</v>
      </c>
      <c r="E2925" s="10">
        <v>4.50278880080796E-5</v>
      </c>
    </row>
    <row r="2926" spans="1:5" ht="16" thickBot="1" x14ac:dyDescent="0.25">
      <c r="A2926" s="9" t="s">
        <v>6336</v>
      </c>
      <c r="B2926" s="9">
        <v>-1.9176800661578</v>
      </c>
      <c r="C2926" s="9">
        <v>-1.9178107990841</v>
      </c>
      <c r="D2926" s="9">
        <v>6.4775584037082403</v>
      </c>
      <c r="E2926" s="9">
        <v>5.0515647113207903E-7</v>
      </c>
    </row>
    <row r="2927" spans="1:5" ht="16" thickBot="1" x14ac:dyDescent="0.25">
      <c r="A2927" s="10" t="s">
        <v>1875</v>
      </c>
      <c r="B2927" s="10">
        <v>-0.81164005627231195</v>
      </c>
      <c r="C2927" s="10">
        <v>-0.811761801357892</v>
      </c>
      <c r="D2927" s="10">
        <v>5.65424637284071</v>
      </c>
      <c r="E2927" s="10">
        <v>7.7316140472001899E-5</v>
      </c>
    </row>
    <row r="2928" spans="1:5" ht="16" thickBot="1" x14ac:dyDescent="0.25">
      <c r="A2928" s="9" t="s">
        <v>10595</v>
      </c>
      <c r="B2928" s="9">
        <v>-1.0283813413301199</v>
      </c>
      <c r="C2928" s="9">
        <v>-1.02923023381541</v>
      </c>
      <c r="D2928" s="9">
        <v>3.6564150262058699</v>
      </c>
      <c r="E2928" s="9">
        <v>9.4105308960170091E-3</v>
      </c>
    </row>
    <row r="2929" spans="1:5" ht="16" thickBot="1" x14ac:dyDescent="0.25">
      <c r="A2929" s="10" t="s">
        <v>10596</v>
      </c>
      <c r="B2929" s="10">
        <v>-2.1136334464259101</v>
      </c>
      <c r="C2929" s="10">
        <v>-2.1527570355177601</v>
      </c>
      <c r="D2929" s="10">
        <v>-0.37124963039207898</v>
      </c>
      <c r="E2929" s="10">
        <v>5.9940728883866598E-3</v>
      </c>
    </row>
    <row r="2930" spans="1:5" ht="16" thickBot="1" x14ac:dyDescent="0.25">
      <c r="A2930" s="9" t="s">
        <v>6345</v>
      </c>
      <c r="B2930" s="9">
        <v>-0.97678874489323597</v>
      </c>
      <c r="C2930" s="9">
        <v>-0.97779755828326698</v>
      </c>
      <c r="D2930" s="9">
        <v>2.09184598989436</v>
      </c>
      <c r="E2930" s="9">
        <v>1.07546162675332E-3</v>
      </c>
    </row>
    <row r="2931" spans="1:5" ht="16" thickBot="1" x14ac:dyDescent="0.25">
      <c r="A2931" s="10" t="s">
        <v>10597</v>
      </c>
      <c r="B2931" s="10">
        <v>-1.5602509168433201</v>
      </c>
      <c r="C2931" s="10">
        <v>-1.5616554494925601</v>
      </c>
      <c r="D2931" s="10">
        <v>2.8556640011469501</v>
      </c>
      <c r="E2931" s="10">
        <v>8.6364004711949393E-6</v>
      </c>
    </row>
    <row r="2932" spans="1:5" ht="16" thickBot="1" x14ac:dyDescent="0.25">
      <c r="A2932" s="9" t="s">
        <v>6349</v>
      </c>
      <c r="B2932" s="9">
        <v>-1.5032571949553899</v>
      </c>
      <c r="C2932" s="9">
        <v>-1.5051121764858</v>
      </c>
      <c r="D2932" s="9">
        <v>2.6341876086071601</v>
      </c>
      <c r="E2932" s="9">
        <v>5.9896322058093595E-7</v>
      </c>
    </row>
    <row r="2933" spans="1:5" ht="16" thickBot="1" x14ac:dyDescent="0.25">
      <c r="A2933" s="10" t="s">
        <v>10598</v>
      </c>
      <c r="B2933" s="10">
        <v>-0.71041034901939104</v>
      </c>
      <c r="C2933" s="10">
        <v>-0.71085445348757403</v>
      </c>
      <c r="D2933" s="10">
        <v>3.3014515153713502</v>
      </c>
      <c r="E2933" s="10">
        <v>2.5868278892239999E-3</v>
      </c>
    </row>
    <row r="2934" spans="1:5" ht="16" thickBot="1" x14ac:dyDescent="0.25">
      <c r="A2934" s="9" t="s">
        <v>10599</v>
      </c>
      <c r="B2934" s="9">
        <v>-0.57698090647380995</v>
      </c>
      <c r="C2934" s="9">
        <v>-0.57729526208178805</v>
      </c>
      <c r="D2934" s="9">
        <v>3.9580066210123199</v>
      </c>
      <c r="E2934" s="9">
        <v>6.60384446615151E-3</v>
      </c>
    </row>
    <row r="2935" spans="1:5" ht="16" thickBot="1" x14ac:dyDescent="0.25">
      <c r="A2935" s="10" t="s">
        <v>1886</v>
      </c>
      <c r="B2935" s="10">
        <v>-1.0843935482920699</v>
      </c>
      <c r="C2935" s="10">
        <v>-1.0850428113203101</v>
      </c>
      <c r="D2935" s="10">
        <v>4.0217888786877998</v>
      </c>
      <c r="E2935" s="10">
        <v>1.4521599385897E-5</v>
      </c>
    </row>
    <row r="2936" spans="1:5" ht="16" thickBot="1" x14ac:dyDescent="0.25">
      <c r="A2936" s="9" t="s">
        <v>6353</v>
      </c>
      <c r="B2936" s="9">
        <v>-0.62902361099232795</v>
      </c>
      <c r="C2936" s="9">
        <v>-0.62909645330507902</v>
      </c>
      <c r="D2936" s="9">
        <v>5.6193405274472399</v>
      </c>
      <c r="E2936" s="9">
        <v>5.4121314677908702E-5</v>
      </c>
    </row>
    <row r="2937" spans="1:5" ht="16" thickBot="1" x14ac:dyDescent="0.25">
      <c r="A2937" s="10" t="s">
        <v>6356</v>
      </c>
      <c r="B2937" s="10">
        <v>-0.68336545503931201</v>
      </c>
      <c r="C2937" s="10">
        <v>-0.68346820921476903</v>
      </c>
      <c r="D2937" s="10">
        <v>5.3526464356875003</v>
      </c>
      <c r="E2937" s="10">
        <v>1.62782476545932E-3</v>
      </c>
    </row>
    <row r="2938" spans="1:5" ht="16" thickBot="1" x14ac:dyDescent="0.25">
      <c r="A2938" s="9" t="s">
        <v>6362</v>
      </c>
      <c r="B2938" s="9">
        <v>-0.83610722245656899</v>
      </c>
      <c r="C2938" s="9">
        <v>-0.83721513797441804</v>
      </c>
      <c r="D2938" s="9">
        <v>2.17667813271302</v>
      </c>
      <c r="E2938" s="9">
        <v>3.6487869824928599E-3</v>
      </c>
    </row>
    <row r="2939" spans="1:5" ht="16" thickBot="1" x14ac:dyDescent="0.25">
      <c r="A2939" s="10" t="s">
        <v>6363</v>
      </c>
      <c r="B2939" s="10">
        <v>-0.90398837299921997</v>
      </c>
      <c r="C2939" s="10">
        <v>-0.90462937475026295</v>
      </c>
      <c r="D2939" s="10">
        <v>3.4084670175190199</v>
      </c>
      <c r="E2939" s="10">
        <v>2.5118987071454201E-5</v>
      </c>
    </row>
    <row r="2940" spans="1:5" ht="16" thickBot="1" x14ac:dyDescent="0.25">
      <c r="A2940" s="9" t="s">
        <v>10600</v>
      </c>
      <c r="B2940" s="9">
        <v>-2.2306523395985001</v>
      </c>
      <c r="C2940" s="9">
        <v>-2.2350209824703202</v>
      </c>
      <c r="D2940" s="9">
        <v>2.4244104970813698</v>
      </c>
      <c r="E2940" s="9">
        <v>6.6814596407014699E-6</v>
      </c>
    </row>
    <row r="2941" spans="1:5" ht="16" thickBot="1" x14ac:dyDescent="0.25">
      <c r="A2941" s="10" t="s">
        <v>10601</v>
      </c>
      <c r="B2941" s="10">
        <v>-0.80658083368085398</v>
      </c>
      <c r="C2941" s="10">
        <v>-0.80708835062372297</v>
      </c>
      <c r="D2941" s="10">
        <v>3.3574568662814999</v>
      </c>
      <c r="E2941" s="10">
        <v>3.6300515362291002E-3</v>
      </c>
    </row>
    <row r="2942" spans="1:5" ht="16" thickBot="1" x14ac:dyDescent="0.25">
      <c r="A2942" s="9" t="s">
        <v>10602</v>
      </c>
      <c r="B2942" s="9">
        <v>-0.74166697177994201</v>
      </c>
      <c r="C2942" s="9">
        <v>-0.74175326011137699</v>
      </c>
      <c r="D2942" s="9">
        <v>5.8208531099713303</v>
      </c>
      <c r="E2942" s="9">
        <v>1.1633986342187699E-3</v>
      </c>
    </row>
    <row r="2943" spans="1:5" ht="16" thickBot="1" x14ac:dyDescent="0.25">
      <c r="A2943" s="10" t="s">
        <v>6370</v>
      </c>
      <c r="B2943" s="10">
        <v>-0.71243146132781099</v>
      </c>
      <c r="C2943" s="10">
        <v>-0.71258455844456603</v>
      </c>
      <c r="D2943" s="10">
        <v>4.76337933155905</v>
      </c>
      <c r="E2943" s="10">
        <v>1.56823362224043E-4</v>
      </c>
    </row>
    <row r="2944" spans="1:5" ht="16" thickBot="1" x14ac:dyDescent="0.25">
      <c r="A2944" s="9" t="s">
        <v>6375</v>
      </c>
      <c r="B2944" s="9">
        <v>-0.57774808219716101</v>
      </c>
      <c r="C2944" s="9">
        <v>-0.57777059911749395</v>
      </c>
      <c r="D2944" s="9">
        <v>7.2775816318150799</v>
      </c>
      <c r="E2944" s="9">
        <v>1.26798373618937E-3</v>
      </c>
    </row>
    <row r="2945" spans="1:5" ht="16" thickBot="1" x14ac:dyDescent="0.25">
      <c r="A2945" s="10" t="s">
        <v>6378</v>
      </c>
      <c r="B2945" s="10">
        <v>-0.53789863218855005</v>
      </c>
      <c r="C2945" s="10">
        <v>-0.53791145192584799</v>
      </c>
      <c r="D2945" s="10">
        <v>7.8309045747987902</v>
      </c>
      <c r="E2945" s="10">
        <v>2.7632546715897501E-3</v>
      </c>
    </row>
    <row r="2946" spans="1:5" ht="16" thickBot="1" x14ac:dyDescent="0.25">
      <c r="A2946" s="9" t="s">
        <v>6379</v>
      </c>
      <c r="B2946" s="9">
        <v>-0.64298254461008797</v>
      </c>
      <c r="C2946" s="9">
        <v>-0.64315123347088998</v>
      </c>
      <c r="D2946" s="9">
        <v>4.4804710519187596</v>
      </c>
      <c r="E2946" s="9">
        <v>5.4967425458493299E-4</v>
      </c>
    </row>
    <row r="2947" spans="1:5" ht="16" thickBot="1" x14ac:dyDescent="0.25">
      <c r="A2947" s="10" t="s">
        <v>6380</v>
      </c>
      <c r="B2947" s="10">
        <v>-1.0291297560098001</v>
      </c>
      <c r="C2947" s="10">
        <v>-1.0303658465594101</v>
      </c>
      <c r="D2947" s="10">
        <v>2.5074470947540002</v>
      </c>
      <c r="E2947" s="10">
        <v>6.1078803368700706E-5</v>
      </c>
    </row>
    <row r="2948" spans="1:5" ht="16" thickBot="1" x14ac:dyDescent="0.25">
      <c r="A2948" s="9" t="s">
        <v>6383</v>
      </c>
      <c r="B2948" s="9">
        <v>-0.49435039497046002</v>
      </c>
      <c r="C2948" s="9">
        <v>-0.49435782174276599</v>
      </c>
      <c r="D2948" s="9">
        <v>8.6520588476970808</v>
      </c>
      <c r="E2948" s="9">
        <v>7.5283908466536598E-3</v>
      </c>
    </row>
    <row r="2949" spans="1:5" ht="16" thickBot="1" x14ac:dyDescent="0.25">
      <c r="A2949" s="10" t="s">
        <v>1928</v>
      </c>
      <c r="B2949" s="10">
        <v>-0.73500096442178098</v>
      </c>
      <c r="C2949" s="10">
        <v>-0.73548360643806499</v>
      </c>
      <c r="D2949" s="10">
        <v>3.56125512323008</v>
      </c>
      <c r="E2949" s="10">
        <v>1.6192552124656299E-3</v>
      </c>
    </row>
    <row r="2950" spans="1:5" ht="16" thickBot="1" x14ac:dyDescent="0.25">
      <c r="A2950" s="9" t="s">
        <v>6387</v>
      </c>
      <c r="B2950" s="9">
        <v>-1.4964633259297</v>
      </c>
      <c r="C2950" s="9">
        <v>-1.49737542305423</v>
      </c>
      <c r="D2950" s="9">
        <v>3.1349819094406399</v>
      </c>
      <c r="E2950" s="9">
        <v>1.0144028009675699E-5</v>
      </c>
    </row>
    <row r="2951" spans="1:5" ht="16" thickBot="1" x14ac:dyDescent="0.25">
      <c r="A2951" s="10" t="s">
        <v>6388</v>
      </c>
      <c r="B2951" s="10">
        <v>-0.80088178637098695</v>
      </c>
      <c r="C2951" s="10">
        <v>-0.80117947176038695</v>
      </c>
      <c r="D2951" s="10">
        <v>3.8378303005986001</v>
      </c>
      <c r="E2951" s="10">
        <v>5.7294559896403803E-4</v>
      </c>
    </row>
    <row r="2952" spans="1:5" ht="16" thickBot="1" x14ac:dyDescent="0.25">
      <c r="A2952" s="9" t="s">
        <v>1940</v>
      </c>
      <c r="B2952" s="9">
        <v>-0.489069446028291</v>
      </c>
      <c r="C2952" s="9">
        <v>-0.48913146709841199</v>
      </c>
      <c r="D2952" s="9">
        <v>5.6928200206567103</v>
      </c>
      <c r="E2952" s="9">
        <v>3.3325456621167101E-3</v>
      </c>
    </row>
    <row r="2953" spans="1:5" ht="16" thickBot="1" x14ac:dyDescent="0.25">
      <c r="A2953" s="10" t="s">
        <v>10603</v>
      </c>
      <c r="B2953" s="10">
        <v>-0.72621656821150904</v>
      </c>
      <c r="C2953" s="10">
        <v>-0.72674713039156302</v>
      </c>
      <c r="D2953" s="10">
        <v>3.0672628138637199</v>
      </c>
      <c r="E2953" s="10">
        <v>5.0848409682978596E-3</v>
      </c>
    </row>
    <row r="2954" spans="1:5" ht="16" thickBot="1" x14ac:dyDescent="0.25">
      <c r="A2954" s="9" t="s">
        <v>1943</v>
      </c>
      <c r="B2954" s="9">
        <v>-1.1325099257859399</v>
      </c>
      <c r="C2954" s="9">
        <v>-1.1325418043308699</v>
      </c>
      <c r="D2954" s="9">
        <v>8.0518316809465702</v>
      </c>
      <c r="E2954" s="9">
        <v>6.7998330542594995E-7</v>
      </c>
    </row>
    <row r="2955" spans="1:5" ht="16" thickBot="1" x14ac:dyDescent="0.25">
      <c r="A2955" s="10" t="s">
        <v>6399</v>
      </c>
      <c r="B2955" s="10">
        <v>-1.0602816916768101</v>
      </c>
      <c r="C2955" s="10">
        <v>-1.060292015575</v>
      </c>
      <c r="D2955" s="10">
        <v>9.2258444787975193</v>
      </c>
      <c r="E2955" s="10">
        <v>1.4537430820577501E-3</v>
      </c>
    </row>
    <row r="2956" spans="1:5" ht="16" thickBot="1" x14ac:dyDescent="0.25">
      <c r="A2956" s="9" t="s">
        <v>1950</v>
      </c>
      <c r="B2956" s="9">
        <v>-0.93097188461041003</v>
      </c>
      <c r="C2956" s="9">
        <v>-0.93104459647377802</v>
      </c>
      <c r="D2956" s="9">
        <v>6.6630270165326602</v>
      </c>
      <c r="E2956" s="9">
        <v>1.2346512053886101E-5</v>
      </c>
    </row>
    <row r="2957" spans="1:5" ht="16" thickBot="1" x14ac:dyDescent="0.25">
      <c r="A2957" s="10" t="s">
        <v>10604</v>
      </c>
      <c r="B2957" s="10">
        <v>-1.3393161749905</v>
      </c>
      <c r="C2957" s="10">
        <v>-1.3463039631179099</v>
      </c>
      <c r="D2957" s="10">
        <v>0.51898955692538296</v>
      </c>
      <c r="E2957" s="10">
        <v>1.5399545257466099E-3</v>
      </c>
    </row>
    <row r="2958" spans="1:5" ht="16" thickBot="1" x14ac:dyDescent="0.25">
      <c r="A2958" s="9" t="s">
        <v>10605</v>
      </c>
      <c r="B2958" s="9">
        <v>-0.53290087787214402</v>
      </c>
      <c r="C2958" s="9">
        <v>-0.53297253052086202</v>
      </c>
      <c r="D2958" s="9">
        <v>5.6677234444534799</v>
      </c>
      <c r="E2958" s="9">
        <v>2.1414600518232202E-3</v>
      </c>
    </row>
    <row r="2959" spans="1:5" ht="16" thickBot="1" x14ac:dyDescent="0.25">
      <c r="A2959" s="10" t="s">
        <v>6405</v>
      </c>
      <c r="B2959" s="10">
        <v>-0.66695705106801595</v>
      </c>
      <c r="C2959" s="10">
        <v>-0.66697794210944195</v>
      </c>
      <c r="D2959" s="10">
        <v>7.3493344622156096</v>
      </c>
      <c r="E2959" s="10">
        <v>6.5877365845109798E-4</v>
      </c>
    </row>
    <row r="2960" spans="1:5" ht="16" thickBot="1" x14ac:dyDescent="0.25">
      <c r="A2960" s="9" t="s">
        <v>6407</v>
      </c>
      <c r="B2960" s="9">
        <v>-0.47817266171289002</v>
      </c>
      <c r="C2960" s="9">
        <v>-0.47821820199834397</v>
      </c>
      <c r="D2960" s="9">
        <v>6.0195871681984601</v>
      </c>
      <c r="E2960" s="9">
        <v>2.68354985775918E-3</v>
      </c>
    </row>
    <row r="2961" spans="1:5" ht="16" thickBot="1" x14ac:dyDescent="0.25">
      <c r="A2961" s="10" t="s">
        <v>6408</v>
      </c>
      <c r="B2961" s="10">
        <v>-0.833016114998962</v>
      </c>
      <c r="C2961" s="10">
        <v>-0.83349547398935697</v>
      </c>
      <c r="D2961" s="10">
        <v>3.4485395915667998</v>
      </c>
      <c r="E2961" s="10">
        <v>1.5730426223657099E-3</v>
      </c>
    </row>
    <row r="2962" spans="1:5" ht="16" thickBot="1" x14ac:dyDescent="0.25">
      <c r="A2962" s="9" t="s">
        <v>6410</v>
      </c>
      <c r="B2962" s="9">
        <v>-0.55100334089928005</v>
      </c>
      <c r="C2962" s="9">
        <v>-0.55103006553628198</v>
      </c>
      <c r="D2962" s="9">
        <v>6.9043727695166703</v>
      </c>
      <c r="E2962" s="9">
        <v>5.60398812797143E-4</v>
      </c>
    </row>
    <row r="2963" spans="1:5" ht="16" thickBot="1" x14ac:dyDescent="0.25">
      <c r="A2963" s="10" t="s">
        <v>10606</v>
      </c>
      <c r="B2963" s="10">
        <v>-1.61387926881785</v>
      </c>
      <c r="C2963" s="10">
        <v>-1.6141229787647999</v>
      </c>
      <c r="D2963" s="10">
        <v>5.5435151438307804</v>
      </c>
      <c r="E2963" s="10">
        <v>5.7284204891243497E-6</v>
      </c>
    </row>
    <row r="2964" spans="1:5" ht="16" thickBot="1" x14ac:dyDescent="0.25">
      <c r="A2964" s="9" t="s">
        <v>10607</v>
      </c>
      <c r="B2964" s="9">
        <v>-0.49911497965327201</v>
      </c>
      <c r="C2964" s="9">
        <v>-0.49932744125135903</v>
      </c>
      <c r="D2964" s="9">
        <v>3.9934299927886299</v>
      </c>
      <c r="E2964" s="9">
        <v>4.3109134479790501E-3</v>
      </c>
    </row>
    <row r="2965" spans="1:5" ht="16" thickBot="1" x14ac:dyDescent="0.25">
      <c r="A2965" s="10" t="s">
        <v>1967</v>
      </c>
      <c r="B2965" s="10">
        <v>-0.58453344381411398</v>
      </c>
      <c r="C2965" s="10">
        <v>-0.58520331049707996</v>
      </c>
      <c r="D2965" s="10">
        <v>2.7428720999643001</v>
      </c>
      <c r="E2965" s="10">
        <v>9.0479142482018798E-3</v>
      </c>
    </row>
    <row r="2966" spans="1:5" ht="16" thickBot="1" x14ac:dyDescent="0.25">
      <c r="A2966" s="9" t="s">
        <v>10608</v>
      </c>
      <c r="B2966" s="9">
        <v>-0.72302172709193002</v>
      </c>
      <c r="C2966" s="9">
        <v>-0.72371563526117</v>
      </c>
      <c r="D2966" s="9">
        <v>2.8278911461480698</v>
      </c>
      <c r="E2966" s="9">
        <v>2.0310113435640501E-3</v>
      </c>
    </row>
    <row r="2967" spans="1:5" ht="16" thickBot="1" x14ac:dyDescent="0.25">
      <c r="A2967" s="10" t="s">
        <v>10609</v>
      </c>
      <c r="B2967" s="10">
        <v>-0.51670223003708804</v>
      </c>
      <c r="C2967" s="10">
        <v>-0.516773092571159</v>
      </c>
      <c r="D2967" s="10">
        <v>5.5826113163377897</v>
      </c>
      <c r="E2967" s="10">
        <v>4.9965977161985195E-4</v>
      </c>
    </row>
    <row r="2968" spans="1:5" ht="16" thickBot="1" x14ac:dyDescent="0.25">
      <c r="A2968" s="9" t="s">
        <v>1970</v>
      </c>
      <c r="B2968" s="9">
        <v>-0.98188721129314405</v>
      </c>
      <c r="C2968" s="9">
        <v>-0.98204340031062098</v>
      </c>
      <c r="D2968" s="9">
        <v>5.7119228895485596</v>
      </c>
      <c r="E2968" s="9">
        <v>4.4144709814211501E-7</v>
      </c>
    </row>
    <row r="2969" spans="1:5" ht="16" thickBot="1" x14ac:dyDescent="0.25">
      <c r="A2969" s="10" t="s">
        <v>10610</v>
      </c>
      <c r="B2969" s="10">
        <v>-1.4136091626432501</v>
      </c>
      <c r="C2969" s="10">
        <v>-1.41462181508393</v>
      </c>
      <c r="D2969" s="10">
        <v>3.34907883267985</v>
      </c>
      <c r="E2969" s="10">
        <v>5.0860897981688997E-4</v>
      </c>
    </row>
    <row r="2970" spans="1:5" ht="16" thickBot="1" x14ac:dyDescent="0.25">
      <c r="A2970" s="9" t="s">
        <v>10611</v>
      </c>
      <c r="B2970" s="9">
        <v>-0.56420184644499305</v>
      </c>
      <c r="C2970" s="9">
        <v>-0.56433142642508405</v>
      </c>
      <c r="D2970" s="9">
        <v>4.7659472671732903</v>
      </c>
      <c r="E2970" s="9">
        <v>4.34725982792572E-4</v>
      </c>
    </row>
    <row r="2971" spans="1:5" ht="16" thickBot="1" x14ac:dyDescent="0.25">
      <c r="A2971" s="10" t="s">
        <v>10612</v>
      </c>
      <c r="B2971" s="10">
        <v>-1.2829657783461399</v>
      </c>
      <c r="C2971" s="10">
        <v>-1.2854745265318499</v>
      </c>
      <c r="D2971" s="10">
        <v>1.8359618770334301</v>
      </c>
      <c r="E2971" s="10">
        <v>3.6681752026393702E-3</v>
      </c>
    </row>
    <row r="2972" spans="1:5" ht="16" thickBot="1" x14ac:dyDescent="0.25">
      <c r="A2972" s="9" t="s">
        <v>10613</v>
      </c>
      <c r="B2972" s="9">
        <v>-0.45269339098141698</v>
      </c>
      <c r="C2972" s="9">
        <v>-0.45272700566333801</v>
      </c>
      <c r="D2972" s="9">
        <v>6.4171302050715999</v>
      </c>
      <c r="E2972" s="9">
        <v>3.5219845648651001E-3</v>
      </c>
    </row>
    <row r="2973" spans="1:5" ht="16" thickBot="1" x14ac:dyDescent="0.25">
      <c r="A2973" s="10" t="s">
        <v>1981</v>
      </c>
      <c r="B2973" s="10">
        <v>-0.63603332759419196</v>
      </c>
      <c r="C2973" s="10">
        <v>-0.63626011172234498</v>
      </c>
      <c r="D2973" s="10">
        <v>4.3805141742736096</v>
      </c>
      <c r="E2973" s="10">
        <v>2.5399216064706598E-3</v>
      </c>
    </row>
    <row r="2974" spans="1:5" ht="16" thickBot="1" x14ac:dyDescent="0.25">
      <c r="A2974" s="9" t="s">
        <v>6429</v>
      </c>
      <c r="B2974" s="9">
        <v>-1.17187349498508</v>
      </c>
      <c r="C2974" s="9">
        <v>-1.17244656079811</v>
      </c>
      <c r="D2974" s="9">
        <v>3.59642333742682</v>
      </c>
      <c r="E2974" s="9">
        <v>2.3586612414E-4</v>
      </c>
    </row>
    <row r="2975" spans="1:5" ht="16" thickBot="1" x14ac:dyDescent="0.25">
      <c r="A2975" s="10" t="s">
        <v>6431</v>
      </c>
      <c r="B2975" s="10">
        <v>-1.51049919311593</v>
      </c>
      <c r="C2975" s="10">
        <v>-1.5106387432330799</v>
      </c>
      <c r="D2975" s="10">
        <v>5.8021335884650798</v>
      </c>
      <c r="E2975" s="10">
        <v>1.18261919609686E-5</v>
      </c>
    </row>
    <row r="2976" spans="1:5" ht="16" thickBot="1" x14ac:dyDescent="0.25">
      <c r="A2976" s="9" t="s">
        <v>6432</v>
      </c>
      <c r="B2976" s="9">
        <v>-0.96089625033432702</v>
      </c>
      <c r="C2976" s="9">
        <v>-0.96098468809527804</v>
      </c>
      <c r="D2976" s="9">
        <v>6.1225346547401696</v>
      </c>
      <c r="E2976" s="9">
        <v>4.5131499075398397E-7</v>
      </c>
    </row>
    <row r="2977" spans="1:5" ht="16" thickBot="1" x14ac:dyDescent="0.25">
      <c r="A2977" s="10" t="s">
        <v>6435</v>
      </c>
      <c r="B2977" s="10">
        <v>-0.72190294612318595</v>
      </c>
      <c r="C2977" s="10">
        <v>-0.721913843073832</v>
      </c>
      <c r="D2977" s="10">
        <v>8.4790515604046401</v>
      </c>
      <c r="E2977" s="10">
        <v>6.2806849987854401E-4</v>
      </c>
    </row>
    <row r="2978" spans="1:5" ht="16" thickBot="1" x14ac:dyDescent="0.25">
      <c r="A2978" s="9" t="s">
        <v>6436</v>
      </c>
      <c r="B2978" s="9">
        <v>-0.47309925700064598</v>
      </c>
      <c r="C2978" s="9">
        <v>-0.47316231816396898</v>
      </c>
      <c r="D2978" s="9">
        <v>5.6423490055861496</v>
      </c>
      <c r="E2978" s="9">
        <v>3.4456847039684201E-3</v>
      </c>
    </row>
    <row r="2979" spans="1:5" ht="16" thickBot="1" x14ac:dyDescent="0.25">
      <c r="A2979" s="10" t="s">
        <v>1993</v>
      </c>
      <c r="B2979" s="10">
        <v>-1.16531431268038</v>
      </c>
      <c r="C2979" s="10">
        <v>-1.1670790622237699</v>
      </c>
      <c r="D2979" s="10">
        <v>3.4649832809474699</v>
      </c>
      <c r="E2979" s="10">
        <v>1.0638074387454199E-3</v>
      </c>
    </row>
    <row r="2980" spans="1:5" ht="16" thickBot="1" x14ac:dyDescent="0.25">
      <c r="A2980" s="9" t="s">
        <v>10614</v>
      </c>
      <c r="B2980" s="9">
        <v>-1.74245696863082</v>
      </c>
      <c r="C2980" s="9">
        <v>-1.7727598709857499</v>
      </c>
      <c r="D2980" s="9">
        <v>-0.48130362421244299</v>
      </c>
      <c r="E2980" s="9">
        <v>8.5816354368943599E-3</v>
      </c>
    </row>
    <row r="2981" spans="1:5" ht="16" thickBot="1" x14ac:dyDescent="0.25">
      <c r="A2981" s="10" t="s">
        <v>6446</v>
      </c>
      <c r="B2981" s="10">
        <v>-0.816984745815727</v>
      </c>
      <c r="C2981" s="10">
        <v>-0.81710069901858096</v>
      </c>
      <c r="D2981" s="10">
        <v>5.53004717239497</v>
      </c>
      <c r="E2981" s="10">
        <v>5.6596482188231502E-6</v>
      </c>
    </row>
    <row r="2982" spans="1:5" ht="16" thickBot="1" x14ac:dyDescent="0.25">
      <c r="A2982" s="9" t="s">
        <v>6447</v>
      </c>
      <c r="B2982" s="9">
        <v>-1.1549485004656601</v>
      </c>
      <c r="C2982" s="9">
        <v>-1.1550426647833301</v>
      </c>
      <c r="D2982" s="9">
        <v>5.9491907721996498</v>
      </c>
      <c r="E2982" s="9">
        <v>2.23432330927175E-5</v>
      </c>
    </row>
    <row r="2983" spans="1:5" ht="16" thickBot="1" x14ac:dyDescent="0.25">
      <c r="A2983" s="10" t="s">
        <v>2005</v>
      </c>
      <c r="B2983" s="10">
        <v>-1.87511087692219</v>
      </c>
      <c r="C2983" s="10">
        <v>-1.87591484229282</v>
      </c>
      <c r="D2983" s="10">
        <v>4.7460293943111704</v>
      </c>
      <c r="E2983" s="10">
        <v>2.4368234720417099E-9</v>
      </c>
    </row>
    <row r="2984" spans="1:5" ht="16" thickBot="1" x14ac:dyDescent="0.25">
      <c r="A2984" s="9" t="s">
        <v>6452</v>
      </c>
      <c r="B2984" s="9">
        <v>-0.54495216262150004</v>
      </c>
      <c r="C2984" s="9">
        <v>-0.54503759890474901</v>
      </c>
      <c r="D2984" s="9">
        <v>5.1969129091980202</v>
      </c>
      <c r="E2984" s="9">
        <v>8.8597540712800102E-4</v>
      </c>
    </row>
    <row r="2985" spans="1:5" ht="16" thickBot="1" x14ac:dyDescent="0.25">
      <c r="A2985" s="10" t="s">
        <v>6455</v>
      </c>
      <c r="B2985" s="10">
        <v>-0.54848165147289996</v>
      </c>
      <c r="C2985" s="10">
        <v>-0.54894531676802005</v>
      </c>
      <c r="D2985" s="10">
        <v>2.7111390884654201</v>
      </c>
      <c r="E2985" s="10">
        <v>6.6852123302963903E-3</v>
      </c>
    </row>
    <row r="2986" spans="1:5" ht="16" thickBot="1" x14ac:dyDescent="0.25">
      <c r="A2986" s="9" t="s">
        <v>2016</v>
      </c>
      <c r="B2986" s="9">
        <v>-0.54144168217710098</v>
      </c>
      <c r="C2986" s="9">
        <v>-0.54155674305013402</v>
      </c>
      <c r="D2986" s="9">
        <v>5.0955762660152999</v>
      </c>
      <c r="E2986" s="9">
        <v>3.7151124137603502E-3</v>
      </c>
    </row>
    <row r="2987" spans="1:5" ht="16" thickBot="1" x14ac:dyDescent="0.25">
      <c r="A2987" s="10" t="s">
        <v>6457</v>
      </c>
      <c r="B2987" s="10">
        <v>-0.68330684665225305</v>
      </c>
      <c r="C2987" s="10">
        <v>-0.68341859700253904</v>
      </c>
      <c r="D2987" s="10">
        <v>5.1230549900892903</v>
      </c>
      <c r="E2987" s="10">
        <v>1.6572713166297401E-3</v>
      </c>
    </row>
    <row r="2988" spans="1:5" ht="16" thickBot="1" x14ac:dyDescent="0.25">
      <c r="A2988" s="9" t="s">
        <v>6459</v>
      </c>
      <c r="B2988" s="9">
        <v>-0.87093489784575295</v>
      </c>
      <c r="C2988" s="9">
        <v>-0.87125753302373499</v>
      </c>
      <c r="D2988" s="9">
        <v>3.9629442204661598</v>
      </c>
      <c r="E2988" s="9">
        <v>3.13904483648822E-4</v>
      </c>
    </row>
    <row r="2989" spans="1:5" ht="16" thickBot="1" x14ac:dyDescent="0.25">
      <c r="A2989" s="10" t="s">
        <v>6467</v>
      </c>
      <c r="B2989" s="10">
        <v>-3.0129155565010701</v>
      </c>
      <c r="C2989" s="10">
        <v>-3.0196230975974401</v>
      </c>
      <c r="D2989" s="10">
        <v>2.00629218663313</v>
      </c>
      <c r="E2989" s="10">
        <v>3.5468323131084202E-8</v>
      </c>
    </row>
    <row r="2990" spans="1:5" ht="16" thickBot="1" x14ac:dyDescent="0.25">
      <c r="A2990" s="9" t="s">
        <v>2026</v>
      </c>
      <c r="B2990" s="9">
        <v>-0.78316002692452802</v>
      </c>
      <c r="C2990" s="9">
        <v>-0.78319458319126201</v>
      </c>
      <c r="D2990" s="9">
        <v>7.2331939286140896</v>
      </c>
      <c r="E2990" s="9">
        <v>2.2262574106890099E-4</v>
      </c>
    </row>
    <row r="2991" spans="1:5" ht="16" thickBot="1" x14ac:dyDescent="0.25">
      <c r="A2991" s="10" t="s">
        <v>2028</v>
      </c>
      <c r="B2991" s="10">
        <v>-1.97462233150363</v>
      </c>
      <c r="C2991" s="10">
        <v>-1.9747016953080501</v>
      </c>
      <c r="D2991" s="10">
        <v>8.2530354230841105</v>
      </c>
      <c r="E2991" s="10">
        <v>5.08879033637518E-9</v>
      </c>
    </row>
    <row r="2992" spans="1:5" ht="16" thickBot="1" x14ac:dyDescent="0.25">
      <c r="A2992" s="9" t="s">
        <v>10615</v>
      </c>
      <c r="B2992" s="9">
        <v>-1.12087471030427</v>
      </c>
      <c r="C2992" s="9">
        <v>-1.12088493232977</v>
      </c>
      <c r="D2992" s="9">
        <v>9.5711472133000193</v>
      </c>
      <c r="E2992" s="9">
        <v>1.9373788000918802E-5</v>
      </c>
    </row>
    <row r="2993" spans="1:5" ht="16" thickBot="1" x14ac:dyDescent="0.25">
      <c r="A2993" s="10" t="s">
        <v>10616</v>
      </c>
      <c r="B2993" s="10">
        <v>-0.87444965763064997</v>
      </c>
      <c r="C2993" s="10">
        <v>-0.87466313520404604</v>
      </c>
      <c r="D2993" s="10">
        <v>4.7207523767503003</v>
      </c>
      <c r="E2993" s="10">
        <v>5.1246569829855003E-3</v>
      </c>
    </row>
    <row r="2994" spans="1:5" ht="16" thickBot="1" x14ac:dyDescent="0.25">
      <c r="A2994" s="9" t="s">
        <v>10617</v>
      </c>
      <c r="B2994" s="9">
        <v>-0.56222358198270606</v>
      </c>
      <c r="C2994" s="9">
        <v>-0.56228395811299103</v>
      </c>
      <c r="D2994" s="9">
        <v>5.86196992713481</v>
      </c>
      <c r="E2994" s="9">
        <v>2.2961209184665398E-3</v>
      </c>
    </row>
    <row r="2995" spans="1:5" ht="16" thickBot="1" x14ac:dyDescent="0.25">
      <c r="A2995" s="10" t="s">
        <v>10618</v>
      </c>
      <c r="B2995" s="10">
        <v>-1.25696249888048</v>
      </c>
      <c r="C2995" s="10">
        <v>-1.2644430260245001</v>
      </c>
      <c r="D2995" s="10">
        <v>0.55166374523837003</v>
      </c>
      <c r="E2995" s="10">
        <v>3.1606117743078199E-3</v>
      </c>
    </row>
    <row r="2996" spans="1:5" ht="16" thickBot="1" x14ac:dyDescent="0.25">
      <c r="A2996" s="9" t="s">
        <v>6482</v>
      </c>
      <c r="B2996" s="9">
        <v>-0.77311748002415104</v>
      </c>
      <c r="C2996" s="9">
        <v>-0.77320801069335499</v>
      </c>
      <c r="D2996" s="9">
        <v>5.6712232313122302</v>
      </c>
      <c r="E2996" s="9">
        <v>1.1432643388830001E-5</v>
      </c>
    </row>
    <row r="2997" spans="1:5" ht="16" thickBot="1" x14ac:dyDescent="0.25">
      <c r="A2997" s="10" t="s">
        <v>6484</v>
      </c>
      <c r="B2997" s="10">
        <v>-0.51423942211820195</v>
      </c>
      <c r="C2997" s="10">
        <v>-0.514571860520596</v>
      </c>
      <c r="D2997" s="10">
        <v>3.38155382600605</v>
      </c>
      <c r="E2997" s="10">
        <v>8.1031257478938294E-3</v>
      </c>
    </row>
    <row r="2998" spans="1:5" ht="16" thickBot="1" x14ac:dyDescent="0.25">
      <c r="A2998" s="9" t="s">
        <v>10619</v>
      </c>
      <c r="B2998" s="9">
        <v>-0.74773045173617103</v>
      </c>
      <c r="C2998" s="9">
        <v>-0.74827143333736601</v>
      </c>
      <c r="D2998" s="9">
        <v>3.0290010884232301</v>
      </c>
      <c r="E2998" s="9">
        <v>1.1852058409149799E-3</v>
      </c>
    </row>
    <row r="2999" spans="1:5" ht="16" thickBot="1" x14ac:dyDescent="0.25">
      <c r="A2999" s="10" t="s">
        <v>10620</v>
      </c>
      <c r="B2999" s="10">
        <v>-1.5032743278085501</v>
      </c>
      <c r="C2999" s="10">
        <v>-1.50366664950416</v>
      </c>
      <c r="D2999" s="10">
        <v>4.8927448031653498</v>
      </c>
      <c r="E2999" s="10">
        <v>1.5466320193027E-5</v>
      </c>
    </row>
    <row r="3000" spans="1:5" ht="16" thickBot="1" x14ac:dyDescent="0.25">
      <c r="A3000" s="9" t="s">
        <v>2052</v>
      </c>
      <c r="B3000" s="9">
        <v>-1.975575774547</v>
      </c>
      <c r="C3000" s="9">
        <v>-2.0275185019905</v>
      </c>
      <c r="D3000" s="9">
        <v>-0.82003665807000903</v>
      </c>
      <c r="E3000" s="9">
        <v>2.9334536662318001E-3</v>
      </c>
    </row>
    <row r="3001" spans="1:5" ht="16" thickBot="1" x14ac:dyDescent="0.25">
      <c r="A3001" s="10" t="s">
        <v>6493</v>
      </c>
      <c r="B3001" s="10">
        <v>-0.62254051553376399</v>
      </c>
      <c r="C3001" s="10">
        <v>-0.62254192911727402</v>
      </c>
      <c r="D3001" s="10">
        <v>11.380115672807401</v>
      </c>
      <c r="E3001" s="10">
        <v>1.4762921006191199E-3</v>
      </c>
    </row>
    <row r="3002" spans="1:5" ht="16" thickBot="1" x14ac:dyDescent="0.25">
      <c r="A3002" s="9" t="s">
        <v>10621</v>
      </c>
      <c r="B3002" s="9">
        <v>-0.62184599524192796</v>
      </c>
      <c r="C3002" s="9">
        <v>-0.62190347919879896</v>
      </c>
      <c r="D3002" s="9">
        <v>6.0420497795035599</v>
      </c>
      <c r="E3002" s="9">
        <v>4.83054620176281E-5</v>
      </c>
    </row>
    <row r="3003" spans="1:5" ht="16" thickBot="1" x14ac:dyDescent="0.25">
      <c r="A3003" s="10" t="s">
        <v>10622</v>
      </c>
      <c r="B3003" s="10">
        <v>-0.88907287765216303</v>
      </c>
      <c r="C3003" s="10">
        <v>-0.89264442905928199</v>
      </c>
      <c r="D3003" s="10">
        <v>1.1142231781443701</v>
      </c>
      <c r="E3003" s="10">
        <v>4.6070730504356701E-3</v>
      </c>
    </row>
    <row r="3004" spans="1:5" ht="16" thickBot="1" x14ac:dyDescent="0.25">
      <c r="A3004" s="9" t="s">
        <v>10623</v>
      </c>
      <c r="B3004" s="9">
        <v>-1.40814960166106</v>
      </c>
      <c r="C3004" s="9">
        <v>-1.4153403594696801</v>
      </c>
      <c r="D3004" s="9">
        <v>0.99662241440607202</v>
      </c>
      <c r="E3004" s="9">
        <v>7.8208128189438397E-3</v>
      </c>
    </row>
    <row r="3005" spans="1:5" ht="16" thickBot="1" x14ac:dyDescent="0.25">
      <c r="A3005" s="10" t="s">
        <v>6498</v>
      </c>
      <c r="B3005" s="10">
        <v>-0.65242381754952306</v>
      </c>
      <c r="C3005" s="10">
        <v>-0.65247711157761701</v>
      </c>
      <c r="D3005" s="10">
        <v>6.1136931340454002</v>
      </c>
      <c r="E3005" s="10">
        <v>2.0036865708024099E-3</v>
      </c>
    </row>
    <row r="3006" spans="1:5" ht="16" thickBot="1" x14ac:dyDescent="0.25">
      <c r="A3006" s="9" t="s">
        <v>10624</v>
      </c>
      <c r="B3006" s="9">
        <v>-2.38390597909271</v>
      </c>
      <c r="C3006" s="9">
        <v>-2.40019799121669</v>
      </c>
      <c r="D3006" s="9">
        <v>0.77548583194485599</v>
      </c>
      <c r="E3006" s="9">
        <v>5.1633827902753797E-5</v>
      </c>
    </row>
    <row r="3007" spans="1:5" ht="16" thickBot="1" x14ac:dyDescent="0.25">
      <c r="A3007" s="10" t="s">
        <v>6503</v>
      </c>
      <c r="B3007" s="10">
        <v>-0.94809087004243697</v>
      </c>
      <c r="C3007" s="10">
        <v>-0.94880717139193904</v>
      </c>
      <c r="D3007" s="10">
        <v>2.4686516999485999</v>
      </c>
      <c r="E3007" s="10">
        <v>3.2655517510598898E-3</v>
      </c>
    </row>
    <row r="3008" spans="1:5" ht="16" thickBot="1" x14ac:dyDescent="0.25">
      <c r="A3008" s="9" t="s">
        <v>10625</v>
      </c>
      <c r="B3008" s="9">
        <v>-0.46339287441703902</v>
      </c>
      <c r="C3008" s="9">
        <v>-0.46342712342000297</v>
      </c>
      <c r="D3008" s="9">
        <v>6.4236513964676698</v>
      </c>
      <c r="E3008" s="9">
        <v>3.5124538765760002E-3</v>
      </c>
    </row>
    <row r="3009" spans="1:5" ht="16" thickBot="1" x14ac:dyDescent="0.25">
      <c r="A3009" s="10" t="s">
        <v>6506</v>
      </c>
      <c r="B3009" s="10">
        <v>-0.49512975517721203</v>
      </c>
      <c r="C3009" s="10">
        <v>-0.49526532141025398</v>
      </c>
      <c r="D3009" s="10">
        <v>4.4501717824079101</v>
      </c>
      <c r="E3009" s="10">
        <v>5.6271571103446803E-3</v>
      </c>
    </row>
    <row r="3010" spans="1:5" ht="16" thickBot="1" x14ac:dyDescent="0.25">
      <c r="A3010" s="9" t="s">
        <v>10626</v>
      </c>
      <c r="B3010" s="9">
        <v>-0.55234012354178696</v>
      </c>
      <c r="C3010" s="9">
        <v>-0.55261139472144405</v>
      </c>
      <c r="D3010" s="9">
        <v>3.7288514945586502</v>
      </c>
      <c r="E3010" s="9">
        <v>5.8754035965284104E-3</v>
      </c>
    </row>
    <row r="3011" spans="1:5" ht="16" thickBot="1" x14ac:dyDescent="0.25">
      <c r="A3011" s="10" t="s">
        <v>6507</v>
      </c>
      <c r="B3011" s="10">
        <v>-0.69062465476203205</v>
      </c>
      <c r="C3011" s="10">
        <v>-0.69066110744561804</v>
      </c>
      <c r="D3011" s="10">
        <v>6.9573606721557297</v>
      </c>
      <c r="E3011" s="10">
        <v>9.3077022759232206E-5</v>
      </c>
    </row>
    <row r="3012" spans="1:5" ht="16" thickBot="1" x14ac:dyDescent="0.25">
      <c r="A3012" s="9" t="s">
        <v>2080</v>
      </c>
      <c r="B3012" s="9">
        <v>-0.55265861848098397</v>
      </c>
      <c r="C3012" s="9">
        <v>-0.552832084493733</v>
      </c>
      <c r="D3012" s="9">
        <v>4.5978928958324596</v>
      </c>
      <c r="E3012" s="9">
        <v>3.6542923253806299E-3</v>
      </c>
    </row>
    <row r="3013" spans="1:5" ht="16" thickBot="1" x14ac:dyDescent="0.25">
      <c r="A3013" s="10" t="s">
        <v>2091</v>
      </c>
      <c r="B3013" s="10">
        <v>-0.59647027798131103</v>
      </c>
      <c r="C3013" s="10">
        <v>-0.59674079776661304</v>
      </c>
      <c r="D3013" s="10">
        <v>3.9982251383606999</v>
      </c>
      <c r="E3013" s="10">
        <v>4.1644029065281999E-3</v>
      </c>
    </row>
    <row r="3014" spans="1:5" ht="16" thickBot="1" x14ac:dyDescent="0.25">
      <c r="A3014" s="9" t="s">
        <v>2093</v>
      </c>
      <c r="B3014" s="9">
        <v>-0.63723836286350199</v>
      </c>
      <c r="C3014" s="9">
        <v>-0.63763839585857096</v>
      </c>
      <c r="D3014" s="9">
        <v>3.66571252195169</v>
      </c>
      <c r="E3014" s="9">
        <v>6.1970858494866197E-3</v>
      </c>
    </row>
    <row r="3015" spans="1:5" ht="16" thickBot="1" x14ac:dyDescent="0.25">
      <c r="A3015" s="10" t="s">
        <v>6514</v>
      </c>
      <c r="B3015" s="10">
        <v>-1.0485368463184801</v>
      </c>
      <c r="C3015" s="10">
        <v>-1.0486557360347</v>
      </c>
      <c r="D3015" s="10">
        <v>5.6290872818749502</v>
      </c>
      <c r="E3015" s="10">
        <v>7.6290866141050202E-5</v>
      </c>
    </row>
    <row r="3016" spans="1:5" ht="16" thickBot="1" x14ac:dyDescent="0.25">
      <c r="A3016" s="9" t="s">
        <v>2103</v>
      </c>
      <c r="B3016" s="9">
        <v>-0.62599629741032603</v>
      </c>
      <c r="C3016" s="9">
        <v>-0.626119495254709</v>
      </c>
      <c r="D3016" s="9">
        <v>5.7740941282587697</v>
      </c>
      <c r="E3016" s="9">
        <v>5.6071361087151403E-5</v>
      </c>
    </row>
    <row r="3017" spans="1:5" ht="16" thickBot="1" x14ac:dyDescent="0.25">
      <c r="A3017" s="10" t="s">
        <v>2118</v>
      </c>
      <c r="B3017" s="10">
        <v>-1.14048532875124</v>
      </c>
      <c r="C3017" s="10">
        <v>-1.14169394307155</v>
      </c>
      <c r="D3017" s="10">
        <v>2.91628290731312</v>
      </c>
      <c r="E3017" s="10">
        <v>4.2300142640044501E-4</v>
      </c>
    </row>
    <row r="3018" spans="1:5" ht="16" thickBot="1" x14ac:dyDescent="0.25">
      <c r="A3018" s="9" t="s">
        <v>10627</v>
      </c>
      <c r="B3018" s="9">
        <v>-1.55520835175551</v>
      </c>
      <c r="C3018" s="9">
        <v>-1.5582492746188601</v>
      </c>
      <c r="D3018" s="9">
        <v>2.2141114876054901</v>
      </c>
      <c r="E3018" s="9">
        <v>1.27209787777428E-5</v>
      </c>
    </row>
    <row r="3019" spans="1:5" ht="16" thickBot="1" x14ac:dyDescent="0.25">
      <c r="A3019" s="10" t="s">
        <v>10628</v>
      </c>
      <c r="B3019" s="10">
        <v>-1.0551318220680199</v>
      </c>
      <c r="C3019" s="10">
        <v>-1.0553659486631899</v>
      </c>
      <c r="D3019" s="10">
        <v>4.8607112737867597</v>
      </c>
      <c r="E3019" s="10">
        <v>5.5869902300264899E-7</v>
      </c>
    </row>
    <row r="3020" spans="1:5" ht="16" thickBot="1" x14ac:dyDescent="0.25">
      <c r="A3020" s="9" t="s">
        <v>6535</v>
      </c>
      <c r="B3020" s="9">
        <v>-0.93256269101920597</v>
      </c>
      <c r="C3020" s="9">
        <v>-0.93334800912582405</v>
      </c>
      <c r="D3020" s="9">
        <v>2.86129761308286</v>
      </c>
      <c r="E3020" s="9">
        <v>6.2176804629645202E-5</v>
      </c>
    </row>
    <row r="3021" spans="1:5" ht="16" thickBot="1" x14ac:dyDescent="0.25">
      <c r="A3021" s="10" t="s">
        <v>10629</v>
      </c>
      <c r="B3021" s="10">
        <v>-0.70591412889747795</v>
      </c>
      <c r="C3021" s="10">
        <v>-0.70593259893772198</v>
      </c>
      <c r="D3021" s="10">
        <v>7.6715450028773899</v>
      </c>
      <c r="E3021" s="10">
        <v>2.39867217715618E-3</v>
      </c>
    </row>
    <row r="3022" spans="1:5" ht="16" thickBot="1" x14ac:dyDescent="0.25">
      <c r="A3022" s="9" t="s">
        <v>6541</v>
      </c>
      <c r="B3022" s="9">
        <v>-2.1970028564283299</v>
      </c>
      <c r="C3022" s="9">
        <v>-2.1979670540483101</v>
      </c>
      <c r="D3022" s="9">
        <v>4.12940163265149</v>
      </c>
      <c r="E3022" s="9">
        <v>1.25901878907597E-6</v>
      </c>
    </row>
    <row r="3023" spans="1:5" ht="16" thickBot="1" x14ac:dyDescent="0.25">
      <c r="A3023" s="10" t="s">
        <v>6542</v>
      </c>
      <c r="B3023" s="10">
        <v>-0.66550976445367105</v>
      </c>
      <c r="C3023" s="10">
        <v>-0.66553144086953198</v>
      </c>
      <c r="D3023" s="10">
        <v>7.2652461474464998</v>
      </c>
      <c r="E3023" s="10">
        <v>3.3939456650502098E-4</v>
      </c>
    </row>
    <row r="3024" spans="1:5" ht="16" thickBot="1" x14ac:dyDescent="0.25">
      <c r="A3024" s="9" t="s">
        <v>6543</v>
      </c>
      <c r="B3024" s="9">
        <v>-1.03057026066172</v>
      </c>
      <c r="C3024" s="9">
        <v>-1.0312888272402601</v>
      </c>
      <c r="D3024" s="9">
        <v>3.4231326540036302</v>
      </c>
      <c r="E3024" s="9">
        <v>1.4624752897360801E-4</v>
      </c>
    </row>
    <row r="3025" spans="1:5" ht="16" thickBot="1" x14ac:dyDescent="0.25">
      <c r="A3025" s="10" t="s">
        <v>10630</v>
      </c>
      <c r="B3025" s="10">
        <v>-0.44628815424407797</v>
      </c>
      <c r="C3025" s="10">
        <v>-0.44638236077855697</v>
      </c>
      <c r="D3025" s="10">
        <v>4.8635775886215296</v>
      </c>
      <c r="E3025" s="10">
        <v>7.7790367243425603E-3</v>
      </c>
    </row>
    <row r="3026" spans="1:5" ht="16" thickBot="1" x14ac:dyDescent="0.25">
      <c r="A3026" s="9" t="s">
        <v>2152</v>
      </c>
      <c r="B3026" s="9">
        <v>-0.51636945588586403</v>
      </c>
      <c r="C3026" s="9">
        <v>-0.51645716827390897</v>
      </c>
      <c r="D3026" s="9">
        <v>5.6148665930379904</v>
      </c>
      <c r="E3026" s="9">
        <v>3.79503691654274E-3</v>
      </c>
    </row>
    <row r="3027" spans="1:5" ht="16" thickBot="1" x14ac:dyDescent="0.25">
      <c r="A3027" s="10" t="s">
        <v>10631</v>
      </c>
      <c r="B3027" s="10">
        <v>-2.1340346526213199</v>
      </c>
      <c r="C3027" s="10">
        <v>-2.1348924300092702</v>
      </c>
      <c r="D3027" s="10">
        <v>4.2595280603689396</v>
      </c>
      <c r="E3027" s="10">
        <v>2.8002540659428699E-10</v>
      </c>
    </row>
    <row r="3028" spans="1:5" ht="16" thickBot="1" x14ac:dyDescent="0.25">
      <c r="A3028" s="9" t="s">
        <v>6550</v>
      </c>
      <c r="B3028" s="9">
        <v>-0.94300471666556196</v>
      </c>
      <c r="C3028" s="9">
        <v>-0.94317919807983996</v>
      </c>
      <c r="D3028" s="9">
        <v>5.2132951682998696</v>
      </c>
      <c r="E3028" s="9">
        <v>4.2424570254444203E-6</v>
      </c>
    </row>
    <row r="3029" spans="1:5" ht="16" thickBot="1" x14ac:dyDescent="0.25">
      <c r="A3029" s="10" t="s">
        <v>6561</v>
      </c>
      <c r="B3029" s="10">
        <v>-0.676564822537155</v>
      </c>
      <c r="C3029" s="10">
        <v>-0.67671673297895596</v>
      </c>
      <c r="D3029" s="10">
        <v>4.5620925445393201</v>
      </c>
      <c r="E3029" s="10">
        <v>5.5993105108691405E-4</v>
      </c>
    </row>
    <row r="3030" spans="1:5" ht="16" thickBot="1" x14ac:dyDescent="0.25">
      <c r="A3030" s="9" t="s">
        <v>10632</v>
      </c>
      <c r="B3030" s="9">
        <v>-0.66587235923934196</v>
      </c>
      <c r="C3030" s="9">
        <v>-0.66643402907673499</v>
      </c>
      <c r="D3030" s="9">
        <v>2.9668421519137</v>
      </c>
      <c r="E3030" s="9">
        <v>2.6227233832599398E-3</v>
      </c>
    </row>
    <row r="3031" spans="1:5" ht="16" thickBot="1" x14ac:dyDescent="0.25">
      <c r="A3031" s="10" t="s">
        <v>10633</v>
      </c>
      <c r="B3031" s="10">
        <v>-1.08934549033802</v>
      </c>
      <c r="C3031" s="10">
        <v>-1.0926457805977801</v>
      </c>
      <c r="D3031" s="10">
        <v>1.8560342726388299</v>
      </c>
      <c r="E3031" s="10">
        <v>6.4457714648200196E-3</v>
      </c>
    </row>
    <row r="3032" spans="1:5" ht="16" thickBot="1" x14ac:dyDescent="0.25">
      <c r="A3032" s="9" t="s">
        <v>10634</v>
      </c>
      <c r="B3032" s="9">
        <v>-2.4444130373031698</v>
      </c>
      <c r="C3032" s="9">
        <v>-2.4473991946285198</v>
      </c>
      <c r="D3032" s="9">
        <v>3.6922641212081899</v>
      </c>
      <c r="E3032" s="9">
        <v>4.99476008777432E-6</v>
      </c>
    </row>
    <row r="3033" spans="1:5" ht="16" thickBot="1" x14ac:dyDescent="0.25">
      <c r="A3033" s="10" t="s">
        <v>10635</v>
      </c>
      <c r="B3033" s="10">
        <v>-0.46859352582740998</v>
      </c>
      <c r="C3033" s="10">
        <v>-0.46877727979653799</v>
      </c>
      <c r="D3033" s="10">
        <v>4.1120744646939196</v>
      </c>
      <c r="E3033" s="10">
        <v>9.0930405990861107E-3</v>
      </c>
    </row>
    <row r="3034" spans="1:5" ht="16" thickBot="1" x14ac:dyDescent="0.25">
      <c r="A3034" s="9" t="s">
        <v>6577</v>
      </c>
      <c r="B3034" s="9">
        <v>-0.44448435380293799</v>
      </c>
      <c r="C3034" s="9">
        <v>-0.44452681139445299</v>
      </c>
      <c r="D3034" s="9">
        <v>5.9134125390503698</v>
      </c>
      <c r="E3034" s="9">
        <v>5.9520862350249696E-3</v>
      </c>
    </row>
    <row r="3035" spans="1:5" ht="16" thickBot="1" x14ac:dyDescent="0.25">
      <c r="A3035" s="10" t="s">
        <v>10636</v>
      </c>
      <c r="B3035" s="10">
        <v>-0.70956220965545802</v>
      </c>
      <c r="C3035" s="10">
        <v>-0.70960014322505904</v>
      </c>
      <c r="D3035" s="10">
        <v>6.88614698361138</v>
      </c>
      <c r="E3035" s="10">
        <v>1.2630052023482199E-5</v>
      </c>
    </row>
    <row r="3036" spans="1:5" ht="16" thickBot="1" x14ac:dyDescent="0.25">
      <c r="A3036" s="9" t="s">
        <v>2188</v>
      </c>
      <c r="B3036" s="9">
        <v>-0.83955684700743405</v>
      </c>
      <c r="C3036" s="9">
        <v>-0.83982424915277099</v>
      </c>
      <c r="D3036" s="9">
        <v>5.4373733259451003</v>
      </c>
      <c r="E3036" s="9">
        <v>1.9266789877050999E-4</v>
      </c>
    </row>
    <row r="3037" spans="1:5" ht="16" thickBot="1" x14ac:dyDescent="0.25">
      <c r="A3037" s="10" t="s">
        <v>6580</v>
      </c>
      <c r="B3037" s="10">
        <v>-0.92965293396538895</v>
      </c>
      <c r="C3037" s="10">
        <v>-0.92967864204876305</v>
      </c>
      <c r="D3037" s="10">
        <v>7.6907150070073804</v>
      </c>
      <c r="E3037" s="10">
        <v>4.2164554984900103E-5</v>
      </c>
    </row>
    <row r="3038" spans="1:5" ht="16" thickBot="1" x14ac:dyDescent="0.25">
      <c r="A3038" s="9" t="s">
        <v>10637</v>
      </c>
      <c r="B3038" s="9">
        <v>-0.57281717567008394</v>
      </c>
      <c r="C3038" s="9">
        <v>-0.57299190449664095</v>
      </c>
      <c r="D3038" s="9">
        <v>4.6414057109564002</v>
      </c>
      <c r="E3038" s="9">
        <v>2.0023845906843398E-3</v>
      </c>
    </row>
    <row r="3039" spans="1:5" ht="16" thickBot="1" x14ac:dyDescent="0.25">
      <c r="A3039" s="10" t="s">
        <v>10638</v>
      </c>
      <c r="B3039" s="10">
        <v>-0.46260886775760501</v>
      </c>
      <c r="C3039" s="10">
        <v>-0.462643174409261</v>
      </c>
      <c r="D3039" s="10">
        <v>6.4311259056618697</v>
      </c>
      <c r="E3039" s="10">
        <v>1.9371999737876199E-3</v>
      </c>
    </row>
    <row r="3040" spans="1:5" ht="16" thickBot="1" x14ac:dyDescent="0.25">
      <c r="A3040" s="9" t="s">
        <v>10639</v>
      </c>
      <c r="B3040" s="9">
        <v>-1.0426138900581301</v>
      </c>
      <c r="C3040" s="9">
        <v>-1.0434385590284401</v>
      </c>
      <c r="D3040" s="9">
        <v>3.0475321903837602</v>
      </c>
      <c r="E3040" s="9">
        <v>7.8015393734193E-4</v>
      </c>
    </row>
    <row r="3041" spans="1:5" ht="16" thickBot="1" x14ac:dyDescent="0.25">
      <c r="A3041" s="10" t="s">
        <v>10640</v>
      </c>
      <c r="B3041" s="10">
        <v>-1.03567793030427</v>
      </c>
      <c r="C3041" s="10">
        <v>-1.0357465274656199</v>
      </c>
      <c r="D3041" s="10">
        <v>6.6124567399505398</v>
      </c>
      <c r="E3041" s="10">
        <v>1.01391564927435E-6</v>
      </c>
    </row>
    <row r="3042" spans="1:5" ht="16" thickBot="1" x14ac:dyDescent="0.25">
      <c r="A3042" s="9" t="s">
        <v>10641</v>
      </c>
      <c r="B3042" s="9">
        <v>-0.53314403323742199</v>
      </c>
      <c r="C3042" s="9">
        <v>-0.53314487333015703</v>
      </c>
      <c r="D3042" s="9">
        <v>12.0551208543522</v>
      </c>
      <c r="E3042" s="9">
        <v>6.8058096684314104E-3</v>
      </c>
    </row>
    <row r="3043" spans="1:5" ht="16" thickBot="1" x14ac:dyDescent="0.25">
      <c r="A3043" s="10" t="s">
        <v>2200</v>
      </c>
      <c r="B3043" s="10">
        <v>-2.08573019401886</v>
      </c>
      <c r="C3043" s="10">
        <v>-2.1214273588805601</v>
      </c>
      <c r="D3043" s="10">
        <v>3.3667539517867699</v>
      </c>
      <c r="E3043" s="10">
        <v>1.06807867600812E-4</v>
      </c>
    </row>
    <row r="3044" spans="1:5" ht="16" thickBot="1" x14ac:dyDescent="0.25">
      <c r="A3044" s="9" t="s">
        <v>6588</v>
      </c>
      <c r="B3044" s="9">
        <v>-1.51744508661253</v>
      </c>
      <c r="C3044" s="9">
        <v>-1.51781281652644</v>
      </c>
      <c r="D3044" s="9">
        <v>4.6368237550784404</v>
      </c>
      <c r="E3044" s="9">
        <v>5.9123076405940698E-6</v>
      </c>
    </row>
    <row r="3045" spans="1:5" ht="16" thickBot="1" x14ac:dyDescent="0.25">
      <c r="A3045" s="10" t="s">
        <v>10642</v>
      </c>
      <c r="B3045" s="10">
        <v>-0.50580060008057204</v>
      </c>
      <c r="C3045" s="10">
        <v>-0.50588449343342501</v>
      </c>
      <c r="D3045" s="10">
        <v>5.3296186655614903</v>
      </c>
      <c r="E3045" s="10">
        <v>2.3943051643798298E-3</v>
      </c>
    </row>
    <row r="3046" spans="1:5" ht="16" thickBot="1" x14ac:dyDescent="0.25">
      <c r="A3046" s="9" t="s">
        <v>6590</v>
      </c>
      <c r="B3046" s="9">
        <v>-1.6377363147534101</v>
      </c>
      <c r="C3046" s="9">
        <v>-1.63900847673856</v>
      </c>
      <c r="D3046" s="9">
        <v>2.8918186748716699</v>
      </c>
      <c r="E3046" s="9">
        <v>3.98397278308211E-6</v>
      </c>
    </row>
    <row r="3047" spans="1:5" ht="16" thickBot="1" x14ac:dyDescent="0.25">
      <c r="A3047" s="10" t="s">
        <v>6591</v>
      </c>
      <c r="B3047" s="10">
        <v>-0.71967601728824204</v>
      </c>
      <c r="C3047" s="10">
        <v>-0.71981064126884398</v>
      </c>
      <c r="D3047" s="10">
        <v>4.7730559793615903</v>
      </c>
      <c r="E3047" s="10">
        <v>6.0007506093437404E-3</v>
      </c>
    </row>
    <row r="3048" spans="1:5" ht="16" thickBot="1" x14ac:dyDescent="0.25">
      <c r="A3048" s="9" t="s">
        <v>10643</v>
      </c>
      <c r="B3048" s="9">
        <v>-1.20126847291175</v>
      </c>
      <c r="C3048" s="9">
        <v>-1.20742244574809</v>
      </c>
      <c r="D3048" s="9">
        <v>0.99943745251361904</v>
      </c>
      <c r="E3048" s="9">
        <v>4.8381181372845004E-3</v>
      </c>
    </row>
    <row r="3049" spans="1:5" ht="16" thickBot="1" x14ac:dyDescent="0.25">
      <c r="A3049" s="10" t="s">
        <v>6592</v>
      </c>
      <c r="B3049" s="10">
        <v>-1.3104875266610101</v>
      </c>
      <c r="C3049" s="10">
        <v>-1.3105727116966599</v>
      </c>
      <c r="D3049" s="10">
        <v>6.83333581174369</v>
      </c>
      <c r="E3049" s="10">
        <v>2.5398083568830799E-8</v>
      </c>
    </row>
    <row r="3050" spans="1:5" ht="16" thickBot="1" x14ac:dyDescent="0.25">
      <c r="A3050" s="9" t="s">
        <v>10644</v>
      </c>
      <c r="B3050" s="9">
        <v>-0.89747355358278502</v>
      </c>
      <c r="C3050" s="9">
        <v>-0.89866363220299705</v>
      </c>
      <c r="D3050" s="9">
        <v>2.3110022076236101</v>
      </c>
      <c r="E3050" s="9">
        <v>3.8669759199895602E-3</v>
      </c>
    </row>
    <row r="3051" spans="1:5" ht="16" thickBot="1" x14ac:dyDescent="0.25">
      <c r="A3051" s="10" t="s">
        <v>10645</v>
      </c>
      <c r="B3051" s="10">
        <v>-0.44457962238094001</v>
      </c>
      <c r="C3051" s="10">
        <v>-0.44468889362023101</v>
      </c>
      <c r="D3051" s="10">
        <v>4.8123729554283399</v>
      </c>
      <c r="E3051" s="10">
        <v>5.14941665121305E-3</v>
      </c>
    </row>
    <row r="3052" spans="1:5" ht="16" thickBot="1" x14ac:dyDescent="0.25">
      <c r="A3052" s="9" t="s">
        <v>2215</v>
      </c>
      <c r="B3052" s="9">
        <v>-0.55326178455027297</v>
      </c>
      <c r="C3052" s="9">
        <v>-0.55343617341483997</v>
      </c>
      <c r="D3052" s="9">
        <v>4.88151083814037</v>
      </c>
      <c r="E3052" s="9">
        <v>9.5512419680325207E-3</v>
      </c>
    </row>
    <row r="3053" spans="1:5" ht="16" thickBot="1" x14ac:dyDescent="0.25">
      <c r="A3053" s="10" t="s">
        <v>10646</v>
      </c>
      <c r="B3053" s="10">
        <v>-0.66420103664397701</v>
      </c>
      <c r="C3053" s="10">
        <v>-0.66462126572158198</v>
      </c>
      <c r="D3053" s="10">
        <v>3.6536740835688799</v>
      </c>
      <c r="E3053" s="10">
        <v>1.06769621246034E-3</v>
      </c>
    </row>
    <row r="3054" spans="1:5" ht="16" thickBot="1" x14ac:dyDescent="0.25">
      <c r="A3054" s="9" t="s">
        <v>2228</v>
      </c>
      <c r="B3054" s="9">
        <v>-0.49892692321180998</v>
      </c>
      <c r="C3054" s="9">
        <v>-0.49902255949051599</v>
      </c>
      <c r="D3054" s="9">
        <v>5.33116532330728</v>
      </c>
      <c r="E3054" s="9">
        <v>3.48868563651124E-3</v>
      </c>
    </row>
    <row r="3055" spans="1:5" ht="16" thickBot="1" x14ac:dyDescent="0.25">
      <c r="A3055" s="10" t="s">
        <v>10647</v>
      </c>
      <c r="B3055" s="10">
        <v>-0.56266433921326697</v>
      </c>
      <c r="C3055" s="10">
        <v>-0.56301345910836798</v>
      </c>
      <c r="D3055" s="10">
        <v>3.4935341251901799</v>
      </c>
      <c r="E3055" s="10">
        <v>7.149002598955E-3</v>
      </c>
    </row>
    <row r="3056" spans="1:5" ht="16" thickBot="1" x14ac:dyDescent="0.25">
      <c r="A3056" s="9" t="s">
        <v>10648</v>
      </c>
      <c r="B3056" s="9">
        <v>-0.65049409756383703</v>
      </c>
      <c r="C3056" s="9">
        <v>-0.65076319277066796</v>
      </c>
      <c r="D3056" s="9">
        <v>3.92935792369338</v>
      </c>
      <c r="E3056" s="9">
        <v>2.7513873796100699E-4</v>
      </c>
    </row>
    <row r="3057" spans="1:5" ht="16" thickBot="1" x14ac:dyDescent="0.25">
      <c r="A3057" s="10" t="s">
        <v>6613</v>
      </c>
      <c r="B3057" s="10">
        <v>-1.17364178809369</v>
      </c>
      <c r="C3057" s="10">
        <v>-1.1737544246195699</v>
      </c>
      <c r="D3057" s="10">
        <v>5.9206488310351402</v>
      </c>
      <c r="E3057" s="10">
        <v>1.69579475251607E-8</v>
      </c>
    </row>
    <row r="3058" spans="1:5" ht="16" thickBot="1" x14ac:dyDescent="0.25">
      <c r="A3058" s="9" t="s">
        <v>6614</v>
      </c>
      <c r="B3058" s="9">
        <v>-0.84614627811471099</v>
      </c>
      <c r="C3058" s="9">
        <v>-0.84619531056566599</v>
      </c>
      <c r="D3058" s="9">
        <v>6.5352213852284402</v>
      </c>
      <c r="E3058" s="9">
        <v>2.1211318446637598E-6</v>
      </c>
    </row>
    <row r="3059" spans="1:5" ht="16" thickBot="1" x14ac:dyDescent="0.25">
      <c r="A3059" s="10" t="s">
        <v>6616</v>
      </c>
      <c r="B3059" s="10">
        <v>-0.454482054145317</v>
      </c>
      <c r="C3059" s="10">
        <v>-0.45451630957309902</v>
      </c>
      <c r="D3059" s="10">
        <v>6.3870492519973796</v>
      </c>
      <c r="E3059" s="10">
        <v>5.25124035470588E-3</v>
      </c>
    </row>
    <row r="3060" spans="1:5" ht="16" thickBot="1" x14ac:dyDescent="0.25">
      <c r="A3060" s="9" t="s">
        <v>2233</v>
      </c>
      <c r="B3060" s="9">
        <v>-1.02304287747361</v>
      </c>
      <c r="C3060" s="9">
        <v>-1.0256140195476799</v>
      </c>
      <c r="D3060" s="9">
        <v>2.3043156686417099</v>
      </c>
      <c r="E3060" s="9">
        <v>2.5612200938829499E-3</v>
      </c>
    </row>
    <row r="3061" spans="1:5" ht="16" thickBot="1" x14ac:dyDescent="0.25">
      <c r="A3061" s="10" t="s">
        <v>2237</v>
      </c>
      <c r="B3061" s="10">
        <v>-1.71686034906341</v>
      </c>
      <c r="C3061" s="10">
        <v>-1.7429332319311599</v>
      </c>
      <c r="D3061" s="10">
        <v>0.25541764105561499</v>
      </c>
      <c r="E3061" s="10">
        <v>5.7544630936395696E-3</v>
      </c>
    </row>
    <row r="3062" spans="1:5" ht="16" thickBot="1" x14ac:dyDescent="0.25">
      <c r="A3062" s="9" t="s">
        <v>2240</v>
      </c>
      <c r="B3062" s="9">
        <v>-0.54736667338253198</v>
      </c>
      <c r="C3062" s="9">
        <v>-0.54772272416067402</v>
      </c>
      <c r="D3062" s="9">
        <v>4.2636175935449696</v>
      </c>
      <c r="E3062" s="9">
        <v>6.6275305444784298E-3</v>
      </c>
    </row>
    <row r="3063" spans="1:5" ht="16" thickBot="1" x14ac:dyDescent="0.25">
      <c r="A3063" s="10" t="s">
        <v>10649</v>
      </c>
      <c r="B3063" s="10">
        <v>-0.51985043502986095</v>
      </c>
      <c r="C3063" s="10">
        <v>-0.51995708303386401</v>
      </c>
      <c r="D3063" s="10">
        <v>5.02772281275855</v>
      </c>
      <c r="E3063" s="10">
        <v>2.2141343964681599E-3</v>
      </c>
    </row>
    <row r="3064" spans="1:5" ht="16" thickBot="1" x14ac:dyDescent="0.25">
      <c r="A3064" s="9" t="s">
        <v>10650</v>
      </c>
      <c r="B3064" s="9">
        <v>-0.82987790117882099</v>
      </c>
      <c r="C3064" s="9">
        <v>-0.83014410702319796</v>
      </c>
      <c r="D3064" s="9">
        <v>4.4530463289568498</v>
      </c>
      <c r="E3064" s="9">
        <v>7.7808310252503096E-6</v>
      </c>
    </row>
    <row r="3065" spans="1:5" ht="16" thickBot="1" x14ac:dyDescent="0.25">
      <c r="A3065" s="10" t="s">
        <v>10651</v>
      </c>
      <c r="B3065" s="10">
        <v>-0.84538949909847705</v>
      </c>
      <c r="C3065" s="10">
        <v>-0.84555321734238897</v>
      </c>
      <c r="D3065" s="10">
        <v>5.2039504025702801</v>
      </c>
      <c r="E3065" s="10">
        <v>7.7970687495044804E-6</v>
      </c>
    </row>
    <row r="3066" spans="1:5" ht="16" thickBot="1" x14ac:dyDescent="0.25">
      <c r="A3066" s="9" t="s">
        <v>2257</v>
      </c>
      <c r="B3066" s="9">
        <v>-0.53913804056357995</v>
      </c>
      <c r="C3066" s="9">
        <v>-0.53922124597570698</v>
      </c>
      <c r="D3066" s="9">
        <v>5.62843809070145</v>
      </c>
      <c r="E3066" s="9">
        <v>1.93588459504539E-3</v>
      </c>
    </row>
    <row r="3067" spans="1:5" ht="16" thickBot="1" x14ac:dyDescent="0.25">
      <c r="A3067" s="10" t="s">
        <v>10652</v>
      </c>
      <c r="B3067" s="10">
        <v>-1.3667214079935801</v>
      </c>
      <c r="C3067" s="10">
        <v>-1.36851022115754</v>
      </c>
      <c r="D3067" s="10">
        <v>2.73597686958639</v>
      </c>
      <c r="E3067" s="10">
        <v>1.9354613022387201E-6</v>
      </c>
    </row>
    <row r="3068" spans="1:5" ht="16" thickBot="1" x14ac:dyDescent="0.25">
      <c r="A3068" s="9" t="s">
        <v>6632</v>
      </c>
      <c r="B3068" s="9">
        <v>-0.80863909508239296</v>
      </c>
      <c r="C3068" s="9">
        <v>-0.80867107727575405</v>
      </c>
      <c r="D3068" s="9">
        <v>7.1214566746956303</v>
      </c>
      <c r="E3068" s="9">
        <v>6.5133634692884901E-4</v>
      </c>
    </row>
    <row r="3069" spans="1:5" ht="16" thickBot="1" x14ac:dyDescent="0.25">
      <c r="A3069" s="10" t="s">
        <v>10653</v>
      </c>
      <c r="B3069" s="10">
        <v>-0.85293169231445398</v>
      </c>
      <c r="C3069" s="10">
        <v>-0.85415406842306096</v>
      </c>
      <c r="D3069" s="10">
        <v>2.28701654911035</v>
      </c>
      <c r="E3069" s="10">
        <v>8.2990481224211104E-4</v>
      </c>
    </row>
    <row r="3070" spans="1:5" ht="16" thickBot="1" x14ac:dyDescent="0.25">
      <c r="A3070" s="9" t="s">
        <v>6634</v>
      </c>
      <c r="B3070" s="9">
        <v>-0.67268279892840899</v>
      </c>
      <c r="C3070" s="9">
        <v>-0.67273249384416201</v>
      </c>
      <c r="D3070" s="9">
        <v>6.1866820323030902</v>
      </c>
      <c r="E3070" s="9">
        <v>5.8147993610580895E-4</v>
      </c>
    </row>
    <row r="3071" spans="1:5" ht="16" thickBot="1" x14ac:dyDescent="0.25">
      <c r="A3071" s="10" t="s">
        <v>10654</v>
      </c>
      <c r="B3071" s="10">
        <v>-0.77650486314215394</v>
      </c>
      <c r="C3071" s="10">
        <v>-0.77660846820400897</v>
      </c>
      <c r="D3071" s="10">
        <v>5.7600777148750897</v>
      </c>
      <c r="E3071" s="10">
        <v>3.4778734432307099E-6</v>
      </c>
    </row>
    <row r="3072" spans="1:5" ht="16" thickBot="1" x14ac:dyDescent="0.25">
      <c r="A3072" s="9" t="s">
        <v>10655</v>
      </c>
      <c r="B3072" s="9">
        <v>-0.79725336202197505</v>
      </c>
      <c r="C3072" s="9">
        <v>-0.79729729944560002</v>
      </c>
      <c r="D3072" s="9">
        <v>6.8256203204963199</v>
      </c>
      <c r="E3072" s="9">
        <v>4.65371184352103E-5</v>
      </c>
    </row>
    <row r="3073" spans="1:5" ht="16" thickBot="1" x14ac:dyDescent="0.25">
      <c r="A3073" s="10" t="s">
        <v>6643</v>
      </c>
      <c r="B3073" s="10">
        <v>-4.3843515063706997</v>
      </c>
      <c r="C3073" s="10">
        <v>-4.5134473037098903</v>
      </c>
      <c r="D3073" s="10">
        <v>-1.09799174846458</v>
      </c>
      <c r="E3073" s="10">
        <v>1.4727527278548199E-4</v>
      </c>
    </row>
    <row r="3074" spans="1:5" ht="16" thickBot="1" x14ac:dyDescent="0.25">
      <c r="A3074" s="9" t="s">
        <v>10656</v>
      </c>
      <c r="B3074" s="9">
        <v>-0.55401848888135197</v>
      </c>
      <c r="C3074" s="9">
        <v>-0.55412401910290099</v>
      </c>
      <c r="D3074" s="9">
        <v>5.0323334502168997</v>
      </c>
      <c r="E3074" s="9">
        <v>3.3953746828353798E-4</v>
      </c>
    </row>
    <row r="3075" spans="1:5" ht="16" thickBot="1" x14ac:dyDescent="0.25">
      <c r="A3075" s="10" t="s">
        <v>6646</v>
      </c>
      <c r="B3075" s="10">
        <v>-1.00662260278418</v>
      </c>
      <c r="C3075" s="10">
        <v>-1.00827868146777</v>
      </c>
      <c r="D3075" s="10">
        <v>1.6309404853317</v>
      </c>
      <c r="E3075" s="10">
        <v>1.6512418499575201E-3</v>
      </c>
    </row>
    <row r="3076" spans="1:5" ht="16" thickBot="1" x14ac:dyDescent="0.25">
      <c r="A3076" s="9" t="s">
        <v>6654</v>
      </c>
      <c r="B3076" s="9">
        <v>-1.0352876122905199</v>
      </c>
      <c r="C3076" s="9">
        <v>-1.03551259476852</v>
      </c>
      <c r="D3076" s="9">
        <v>4.6655540958810597</v>
      </c>
      <c r="E3076" s="9">
        <v>7.5515358458550297E-6</v>
      </c>
    </row>
    <row r="3077" spans="1:5" ht="16" thickBot="1" x14ac:dyDescent="0.25">
      <c r="A3077" s="10" t="s">
        <v>2283</v>
      </c>
      <c r="B3077" s="10">
        <v>-1.0603753875008499</v>
      </c>
      <c r="C3077" s="10">
        <v>-1.06122032732559</v>
      </c>
      <c r="D3077" s="10">
        <v>3.2860923663619701</v>
      </c>
      <c r="E3077" s="10">
        <v>2.4900700289655499E-4</v>
      </c>
    </row>
    <row r="3078" spans="1:5" ht="16" thickBot="1" x14ac:dyDescent="0.25">
      <c r="A3078" s="9" t="s">
        <v>2284</v>
      </c>
      <c r="B3078" s="9">
        <v>-0.93561399345201801</v>
      </c>
      <c r="C3078" s="9">
        <v>-0.93574223146584301</v>
      </c>
      <c r="D3078" s="9">
        <v>5.9025309045293302</v>
      </c>
      <c r="E3078" s="9">
        <v>4.2185653974387998E-4</v>
      </c>
    </row>
    <row r="3079" spans="1:5" ht="16" thickBot="1" x14ac:dyDescent="0.25">
      <c r="A3079" s="10" t="s">
        <v>10657</v>
      </c>
      <c r="B3079" s="10">
        <v>-0.73935775496427603</v>
      </c>
      <c r="C3079" s="10">
        <v>-0.73963191752697</v>
      </c>
      <c r="D3079" s="10">
        <v>4.15211876107037</v>
      </c>
      <c r="E3079" s="10">
        <v>9.3936822504168794E-5</v>
      </c>
    </row>
    <row r="3080" spans="1:5" ht="16" thickBot="1" x14ac:dyDescent="0.25">
      <c r="A3080" s="9" t="s">
        <v>2288</v>
      </c>
      <c r="B3080" s="9">
        <v>-0.77063497929235802</v>
      </c>
      <c r="C3080" s="9">
        <v>-0.77076435124324405</v>
      </c>
      <c r="D3080" s="9">
        <v>5.4424815454275404</v>
      </c>
      <c r="E3080" s="9">
        <v>4.3128681449192001E-5</v>
      </c>
    </row>
    <row r="3081" spans="1:5" ht="16" thickBot="1" x14ac:dyDescent="0.25">
      <c r="A3081" s="10" t="s">
        <v>6663</v>
      </c>
      <c r="B3081" s="10">
        <v>-0.69930700223791298</v>
      </c>
      <c r="C3081" s="10">
        <v>-0.69932096033755797</v>
      </c>
      <c r="D3081" s="10">
        <v>8.0881388737246294</v>
      </c>
      <c r="E3081" s="10">
        <v>2.7886552756499301E-3</v>
      </c>
    </row>
    <row r="3082" spans="1:5" ht="16" thickBot="1" x14ac:dyDescent="0.25">
      <c r="A3082" s="9" t="s">
        <v>10658</v>
      </c>
      <c r="B3082" s="9">
        <v>-1.43350443201758</v>
      </c>
      <c r="C3082" s="9">
        <v>-1.4335776416229</v>
      </c>
      <c r="D3082" s="9">
        <v>7.2809197827622398</v>
      </c>
      <c r="E3082" s="9">
        <v>4.1419161256202698E-9</v>
      </c>
    </row>
    <row r="3083" spans="1:5" ht="16" thickBot="1" x14ac:dyDescent="0.25">
      <c r="A3083" s="10" t="s">
        <v>10659</v>
      </c>
      <c r="B3083" s="10">
        <v>-0.62944737634834003</v>
      </c>
      <c r="C3083" s="10">
        <v>-0.62972223974666397</v>
      </c>
      <c r="D3083" s="10">
        <v>3.9364258707304098</v>
      </c>
      <c r="E3083" s="10">
        <v>2.5182101558394602E-3</v>
      </c>
    </row>
    <row r="3084" spans="1:5" ht="16" thickBot="1" x14ac:dyDescent="0.25">
      <c r="A3084" s="9" t="s">
        <v>10660</v>
      </c>
      <c r="B3084" s="9">
        <v>-1.2240747832694701</v>
      </c>
      <c r="C3084" s="9">
        <v>-1.23006880681988</v>
      </c>
      <c r="D3084" s="9">
        <v>0.35580263088696401</v>
      </c>
      <c r="E3084" s="9">
        <v>3.1626321627724299E-3</v>
      </c>
    </row>
    <row r="3085" spans="1:5" ht="16" thickBot="1" x14ac:dyDescent="0.25">
      <c r="A3085" s="10" t="s">
        <v>10661</v>
      </c>
      <c r="B3085" s="10">
        <v>-0.52057548059178005</v>
      </c>
      <c r="C3085" s="10">
        <v>-0.52076615077210497</v>
      </c>
      <c r="D3085" s="10">
        <v>4.1247632482488097</v>
      </c>
      <c r="E3085" s="10">
        <v>1.64322031045909E-3</v>
      </c>
    </row>
    <row r="3086" spans="1:5" ht="16" thickBot="1" x14ac:dyDescent="0.25">
      <c r="A3086" s="9" t="s">
        <v>10662</v>
      </c>
      <c r="B3086" s="9">
        <v>-1.0121979020651899</v>
      </c>
      <c r="C3086" s="9">
        <v>-1.01472838155321</v>
      </c>
      <c r="D3086" s="9">
        <v>1.6937509839171001</v>
      </c>
      <c r="E3086" s="9">
        <v>2.28525560601972E-3</v>
      </c>
    </row>
    <row r="3087" spans="1:5" ht="16" thickBot="1" x14ac:dyDescent="0.25">
      <c r="A3087" s="10" t="s">
        <v>10663</v>
      </c>
      <c r="B3087" s="10">
        <v>-0.90082903779580403</v>
      </c>
      <c r="C3087" s="10">
        <v>-0.90142010281542595</v>
      </c>
      <c r="D3087" s="10">
        <v>3.5063002970588899</v>
      </c>
      <c r="E3087" s="10">
        <v>5.7269845152738197E-6</v>
      </c>
    </row>
    <row r="3088" spans="1:5" ht="16" thickBot="1" x14ac:dyDescent="0.25">
      <c r="A3088" s="9" t="s">
        <v>2306</v>
      </c>
      <c r="B3088" s="9">
        <v>-0.58061979067166802</v>
      </c>
      <c r="C3088" s="9">
        <v>-0.58096764538047996</v>
      </c>
      <c r="D3088" s="9">
        <v>3.6400169607830501</v>
      </c>
      <c r="E3088" s="9">
        <v>4.20341346435593E-3</v>
      </c>
    </row>
    <row r="3089" spans="1:5" ht="16" thickBot="1" x14ac:dyDescent="0.25">
      <c r="A3089" s="10" t="s">
        <v>6676</v>
      </c>
      <c r="B3089" s="10">
        <v>-0.78078858988481403</v>
      </c>
      <c r="C3089" s="10">
        <v>-0.78082894959043803</v>
      </c>
      <c r="D3089" s="10">
        <v>6.9845611468174296</v>
      </c>
      <c r="E3089" s="10">
        <v>2.2505078759118901E-4</v>
      </c>
    </row>
    <row r="3090" spans="1:5" ht="16" thickBot="1" x14ac:dyDescent="0.25">
      <c r="A3090" s="9" t="s">
        <v>6678</v>
      </c>
      <c r="B3090" s="9">
        <v>-1.8214599535628999</v>
      </c>
      <c r="C3090" s="9">
        <v>-1.8215800759329499</v>
      </c>
      <c r="D3090" s="9">
        <v>6.5786132577049896</v>
      </c>
      <c r="E3090" s="9">
        <v>1.31328434336176E-8</v>
      </c>
    </row>
    <row r="3091" spans="1:5" ht="16" thickBot="1" x14ac:dyDescent="0.25">
      <c r="A3091" s="10" t="s">
        <v>6680</v>
      </c>
      <c r="B3091" s="10">
        <v>-0.67680809810428399</v>
      </c>
      <c r="C3091" s="10">
        <v>-0.67714830144220495</v>
      </c>
      <c r="D3091" s="10">
        <v>3.4421336858924798</v>
      </c>
      <c r="E3091" s="10">
        <v>2.0436813179837499E-3</v>
      </c>
    </row>
    <row r="3092" spans="1:5" ht="16" thickBot="1" x14ac:dyDescent="0.25">
      <c r="A3092" s="9" t="s">
        <v>10664</v>
      </c>
      <c r="B3092" s="9">
        <v>-0.63995190166636995</v>
      </c>
      <c r="C3092" s="9">
        <v>-0.64023093206194404</v>
      </c>
      <c r="D3092" s="9">
        <v>3.9153298484449501</v>
      </c>
      <c r="E3092" s="9">
        <v>5.9725750696678899E-4</v>
      </c>
    </row>
    <row r="3093" spans="1:5" ht="16" thickBot="1" x14ac:dyDescent="0.25">
      <c r="A3093" s="10" t="s">
        <v>10665</v>
      </c>
      <c r="B3093" s="10">
        <v>-0.81249747212603995</v>
      </c>
      <c r="C3093" s="10">
        <v>-0.81250523767276805</v>
      </c>
      <c r="D3093" s="10">
        <v>9.5262069286211108</v>
      </c>
      <c r="E3093" s="10">
        <v>2.9280025053625201E-5</v>
      </c>
    </row>
    <row r="3094" spans="1:5" ht="16" thickBot="1" x14ac:dyDescent="0.25">
      <c r="A3094" s="9" t="s">
        <v>10666</v>
      </c>
      <c r="B3094" s="9">
        <v>-0.49214239662987402</v>
      </c>
      <c r="C3094" s="9">
        <v>-0.49220531072944401</v>
      </c>
      <c r="D3094" s="9">
        <v>5.72542433531817</v>
      </c>
      <c r="E3094" s="9">
        <v>8.6134791934037297E-4</v>
      </c>
    </row>
    <row r="3095" spans="1:5" ht="16" thickBot="1" x14ac:dyDescent="0.25">
      <c r="A3095" s="10" t="s">
        <v>10667</v>
      </c>
      <c r="B3095" s="10">
        <v>-1.70055337129146</v>
      </c>
      <c r="C3095" s="10">
        <v>-1.70195011305317</v>
      </c>
      <c r="D3095" s="10">
        <v>3.5793587280486299</v>
      </c>
      <c r="E3095" s="10">
        <v>1.7736611733561899E-7</v>
      </c>
    </row>
    <row r="3096" spans="1:5" ht="16" thickBot="1" x14ac:dyDescent="0.25">
      <c r="A3096" s="9" t="s">
        <v>2323</v>
      </c>
      <c r="B3096" s="9">
        <v>-1.0438280158386</v>
      </c>
      <c r="C3096" s="9">
        <v>-1.0442338295015801</v>
      </c>
      <c r="D3096" s="9">
        <v>4.6536091019252401</v>
      </c>
      <c r="E3096" s="9">
        <v>1.2264812810680501E-3</v>
      </c>
    </row>
    <row r="3097" spans="1:5" ht="16" thickBot="1" x14ac:dyDescent="0.25">
      <c r="A3097" s="10" t="s">
        <v>6697</v>
      </c>
      <c r="B3097" s="10">
        <v>-1.1199310814711401</v>
      </c>
      <c r="C3097" s="10">
        <v>-1.12066564022794</v>
      </c>
      <c r="D3097" s="10">
        <v>3.1762688129358301</v>
      </c>
      <c r="E3097" s="10">
        <v>2.1950715785574799E-5</v>
      </c>
    </row>
    <row r="3098" spans="1:5" ht="16" thickBot="1" x14ac:dyDescent="0.25">
      <c r="A3098" s="9" t="s">
        <v>10668</v>
      </c>
      <c r="B3098" s="9">
        <v>-0.62202994684693902</v>
      </c>
      <c r="C3098" s="9">
        <v>-0.62203886443538703</v>
      </c>
      <c r="D3098" s="9">
        <v>8.9989055135669798</v>
      </c>
      <c r="E3098" s="9">
        <v>1.58928396782098E-4</v>
      </c>
    </row>
    <row r="3099" spans="1:5" ht="16" thickBot="1" x14ac:dyDescent="0.25">
      <c r="A3099" s="10" t="s">
        <v>2334</v>
      </c>
      <c r="B3099" s="10">
        <v>-0.67308725946838699</v>
      </c>
      <c r="C3099" s="10">
        <v>-0.67352994474098005</v>
      </c>
      <c r="D3099" s="10">
        <v>3.6507854296940598</v>
      </c>
      <c r="E3099" s="10">
        <v>1.0224514804272201E-3</v>
      </c>
    </row>
    <row r="3100" spans="1:5" ht="16" thickBot="1" x14ac:dyDescent="0.25">
      <c r="A3100" s="9" t="s">
        <v>6705</v>
      </c>
      <c r="B3100" s="9">
        <v>-0.73804756843427199</v>
      </c>
      <c r="C3100" s="9">
        <v>-0.73817043382681002</v>
      </c>
      <c r="D3100" s="9">
        <v>5.1591563614046096</v>
      </c>
      <c r="E3100" s="9">
        <v>1.8417895693829701E-4</v>
      </c>
    </row>
    <row r="3101" spans="1:5" ht="16" thickBot="1" x14ac:dyDescent="0.25">
      <c r="A3101" s="10" t="s">
        <v>6706</v>
      </c>
      <c r="B3101" s="10">
        <v>-1.5458809428281199</v>
      </c>
      <c r="C3101" s="10">
        <v>-1.54589244491334</v>
      </c>
      <c r="D3101" s="10">
        <v>9.6006911091195395</v>
      </c>
      <c r="E3101" s="10">
        <v>1.9052867852579001E-8</v>
      </c>
    </row>
    <row r="3102" spans="1:5" ht="16" thickBot="1" x14ac:dyDescent="0.25">
      <c r="A3102" s="9" t="s">
        <v>6710</v>
      </c>
      <c r="B3102" s="9">
        <v>-1.02740915904791</v>
      </c>
      <c r="C3102" s="9">
        <v>-1.02777570968304</v>
      </c>
      <c r="D3102" s="9">
        <v>4.1368075440030596</v>
      </c>
      <c r="E3102" s="9">
        <v>7.2504163845377397E-7</v>
      </c>
    </row>
    <row r="3103" spans="1:5" ht="16" thickBot="1" x14ac:dyDescent="0.25">
      <c r="A3103" s="10" t="s">
        <v>10669</v>
      </c>
      <c r="B3103" s="10">
        <v>-0.56751552729180699</v>
      </c>
      <c r="C3103" s="10">
        <v>-0.56751917699279097</v>
      </c>
      <c r="D3103" s="10">
        <v>10.316648838589</v>
      </c>
      <c r="E3103" s="10">
        <v>2.8459818590221399E-3</v>
      </c>
    </row>
    <row r="3104" spans="1:5" ht="16" thickBot="1" x14ac:dyDescent="0.25">
      <c r="A3104" s="9" t="s">
        <v>2344</v>
      </c>
      <c r="B3104" s="9">
        <v>-0.49300911285226101</v>
      </c>
      <c r="C3104" s="9">
        <v>-0.49306064928028198</v>
      </c>
      <c r="D3104" s="9">
        <v>6.4529115011367102</v>
      </c>
      <c r="E3104" s="9">
        <v>1.9340185721580801E-3</v>
      </c>
    </row>
    <row r="3105" spans="1:5" ht="16" thickBot="1" x14ac:dyDescent="0.25">
      <c r="A3105" s="10" t="s">
        <v>10670</v>
      </c>
      <c r="B3105" s="10">
        <v>-0.77279521379442295</v>
      </c>
      <c r="C3105" s="10">
        <v>-0.77280185953146996</v>
      </c>
      <c r="D3105" s="10">
        <v>9.7982207407529796</v>
      </c>
      <c r="E3105" s="10">
        <v>2.7541460585588101E-5</v>
      </c>
    </row>
    <row r="3106" spans="1:5" ht="16" thickBot="1" x14ac:dyDescent="0.25">
      <c r="A3106" s="9" t="s">
        <v>10671</v>
      </c>
      <c r="B3106" s="9">
        <v>-0.86333352916820505</v>
      </c>
      <c r="C3106" s="9">
        <v>-0.86337907664217906</v>
      </c>
      <c r="D3106" s="9">
        <v>7.0725471057132303</v>
      </c>
      <c r="E3106" s="9">
        <v>6.3619816108018198E-3</v>
      </c>
    </row>
    <row r="3107" spans="1:5" ht="16" thickBot="1" x14ac:dyDescent="0.25">
      <c r="A3107" s="10" t="s">
        <v>10672</v>
      </c>
      <c r="B3107" s="10">
        <v>-0.59539384778190296</v>
      </c>
      <c r="C3107" s="10">
        <v>-0.59539684411874205</v>
      </c>
      <c r="D3107" s="10">
        <v>10.7870629422075</v>
      </c>
      <c r="E3107" s="10">
        <v>1.96828805876421E-3</v>
      </c>
    </row>
    <row r="3108" spans="1:5" ht="16" thickBot="1" x14ac:dyDescent="0.25">
      <c r="A3108" s="9" t="s">
        <v>6712</v>
      </c>
      <c r="B3108" s="9">
        <v>-0.71177789632743105</v>
      </c>
      <c r="C3108" s="9">
        <v>-0.711808758565319</v>
      </c>
      <c r="D3108" s="9">
        <v>6.5226263841987002</v>
      </c>
      <c r="E3108" s="9">
        <v>4.7773668684449096E-3</v>
      </c>
    </row>
    <row r="3109" spans="1:5" ht="16" thickBot="1" x14ac:dyDescent="0.25">
      <c r="A3109" s="10" t="s">
        <v>10673</v>
      </c>
      <c r="B3109" s="10">
        <v>-0.88215451559031199</v>
      </c>
      <c r="C3109" s="10">
        <v>-0.88249579835910796</v>
      </c>
      <c r="D3109" s="10">
        <v>4.2063675183838098</v>
      </c>
      <c r="E3109" s="10">
        <v>1.2106257260475501E-3</v>
      </c>
    </row>
    <row r="3110" spans="1:5" ht="16" thickBot="1" x14ac:dyDescent="0.25">
      <c r="A3110" s="9" t="s">
        <v>10674</v>
      </c>
      <c r="B3110" s="9">
        <v>-0.64094894171648598</v>
      </c>
      <c r="C3110" s="9">
        <v>-0.64096052816712401</v>
      </c>
      <c r="D3110" s="9">
        <v>8.4959055803134795</v>
      </c>
      <c r="E3110" s="9">
        <v>8.9548664359564104E-3</v>
      </c>
    </row>
    <row r="3111" spans="1:5" ht="16" thickBot="1" x14ac:dyDescent="0.25">
      <c r="A3111" s="10" t="s">
        <v>6714</v>
      </c>
      <c r="B3111" s="10">
        <v>-0.60558660035468004</v>
      </c>
      <c r="C3111" s="10">
        <v>-0.60564007983419799</v>
      </c>
      <c r="D3111" s="10">
        <v>5.9047831726718298</v>
      </c>
      <c r="E3111" s="10">
        <v>1.9439703626303801E-3</v>
      </c>
    </row>
    <row r="3112" spans="1:5" ht="16" thickBot="1" x14ac:dyDescent="0.25">
      <c r="A3112" s="9" t="s">
        <v>10675</v>
      </c>
      <c r="B3112" s="9">
        <v>-0.98894622307625601</v>
      </c>
      <c r="C3112" s="9">
        <v>-0.98977260825136804</v>
      </c>
      <c r="D3112" s="9">
        <v>3.14752615544637</v>
      </c>
      <c r="E3112" s="9">
        <v>1.13414260011366E-4</v>
      </c>
    </row>
    <row r="3113" spans="1:5" ht="16" thickBot="1" x14ac:dyDescent="0.25">
      <c r="A3113" s="10" t="s">
        <v>6717</v>
      </c>
      <c r="B3113" s="10">
        <v>-1.1708657456200999</v>
      </c>
      <c r="C3113" s="10">
        <v>-1.1709139886511399</v>
      </c>
      <c r="D3113" s="10">
        <v>7.42750084190991</v>
      </c>
      <c r="E3113" s="10">
        <v>3.7411387164221001E-6</v>
      </c>
    </row>
    <row r="3114" spans="1:5" ht="16" thickBot="1" x14ac:dyDescent="0.25">
      <c r="A3114" s="9" t="s">
        <v>6725</v>
      </c>
      <c r="B3114" s="9">
        <v>-1.2119629737881601</v>
      </c>
      <c r="C3114" s="9">
        <v>-1.2120243191456299</v>
      </c>
      <c r="D3114" s="9">
        <v>7.1491745061379204</v>
      </c>
      <c r="E3114" s="9">
        <v>4.3796516520583799E-8</v>
      </c>
    </row>
    <row r="3115" spans="1:5" ht="16" thickBot="1" x14ac:dyDescent="0.25">
      <c r="A3115" s="10" t="s">
        <v>6726</v>
      </c>
      <c r="B3115" s="10">
        <v>-1.24023977261262</v>
      </c>
      <c r="C3115" s="10">
        <v>-1.2403292980821901</v>
      </c>
      <c r="D3115" s="10">
        <v>6.4475954885917801</v>
      </c>
      <c r="E3115" s="10">
        <v>6.4983247758997695E-7</v>
      </c>
    </row>
    <row r="3116" spans="1:5" ht="16" thickBot="1" x14ac:dyDescent="0.25">
      <c r="A3116" s="9" t="s">
        <v>10676</v>
      </c>
      <c r="B3116" s="9">
        <v>-0.57432702594568996</v>
      </c>
      <c r="C3116" s="9">
        <v>-0.57460600618344704</v>
      </c>
      <c r="D3116" s="9">
        <v>3.9220940264183799</v>
      </c>
      <c r="E3116" s="9">
        <v>4.0789677618325903E-3</v>
      </c>
    </row>
    <row r="3117" spans="1:5" ht="16" thickBot="1" x14ac:dyDescent="0.25">
      <c r="A3117" s="10" t="s">
        <v>6729</v>
      </c>
      <c r="B3117" s="10">
        <v>-0.58542989192373596</v>
      </c>
      <c r="C3117" s="10">
        <v>-0.585441768033788</v>
      </c>
      <c r="D3117" s="10">
        <v>7.8903748255402197</v>
      </c>
      <c r="E3117" s="10">
        <v>8.7655836787317101E-3</v>
      </c>
    </row>
    <row r="3118" spans="1:5" ht="16" thickBot="1" x14ac:dyDescent="0.25">
      <c r="A3118" s="9" t="s">
        <v>10677</v>
      </c>
      <c r="B3118" s="9">
        <v>-1.1823715275442801</v>
      </c>
      <c r="C3118" s="9">
        <v>-1.1834189413337399</v>
      </c>
      <c r="D3118" s="9">
        <v>3.07393762225127</v>
      </c>
      <c r="E3118" s="9">
        <v>5.8525160413935701E-5</v>
      </c>
    </row>
    <row r="3119" spans="1:5" ht="16" thickBot="1" x14ac:dyDescent="0.25">
      <c r="A3119" s="10" t="s">
        <v>10678</v>
      </c>
      <c r="B3119" s="10">
        <v>-0.56731322421693098</v>
      </c>
      <c r="C3119" s="10">
        <v>-0.56746495176572898</v>
      </c>
      <c r="D3119" s="10">
        <v>4.8192248101818604</v>
      </c>
      <c r="E3119" s="10">
        <v>1.0270019742392E-3</v>
      </c>
    </row>
    <row r="3120" spans="1:5" ht="16" thickBot="1" x14ac:dyDescent="0.25">
      <c r="A3120" s="9" t="s">
        <v>10679</v>
      </c>
      <c r="B3120" s="9">
        <v>-1.4288187546497699</v>
      </c>
      <c r="C3120" s="9">
        <v>-1.43362812668943</v>
      </c>
      <c r="D3120" s="9">
        <v>1.2004965469339199</v>
      </c>
      <c r="E3120" s="9">
        <v>6.2001829356487298E-3</v>
      </c>
    </row>
    <row r="3121" spans="1:5" ht="16" thickBot="1" x14ac:dyDescent="0.25">
      <c r="A3121" s="10" t="s">
        <v>2377</v>
      </c>
      <c r="B3121" s="10">
        <v>-2.2115820426571</v>
      </c>
      <c r="C3121" s="10">
        <v>-2.2258633433039301</v>
      </c>
      <c r="D3121" s="10">
        <v>1.06826969073501</v>
      </c>
      <c r="E3121" s="10">
        <v>6.8290159735371399E-5</v>
      </c>
    </row>
    <row r="3122" spans="1:5" ht="16" thickBot="1" x14ac:dyDescent="0.25">
      <c r="A3122" s="9" t="s">
        <v>6743</v>
      </c>
      <c r="B3122" s="9">
        <v>-0.81396348467761703</v>
      </c>
      <c r="C3122" s="9">
        <v>-0.81396821080790405</v>
      </c>
      <c r="D3122" s="9">
        <v>10.0987651834571</v>
      </c>
      <c r="E3122" s="9">
        <v>2.2050245803995899E-5</v>
      </c>
    </row>
    <row r="3123" spans="1:5" ht="16" thickBot="1" x14ac:dyDescent="0.25">
      <c r="A3123" s="10" t="s">
        <v>6751</v>
      </c>
      <c r="B3123" s="10">
        <v>-0.94093637716162504</v>
      </c>
      <c r="C3123" s="10">
        <v>-0.94100738929850203</v>
      </c>
      <c r="D3123" s="10">
        <v>6.00689783167046</v>
      </c>
      <c r="E3123" s="10">
        <v>1.1134321801306E-3</v>
      </c>
    </row>
    <row r="3124" spans="1:5" ht="16" thickBot="1" x14ac:dyDescent="0.25">
      <c r="A3124" s="9" t="s">
        <v>10680</v>
      </c>
      <c r="B3124" s="9">
        <v>-0.54524478974885504</v>
      </c>
      <c r="C3124" s="9">
        <v>-0.54528627057442003</v>
      </c>
      <c r="D3124" s="9">
        <v>6.42357762584715</v>
      </c>
      <c r="E3124" s="9">
        <v>1.5692928261231199E-3</v>
      </c>
    </row>
    <row r="3125" spans="1:5" ht="16" thickBot="1" x14ac:dyDescent="0.25">
      <c r="A3125" s="10" t="s">
        <v>10681</v>
      </c>
      <c r="B3125" s="10">
        <v>-0.68628996004382303</v>
      </c>
      <c r="C3125" s="10">
        <v>-0.68638987929387196</v>
      </c>
      <c r="D3125" s="10">
        <v>5.6462920159533896</v>
      </c>
      <c r="E3125" s="10">
        <v>1.0634377267454201E-4</v>
      </c>
    </row>
    <row r="3126" spans="1:5" ht="16" thickBot="1" x14ac:dyDescent="0.25">
      <c r="A3126" s="9" t="s">
        <v>2384</v>
      </c>
      <c r="B3126" s="9">
        <v>-0.59439835010884801</v>
      </c>
      <c r="C3126" s="9">
        <v>-0.59450437992077598</v>
      </c>
      <c r="D3126" s="9">
        <v>5.9017904092286502</v>
      </c>
      <c r="E3126" s="9">
        <v>1.05407082731157E-3</v>
      </c>
    </row>
    <row r="3127" spans="1:5" ht="16" thickBot="1" x14ac:dyDescent="0.25">
      <c r="A3127" s="10" t="s">
        <v>6759</v>
      </c>
      <c r="B3127" s="10">
        <v>-0.492623525513319</v>
      </c>
      <c r="C3127" s="10">
        <v>-0.49269891743559302</v>
      </c>
      <c r="D3127" s="10">
        <v>5.0577382100199202</v>
      </c>
      <c r="E3127" s="10">
        <v>3.8929200391031099E-3</v>
      </c>
    </row>
    <row r="3128" spans="1:5" ht="16" thickBot="1" x14ac:dyDescent="0.25">
      <c r="A3128" s="9" t="s">
        <v>10682</v>
      </c>
      <c r="B3128" s="9">
        <v>-0.903741763827004</v>
      </c>
      <c r="C3128" s="9">
        <v>-0.90382710061751004</v>
      </c>
      <c r="D3128" s="9">
        <v>6.2701049657035997</v>
      </c>
      <c r="E3128" s="9">
        <v>7.43177888103715E-5</v>
      </c>
    </row>
    <row r="3129" spans="1:5" ht="16" thickBot="1" x14ac:dyDescent="0.25">
      <c r="A3129" s="10" t="s">
        <v>6770</v>
      </c>
      <c r="B3129" s="10">
        <v>-0.60982511222064695</v>
      </c>
      <c r="C3129" s="10">
        <v>-0.61005407636508802</v>
      </c>
      <c r="D3129" s="10">
        <v>3.8613510622790201</v>
      </c>
      <c r="E3129" s="10">
        <v>2.0892677231579902E-3</v>
      </c>
    </row>
    <row r="3130" spans="1:5" ht="16" thickBot="1" x14ac:dyDescent="0.25">
      <c r="A3130" s="9" t="s">
        <v>6773</v>
      </c>
      <c r="B3130" s="9">
        <v>-1.26547169255581</v>
      </c>
      <c r="C3130" s="9">
        <v>-1.2692769115296201</v>
      </c>
      <c r="D3130" s="9">
        <v>0.859893456026809</v>
      </c>
      <c r="E3130" s="9">
        <v>7.0097067694116196E-4</v>
      </c>
    </row>
    <row r="3131" spans="1:5" ht="16" thickBot="1" x14ac:dyDescent="0.25">
      <c r="A3131" s="10" t="s">
        <v>10683</v>
      </c>
      <c r="B3131" s="10">
        <v>-0.45239002250132498</v>
      </c>
      <c r="C3131" s="10">
        <v>-0.452440122828137</v>
      </c>
      <c r="D3131" s="10">
        <v>5.8176032212327202</v>
      </c>
      <c r="E3131" s="10">
        <v>9.3641333428380897E-3</v>
      </c>
    </row>
    <row r="3132" spans="1:5" ht="16" thickBot="1" x14ac:dyDescent="0.25">
      <c r="A3132" s="9" t="s">
        <v>2409</v>
      </c>
      <c r="B3132" s="9">
        <v>-1.94509943802021</v>
      </c>
      <c r="C3132" s="9">
        <v>-1.95084123669091</v>
      </c>
      <c r="D3132" s="9">
        <v>2.6881432191319501</v>
      </c>
      <c r="E3132" s="9">
        <v>4.9420464077191104E-6</v>
      </c>
    </row>
    <row r="3133" spans="1:5" ht="16" thickBot="1" x14ac:dyDescent="0.25">
      <c r="A3133" s="10" t="s">
        <v>6778</v>
      </c>
      <c r="B3133" s="10">
        <v>-0.96057583943038005</v>
      </c>
      <c r="C3133" s="10">
        <v>-0.960645644229702</v>
      </c>
      <c r="D3133" s="10">
        <v>6.4743849376595302</v>
      </c>
      <c r="E3133" s="10">
        <v>2.96213087537411E-4</v>
      </c>
    </row>
    <row r="3134" spans="1:5" ht="16" thickBot="1" x14ac:dyDescent="0.25">
      <c r="A3134" s="9" t="s">
        <v>2413</v>
      </c>
      <c r="B3134" s="9">
        <v>-0.81897683796804299</v>
      </c>
      <c r="C3134" s="9">
        <v>-0.81978206576913804</v>
      </c>
      <c r="D3134" s="9">
        <v>3.0655202976350702</v>
      </c>
      <c r="E3134" s="9">
        <v>2.8399907139069198E-3</v>
      </c>
    </row>
    <row r="3135" spans="1:5" ht="16" thickBot="1" x14ac:dyDescent="0.25">
      <c r="A3135" s="10" t="s">
        <v>6782</v>
      </c>
      <c r="B3135" s="10">
        <v>-0.78514855836947295</v>
      </c>
      <c r="C3135" s="10">
        <v>-0.78600728602388004</v>
      </c>
      <c r="D3135" s="10">
        <v>2.82165547965216</v>
      </c>
      <c r="E3135" s="10">
        <v>2.3793860206098002E-3</v>
      </c>
    </row>
    <row r="3136" spans="1:5" ht="16" thickBot="1" x14ac:dyDescent="0.25">
      <c r="A3136" s="9" t="s">
        <v>6785</v>
      </c>
      <c r="B3136" s="9">
        <v>-2.8478571711521599</v>
      </c>
      <c r="C3136" s="9">
        <v>-2.8483714617150202</v>
      </c>
      <c r="D3136" s="9">
        <v>5.4923013136019598</v>
      </c>
      <c r="E3136" s="9">
        <v>2.2479684109227999E-6</v>
      </c>
    </row>
    <row r="3137" spans="1:5" ht="16" thickBot="1" x14ac:dyDescent="0.25">
      <c r="A3137" s="10" t="s">
        <v>10684</v>
      </c>
      <c r="B3137" s="10">
        <v>-0.52795570105968204</v>
      </c>
      <c r="C3137" s="10">
        <v>-0.52804076108429099</v>
      </c>
      <c r="D3137" s="10">
        <v>5.4270189670301603</v>
      </c>
      <c r="E3137" s="10">
        <v>9.1171571239580008E-3</v>
      </c>
    </row>
    <row r="3138" spans="1:5" ht="16" thickBot="1" x14ac:dyDescent="0.25">
      <c r="A3138" s="9" t="s">
        <v>6791</v>
      </c>
      <c r="B3138" s="9">
        <v>-0.59935517902684898</v>
      </c>
      <c r="C3138" s="9">
        <v>-0.59951890520666096</v>
      </c>
      <c r="D3138" s="9">
        <v>4.57930087417399</v>
      </c>
      <c r="E3138" s="9">
        <v>5.5175264382997602E-3</v>
      </c>
    </row>
    <row r="3139" spans="1:5" ht="16" thickBot="1" x14ac:dyDescent="0.25">
      <c r="A3139" s="10" t="s">
        <v>2428</v>
      </c>
      <c r="B3139" s="10">
        <v>-0.94864452606392502</v>
      </c>
      <c r="C3139" s="10">
        <v>-0.94869195130352302</v>
      </c>
      <c r="D3139" s="10">
        <v>7.9898035045930902</v>
      </c>
      <c r="E3139" s="10">
        <v>6.3670572925169199E-5</v>
      </c>
    </row>
    <row r="3140" spans="1:5" ht="16" thickBot="1" x14ac:dyDescent="0.25">
      <c r="A3140" s="9" t="s">
        <v>6795</v>
      </c>
      <c r="B3140" s="9">
        <v>-0.95861718141549801</v>
      </c>
      <c r="C3140" s="9">
        <v>-0.95870489253958902</v>
      </c>
      <c r="D3140" s="9">
        <v>6.0434320297675299</v>
      </c>
      <c r="E3140" s="9">
        <v>5.7212562235227403E-4</v>
      </c>
    </row>
    <row r="3141" spans="1:5" ht="16" thickBot="1" x14ac:dyDescent="0.25">
      <c r="A3141" s="10" t="s">
        <v>10685</v>
      </c>
      <c r="B3141" s="10">
        <v>-1.09117907584384</v>
      </c>
      <c r="C3141" s="10">
        <v>-1.09354665174395</v>
      </c>
      <c r="D3141" s="10">
        <v>1.89010328626589</v>
      </c>
      <c r="E3141" s="10">
        <v>5.6090503424930998E-4</v>
      </c>
    </row>
    <row r="3142" spans="1:5" ht="16" thickBot="1" x14ac:dyDescent="0.25">
      <c r="A3142" s="9" t="s">
        <v>6797</v>
      </c>
      <c r="B3142" s="9">
        <v>-1.0080268481993899</v>
      </c>
      <c r="C3142" s="9">
        <v>-1.0083485667115899</v>
      </c>
      <c r="D3142" s="9">
        <v>4.1057891563146596</v>
      </c>
      <c r="E3142" s="9">
        <v>1.1856509050943E-3</v>
      </c>
    </row>
    <row r="3143" spans="1:5" ht="16" thickBot="1" x14ac:dyDescent="0.25">
      <c r="A3143" s="10" t="s">
        <v>10686</v>
      </c>
      <c r="B3143" s="10">
        <v>-0.97046805002814296</v>
      </c>
      <c r="C3143" s="10">
        <v>-0.97088139711413501</v>
      </c>
      <c r="D3143" s="10">
        <v>3.9941289358931602</v>
      </c>
      <c r="E3143" s="10">
        <v>2.9986974156489899E-3</v>
      </c>
    </row>
    <row r="3144" spans="1:5" ht="16" thickBot="1" x14ac:dyDescent="0.25">
      <c r="A3144" s="9" t="s">
        <v>6798</v>
      </c>
      <c r="B3144" s="9">
        <v>-0.98470190181226702</v>
      </c>
      <c r="C3144" s="9">
        <v>-0.98482335961191303</v>
      </c>
      <c r="D3144" s="9">
        <v>5.6355370591629903</v>
      </c>
      <c r="E3144" s="9">
        <v>2.9896880851155501E-7</v>
      </c>
    </row>
    <row r="3145" spans="1:5" ht="16" thickBot="1" x14ac:dyDescent="0.25">
      <c r="A3145" s="10" t="s">
        <v>6799</v>
      </c>
      <c r="B3145" s="10">
        <v>-0.78253515406656404</v>
      </c>
      <c r="C3145" s="10">
        <v>-0.78254636639558595</v>
      </c>
      <c r="D3145" s="10">
        <v>8.8676479481522907</v>
      </c>
      <c r="E3145" s="10">
        <v>5.3627743917991598E-3</v>
      </c>
    </row>
    <row r="3146" spans="1:5" ht="16" thickBot="1" x14ac:dyDescent="0.25">
      <c r="A3146" s="9" t="s">
        <v>10687</v>
      </c>
      <c r="B3146" s="9">
        <v>-0.42620248233806901</v>
      </c>
      <c r="C3146" s="9">
        <v>-0.42626840471956301</v>
      </c>
      <c r="D3146" s="9">
        <v>5.3537005091802401</v>
      </c>
      <c r="E3146" s="9">
        <v>7.7553950761745701E-3</v>
      </c>
    </row>
    <row r="3147" spans="1:5" ht="16" thickBot="1" x14ac:dyDescent="0.25">
      <c r="A3147" s="10" t="s">
        <v>10688</v>
      </c>
      <c r="B3147" s="10">
        <v>-0.59859126159159204</v>
      </c>
      <c r="C3147" s="10">
        <v>-0.59860567061633796</v>
      </c>
      <c r="D3147" s="10">
        <v>8.0907073378817707</v>
      </c>
      <c r="E3147" s="10">
        <v>3.9300756455135202E-4</v>
      </c>
    </row>
    <row r="3148" spans="1:5" ht="16" thickBot="1" x14ac:dyDescent="0.25">
      <c r="A3148" s="9" t="s">
        <v>6804</v>
      </c>
      <c r="B3148" s="9">
        <v>-1.1233607429252801</v>
      </c>
      <c r="C3148" s="9">
        <v>-1.12855456615095</v>
      </c>
      <c r="D3148" s="9">
        <v>0.91666771043811202</v>
      </c>
      <c r="E3148" s="9">
        <v>5.8452474611142401E-3</v>
      </c>
    </row>
    <row r="3149" spans="1:5" ht="16" thickBot="1" x14ac:dyDescent="0.25">
      <c r="A3149" s="10" t="s">
        <v>10689</v>
      </c>
      <c r="B3149" s="10">
        <v>-1.30252882230911</v>
      </c>
      <c r="C3149" s="10">
        <v>-1.3039820483042399</v>
      </c>
      <c r="D3149" s="10">
        <v>2.6461245898545802</v>
      </c>
      <c r="E3149" s="10">
        <v>9.91623575721609E-6</v>
      </c>
    </row>
    <row r="3150" spans="1:5" ht="16" thickBot="1" x14ac:dyDescent="0.25">
      <c r="A3150" s="9" t="s">
        <v>10690</v>
      </c>
      <c r="B3150" s="9">
        <v>-0.47588053110532103</v>
      </c>
      <c r="C3150" s="9">
        <v>-0.47594768395914699</v>
      </c>
      <c r="D3150" s="9">
        <v>5.7058683510598804</v>
      </c>
      <c r="E3150" s="9">
        <v>2.5918845046896898E-3</v>
      </c>
    </row>
    <row r="3151" spans="1:5" ht="16" thickBot="1" x14ac:dyDescent="0.25">
      <c r="A3151" s="10" t="s">
        <v>10691</v>
      </c>
      <c r="B3151" s="10">
        <v>-1.40380657574504</v>
      </c>
      <c r="C3151" s="10">
        <v>-1.4044653557818301</v>
      </c>
      <c r="D3151" s="10">
        <v>4.0054928117651798</v>
      </c>
      <c r="E3151" s="10">
        <v>8.4199430181014797E-7</v>
      </c>
    </row>
    <row r="3152" spans="1:5" ht="16" thickBot="1" x14ac:dyDescent="0.25">
      <c r="A3152" s="9" t="s">
        <v>10692</v>
      </c>
      <c r="B3152" s="9">
        <v>-3.5660424480442501</v>
      </c>
      <c r="C3152" s="9">
        <v>-3.5832782030861798</v>
      </c>
      <c r="D3152" s="9">
        <v>1.73036489798156</v>
      </c>
      <c r="E3152" s="9">
        <v>1.0001980986673E-5</v>
      </c>
    </row>
    <row r="3153" spans="1:5" ht="16" thickBot="1" x14ac:dyDescent="0.25">
      <c r="A3153" s="10" t="s">
        <v>6811</v>
      </c>
      <c r="B3153" s="10">
        <v>-0.800734177609563</v>
      </c>
      <c r="C3153" s="10">
        <v>-0.80080538003812596</v>
      </c>
      <c r="D3153" s="10">
        <v>5.9378002889736603</v>
      </c>
      <c r="E3153" s="10">
        <v>1.8356283298488799E-3</v>
      </c>
    </row>
    <row r="3154" spans="1:5" ht="16" thickBot="1" x14ac:dyDescent="0.25">
      <c r="A3154" s="9" t="s">
        <v>2456</v>
      </c>
      <c r="B3154" s="9">
        <v>-0.92862815443951297</v>
      </c>
      <c r="C3154" s="9">
        <v>-0.92910519041384398</v>
      </c>
      <c r="D3154" s="9">
        <v>4.1619220229803799</v>
      </c>
      <c r="E3154" s="9">
        <v>6.8858265569619203E-5</v>
      </c>
    </row>
    <row r="3155" spans="1:5" ht="16" thickBot="1" x14ac:dyDescent="0.25">
      <c r="A3155" s="10" t="s">
        <v>6815</v>
      </c>
      <c r="B3155" s="10">
        <v>-0.99441839483698802</v>
      </c>
      <c r="C3155" s="10">
        <v>-0.99553440203057797</v>
      </c>
      <c r="D3155" s="10">
        <v>2.6757833160029398</v>
      </c>
      <c r="E3155" s="10">
        <v>2.02340404434325E-4</v>
      </c>
    </row>
    <row r="3156" spans="1:5" ht="16" thickBot="1" x14ac:dyDescent="0.25">
      <c r="A3156" s="9" t="s">
        <v>6828</v>
      </c>
      <c r="B3156" s="9">
        <v>-0.72766593770369703</v>
      </c>
      <c r="C3156" s="9">
        <v>-0.72795444026476097</v>
      </c>
      <c r="D3156" s="9">
        <v>3.7842812500882701</v>
      </c>
      <c r="E3156" s="9">
        <v>4.1022815860457104E-3</v>
      </c>
    </row>
    <row r="3157" spans="1:5" ht="16" thickBot="1" x14ac:dyDescent="0.25">
      <c r="A3157" s="10" t="s">
        <v>2465</v>
      </c>
      <c r="B3157" s="10">
        <v>-0.91480393898034396</v>
      </c>
      <c r="C3157" s="10">
        <v>-0.915261364631761</v>
      </c>
      <c r="D3157" s="10">
        <v>3.8602529523814599</v>
      </c>
      <c r="E3157" s="10">
        <v>3.4179073699392501E-5</v>
      </c>
    </row>
    <row r="3158" spans="1:5" ht="16" thickBot="1" x14ac:dyDescent="0.25">
      <c r="A3158" s="9" t="s">
        <v>6829</v>
      </c>
      <c r="B3158" s="9">
        <v>-0.82344534871956498</v>
      </c>
      <c r="C3158" s="9">
        <v>-0.82409498960155703</v>
      </c>
      <c r="D3158" s="9">
        <v>3.2849896472474498</v>
      </c>
      <c r="E3158" s="9">
        <v>5.4089638699326998E-3</v>
      </c>
    </row>
    <row r="3159" spans="1:5" ht="16" thickBot="1" x14ac:dyDescent="0.25">
      <c r="A3159" s="10" t="s">
        <v>10693</v>
      </c>
      <c r="B3159" s="10">
        <v>-0.85924972163636204</v>
      </c>
      <c r="C3159" s="10">
        <v>-0.86040161410374405</v>
      </c>
      <c r="D3159" s="10">
        <v>3.1628184628334002</v>
      </c>
      <c r="E3159" s="10">
        <v>5.59087350443337E-4</v>
      </c>
    </row>
    <row r="3160" spans="1:5" ht="16" thickBot="1" x14ac:dyDescent="0.25">
      <c r="A3160" s="9" t="s">
        <v>6831</v>
      </c>
      <c r="B3160" s="9">
        <v>-0.52913667074126902</v>
      </c>
      <c r="C3160" s="9">
        <v>-0.52918758984285996</v>
      </c>
      <c r="D3160" s="9">
        <v>5.8732855469596901</v>
      </c>
      <c r="E3160" s="9">
        <v>3.14444996524976E-3</v>
      </c>
    </row>
    <row r="3161" spans="1:5" ht="16" thickBot="1" x14ac:dyDescent="0.25">
      <c r="A3161" s="10" t="s">
        <v>10694</v>
      </c>
      <c r="B3161" s="10">
        <v>-0.57728089811240801</v>
      </c>
      <c r="C3161" s="10">
        <v>-0.57735978896039397</v>
      </c>
      <c r="D3161" s="10">
        <v>5.4713258805112801</v>
      </c>
      <c r="E3161" s="10">
        <v>7.1218785775742904E-3</v>
      </c>
    </row>
    <row r="3162" spans="1:5" ht="16" thickBot="1" x14ac:dyDescent="0.25">
      <c r="A3162" s="9" t="s">
        <v>10695</v>
      </c>
      <c r="B3162" s="9">
        <v>-0.87806186605936198</v>
      </c>
      <c r="C3162" s="9">
        <v>-0.87860990108425696</v>
      </c>
      <c r="D3162" s="9">
        <v>3.92709070428868</v>
      </c>
      <c r="E3162" s="9">
        <v>1.14768103578212E-4</v>
      </c>
    </row>
    <row r="3163" spans="1:5" ht="16" thickBot="1" x14ac:dyDescent="0.25">
      <c r="A3163" s="10" t="s">
        <v>10696</v>
      </c>
      <c r="B3163" s="10">
        <v>-0.96230994589935603</v>
      </c>
      <c r="C3163" s="10">
        <v>-0.96249979649424</v>
      </c>
      <c r="D3163" s="10">
        <v>5.2001294662771</v>
      </c>
      <c r="E3163" s="10">
        <v>4.8710526436731303E-4</v>
      </c>
    </row>
    <row r="3164" spans="1:5" ht="16" thickBot="1" x14ac:dyDescent="0.25">
      <c r="A3164" s="9" t="s">
        <v>10697</v>
      </c>
      <c r="B3164" s="9">
        <v>-1.52328416499496</v>
      </c>
      <c r="C3164" s="9">
        <v>-1.54263052564183</v>
      </c>
      <c r="D3164" s="9">
        <v>-0.238241018516481</v>
      </c>
      <c r="E3164" s="9">
        <v>7.8517216602668506E-3</v>
      </c>
    </row>
    <row r="3165" spans="1:5" ht="16" thickBot="1" x14ac:dyDescent="0.25">
      <c r="A3165" s="10" t="s">
        <v>6839</v>
      </c>
      <c r="B3165" s="10">
        <v>-0.63185157110791201</v>
      </c>
      <c r="C3165" s="10">
        <v>-0.631896521420093</v>
      </c>
      <c r="D3165" s="10">
        <v>6.3628010650025804</v>
      </c>
      <c r="E3165" s="10">
        <v>8.6488215922235902E-4</v>
      </c>
    </row>
    <row r="3166" spans="1:5" ht="16" thickBot="1" x14ac:dyDescent="0.25">
      <c r="A3166" s="9" t="s">
        <v>10698</v>
      </c>
      <c r="B3166" s="9">
        <v>-0.53793356939286097</v>
      </c>
      <c r="C3166" s="9">
        <v>-0.53805963029223203</v>
      </c>
      <c r="D3166" s="9">
        <v>4.75864233084675</v>
      </c>
      <c r="E3166" s="9">
        <v>6.1989090444170203E-3</v>
      </c>
    </row>
    <row r="3167" spans="1:5" ht="16" thickBot="1" x14ac:dyDescent="0.25">
      <c r="A3167" s="10" t="s">
        <v>6845</v>
      </c>
      <c r="B3167" s="10">
        <v>-0.48529660453867501</v>
      </c>
      <c r="C3167" s="10">
        <v>-0.48533986085493103</v>
      </c>
      <c r="D3167" s="10">
        <v>6.16238826418261</v>
      </c>
      <c r="E3167" s="10">
        <v>2.27117833963885E-3</v>
      </c>
    </row>
    <row r="3168" spans="1:5" ht="16" thickBot="1" x14ac:dyDescent="0.25">
      <c r="A3168" s="9" t="s">
        <v>6846</v>
      </c>
      <c r="B3168" s="9">
        <v>-0.79197682572280104</v>
      </c>
      <c r="C3168" s="9">
        <v>-0.79207880574342004</v>
      </c>
      <c r="D3168" s="9">
        <v>5.2314195182211201</v>
      </c>
      <c r="E3168" s="9">
        <v>1.73357166263096E-4</v>
      </c>
    </row>
    <row r="3169" spans="1:5" ht="16" thickBot="1" x14ac:dyDescent="0.25">
      <c r="A3169" s="10" t="s">
        <v>2489</v>
      </c>
      <c r="B3169" s="10">
        <v>-0.68745081660301299</v>
      </c>
      <c r="C3169" s="10">
        <v>-0.68778723115912999</v>
      </c>
      <c r="D3169" s="10">
        <v>4.0376328823243597</v>
      </c>
      <c r="E3169" s="10">
        <v>1.8318690673231801E-3</v>
      </c>
    </row>
    <row r="3170" spans="1:5" ht="16" thickBot="1" x14ac:dyDescent="0.25">
      <c r="A3170" s="9" t="s">
        <v>6857</v>
      </c>
      <c r="B3170" s="9">
        <v>-0.93763118958570402</v>
      </c>
      <c r="C3170" s="9">
        <v>-0.93783429270238605</v>
      </c>
      <c r="D3170" s="9">
        <v>5.0590964612313698</v>
      </c>
      <c r="E3170" s="9">
        <v>6.6251930010659898E-6</v>
      </c>
    </row>
    <row r="3171" spans="1:5" ht="16" thickBot="1" x14ac:dyDescent="0.25">
      <c r="A3171" s="10" t="s">
        <v>2506</v>
      </c>
      <c r="B3171" s="10">
        <v>-1.19817778239131</v>
      </c>
      <c r="C3171" s="10">
        <v>-1.20483224933071</v>
      </c>
      <c r="D3171" s="10">
        <v>1.1620964740686099</v>
      </c>
      <c r="E3171" s="10">
        <v>8.7729798957303102E-4</v>
      </c>
    </row>
    <row r="3172" spans="1:5" ht="16" thickBot="1" x14ac:dyDescent="0.25">
      <c r="A3172" s="9" t="s">
        <v>6864</v>
      </c>
      <c r="B3172" s="9">
        <v>-1.84123763654761</v>
      </c>
      <c r="C3172" s="9">
        <v>-1.8459207964203701</v>
      </c>
      <c r="D3172" s="9">
        <v>1.93792019622758</v>
      </c>
      <c r="E3172" s="9">
        <v>3.9988638929735597E-4</v>
      </c>
    </row>
    <row r="3173" spans="1:5" ht="16" thickBot="1" x14ac:dyDescent="0.25">
      <c r="A3173" s="10" t="s">
        <v>10699</v>
      </c>
      <c r="B3173" s="10">
        <v>-0.88400465193404798</v>
      </c>
      <c r="C3173" s="10">
        <v>-0.88420474404418203</v>
      </c>
      <c r="D3173" s="10">
        <v>5.0002325076589296</v>
      </c>
      <c r="E3173" s="10">
        <v>1.2582670556923201E-3</v>
      </c>
    </row>
    <row r="3174" spans="1:5" ht="16" thickBot="1" x14ac:dyDescent="0.25">
      <c r="A3174" s="9" t="s">
        <v>6871</v>
      </c>
      <c r="B3174" s="9">
        <v>-1.0779376987514599</v>
      </c>
      <c r="C3174" s="9">
        <v>-1.0785804035276001</v>
      </c>
      <c r="D3174" s="9">
        <v>3.6341017494812502</v>
      </c>
      <c r="E3174" s="9">
        <v>2.55072424262946E-5</v>
      </c>
    </row>
    <row r="3175" spans="1:5" ht="16" thickBot="1" x14ac:dyDescent="0.25">
      <c r="A3175" s="10" t="s">
        <v>2511</v>
      </c>
      <c r="B3175" s="10">
        <v>-1.3680040904983299</v>
      </c>
      <c r="C3175" s="10">
        <v>-1.36916861985327</v>
      </c>
      <c r="D3175" s="10">
        <v>3.4764151611461598</v>
      </c>
      <c r="E3175" s="10">
        <v>1.28860341558095E-5</v>
      </c>
    </row>
    <row r="3176" spans="1:5" ht="16" thickBot="1" x14ac:dyDescent="0.25">
      <c r="A3176" s="9" t="s">
        <v>10700</v>
      </c>
      <c r="B3176" s="9">
        <v>-0.78482624911742904</v>
      </c>
      <c r="C3176" s="9">
        <v>-0.78482959617568904</v>
      </c>
      <c r="D3176" s="9">
        <v>10.449813395877699</v>
      </c>
      <c r="E3176" s="9">
        <v>8.1469617426468895E-5</v>
      </c>
    </row>
    <row r="3177" spans="1:5" ht="16" thickBot="1" x14ac:dyDescent="0.25">
      <c r="A3177" s="10" t="s">
        <v>6874</v>
      </c>
      <c r="B3177" s="10">
        <v>-1.8238830301690301</v>
      </c>
      <c r="C3177" s="10">
        <v>-1.8263017346135</v>
      </c>
      <c r="D3177" s="10">
        <v>2.3260125793042601</v>
      </c>
      <c r="E3177" s="10">
        <v>1.1700743780606999E-6</v>
      </c>
    </row>
    <row r="3178" spans="1:5" ht="16" thickBot="1" x14ac:dyDescent="0.25">
      <c r="A3178" s="9" t="s">
        <v>10701</v>
      </c>
      <c r="B3178" s="9">
        <v>-0.80622850530869605</v>
      </c>
      <c r="C3178" s="9">
        <v>-0.80658512579263897</v>
      </c>
      <c r="D3178" s="9">
        <v>4.0404484424094997</v>
      </c>
      <c r="E3178" s="9">
        <v>2.1567989422515999E-4</v>
      </c>
    </row>
    <row r="3179" spans="1:5" ht="16" thickBot="1" x14ac:dyDescent="0.25">
      <c r="A3179" s="10" t="s">
        <v>6878</v>
      </c>
      <c r="B3179" s="10">
        <v>-0.88065732460457002</v>
      </c>
      <c r="C3179" s="10">
        <v>-0.88072352020461098</v>
      </c>
      <c r="D3179" s="10">
        <v>6.2058469235747999</v>
      </c>
      <c r="E3179" s="10">
        <v>3.33270592239012E-6</v>
      </c>
    </row>
    <row r="3180" spans="1:5" ht="16" thickBot="1" x14ac:dyDescent="0.25">
      <c r="A3180" s="9" t="s">
        <v>6885</v>
      </c>
      <c r="B3180" s="9">
        <v>-0.90558666867946003</v>
      </c>
      <c r="C3180" s="9">
        <v>-0.90562998802708405</v>
      </c>
      <c r="D3180" s="9">
        <v>6.88548941636473</v>
      </c>
      <c r="E3180" s="9">
        <v>2.4712456216329501E-5</v>
      </c>
    </row>
    <row r="3181" spans="1:5" ht="16" thickBot="1" x14ac:dyDescent="0.25">
      <c r="A3181" s="10" t="s">
        <v>10702</v>
      </c>
      <c r="B3181" s="10">
        <v>-1.07404552803592</v>
      </c>
      <c r="C3181" s="10">
        <v>-1.0750551405533499</v>
      </c>
      <c r="D3181" s="10">
        <v>3.0331463569113501</v>
      </c>
      <c r="E3181" s="10">
        <v>3.2320649526355499E-6</v>
      </c>
    </row>
    <row r="3182" spans="1:5" ht="16" thickBot="1" x14ac:dyDescent="0.25">
      <c r="A3182" s="9" t="s">
        <v>10703</v>
      </c>
      <c r="B3182" s="9">
        <v>-0.48401294789709198</v>
      </c>
      <c r="C3182" s="9">
        <v>-0.48405571653856899</v>
      </c>
      <c r="D3182" s="9">
        <v>6.1574849904922404</v>
      </c>
      <c r="E3182" s="9">
        <v>3.4615298009508799E-3</v>
      </c>
    </row>
    <row r="3183" spans="1:5" ht="16" thickBot="1" x14ac:dyDescent="0.25">
      <c r="A3183" s="10" t="s">
        <v>6892</v>
      </c>
      <c r="B3183" s="10">
        <v>-0.96982289159621904</v>
      </c>
      <c r="C3183" s="10">
        <v>-0.96988448545505701</v>
      </c>
      <c r="D3183" s="10">
        <v>6.6673785475758596</v>
      </c>
      <c r="E3183" s="10">
        <v>1.10472115260458E-6</v>
      </c>
    </row>
    <row r="3184" spans="1:5" ht="16" thickBot="1" x14ac:dyDescent="0.25">
      <c r="A3184" s="9" t="s">
        <v>10704</v>
      </c>
      <c r="B3184" s="9">
        <v>-0.58847525431310599</v>
      </c>
      <c r="C3184" s="9">
        <v>-0.58885233571212203</v>
      </c>
      <c r="D3184" s="9">
        <v>3.6657405713638198</v>
      </c>
      <c r="E3184" s="9">
        <v>4.6256204605958301E-3</v>
      </c>
    </row>
    <row r="3185" spans="1:5" ht="16" thickBot="1" x14ac:dyDescent="0.25">
      <c r="A3185" s="10" t="s">
        <v>10705</v>
      </c>
      <c r="B3185" s="10">
        <v>-1.6436597569859099</v>
      </c>
      <c r="C3185" s="10">
        <v>-1.6551891879207301</v>
      </c>
      <c r="D3185" s="10">
        <v>0.31335702377777003</v>
      </c>
      <c r="E3185" s="10">
        <v>9.0730100823781896E-4</v>
      </c>
    </row>
    <row r="3186" spans="1:5" ht="16" thickBot="1" x14ac:dyDescent="0.25">
      <c r="A3186" s="9" t="s">
        <v>6898</v>
      </c>
      <c r="B3186" s="9">
        <v>-0.58034004550350304</v>
      </c>
      <c r="C3186" s="9">
        <v>-0.58039461955170302</v>
      </c>
      <c r="D3186" s="9">
        <v>5.7825033532529799</v>
      </c>
      <c r="E3186" s="9">
        <v>1.8536828676505901E-4</v>
      </c>
    </row>
    <row r="3187" spans="1:5" ht="16" thickBot="1" x14ac:dyDescent="0.25">
      <c r="A3187" s="10" t="s">
        <v>2544</v>
      </c>
      <c r="B3187" s="10">
        <v>-0.91681190252258304</v>
      </c>
      <c r="C3187" s="10">
        <v>-0.918474017350426</v>
      </c>
      <c r="D3187" s="10">
        <v>2.43428666894336</v>
      </c>
      <c r="E3187" s="10">
        <v>6.0501257384640598E-4</v>
      </c>
    </row>
    <row r="3188" spans="1:5" ht="16" thickBot="1" x14ac:dyDescent="0.25">
      <c r="A3188" s="9" t="s">
        <v>2545</v>
      </c>
      <c r="B3188" s="9">
        <v>-0.91681190252258304</v>
      </c>
      <c r="C3188" s="9">
        <v>-0.918474017350426</v>
      </c>
      <c r="D3188" s="9">
        <v>2.43428666894336</v>
      </c>
      <c r="E3188" s="9">
        <v>6.0501257384640598E-4</v>
      </c>
    </row>
    <row r="3189" spans="1:5" ht="16" thickBot="1" x14ac:dyDescent="0.25">
      <c r="A3189" s="10" t="s">
        <v>10706</v>
      </c>
      <c r="B3189" s="10">
        <v>-0.46717983942018898</v>
      </c>
      <c r="C3189" s="10">
        <v>-0.467200582120046</v>
      </c>
      <c r="D3189" s="10">
        <v>7.1644450802817703</v>
      </c>
      <c r="E3189" s="10">
        <v>4.98806006671507E-3</v>
      </c>
    </row>
    <row r="3190" spans="1:5" ht="16" thickBot="1" x14ac:dyDescent="0.25">
      <c r="A3190" s="9" t="s">
        <v>6904</v>
      </c>
      <c r="B3190" s="9">
        <v>-0.80902898493651898</v>
      </c>
      <c r="C3190" s="9">
        <v>-0.80911398956340996</v>
      </c>
      <c r="D3190" s="9">
        <v>5.7715862235689102</v>
      </c>
      <c r="E3190" s="9">
        <v>1.4737147101338699E-4</v>
      </c>
    </row>
    <row r="3191" spans="1:5" ht="16" thickBot="1" x14ac:dyDescent="0.25">
      <c r="A3191" s="10" t="s">
        <v>6911</v>
      </c>
      <c r="B3191" s="10">
        <v>-1.06380756163641</v>
      </c>
      <c r="C3191" s="10">
        <v>-1.06383730944161</v>
      </c>
      <c r="D3191" s="10">
        <v>7.8992468007798298</v>
      </c>
      <c r="E3191" s="10">
        <v>3.51826750847653E-5</v>
      </c>
    </row>
    <row r="3192" spans="1:5" ht="16" thickBot="1" x14ac:dyDescent="0.25">
      <c r="A3192" s="9" t="s">
        <v>10707</v>
      </c>
      <c r="B3192" s="9">
        <v>-0.66357453637530694</v>
      </c>
      <c r="C3192" s="9">
        <v>-0.66384041160249097</v>
      </c>
      <c r="D3192" s="9">
        <v>3.94411162152281</v>
      </c>
      <c r="E3192" s="9">
        <v>4.4690292744558599E-4</v>
      </c>
    </row>
    <row r="3193" spans="1:5" ht="16" thickBot="1" x14ac:dyDescent="0.25">
      <c r="A3193" s="10" t="s">
        <v>2586</v>
      </c>
      <c r="B3193" s="10">
        <v>-0.54217959166428897</v>
      </c>
      <c r="C3193" s="10">
        <v>-0.54228833366428297</v>
      </c>
      <c r="D3193" s="10">
        <v>5.44660052791928</v>
      </c>
      <c r="E3193" s="10">
        <v>2.59288554159682E-3</v>
      </c>
    </row>
    <row r="3194" spans="1:5" ht="16" thickBot="1" x14ac:dyDescent="0.25">
      <c r="A3194" s="9" t="s">
        <v>6920</v>
      </c>
      <c r="B3194" s="9">
        <v>-3.28318750427088</v>
      </c>
      <c r="C3194" s="9">
        <v>-3.3249816323744801</v>
      </c>
      <c r="D3194" s="9">
        <v>-0.30285977449256402</v>
      </c>
      <c r="E3194" s="9">
        <v>6.7570363345353701E-5</v>
      </c>
    </row>
    <row r="3195" spans="1:5" ht="16" thickBot="1" x14ac:dyDescent="0.25">
      <c r="A3195" s="10" t="s">
        <v>10708</v>
      </c>
      <c r="B3195" s="10">
        <v>-2.74882687999742</v>
      </c>
      <c r="C3195" s="10">
        <v>-2.80797908653836</v>
      </c>
      <c r="D3195" s="10">
        <v>-0.27240628367769598</v>
      </c>
      <c r="E3195" s="10">
        <v>1.08949180925098E-3</v>
      </c>
    </row>
    <row r="3196" spans="1:5" ht="16" thickBot="1" x14ac:dyDescent="0.25">
      <c r="A3196" s="9" t="s">
        <v>2602</v>
      </c>
      <c r="B3196" s="9">
        <v>-5.4097479527304699</v>
      </c>
      <c r="C3196" s="9">
        <v>-144269482.15672201</v>
      </c>
      <c r="D3196" s="9">
        <v>4.1434017990855297E-2</v>
      </c>
      <c r="E3196" s="9">
        <v>3.02659106723517E-3</v>
      </c>
    </row>
    <row r="3197" spans="1:5" ht="16" thickBot="1" x14ac:dyDescent="0.25">
      <c r="A3197" s="10" t="s">
        <v>6938</v>
      </c>
      <c r="B3197" s="10">
        <v>-1.4737583250133399</v>
      </c>
      <c r="C3197" s="10">
        <v>-1.47508475804487</v>
      </c>
      <c r="D3197" s="10">
        <v>3.0759063914310301</v>
      </c>
      <c r="E3197" s="10">
        <v>8.7487867155262592E-6</v>
      </c>
    </row>
    <row r="3198" spans="1:5" ht="16" thickBot="1" x14ac:dyDescent="0.25">
      <c r="A3198" s="9" t="s">
        <v>6939</v>
      </c>
      <c r="B3198" s="9">
        <v>-0.84430086786875402</v>
      </c>
      <c r="C3198" s="9">
        <v>-0.84440092754677798</v>
      </c>
      <c r="D3198" s="9">
        <v>5.5167005738321304</v>
      </c>
      <c r="E3198" s="9">
        <v>2.5169057361621399E-4</v>
      </c>
    </row>
    <row r="3199" spans="1:5" ht="16" thickBot="1" x14ac:dyDescent="0.25">
      <c r="A3199" s="10" t="s">
        <v>10709</v>
      </c>
      <c r="B3199" s="10">
        <v>-1.9948077103833199</v>
      </c>
      <c r="C3199" s="10">
        <v>-2.0029525545404598</v>
      </c>
      <c r="D3199" s="10">
        <v>1.2844906084841601</v>
      </c>
      <c r="E3199" s="10">
        <v>2.7890849759470401E-4</v>
      </c>
    </row>
    <row r="3200" spans="1:5" ht="16" thickBot="1" x14ac:dyDescent="0.25">
      <c r="A3200" s="9" t="s">
        <v>10710</v>
      </c>
      <c r="B3200" s="9">
        <v>-1.0775761880211701</v>
      </c>
      <c r="C3200" s="9">
        <v>-1.07819208677937</v>
      </c>
      <c r="D3200" s="9">
        <v>3.46526030865608</v>
      </c>
      <c r="E3200" s="9">
        <v>1.3961273849442401E-4</v>
      </c>
    </row>
    <row r="3201" spans="1:5" ht="16" thickBot="1" x14ac:dyDescent="0.25">
      <c r="A3201" s="10" t="s">
        <v>10711</v>
      </c>
      <c r="B3201" s="10">
        <v>-1.01393025148154</v>
      </c>
      <c r="C3201" s="10">
        <v>-1.0145814608689101</v>
      </c>
      <c r="D3201" s="10">
        <v>3.2868544326242102</v>
      </c>
      <c r="E3201" s="10">
        <v>2.7908143091383598E-3</v>
      </c>
    </row>
    <row r="3202" spans="1:5" ht="16" thickBot="1" x14ac:dyDescent="0.25">
      <c r="A3202" s="9" t="s">
        <v>2621</v>
      </c>
      <c r="B3202" s="9">
        <v>-0.63074822841270095</v>
      </c>
      <c r="C3202" s="9">
        <v>-0.63084390823671299</v>
      </c>
      <c r="D3202" s="9">
        <v>5.59766689826687</v>
      </c>
      <c r="E3202" s="9">
        <v>2.6089286767976799E-3</v>
      </c>
    </row>
    <row r="3203" spans="1:5" ht="16" thickBot="1" x14ac:dyDescent="0.25">
      <c r="A3203" s="10" t="s">
        <v>10712</v>
      </c>
      <c r="B3203" s="10">
        <v>-1.6275756630334</v>
      </c>
      <c r="C3203" s="10">
        <v>-1.6323242393995301</v>
      </c>
      <c r="D3203" s="10">
        <v>1.74377273462842</v>
      </c>
      <c r="E3203" s="10">
        <v>6.2998816705123203E-5</v>
      </c>
    </row>
    <row r="3204" spans="1:5" ht="16" thickBot="1" x14ac:dyDescent="0.25">
      <c r="A3204" s="9" t="s">
        <v>10713</v>
      </c>
      <c r="B3204" s="9">
        <v>-2.1048391007005698</v>
      </c>
      <c r="C3204" s="9">
        <v>-2.1135337203153899</v>
      </c>
      <c r="D3204" s="9">
        <v>0.97687882880231403</v>
      </c>
      <c r="E3204" s="9">
        <v>1.3645509658987299E-4</v>
      </c>
    </row>
    <row r="3205" spans="1:5" ht="16" thickBot="1" x14ac:dyDescent="0.25">
      <c r="A3205" s="10" t="s">
        <v>10714</v>
      </c>
      <c r="B3205" s="10">
        <v>-1.1647071938252</v>
      </c>
      <c r="C3205" s="10">
        <v>-1.17051429681663</v>
      </c>
      <c r="D3205" s="10">
        <v>0.81421074279355199</v>
      </c>
      <c r="E3205" s="10">
        <v>1.2273086098688901E-3</v>
      </c>
    </row>
    <row r="3206" spans="1:5" ht="16" thickBot="1" x14ac:dyDescent="0.25">
      <c r="A3206" s="9" t="s">
        <v>6951</v>
      </c>
      <c r="B3206" s="9">
        <v>-0.61202886549351199</v>
      </c>
      <c r="C3206" s="9">
        <v>-0.612091609595386</v>
      </c>
      <c r="D3206" s="9">
        <v>5.6551426765991399</v>
      </c>
      <c r="E3206" s="9">
        <v>2.4281820411228001E-3</v>
      </c>
    </row>
    <row r="3207" spans="1:5" ht="16" thickBot="1" x14ac:dyDescent="0.25">
      <c r="A3207" s="10" t="s">
        <v>10715</v>
      </c>
      <c r="B3207" s="10">
        <v>-0.54723681599367602</v>
      </c>
      <c r="C3207" s="10">
        <v>-0.54731657912619303</v>
      </c>
      <c r="D3207" s="10">
        <v>5.3200927068873103</v>
      </c>
      <c r="E3207" s="10">
        <v>5.1961903824651497E-3</v>
      </c>
    </row>
    <row r="3208" spans="1:5" ht="16" thickBot="1" x14ac:dyDescent="0.25">
      <c r="A3208" s="9" t="s">
        <v>10716</v>
      </c>
      <c r="B3208" s="9">
        <v>-1.5150247661185099</v>
      </c>
      <c r="C3208" s="9">
        <v>-1.5156465242584001</v>
      </c>
      <c r="D3208" s="9">
        <v>4.5659990004119599</v>
      </c>
      <c r="E3208" s="9">
        <v>2.1394885529683598E-6</v>
      </c>
    </row>
    <row r="3209" spans="1:5" ht="16" thickBot="1" x14ac:dyDescent="0.25">
      <c r="A3209" s="10" t="s">
        <v>10717</v>
      </c>
      <c r="B3209" s="10">
        <v>-1.1206843465904499</v>
      </c>
      <c r="C3209" s="10">
        <v>-1.12231380659307</v>
      </c>
      <c r="D3209" s="10">
        <v>2.7479716121921598</v>
      </c>
      <c r="E3209" s="10">
        <v>3.2407527139497198E-4</v>
      </c>
    </row>
    <row r="3210" spans="1:5" ht="16" thickBot="1" x14ac:dyDescent="0.25">
      <c r="A3210" s="9" t="s">
        <v>10718</v>
      </c>
      <c r="B3210" s="9">
        <v>-0.64713195783964494</v>
      </c>
      <c r="C3210" s="9">
        <v>-0.64759300496444305</v>
      </c>
      <c r="D3210" s="9">
        <v>2.9443818654224798</v>
      </c>
      <c r="E3210" s="9">
        <v>5.5909094989391901E-3</v>
      </c>
    </row>
    <row r="3211" spans="1:5" ht="16" thickBot="1" x14ac:dyDescent="0.25">
      <c r="A3211" s="10" t="s">
        <v>10719</v>
      </c>
      <c r="B3211" s="10">
        <v>-0.63958577105605097</v>
      </c>
      <c r="C3211" s="10">
        <v>-0.63999507801906197</v>
      </c>
      <c r="D3211" s="10">
        <v>3.52671916684801</v>
      </c>
      <c r="E3211" s="10">
        <v>1.36712864308156E-3</v>
      </c>
    </row>
    <row r="3212" spans="1:5" ht="16" thickBot="1" x14ac:dyDescent="0.25">
      <c r="A3212" s="9" t="s">
        <v>6961</v>
      </c>
      <c r="B3212" s="9">
        <v>-0.44377353983302797</v>
      </c>
      <c r="C3212" s="9">
        <v>-0.44383779151374497</v>
      </c>
      <c r="D3212" s="9">
        <v>5.2974562611870102</v>
      </c>
      <c r="E3212" s="9">
        <v>2.8351684435244402E-3</v>
      </c>
    </row>
    <row r="3213" spans="1:5" ht="16" thickBot="1" x14ac:dyDescent="0.25">
      <c r="A3213" s="10" t="s">
        <v>6962</v>
      </c>
      <c r="B3213" s="10">
        <v>-0.97114215563278605</v>
      </c>
      <c r="C3213" s="10">
        <v>-0.971869909976672</v>
      </c>
      <c r="D3213" s="10">
        <v>3.0648597995320399</v>
      </c>
      <c r="E3213" s="10">
        <v>4.9674551921252698E-5</v>
      </c>
    </row>
    <row r="3214" spans="1:5" ht="16" thickBot="1" x14ac:dyDescent="0.25">
      <c r="A3214" s="9" t="s">
        <v>6968</v>
      </c>
      <c r="B3214" s="9">
        <v>-1.41392388737079</v>
      </c>
      <c r="C3214" s="9">
        <v>-1.41401433032018</v>
      </c>
      <c r="D3214" s="9">
        <v>6.7025906388357104</v>
      </c>
      <c r="E3214" s="9">
        <v>3.3589498411956997E-5</v>
      </c>
    </row>
    <row r="3215" spans="1:5" ht="16" thickBot="1" x14ac:dyDescent="0.25">
      <c r="A3215" s="10" t="s">
        <v>10720</v>
      </c>
      <c r="B3215" s="10">
        <v>-0.76307455825756099</v>
      </c>
      <c r="C3215" s="10">
        <v>-0.76316141123130998</v>
      </c>
      <c r="D3215" s="10">
        <v>5.8994392217571701</v>
      </c>
      <c r="E3215" s="10">
        <v>1.8145036870793499E-6</v>
      </c>
    </row>
    <row r="3216" spans="1:5" ht="16" thickBot="1" x14ac:dyDescent="0.25">
      <c r="A3216" s="9" t="s">
        <v>2637</v>
      </c>
      <c r="B3216" s="9">
        <v>-0.68570532014625296</v>
      </c>
      <c r="C3216" s="9">
        <v>-0.68573682482298703</v>
      </c>
      <c r="D3216" s="9">
        <v>8.8762654525598403</v>
      </c>
      <c r="E3216" s="9">
        <v>1.9187298320947E-4</v>
      </c>
    </row>
    <row r="3217" spans="1:5" ht="16" thickBot="1" x14ac:dyDescent="0.25">
      <c r="A3217" s="10" t="s">
        <v>6974</v>
      </c>
      <c r="B3217" s="10">
        <v>-0.71182022747665497</v>
      </c>
      <c r="C3217" s="10">
        <v>-0.71225598730807504</v>
      </c>
      <c r="D3217" s="10">
        <v>3.5443171247946599</v>
      </c>
      <c r="E3217" s="10">
        <v>2.5672595832911299E-3</v>
      </c>
    </row>
    <row r="3218" spans="1:5" ht="16" thickBot="1" x14ac:dyDescent="0.25">
      <c r="A3218" s="9" t="s">
        <v>10721</v>
      </c>
      <c r="B3218" s="9">
        <v>-0.50643561612007604</v>
      </c>
      <c r="C3218" s="9">
        <v>-0.50646839613965999</v>
      </c>
      <c r="D3218" s="9">
        <v>6.7019781812014196</v>
      </c>
      <c r="E3218" s="9">
        <v>4.1386937998443398E-3</v>
      </c>
    </row>
    <row r="3219" spans="1:5" ht="16" thickBot="1" x14ac:dyDescent="0.25">
      <c r="A3219" s="10" t="s">
        <v>10722</v>
      </c>
      <c r="B3219" s="10">
        <v>-1.1373754164543599</v>
      </c>
      <c r="C3219" s="10">
        <v>-1.1376670223505201</v>
      </c>
      <c r="D3219" s="10">
        <v>5.3128142850564197</v>
      </c>
      <c r="E3219" s="10">
        <v>3.64298282676232E-7</v>
      </c>
    </row>
    <row r="3220" spans="1:5" ht="16" thickBot="1" x14ac:dyDescent="0.25">
      <c r="A3220" s="9" t="s">
        <v>10723</v>
      </c>
      <c r="B3220" s="9">
        <v>-1.4933524486215499</v>
      </c>
      <c r="C3220" s="9">
        <v>-1.4939530556159299</v>
      </c>
      <c r="D3220" s="9">
        <v>4.4669810505092098</v>
      </c>
      <c r="E3220" s="9">
        <v>1.9864018316124099E-7</v>
      </c>
    </row>
    <row r="3221" spans="1:5" ht="16" thickBot="1" x14ac:dyDescent="0.25">
      <c r="A3221" s="10" t="s">
        <v>2652</v>
      </c>
      <c r="B3221" s="10">
        <v>-0.61277021040883595</v>
      </c>
      <c r="C3221" s="10">
        <v>-0.61365026874127404</v>
      </c>
      <c r="D3221" s="10">
        <v>2.7516009764803</v>
      </c>
      <c r="E3221" s="10">
        <v>7.7589053604375704E-3</v>
      </c>
    </row>
    <row r="3222" spans="1:5" ht="16" thickBot="1" x14ac:dyDescent="0.25">
      <c r="A3222" s="9" t="s">
        <v>10724</v>
      </c>
      <c r="B3222" s="9">
        <v>-0.55007642950957003</v>
      </c>
      <c r="C3222" s="9">
        <v>-0.55018041911174398</v>
      </c>
      <c r="D3222" s="9">
        <v>5.04091250881915</v>
      </c>
      <c r="E3222" s="9">
        <v>4.7944347922329296E-3</v>
      </c>
    </row>
    <row r="3223" spans="1:5" ht="16" thickBot="1" x14ac:dyDescent="0.25">
      <c r="A3223" s="10" t="s">
        <v>6986</v>
      </c>
      <c r="B3223" s="10">
        <v>-1.88348110584197</v>
      </c>
      <c r="C3223" s="10">
        <v>-1.8838707816378799</v>
      </c>
      <c r="D3223" s="10">
        <v>4.7268672251291601</v>
      </c>
      <c r="E3223" s="10">
        <v>3.3734385704231099E-5</v>
      </c>
    </row>
    <row r="3224" spans="1:5" ht="16" thickBot="1" x14ac:dyDescent="0.25">
      <c r="A3224" s="9" t="s">
        <v>10725</v>
      </c>
      <c r="B3224" s="9">
        <v>-0.51343662537133195</v>
      </c>
      <c r="C3224" s="9">
        <v>-0.51352570029664701</v>
      </c>
      <c r="D3224" s="9">
        <v>5.2191889320380396</v>
      </c>
      <c r="E3224" s="9">
        <v>3.7032291833568299E-3</v>
      </c>
    </row>
    <row r="3225" spans="1:5" ht="16" thickBot="1" x14ac:dyDescent="0.25">
      <c r="A3225" s="10" t="s">
        <v>6991</v>
      </c>
      <c r="B3225" s="10">
        <v>-1.09824095292658</v>
      </c>
      <c r="C3225" s="10">
        <v>-1.09832830898666</v>
      </c>
      <c r="D3225" s="10">
        <v>6.37758392380454</v>
      </c>
      <c r="E3225" s="10">
        <v>1.15699924199299E-7</v>
      </c>
    </row>
    <row r="3226" spans="1:5" ht="16" thickBot="1" x14ac:dyDescent="0.25">
      <c r="A3226" s="9" t="s">
        <v>10726</v>
      </c>
      <c r="B3226" s="9">
        <v>-0.66026694342278303</v>
      </c>
      <c r="C3226" s="9">
        <v>-0.66049503901867002</v>
      </c>
      <c r="D3226" s="9">
        <v>4.2705203347482703</v>
      </c>
      <c r="E3226" s="9">
        <v>8.1408866484453096E-3</v>
      </c>
    </row>
    <row r="3227" spans="1:5" ht="16" thickBot="1" x14ac:dyDescent="0.25">
      <c r="A3227" s="10" t="s">
        <v>10727</v>
      </c>
      <c r="B3227" s="10">
        <v>-0.81681779197456805</v>
      </c>
      <c r="C3227" s="10">
        <v>-0.81684731609832295</v>
      </c>
      <c r="D3227" s="10">
        <v>7.5745847963748698</v>
      </c>
      <c r="E3227" s="10">
        <v>1.12036082600047E-3</v>
      </c>
    </row>
    <row r="3228" spans="1:5" ht="16" thickBot="1" x14ac:dyDescent="0.25">
      <c r="A3228" s="9" t="s">
        <v>10728</v>
      </c>
      <c r="B3228" s="9">
        <v>-0.51446130594360495</v>
      </c>
      <c r="C3228" s="9">
        <v>-0.51452169823814697</v>
      </c>
      <c r="D3228" s="9">
        <v>5.7548280524546502</v>
      </c>
      <c r="E3228" s="9">
        <v>5.7845608746545597E-4</v>
      </c>
    </row>
    <row r="3229" spans="1:5" ht="16" thickBot="1" x14ac:dyDescent="0.25">
      <c r="A3229" s="10" t="s">
        <v>2669</v>
      </c>
      <c r="B3229" s="10">
        <v>-1.00382080462704</v>
      </c>
      <c r="C3229" s="10">
        <v>-1.0055219008304599</v>
      </c>
      <c r="D3229" s="10">
        <v>3.4977680759798102</v>
      </c>
      <c r="E3229" s="10">
        <v>7.8364457873959306E-3</v>
      </c>
    </row>
    <row r="3230" spans="1:5" ht="16" thickBot="1" x14ac:dyDescent="0.25">
      <c r="A3230" s="9" t="s">
        <v>2672</v>
      </c>
      <c r="B3230" s="9">
        <v>-1.1862418807305699</v>
      </c>
      <c r="C3230" s="9">
        <v>-1.1895158553077601</v>
      </c>
      <c r="D3230" s="9">
        <v>1.8367381605705599</v>
      </c>
      <c r="E3230" s="9">
        <v>3.8568637894690803E-4</v>
      </c>
    </row>
    <row r="3231" spans="1:5" ht="16" thickBot="1" x14ac:dyDescent="0.25">
      <c r="A3231" s="10" t="s">
        <v>7002</v>
      </c>
      <c r="B3231" s="10">
        <v>-0.58449165042437401</v>
      </c>
      <c r="C3231" s="10">
        <v>-0.58454145073743602</v>
      </c>
      <c r="D3231" s="10">
        <v>5.9861286828894498</v>
      </c>
      <c r="E3231" s="10">
        <v>2.1416392008581598E-3</v>
      </c>
    </row>
    <row r="3232" spans="1:5" ht="16" thickBot="1" x14ac:dyDescent="0.25">
      <c r="A3232" s="9" t="s">
        <v>7003</v>
      </c>
      <c r="B3232" s="9">
        <v>-1.0539033267953799</v>
      </c>
      <c r="C3232" s="9">
        <v>-1.0542874181470601</v>
      </c>
      <c r="D3232" s="9">
        <v>4.3785048112249703</v>
      </c>
      <c r="E3232" s="9">
        <v>3.7835106705709799E-5</v>
      </c>
    </row>
    <row r="3233" spans="1:5" ht="16" thickBot="1" x14ac:dyDescent="0.25">
      <c r="A3233" s="10" t="s">
        <v>10729</v>
      </c>
      <c r="B3233" s="10">
        <v>-0.93692019638819102</v>
      </c>
      <c r="C3233" s="10">
        <v>-0.93727010216384798</v>
      </c>
      <c r="D3233" s="10">
        <v>4.4045661473252098</v>
      </c>
      <c r="E3233" s="10">
        <v>2.51712371535762E-6</v>
      </c>
    </row>
    <row r="3234" spans="1:5" ht="16" thickBot="1" x14ac:dyDescent="0.25">
      <c r="A3234" s="9" t="s">
        <v>7004</v>
      </c>
      <c r="B3234" s="9">
        <v>-0.54058078481974303</v>
      </c>
      <c r="C3234" s="9">
        <v>-0.54060231000271697</v>
      </c>
      <c r="D3234" s="9">
        <v>6.9341204688573104</v>
      </c>
      <c r="E3234" s="9">
        <v>4.4647920875264301E-3</v>
      </c>
    </row>
    <row r="3235" spans="1:5" ht="16" thickBot="1" x14ac:dyDescent="0.25">
      <c r="A3235" s="10" t="s">
        <v>10730</v>
      </c>
      <c r="B3235" s="10">
        <v>-0.76397298787967804</v>
      </c>
      <c r="C3235" s="10">
        <v>-0.764122649443709</v>
      </c>
      <c r="D3235" s="10">
        <v>5.0001799856134399</v>
      </c>
      <c r="E3235" s="10">
        <v>3.3510353278996703E-5</v>
      </c>
    </row>
    <row r="3236" spans="1:5" ht="16" thickBot="1" x14ac:dyDescent="0.25">
      <c r="A3236" s="9" t="s">
        <v>7010</v>
      </c>
      <c r="B3236" s="9">
        <v>-0.58968260646190296</v>
      </c>
      <c r="C3236" s="9">
        <v>-0.58972040844846096</v>
      </c>
      <c r="D3236" s="9">
        <v>6.2493517079036298</v>
      </c>
      <c r="E3236" s="9">
        <v>5.0180638758656401E-4</v>
      </c>
    </row>
    <row r="3237" spans="1:5" ht="16" thickBot="1" x14ac:dyDescent="0.25">
      <c r="A3237" s="10" t="s">
        <v>10731</v>
      </c>
      <c r="B3237" s="10">
        <v>-0.69300204006265897</v>
      </c>
      <c r="C3237" s="10">
        <v>-0.69360294010707702</v>
      </c>
      <c r="D3237" s="10">
        <v>3.0199577606240799</v>
      </c>
      <c r="E3237" s="10">
        <v>3.8252796922818798E-3</v>
      </c>
    </row>
    <row r="3238" spans="1:5" ht="16" thickBot="1" x14ac:dyDescent="0.25">
      <c r="A3238" s="9" t="s">
        <v>10732</v>
      </c>
      <c r="B3238" s="9">
        <v>-0.81913165753870498</v>
      </c>
      <c r="C3238" s="9">
        <v>-0.81996005570956698</v>
      </c>
      <c r="D3238" s="9">
        <v>2.7402790212775501</v>
      </c>
      <c r="E3238" s="9">
        <v>9.3695143838487607E-3</v>
      </c>
    </row>
    <row r="3239" spans="1:5" ht="16" thickBot="1" x14ac:dyDescent="0.25">
      <c r="A3239" s="10" t="s">
        <v>7011</v>
      </c>
      <c r="B3239" s="10">
        <v>-1.9950898341361401</v>
      </c>
      <c r="C3239" s="10">
        <v>-1.9955148180022599</v>
      </c>
      <c r="D3239" s="10">
        <v>4.79480035309013</v>
      </c>
      <c r="E3239" s="10">
        <v>3.06584376470641E-9</v>
      </c>
    </row>
    <row r="3240" spans="1:5" ht="16" thickBot="1" x14ac:dyDescent="0.25">
      <c r="A3240" s="9" t="s">
        <v>7012</v>
      </c>
      <c r="B3240" s="9">
        <v>-0.84269628303491695</v>
      </c>
      <c r="C3240" s="9">
        <v>-0.84300262453952002</v>
      </c>
      <c r="D3240" s="9">
        <v>4.0759712105986701</v>
      </c>
      <c r="E3240" s="9">
        <v>5.2112811220707198E-5</v>
      </c>
    </row>
    <row r="3241" spans="1:5" ht="16" thickBot="1" x14ac:dyDescent="0.25">
      <c r="A3241" s="10" t="s">
        <v>7014</v>
      </c>
      <c r="B3241" s="10">
        <v>-0.52795258896505903</v>
      </c>
      <c r="C3241" s="10">
        <v>-0.52800038623867696</v>
      </c>
      <c r="D3241" s="10">
        <v>5.9083313536890296</v>
      </c>
      <c r="E3241" s="10">
        <v>4.0816639129815499E-3</v>
      </c>
    </row>
    <row r="3242" spans="1:5" ht="16" thickBot="1" x14ac:dyDescent="0.25">
      <c r="A3242" s="9" t="s">
        <v>10733</v>
      </c>
      <c r="B3242" s="9">
        <v>-1.1129459188973101</v>
      </c>
      <c r="C3242" s="9">
        <v>-1.11807383846379</v>
      </c>
      <c r="D3242" s="9">
        <v>0.89331240281157898</v>
      </c>
      <c r="E3242" s="9">
        <v>8.7192646018329108E-3</v>
      </c>
    </row>
    <row r="3243" spans="1:5" ht="16" thickBot="1" x14ac:dyDescent="0.25">
      <c r="A3243" s="10" t="s">
        <v>10734</v>
      </c>
      <c r="B3243" s="10">
        <v>-0.48249500394441402</v>
      </c>
      <c r="C3243" s="10">
        <v>-0.48264730443307102</v>
      </c>
      <c r="D3243" s="10">
        <v>4.5293588385483803</v>
      </c>
      <c r="E3243" s="10">
        <v>3.09012434837756E-3</v>
      </c>
    </row>
    <row r="3244" spans="1:5" ht="16" thickBot="1" x14ac:dyDescent="0.25">
      <c r="A3244" s="9" t="s">
        <v>10735</v>
      </c>
      <c r="B3244" s="9">
        <v>-0.61156999097378095</v>
      </c>
      <c r="C3244" s="9">
        <v>-0.61163510379734598</v>
      </c>
      <c r="D3244" s="9">
        <v>6.1102752999212004</v>
      </c>
      <c r="E3244" s="9">
        <v>3.5820525480675898E-4</v>
      </c>
    </row>
    <row r="3245" spans="1:5" ht="16" thickBot="1" x14ac:dyDescent="0.25">
      <c r="A3245" s="10" t="s">
        <v>10736</v>
      </c>
      <c r="B3245" s="10">
        <v>-0.87537736327407301</v>
      </c>
      <c r="C3245" s="10">
        <v>-0.87671525407991502</v>
      </c>
      <c r="D3245" s="10">
        <v>2.3593281385754401</v>
      </c>
      <c r="E3245" s="10">
        <v>2.8891538775705698E-3</v>
      </c>
    </row>
    <row r="3246" spans="1:5" ht="16" thickBot="1" x14ac:dyDescent="0.25">
      <c r="A3246" s="9" t="s">
        <v>10737</v>
      </c>
      <c r="B3246" s="9">
        <v>-1.06319390010214</v>
      </c>
      <c r="C3246" s="9">
        <v>-1.06336144820752</v>
      </c>
      <c r="D3246" s="9">
        <v>5.3087298380502297</v>
      </c>
      <c r="E3246" s="9">
        <v>1.4863788763050901E-7</v>
      </c>
    </row>
    <row r="3247" spans="1:5" ht="16" thickBot="1" x14ac:dyDescent="0.25">
      <c r="A3247" s="10" t="s">
        <v>10738</v>
      </c>
      <c r="B3247" s="10">
        <v>-1.6355401940165999</v>
      </c>
      <c r="C3247" s="10">
        <v>-1.6429228919068</v>
      </c>
      <c r="D3247" s="10">
        <v>1.2055510528448301</v>
      </c>
      <c r="E3247" s="10">
        <v>1.7477995704880399E-5</v>
      </c>
    </row>
    <row r="3248" spans="1:5" ht="16" thickBot="1" x14ac:dyDescent="0.25">
      <c r="A3248" s="9" t="s">
        <v>2719</v>
      </c>
      <c r="B3248" s="9">
        <v>-1.8554055399332301</v>
      </c>
      <c r="C3248" s="9">
        <v>-1.8572472065628001</v>
      </c>
      <c r="D3248" s="9">
        <v>3.6503084492811699</v>
      </c>
      <c r="E3248" s="9">
        <v>2.0086224767185601E-7</v>
      </c>
    </row>
    <row r="3249" spans="1:5" ht="16" thickBot="1" x14ac:dyDescent="0.25">
      <c r="A3249" s="10" t="s">
        <v>2720</v>
      </c>
      <c r="B3249" s="10">
        <v>-0.95273150936844397</v>
      </c>
      <c r="C3249" s="10">
        <v>-0.95473104757082194</v>
      </c>
      <c r="D3249" s="10">
        <v>1.96817491828883</v>
      </c>
      <c r="E3249" s="10">
        <v>2.8936795364333601E-3</v>
      </c>
    </row>
    <row r="3250" spans="1:5" ht="16" thickBot="1" x14ac:dyDescent="0.25">
      <c r="A3250" s="9" t="s">
        <v>7045</v>
      </c>
      <c r="B3250" s="9">
        <v>-0.57750428225016404</v>
      </c>
      <c r="C3250" s="9">
        <v>-0.57752439761100804</v>
      </c>
      <c r="D3250" s="9">
        <v>7.34718014879624</v>
      </c>
      <c r="E3250" s="9">
        <v>3.59480758687793E-4</v>
      </c>
    </row>
    <row r="3251" spans="1:5" ht="16" thickBot="1" x14ac:dyDescent="0.25">
      <c r="A3251" s="10" t="s">
        <v>10739</v>
      </c>
      <c r="B3251" s="10">
        <v>-0.61126469412149098</v>
      </c>
      <c r="C3251" s="10">
        <v>-0.61130679550785205</v>
      </c>
      <c r="D3251" s="10">
        <v>6.4813493146899104</v>
      </c>
      <c r="E3251" s="10">
        <v>2.4371365464224601E-3</v>
      </c>
    </row>
    <row r="3252" spans="1:5" ht="16" thickBot="1" x14ac:dyDescent="0.25">
      <c r="A3252" s="9" t="s">
        <v>7058</v>
      </c>
      <c r="B3252" s="9">
        <v>-0.61664130551626495</v>
      </c>
      <c r="C3252" s="9">
        <v>-0.61666030286315299</v>
      </c>
      <c r="D3252" s="9">
        <v>7.2659259078973504</v>
      </c>
      <c r="E3252" s="9">
        <v>3.0282999770292599E-3</v>
      </c>
    </row>
    <row r="3253" spans="1:5" ht="16" thickBot="1" x14ac:dyDescent="0.25">
      <c r="A3253" s="10" t="s">
        <v>10740</v>
      </c>
      <c r="B3253" s="10">
        <v>-0.96461589454854002</v>
      </c>
      <c r="C3253" s="10">
        <v>-0.96479835302651396</v>
      </c>
      <c r="D3253" s="10">
        <v>5.1869056836433396</v>
      </c>
      <c r="E3253" s="10">
        <v>7.21119258491892E-5</v>
      </c>
    </row>
    <row r="3254" spans="1:5" ht="16" thickBot="1" x14ac:dyDescent="0.25">
      <c r="A3254" s="9" t="s">
        <v>10741</v>
      </c>
      <c r="B3254" s="9">
        <v>-1.3544830010269999</v>
      </c>
      <c r="C3254" s="9">
        <v>-1.3549315442132099</v>
      </c>
      <c r="D3254" s="9">
        <v>4.4759385011267403</v>
      </c>
      <c r="E3254" s="9">
        <v>1.7054797915483101E-7</v>
      </c>
    </row>
    <row r="3255" spans="1:5" ht="16" thickBot="1" x14ac:dyDescent="0.25">
      <c r="A3255" s="10" t="s">
        <v>2738</v>
      </c>
      <c r="B3255" s="10">
        <v>-0.81124034017347701</v>
      </c>
      <c r="C3255" s="10">
        <v>-0.81209037803645701</v>
      </c>
      <c r="D3255" s="10">
        <v>3.1651607268309601</v>
      </c>
      <c r="E3255" s="10">
        <v>1.08416860118864E-3</v>
      </c>
    </row>
    <row r="3256" spans="1:5" ht="16" thickBot="1" x14ac:dyDescent="0.25">
      <c r="A3256" s="9" t="s">
        <v>10742</v>
      </c>
      <c r="B3256" s="9">
        <v>-0.56272241953587898</v>
      </c>
      <c r="C3256" s="9">
        <v>-0.56276151157918097</v>
      </c>
      <c r="D3256" s="9">
        <v>6.4014093799200502</v>
      </c>
      <c r="E3256" s="9">
        <v>2.1254267159397499E-3</v>
      </c>
    </row>
    <row r="3257" spans="1:5" ht="16" thickBot="1" x14ac:dyDescent="0.25">
      <c r="A3257" s="10" t="s">
        <v>10743</v>
      </c>
      <c r="B3257" s="10">
        <v>-1.1803987819530899</v>
      </c>
      <c r="C3257" s="10">
        <v>-1.1833307470517</v>
      </c>
      <c r="D3257" s="10">
        <v>1.5916678389980601</v>
      </c>
      <c r="E3257" s="10">
        <v>1.0311325379240401E-3</v>
      </c>
    </row>
    <row r="3258" spans="1:5" ht="16" thickBot="1" x14ac:dyDescent="0.25">
      <c r="A3258" s="9" t="s">
        <v>10744</v>
      </c>
      <c r="B3258" s="9">
        <v>-0.89496987995354305</v>
      </c>
      <c r="C3258" s="9">
        <v>-0.89502556574094005</v>
      </c>
      <c r="D3258" s="9">
        <v>6.9355829746353699</v>
      </c>
      <c r="E3258" s="9">
        <v>7.52643888707565E-6</v>
      </c>
    </row>
    <row r="3259" spans="1:5" ht="16" thickBot="1" x14ac:dyDescent="0.25">
      <c r="A3259" s="10" t="s">
        <v>7061</v>
      </c>
      <c r="B3259" s="10">
        <v>-0.73823524858580503</v>
      </c>
      <c r="C3259" s="10">
        <v>-0.73833445999561498</v>
      </c>
      <c r="D3259" s="10">
        <v>5.30760097942402</v>
      </c>
      <c r="E3259" s="10">
        <v>2.8554430969750899E-5</v>
      </c>
    </row>
    <row r="3260" spans="1:5" ht="16" thickBot="1" x14ac:dyDescent="0.25">
      <c r="A3260" s="9" t="s">
        <v>10745</v>
      </c>
      <c r="B3260" s="9">
        <v>-2.6990212938885398</v>
      </c>
      <c r="C3260" s="9">
        <v>-2.7769033747149199</v>
      </c>
      <c r="D3260" s="9">
        <v>-1.20531248341437</v>
      </c>
      <c r="E3260" s="9">
        <v>2.5549109874934599E-3</v>
      </c>
    </row>
    <row r="3261" spans="1:5" ht="16" thickBot="1" x14ac:dyDescent="0.25">
      <c r="A3261" s="10" t="s">
        <v>2749</v>
      </c>
      <c r="B3261" s="10">
        <v>-0.89944956642349905</v>
      </c>
      <c r="C3261" s="10">
        <v>-0.90139659357841695</v>
      </c>
      <c r="D3261" s="10">
        <v>2.1330673573207299</v>
      </c>
      <c r="E3261" s="10">
        <v>4.1081369970755802E-3</v>
      </c>
    </row>
    <row r="3262" spans="1:5" ht="16" thickBot="1" x14ac:dyDescent="0.25">
      <c r="A3262" s="9" t="s">
        <v>10746</v>
      </c>
      <c r="B3262" s="9">
        <v>-0.63507615299854203</v>
      </c>
      <c r="C3262" s="9">
        <v>-0.63525994459134305</v>
      </c>
      <c r="D3262" s="9">
        <v>4.4865652008890304</v>
      </c>
      <c r="E3262" s="9">
        <v>8.2796105793705901E-4</v>
      </c>
    </row>
    <row r="3263" spans="1:5" ht="16" thickBot="1" x14ac:dyDescent="0.25">
      <c r="A3263" s="10" t="s">
        <v>7068</v>
      </c>
      <c r="B3263" s="10">
        <v>-1.2150090533739299</v>
      </c>
      <c r="C3263" s="10">
        <v>-1.2150265585812099</v>
      </c>
      <c r="D3263" s="10">
        <v>8.5724268682998002</v>
      </c>
      <c r="E3263" s="10">
        <v>4.1787866370995503E-6</v>
      </c>
    </row>
    <row r="3264" spans="1:5" ht="16" thickBot="1" x14ac:dyDescent="0.25">
      <c r="A3264" s="9" t="s">
        <v>7074</v>
      </c>
      <c r="B3264" s="9">
        <v>-0.94742654051062603</v>
      </c>
      <c r="C3264" s="9">
        <v>-0.94777564727149399</v>
      </c>
      <c r="D3264" s="9">
        <v>4.1306347712468501</v>
      </c>
      <c r="E3264" s="9">
        <v>1.58870996259474E-6</v>
      </c>
    </row>
    <row r="3265" spans="1:5" ht="16" thickBot="1" x14ac:dyDescent="0.25">
      <c r="A3265" s="10" t="s">
        <v>2765</v>
      </c>
      <c r="B3265" s="10">
        <v>-0.69114912228185499</v>
      </c>
      <c r="C3265" s="10">
        <v>-0.69120831660440096</v>
      </c>
      <c r="D3265" s="10">
        <v>6.7144522005192604</v>
      </c>
      <c r="E3265" s="10">
        <v>1.10807536284928E-4</v>
      </c>
    </row>
    <row r="3266" spans="1:5" ht="16" thickBot="1" x14ac:dyDescent="0.25">
      <c r="A3266" s="9" t="s">
        <v>10747</v>
      </c>
      <c r="B3266" s="9">
        <v>-0.96659400478289803</v>
      </c>
      <c r="C3266" s="9">
        <v>-0.96667048705172498</v>
      </c>
      <c r="D3266" s="9">
        <v>6.5834715966656203</v>
      </c>
      <c r="E3266" s="9">
        <v>5.8749541586199496E-4</v>
      </c>
    </row>
    <row r="3267" spans="1:5" ht="16" thickBot="1" x14ac:dyDescent="0.25">
      <c r="A3267" s="10" t="s">
        <v>7083</v>
      </c>
      <c r="B3267" s="10">
        <v>-0.72258760030508995</v>
      </c>
      <c r="C3267" s="10">
        <v>-0.72265908530376599</v>
      </c>
      <c r="D3267" s="10">
        <v>5.7547326822195801</v>
      </c>
      <c r="E3267" s="10">
        <v>1.5216207742330099E-4</v>
      </c>
    </row>
    <row r="3268" spans="1:5" ht="16" thickBot="1" x14ac:dyDescent="0.25">
      <c r="A3268" s="9" t="s">
        <v>10748</v>
      </c>
      <c r="B3268" s="9">
        <v>-1.07754184948585</v>
      </c>
      <c r="C3268" s="9">
        <v>-1.0804089200197899</v>
      </c>
      <c r="D3268" s="9">
        <v>1.71819334040306</v>
      </c>
      <c r="E3268" s="9">
        <v>1.7663727759424301E-3</v>
      </c>
    </row>
    <row r="3269" spans="1:5" ht="16" thickBot="1" x14ac:dyDescent="0.25">
      <c r="A3269" s="10" t="s">
        <v>10749</v>
      </c>
      <c r="B3269" s="10">
        <v>-0.89962916347949196</v>
      </c>
      <c r="C3269" s="10">
        <v>-0.89985159582495999</v>
      </c>
      <c r="D3269" s="10">
        <v>4.9620354602051497</v>
      </c>
      <c r="E3269" s="10">
        <v>1.7020238646103E-4</v>
      </c>
    </row>
    <row r="3270" spans="1:5" ht="16" thickBot="1" x14ac:dyDescent="0.25">
      <c r="A3270" s="9" t="s">
        <v>7087</v>
      </c>
      <c r="B3270" s="9">
        <v>-1.1019450389152099</v>
      </c>
      <c r="C3270" s="9">
        <v>-1.10195613827595</v>
      </c>
      <c r="D3270" s="9">
        <v>9.0012791989943395</v>
      </c>
      <c r="E3270" s="9">
        <v>9.9887220220165597E-6</v>
      </c>
    </row>
    <row r="3271" spans="1:5" ht="16" thickBot="1" x14ac:dyDescent="0.25">
      <c r="A3271" s="10" t="s">
        <v>7088</v>
      </c>
      <c r="B3271" s="10">
        <v>-1.9822446192581</v>
      </c>
      <c r="C3271" s="10">
        <v>-1.98328932978783</v>
      </c>
      <c r="D3271" s="10">
        <v>3.4091115524978899</v>
      </c>
      <c r="E3271" s="10">
        <v>6.2137832701094096E-10</v>
      </c>
    </row>
    <row r="3272" spans="1:5" ht="16" thickBot="1" x14ac:dyDescent="0.25">
      <c r="A3272" s="9" t="s">
        <v>10750</v>
      </c>
      <c r="B3272" s="9">
        <v>-2.8098602371332899</v>
      </c>
      <c r="C3272" s="9">
        <v>-2.8887521153290399</v>
      </c>
      <c r="D3272" s="9">
        <v>-0.84880510032771705</v>
      </c>
      <c r="E3272" s="9">
        <v>1.12026834276806E-3</v>
      </c>
    </row>
    <row r="3273" spans="1:5" ht="16" thickBot="1" x14ac:dyDescent="0.25">
      <c r="A3273" s="10" t="s">
        <v>10751</v>
      </c>
      <c r="B3273" s="10">
        <v>-1.2528967814621399</v>
      </c>
      <c r="C3273" s="10">
        <v>-1.2605323829472199</v>
      </c>
      <c r="D3273" s="10">
        <v>1.1592872712733799</v>
      </c>
      <c r="E3273" s="10">
        <v>7.5546920296733402E-3</v>
      </c>
    </row>
    <row r="3274" spans="1:5" ht="16" thickBot="1" x14ac:dyDescent="0.25">
      <c r="A3274" s="9" t="s">
        <v>7096</v>
      </c>
      <c r="B3274" s="9">
        <v>-0.47965869630341401</v>
      </c>
      <c r="C3274" s="9">
        <v>-0.47971068546540302</v>
      </c>
      <c r="D3274" s="9">
        <v>5.9392243889797198</v>
      </c>
      <c r="E3274" s="9">
        <v>9.0918560759500507E-3</v>
      </c>
    </row>
    <row r="3275" spans="1:5" ht="16" thickBot="1" x14ac:dyDescent="0.25">
      <c r="A3275" s="10" t="s">
        <v>10752</v>
      </c>
      <c r="B3275" s="10">
        <v>-1.2707383328874999</v>
      </c>
      <c r="C3275" s="10">
        <v>-1.2710774097653099</v>
      </c>
      <c r="D3275" s="10">
        <v>5.061496349395</v>
      </c>
      <c r="E3275" s="10">
        <v>4.9805981023258302E-7</v>
      </c>
    </row>
    <row r="3276" spans="1:5" ht="16" thickBot="1" x14ac:dyDescent="0.25">
      <c r="A3276" s="9" t="s">
        <v>10753</v>
      </c>
      <c r="B3276" s="9">
        <v>-1.50247928056172</v>
      </c>
      <c r="C3276" s="9">
        <v>-1.5033606939059101</v>
      </c>
      <c r="D3276" s="9">
        <v>3.4339812895289401</v>
      </c>
      <c r="E3276" s="9">
        <v>6.0941809389661804E-9</v>
      </c>
    </row>
    <row r="3277" spans="1:5" ht="16" thickBot="1" x14ac:dyDescent="0.25">
      <c r="A3277" s="10" t="s">
        <v>10754</v>
      </c>
      <c r="B3277" s="10">
        <v>-0.45143358356478902</v>
      </c>
      <c r="C3277" s="10">
        <v>-0.45151808964360002</v>
      </c>
      <c r="D3277" s="10">
        <v>5.0545411169000198</v>
      </c>
      <c r="E3277" s="10">
        <v>8.4508822812474505E-3</v>
      </c>
    </row>
    <row r="3278" spans="1:5" ht="16" thickBot="1" x14ac:dyDescent="0.25">
      <c r="A3278" s="9" t="s">
        <v>10755</v>
      </c>
      <c r="B3278" s="9">
        <v>-0.47300871568720598</v>
      </c>
      <c r="C3278" s="9">
        <v>-0.47305447232775499</v>
      </c>
      <c r="D3278" s="9">
        <v>6.1663372889460204</v>
      </c>
      <c r="E3278" s="9">
        <v>5.6762903809866498E-3</v>
      </c>
    </row>
    <row r="3279" spans="1:5" ht="16" thickBot="1" x14ac:dyDescent="0.25">
      <c r="A3279" s="10" t="s">
        <v>10756</v>
      </c>
      <c r="B3279" s="10">
        <v>-0.89774878927498802</v>
      </c>
      <c r="C3279" s="10">
        <v>-0.898014068127436</v>
      </c>
      <c r="D3279" s="10">
        <v>4.7563941981973397</v>
      </c>
      <c r="E3279" s="10">
        <v>4.2631000306350803E-5</v>
      </c>
    </row>
    <row r="3280" spans="1:5" ht="16" thickBot="1" x14ac:dyDescent="0.25">
      <c r="A3280" s="9" t="s">
        <v>10757</v>
      </c>
      <c r="B3280" s="9">
        <v>-2.8728650491535301</v>
      </c>
      <c r="C3280" s="9">
        <v>-2.8755719664747699</v>
      </c>
      <c r="D3280" s="9">
        <v>3.6654766983343299</v>
      </c>
      <c r="E3280" s="9">
        <v>5.1385095474618397E-6</v>
      </c>
    </row>
    <row r="3281" spans="1:5" ht="16" thickBot="1" x14ac:dyDescent="0.25">
      <c r="A3281" s="10" t="s">
        <v>7102</v>
      </c>
      <c r="B3281" s="10">
        <v>-0.991238880194523</v>
      </c>
      <c r="C3281" s="10">
        <v>-0.99126382940537505</v>
      </c>
      <c r="D3281" s="10">
        <v>8.0385635564556797</v>
      </c>
      <c r="E3281" s="10">
        <v>7.1218783795046103E-7</v>
      </c>
    </row>
    <row r="3282" spans="1:5" ht="16" thickBot="1" x14ac:dyDescent="0.25">
      <c r="A3282" s="9" t="s">
        <v>7103</v>
      </c>
      <c r="B3282" s="9">
        <v>-0.72170462100433597</v>
      </c>
      <c r="C3282" s="9">
        <v>-0.72180742708879697</v>
      </c>
      <c r="D3282" s="9">
        <v>5.5015217731357096</v>
      </c>
      <c r="E3282" s="9">
        <v>2.56317627384965E-5</v>
      </c>
    </row>
    <row r="3283" spans="1:5" ht="16" thickBot="1" x14ac:dyDescent="0.25">
      <c r="A3283" s="10" t="s">
        <v>10758</v>
      </c>
      <c r="B3283" s="10">
        <v>-1.1183566984004401</v>
      </c>
      <c r="C3283" s="10">
        <v>-1.1240140474776401</v>
      </c>
      <c r="D3283" s="10">
        <v>0.46838127216721698</v>
      </c>
      <c r="E3283" s="10">
        <v>4.2409424069158796E-3</v>
      </c>
    </row>
    <row r="3284" spans="1:5" ht="16" thickBot="1" x14ac:dyDescent="0.25">
      <c r="A3284" s="9" t="s">
        <v>10759</v>
      </c>
      <c r="B3284" s="9">
        <v>-0.78373741758928706</v>
      </c>
      <c r="C3284" s="9">
        <v>-0.78377378461317204</v>
      </c>
      <c r="D3284" s="9">
        <v>7.1978389835106098</v>
      </c>
      <c r="E3284" s="9">
        <v>2.4793406811009299E-5</v>
      </c>
    </row>
    <row r="3285" spans="1:5" ht="16" thickBot="1" x14ac:dyDescent="0.25">
      <c r="A3285" s="10" t="s">
        <v>2796</v>
      </c>
      <c r="B3285" s="10">
        <v>-1.13991342680084</v>
      </c>
      <c r="C3285" s="10">
        <v>-1.1458609482627</v>
      </c>
      <c r="D3285" s="10">
        <v>1.0080023663641799</v>
      </c>
      <c r="E3285" s="10">
        <v>1.73911691790311E-3</v>
      </c>
    </row>
    <row r="3286" spans="1:5" ht="16" thickBot="1" x14ac:dyDescent="0.25">
      <c r="A3286" s="9" t="s">
        <v>7108</v>
      </c>
      <c r="B3286" s="9">
        <v>-1.6373936602891399</v>
      </c>
      <c r="C3286" s="9">
        <v>-1.6375051710383799</v>
      </c>
      <c r="D3286" s="9">
        <v>6.2154936931319202</v>
      </c>
      <c r="E3286" s="9">
        <v>1.8488808807120999E-7</v>
      </c>
    </row>
    <row r="3287" spans="1:5" ht="16" thickBot="1" x14ac:dyDescent="0.25">
      <c r="A3287" s="10" t="s">
        <v>2800</v>
      </c>
      <c r="B3287" s="10">
        <v>-1.10649337467201</v>
      </c>
      <c r="C3287" s="10">
        <v>-1.1078148915858099</v>
      </c>
      <c r="D3287" s="10">
        <v>2.6992574546880501</v>
      </c>
      <c r="E3287" s="10">
        <v>3.12166700974051E-4</v>
      </c>
    </row>
    <row r="3288" spans="1:5" ht="16" thickBot="1" x14ac:dyDescent="0.25">
      <c r="A3288" s="9" t="s">
        <v>10760</v>
      </c>
      <c r="B3288" s="9">
        <v>-0.65387926106273597</v>
      </c>
      <c r="C3288" s="9">
        <v>-0.65395547471105897</v>
      </c>
      <c r="D3288" s="9">
        <v>5.9121652534633702</v>
      </c>
      <c r="E3288" s="9">
        <v>8.8960206820642307E-5</v>
      </c>
    </row>
    <row r="3289" spans="1:5" ht="16" thickBot="1" x14ac:dyDescent="0.25">
      <c r="A3289" s="10" t="s">
        <v>2803</v>
      </c>
      <c r="B3289" s="10">
        <v>-0.483010667849822</v>
      </c>
      <c r="C3289" s="10">
        <v>-0.48312211369185099</v>
      </c>
      <c r="D3289" s="10">
        <v>4.9639334098779404</v>
      </c>
      <c r="E3289" s="10">
        <v>2.28162192628305E-3</v>
      </c>
    </row>
    <row r="3290" spans="1:5" ht="16" thickBot="1" x14ac:dyDescent="0.25">
      <c r="A3290" s="9" t="s">
        <v>7111</v>
      </c>
      <c r="B3290" s="9">
        <v>-0.68324030965165194</v>
      </c>
      <c r="C3290" s="9">
        <v>-0.68328688062751797</v>
      </c>
      <c r="D3290" s="9">
        <v>6.32997572591084</v>
      </c>
      <c r="E3290" s="9">
        <v>5.2402054117342404E-4</v>
      </c>
    </row>
    <row r="3291" spans="1:5" ht="16" thickBot="1" x14ac:dyDescent="0.25">
      <c r="A3291" s="10" t="s">
        <v>7114</v>
      </c>
      <c r="B3291" s="10">
        <v>-1.1643669460286401</v>
      </c>
      <c r="C3291" s="10">
        <v>-1.1654422227035399</v>
      </c>
      <c r="D3291" s="10">
        <v>2.7389704706556302</v>
      </c>
      <c r="E3291" s="10">
        <v>5.1757943123546402E-5</v>
      </c>
    </row>
    <row r="3292" spans="1:5" ht="16" thickBot="1" x14ac:dyDescent="0.25">
      <c r="A3292" s="9" t="s">
        <v>10761</v>
      </c>
      <c r="B3292" s="9">
        <v>-0.62102336837510097</v>
      </c>
      <c r="C3292" s="9">
        <v>-0.62116216773738897</v>
      </c>
      <c r="D3292" s="9">
        <v>4.73857492741719</v>
      </c>
      <c r="E3292" s="9">
        <v>5.63833042443111E-4</v>
      </c>
    </row>
    <row r="3293" spans="1:5" ht="16" thickBot="1" x14ac:dyDescent="0.25">
      <c r="A3293" s="10" t="s">
        <v>10762</v>
      </c>
      <c r="B3293" s="10">
        <v>-0.63845826393338401</v>
      </c>
      <c r="C3293" s="10">
        <v>-0.63856748718432299</v>
      </c>
      <c r="D3293" s="10">
        <v>5.3099433066783899</v>
      </c>
      <c r="E3293" s="10">
        <v>3.6229971206660702E-4</v>
      </c>
    </row>
    <row r="3294" spans="1:5" ht="16" thickBot="1" x14ac:dyDescent="0.25">
      <c r="A3294" s="9" t="s">
        <v>7119</v>
      </c>
      <c r="B3294" s="9">
        <v>-0.82481917771336399</v>
      </c>
      <c r="C3294" s="9">
        <v>-0.82489242839433896</v>
      </c>
      <c r="D3294" s="9">
        <v>6.1791437266213096</v>
      </c>
      <c r="E3294" s="9">
        <v>5.1867857382156001E-6</v>
      </c>
    </row>
    <row r="3295" spans="1:5" ht="16" thickBot="1" x14ac:dyDescent="0.25">
      <c r="A3295" s="10" t="s">
        <v>10763</v>
      </c>
      <c r="B3295" s="10">
        <v>-0.66636888612005596</v>
      </c>
      <c r="C3295" s="10">
        <v>-0.666386539700209</v>
      </c>
      <c r="D3295" s="10">
        <v>7.8366390654852696</v>
      </c>
      <c r="E3295" s="10">
        <v>2.5771873041296198E-3</v>
      </c>
    </row>
    <row r="3296" spans="1:5" ht="16" thickBot="1" x14ac:dyDescent="0.25">
      <c r="A3296" s="9" t="s">
        <v>7126</v>
      </c>
      <c r="B3296" s="9">
        <v>-0.78319886013403395</v>
      </c>
      <c r="C3296" s="9">
        <v>-0.78334733525657696</v>
      </c>
      <c r="D3296" s="9">
        <v>4.7644701098203202</v>
      </c>
      <c r="E3296" s="9">
        <v>3.4425716855505501E-5</v>
      </c>
    </row>
    <row r="3297" spans="1:5" ht="16" thickBot="1" x14ac:dyDescent="0.25">
      <c r="A3297" s="10" t="s">
        <v>10764</v>
      </c>
      <c r="B3297" s="10">
        <v>-0.61790246697507001</v>
      </c>
      <c r="C3297" s="10">
        <v>-0.61794321207167502</v>
      </c>
      <c r="D3297" s="10">
        <v>6.7195347704364501</v>
      </c>
      <c r="E3297" s="10">
        <v>1.18618030957766E-4</v>
      </c>
    </row>
    <row r="3298" spans="1:5" ht="16" thickBot="1" x14ac:dyDescent="0.25">
      <c r="A3298" s="9" t="s">
        <v>7135</v>
      </c>
      <c r="B3298" s="9">
        <v>-0.73637376247312203</v>
      </c>
      <c r="C3298" s="9">
        <v>-0.73640311999339703</v>
      </c>
      <c r="D3298" s="9">
        <v>7.1991786395013104</v>
      </c>
      <c r="E3298" s="9">
        <v>6.0720769732877299E-5</v>
      </c>
    </row>
    <row r="3299" spans="1:5" ht="16" thickBot="1" x14ac:dyDescent="0.25">
      <c r="A3299" s="10" t="s">
        <v>10765</v>
      </c>
      <c r="B3299" s="10">
        <v>-0.90623356189022997</v>
      </c>
      <c r="C3299" s="10">
        <v>-0.90635556690417296</v>
      </c>
      <c r="D3299" s="10">
        <v>5.5138049541695704</v>
      </c>
      <c r="E3299" s="10">
        <v>1.08460802340914E-3</v>
      </c>
    </row>
    <row r="3300" spans="1:5" ht="16" thickBot="1" x14ac:dyDescent="0.25">
      <c r="A3300" s="9" t="s">
        <v>7137</v>
      </c>
      <c r="B3300" s="9">
        <v>-1.01448710012466</v>
      </c>
      <c r="C3300" s="9">
        <v>-1.01461757987733</v>
      </c>
      <c r="D3300" s="9">
        <v>5.8196307116303103</v>
      </c>
      <c r="E3300" s="9">
        <v>3.8525546915916799E-5</v>
      </c>
    </row>
    <row r="3301" spans="1:5" ht="16" thickBot="1" x14ac:dyDescent="0.25">
      <c r="A3301" s="10" t="s">
        <v>7138</v>
      </c>
      <c r="B3301" s="10">
        <v>-0.84901476572026902</v>
      </c>
      <c r="C3301" s="10">
        <v>-0.84908225598765696</v>
      </c>
      <c r="D3301" s="10">
        <v>6.1987896453034903</v>
      </c>
      <c r="E3301" s="10">
        <v>1.8875243203391601E-6</v>
      </c>
    </row>
    <row r="3302" spans="1:5" ht="16" thickBot="1" x14ac:dyDescent="0.25">
      <c r="A3302" s="9" t="s">
        <v>10766</v>
      </c>
      <c r="B3302" s="9">
        <v>-0.453181275347387</v>
      </c>
      <c r="C3302" s="9">
        <v>-0.453220345172617</v>
      </c>
      <c r="D3302" s="9">
        <v>6.1840366818987897</v>
      </c>
      <c r="E3302" s="9">
        <v>7.8214863116974308E-3</v>
      </c>
    </row>
    <row r="3303" spans="1:5" ht="16" thickBot="1" x14ac:dyDescent="0.25">
      <c r="A3303" s="10" t="s">
        <v>7140</v>
      </c>
      <c r="B3303" s="10">
        <v>-0.85942801019176296</v>
      </c>
      <c r="C3303" s="10">
        <v>-0.86072515880201494</v>
      </c>
      <c r="D3303" s="10">
        <v>2.4539698222476201</v>
      </c>
      <c r="E3303" s="10">
        <v>1.0720109358116901E-3</v>
      </c>
    </row>
    <row r="3304" spans="1:5" ht="16" thickBot="1" x14ac:dyDescent="0.25">
      <c r="A3304" s="9" t="s">
        <v>10767</v>
      </c>
      <c r="B3304" s="9">
        <v>-0.55723693723723</v>
      </c>
      <c r="C3304" s="9">
        <v>-0.55746755748045096</v>
      </c>
      <c r="D3304" s="9">
        <v>3.93277778833767</v>
      </c>
      <c r="E3304" s="9">
        <v>1.2942319654702199E-3</v>
      </c>
    </row>
    <row r="3305" spans="1:5" ht="16" thickBot="1" x14ac:dyDescent="0.25">
      <c r="A3305" s="10" t="s">
        <v>7143</v>
      </c>
      <c r="B3305" s="10">
        <v>-1.06986159813376</v>
      </c>
      <c r="C3305" s="10">
        <v>-1.0703811935877301</v>
      </c>
      <c r="D3305" s="10">
        <v>3.74351131364751</v>
      </c>
      <c r="E3305" s="10">
        <v>1.4685345453913299E-6</v>
      </c>
    </row>
    <row r="3306" spans="1:5" ht="16" thickBot="1" x14ac:dyDescent="0.25">
      <c r="A3306" s="9" t="s">
        <v>10768</v>
      </c>
      <c r="B3306" s="9">
        <v>-0.49669555479806299</v>
      </c>
      <c r="C3306" s="9">
        <v>-0.496757405535728</v>
      </c>
      <c r="D3306" s="9">
        <v>5.6083685460486699</v>
      </c>
      <c r="E3306" s="9">
        <v>2.1450276800609402E-3</v>
      </c>
    </row>
    <row r="3307" spans="1:5" ht="16" thickBot="1" x14ac:dyDescent="0.25">
      <c r="A3307" s="10" t="s">
        <v>7145</v>
      </c>
      <c r="B3307" s="10">
        <v>-0.683088596218279</v>
      </c>
      <c r="C3307" s="10">
        <v>-0.68331407144317902</v>
      </c>
      <c r="D3307" s="10">
        <v>4.2719437930825999</v>
      </c>
      <c r="E3307" s="10">
        <v>6.3715987161690798E-4</v>
      </c>
    </row>
    <row r="3308" spans="1:5" ht="16" thickBot="1" x14ac:dyDescent="0.25">
      <c r="A3308" s="9" t="s">
        <v>7152</v>
      </c>
      <c r="B3308" s="9">
        <v>-0.48982351940646301</v>
      </c>
      <c r="C3308" s="9">
        <v>-0.489897581449388</v>
      </c>
      <c r="D3308" s="9">
        <v>5.3997386727644097</v>
      </c>
      <c r="E3308" s="9">
        <v>7.2177890623980603E-3</v>
      </c>
    </row>
    <row r="3309" spans="1:5" ht="16" thickBot="1" x14ac:dyDescent="0.25">
      <c r="A3309" s="10" t="s">
        <v>7154</v>
      </c>
      <c r="B3309" s="10">
        <v>-0.69888365261968699</v>
      </c>
      <c r="C3309" s="10">
        <v>-0.69908710596291601</v>
      </c>
      <c r="D3309" s="10">
        <v>4.5923221193520298</v>
      </c>
      <c r="E3309" s="10">
        <v>7.0951896764007106E-5</v>
      </c>
    </row>
    <row r="3310" spans="1:5" ht="16" thickBot="1" x14ac:dyDescent="0.25">
      <c r="A3310" s="9" t="s">
        <v>2837</v>
      </c>
      <c r="B3310" s="9">
        <v>-0.87715687818013999</v>
      </c>
      <c r="C3310" s="9">
        <v>-0.88034535994848695</v>
      </c>
      <c r="D3310" s="9">
        <v>1.2079039903964199</v>
      </c>
      <c r="E3310" s="9">
        <v>3.6474663202483702E-3</v>
      </c>
    </row>
    <row r="3311" spans="1:5" ht="16" thickBot="1" x14ac:dyDescent="0.25">
      <c r="A3311" s="10" t="s">
        <v>7160</v>
      </c>
      <c r="B3311" s="10">
        <v>-1.02951762079315</v>
      </c>
      <c r="C3311" s="10">
        <v>-1.0299615697005</v>
      </c>
      <c r="D3311" s="10">
        <v>3.7311145640319299</v>
      </c>
      <c r="E3311" s="10">
        <v>7.4385181243077903E-4</v>
      </c>
    </row>
    <row r="3312" spans="1:5" ht="16" thickBot="1" x14ac:dyDescent="0.25">
      <c r="A3312" s="9" t="s">
        <v>10769</v>
      </c>
      <c r="B3312" s="9">
        <v>-1.0952956136915999</v>
      </c>
      <c r="C3312" s="9">
        <v>-1.0993143662575</v>
      </c>
      <c r="D3312" s="9">
        <v>0.93570956130053096</v>
      </c>
      <c r="E3312" s="9">
        <v>9.0571863972702706E-3</v>
      </c>
    </row>
    <row r="3313" spans="1:5" ht="16" thickBot="1" x14ac:dyDescent="0.25">
      <c r="A3313" s="10" t="s">
        <v>7162</v>
      </c>
      <c r="B3313" s="10">
        <v>-1.5430872893010801</v>
      </c>
      <c r="C3313" s="10">
        <v>-1.54712858738392</v>
      </c>
      <c r="D3313" s="10">
        <v>1.4619134014561199</v>
      </c>
      <c r="E3313" s="10">
        <v>6.3664502499130202E-5</v>
      </c>
    </row>
    <row r="3314" spans="1:5" ht="16" thickBot="1" x14ac:dyDescent="0.25">
      <c r="A3314" s="9" t="s">
        <v>10770</v>
      </c>
      <c r="B3314" s="9">
        <v>-0.70798451045660804</v>
      </c>
      <c r="C3314" s="9">
        <v>-0.70826149995077703</v>
      </c>
      <c r="D3314" s="9">
        <v>4.2242221311994497</v>
      </c>
      <c r="E3314" s="9">
        <v>1.4783370853576399E-4</v>
      </c>
    </row>
    <row r="3315" spans="1:5" ht="16" thickBot="1" x14ac:dyDescent="0.25">
      <c r="A3315" s="10" t="s">
        <v>10771</v>
      </c>
      <c r="B3315" s="10">
        <v>-1.6637694821947</v>
      </c>
      <c r="C3315" s="10">
        <v>-1.6674290203445701</v>
      </c>
      <c r="D3315" s="10">
        <v>2.00684124559942</v>
      </c>
      <c r="E3315" s="10">
        <v>2.0709914882576301E-5</v>
      </c>
    </row>
    <row r="3316" spans="1:5" ht="16" thickBot="1" x14ac:dyDescent="0.25">
      <c r="A3316" s="9" t="s">
        <v>10772</v>
      </c>
      <c r="B3316" s="9">
        <v>-1.5325637024402401</v>
      </c>
      <c r="C3316" s="9">
        <v>-1.5329511729608301</v>
      </c>
      <c r="D3316" s="9">
        <v>5.0103112428994203</v>
      </c>
      <c r="E3316" s="9">
        <v>5.7112325694333999E-10</v>
      </c>
    </row>
    <row r="3317" spans="1:5" ht="16" thickBot="1" x14ac:dyDescent="0.25">
      <c r="A3317" s="10" t="s">
        <v>7165</v>
      </c>
      <c r="B3317" s="10">
        <v>-1.81392422918945</v>
      </c>
      <c r="C3317" s="10">
        <v>-1.81806423642656</v>
      </c>
      <c r="D3317" s="10">
        <v>1.3043593625641901</v>
      </c>
      <c r="E3317" s="10">
        <v>3.9280934037398E-5</v>
      </c>
    </row>
    <row r="3318" spans="1:5" ht="16" thickBot="1" x14ac:dyDescent="0.25">
      <c r="A3318" s="9" t="s">
        <v>7169</v>
      </c>
      <c r="B3318" s="9">
        <v>-0.68611977771160004</v>
      </c>
      <c r="C3318" s="9">
        <v>-0.68623492073481396</v>
      </c>
      <c r="D3318" s="9">
        <v>4.9144498450903402</v>
      </c>
      <c r="E3318" s="9">
        <v>9.69985909240498E-5</v>
      </c>
    </row>
    <row r="3319" spans="1:5" ht="16" thickBot="1" x14ac:dyDescent="0.25">
      <c r="A3319" s="10" t="s">
        <v>10773</v>
      </c>
      <c r="B3319" s="10">
        <v>-0.79096991232279901</v>
      </c>
      <c r="C3319" s="10">
        <v>-0.79109981113383598</v>
      </c>
      <c r="D3319" s="10">
        <v>5.4246728909530297</v>
      </c>
      <c r="E3319" s="10">
        <v>6.0388218080586198E-6</v>
      </c>
    </row>
    <row r="3320" spans="1:5" ht="16" thickBot="1" x14ac:dyDescent="0.25">
      <c r="A3320" s="9" t="s">
        <v>7173</v>
      </c>
      <c r="B3320" s="9">
        <v>-0.90610456322843003</v>
      </c>
      <c r="C3320" s="9">
        <v>-0.90619411092057101</v>
      </c>
      <c r="D3320" s="9">
        <v>6.4884175613099</v>
      </c>
      <c r="E3320" s="9">
        <v>1.5187727871057499E-5</v>
      </c>
    </row>
    <row r="3321" spans="1:5" ht="16" thickBot="1" x14ac:dyDescent="0.25">
      <c r="A3321" s="10" t="s">
        <v>10774</v>
      </c>
      <c r="B3321" s="10">
        <v>-0.50207534271202203</v>
      </c>
      <c r="C3321" s="10">
        <v>-0.50210248694285997</v>
      </c>
      <c r="D3321" s="10">
        <v>6.90641138005949</v>
      </c>
      <c r="E3321" s="10">
        <v>1.1695977443366E-3</v>
      </c>
    </row>
    <row r="3322" spans="1:5" ht="16" thickBot="1" x14ac:dyDescent="0.25">
      <c r="A3322" s="9" t="s">
        <v>10775</v>
      </c>
      <c r="B3322" s="9">
        <v>-0.62977825094282003</v>
      </c>
      <c r="C3322" s="9">
        <v>-0.62990139151486801</v>
      </c>
      <c r="D3322" s="9">
        <v>5.3127177350819199</v>
      </c>
      <c r="E3322" s="9">
        <v>5.0275855366994603E-3</v>
      </c>
    </row>
    <row r="3323" spans="1:5" ht="16" thickBot="1" x14ac:dyDescent="0.25">
      <c r="A3323" s="10" t="s">
        <v>2874</v>
      </c>
      <c r="B3323" s="10">
        <v>-0.50461781220010504</v>
      </c>
      <c r="C3323" s="10">
        <v>-0.50470990559672702</v>
      </c>
      <c r="D3323" s="10">
        <v>5.3220176358232703</v>
      </c>
      <c r="E3323" s="10">
        <v>7.4565790817478304E-4</v>
      </c>
    </row>
    <row r="3324" spans="1:5" ht="16" thickBot="1" x14ac:dyDescent="0.25">
      <c r="A3324" s="9" t="s">
        <v>10776</v>
      </c>
      <c r="B3324" s="9">
        <v>-0.639150377089161</v>
      </c>
      <c r="C3324" s="9">
        <v>-0.63969181656916096</v>
      </c>
      <c r="D3324" s="9">
        <v>3.1121866228565098</v>
      </c>
      <c r="E3324" s="9">
        <v>8.3377766539177306E-3</v>
      </c>
    </row>
    <row r="3325" spans="1:5" ht="16" thickBot="1" x14ac:dyDescent="0.25">
      <c r="A3325" s="10" t="s">
        <v>10777</v>
      </c>
      <c r="B3325" s="10">
        <v>-1.6150140362238401</v>
      </c>
      <c r="C3325" s="10">
        <v>-1.6281355220979801</v>
      </c>
      <c r="D3325" s="10">
        <v>-0.30813689881814799</v>
      </c>
      <c r="E3325" s="10">
        <v>7.9089205825599298E-4</v>
      </c>
    </row>
    <row r="3326" spans="1:5" ht="16" thickBot="1" x14ac:dyDescent="0.25">
      <c r="A3326" s="9" t="s">
        <v>10778</v>
      </c>
      <c r="B3326" s="9">
        <v>-0.67195414872108095</v>
      </c>
      <c r="C3326" s="9">
        <v>-0.671994272885998</v>
      </c>
      <c r="D3326" s="9">
        <v>6.7088689304571503</v>
      </c>
      <c r="E3326" s="9">
        <v>4.5826743106269698E-4</v>
      </c>
    </row>
    <row r="3327" spans="1:5" ht="16" thickBot="1" x14ac:dyDescent="0.25">
      <c r="A3327" s="10" t="s">
        <v>10779</v>
      </c>
      <c r="B3327" s="10">
        <v>-2.7293931807498901</v>
      </c>
      <c r="C3327" s="10">
        <v>-2.7378247147407602</v>
      </c>
      <c r="D3327" s="10">
        <v>1.53860704749329</v>
      </c>
      <c r="E3327" s="10">
        <v>2.6247981757807201E-7</v>
      </c>
    </row>
    <row r="3328" spans="1:5" ht="16" thickBot="1" x14ac:dyDescent="0.25">
      <c r="A3328" s="9" t="s">
        <v>10780</v>
      </c>
      <c r="B3328" s="9">
        <v>-0.58506795633777398</v>
      </c>
      <c r="C3328" s="9">
        <v>-0.58524800837090296</v>
      </c>
      <c r="D3328" s="9">
        <v>4.7675388568864498</v>
      </c>
      <c r="E3328" s="9">
        <v>4.9232995115075697E-3</v>
      </c>
    </row>
    <row r="3329" spans="1:5" ht="16" thickBot="1" x14ac:dyDescent="0.25">
      <c r="A3329" s="10" t="s">
        <v>10781</v>
      </c>
      <c r="B3329" s="10">
        <v>-0.74879642950620795</v>
      </c>
      <c r="C3329" s="10">
        <v>-0.74886707952784703</v>
      </c>
      <c r="D3329" s="10">
        <v>6.0480657031328704</v>
      </c>
      <c r="E3329" s="10">
        <v>9.98770273079363E-5</v>
      </c>
    </row>
    <row r="3330" spans="1:5" ht="16" thickBot="1" x14ac:dyDescent="0.25">
      <c r="A3330" s="9" t="s">
        <v>7206</v>
      </c>
      <c r="B3330" s="9">
        <v>-1.36167968827584</v>
      </c>
      <c r="C3330" s="9">
        <v>-1.36191449096372</v>
      </c>
      <c r="D3330" s="9">
        <v>5.3223987351910198</v>
      </c>
      <c r="E3330" s="9">
        <v>7.0866706773190397E-7</v>
      </c>
    </row>
    <row r="3331" spans="1:5" ht="16" thickBot="1" x14ac:dyDescent="0.25">
      <c r="A3331" s="10" t="s">
        <v>10782</v>
      </c>
      <c r="B3331" s="10">
        <v>-0.89638271235120803</v>
      </c>
      <c r="C3331" s="10">
        <v>-0.89660611966340698</v>
      </c>
      <c r="D3331" s="10">
        <v>4.7380264910746197</v>
      </c>
      <c r="E3331" s="10">
        <v>9.3538298035344002E-7</v>
      </c>
    </row>
    <row r="3332" spans="1:5" ht="16" thickBot="1" x14ac:dyDescent="0.25">
      <c r="A3332" s="9" t="s">
        <v>10783</v>
      </c>
      <c r="B3332" s="9">
        <v>-0.63202166975766505</v>
      </c>
      <c r="C3332" s="9">
        <v>-0.63203100577526306</v>
      </c>
      <c r="D3332" s="9">
        <v>9.1422043472303205</v>
      </c>
      <c r="E3332" s="9">
        <v>3.26580691775132E-4</v>
      </c>
    </row>
    <row r="3333" spans="1:5" ht="16" thickBot="1" x14ac:dyDescent="0.25">
      <c r="A3333" s="10" t="s">
        <v>7210</v>
      </c>
      <c r="B3333" s="10">
        <v>-0.60006767332219502</v>
      </c>
      <c r="C3333" s="10">
        <v>-0.60019259422179105</v>
      </c>
      <c r="D3333" s="10">
        <v>4.6203499066752602</v>
      </c>
      <c r="E3333" s="10">
        <v>6.0039435634336895E-4</v>
      </c>
    </row>
    <row r="3334" spans="1:5" ht="16" thickBot="1" x14ac:dyDescent="0.25">
      <c r="A3334" s="9" t="s">
        <v>10784</v>
      </c>
      <c r="B3334" s="9">
        <v>-0.94247204339191004</v>
      </c>
      <c r="C3334" s="9">
        <v>-0.94262056187003795</v>
      </c>
      <c r="D3334" s="9">
        <v>5.5130441185445704</v>
      </c>
      <c r="E3334" s="9">
        <v>4.6942708062572698E-4</v>
      </c>
    </row>
    <row r="3335" spans="1:5" ht="16" thickBot="1" x14ac:dyDescent="0.25">
      <c r="A3335" s="10" t="s">
        <v>10785</v>
      </c>
      <c r="B3335" s="10">
        <v>-0.90387425336862404</v>
      </c>
      <c r="C3335" s="10">
        <v>-0.90394058884747797</v>
      </c>
      <c r="D3335" s="10">
        <v>6.9444925362213201</v>
      </c>
      <c r="E3335" s="10">
        <v>1.20132051677592E-4</v>
      </c>
    </row>
    <row r="3336" spans="1:5" ht="16" thickBot="1" x14ac:dyDescent="0.25">
      <c r="A3336" s="9" t="s">
        <v>7222</v>
      </c>
      <c r="B3336" s="9">
        <v>-0.81679883151681398</v>
      </c>
      <c r="C3336" s="9">
        <v>-0.81739127248231402</v>
      </c>
      <c r="D3336" s="9">
        <v>3.0832454548292398</v>
      </c>
      <c r="E3336" s="9">
        <v>1.61005620567635E-3</v>
      </c>
    </row>
    <row r="3337" spans="1:5" ht="16" thickBot="1" x14ac:dyDescent="0.25">
      <c r="A3337" s="10" t="s">
        <v>10786</v>
      </c>
      <c r="B3337" s="10">
        <v>-2.7621866289649</v>
      </c>
      <c r="C3337" s="10">
        <v>-2.7637305780578498</v>
      </c>
      <c r="D3337" s="10">
        <v>4.8261578062268198</v>
      </c>
      <c r="E3337" s="10">
        <v>8.1472991729684303E-10</v>
      </c>
    </row>
    <row r="3338" spans="1:5" ht="16" thickBot="1" x14ac:dyDescent="0.25">
      <c r="A3338" s="9" t="s">
        <v>7230</v>
      </c>
      <c r="B3338" s="9">
        <v>-0.96916559509651701</v>
      </c>
      <c r="C3338" s="9">
        <v>-0.96921931137248296</v>
      </c>
      <c r="D3338" s="9">
        <v>6.74316904933678</v>
      </c>
      <c r="E3338" s="9">
        <v>4.0409214231255301E-4</v>
      </c>
    </row>
    <row r="3339" spans="1:5" ht="16" thickBot="1" x14ac:dyDescent="0.25">
      <c r="A3339" s="10" t="s">
        <v>7231</v>
      </c>
      <c r="B3339" s="10">
        <v>-0.87231354958887097</v>
      </c>
      <c r="C3339" s="10">
        <v>-0.87244969466131295</v>
      </c>
      <c r="D3339" s="10">
        <v>5.3762772132617203</v>
      </c>
      <c r="E3339" s="10">
        <v>5.1285881872703E-6</v>
      </c>
    </row>
    <row r="3340" spans="1:5" ht="16" thickBot="1" x14ac:dyDescent="0.25">
      <c r="A3340" s="9" t="s">
        <v>10787</v>
      </c>
      <c r="B3340" s="9">
        <v>-0.74352588415541199</v>
      </c>
      <c r="C3340" s="9">
        <v>-0.74361639022632198</v>
      </c>
      <c r="D3340" s="9">
        <v>5.6766427215916204</v>
      </c>
      <c r="E3340" s="9">
        <v>3.8707832818981303E-6</v>
      </c>
    </row>
    <row r="3341" spans="1:5" ht="16" thickBot="1" x14ac:dyDescent="0.25">
      <c r="A3341" s="10" t="s">
        <v>7234</v>
      </c>
      <c r="B3341" s="10">
        <v>-0.53541603228361301</v>
      </c>
      <c r="C3341" s="10">
        <v>-0.53549596547703004</v>
      </c>
      <c r="D3341" s="10">
        <v>5.3738300986728698</v>
      </c>
      <c r="E3341" s="10">
        <v>2.6629162480357499E-3</v>
      </c>
    </row>
    <row r="3342" spans="1:5" ht="16" thickBot="1" x14ac:dyDescent="0.25">
      <c r="A3342" s="9" t="s">
        <v>10788</v>
      </c>
      <c r="B3342" s="9">
        <v>-0.82446307311546096</v>
      </c>
      <c r="C3342" s="9">
        <v>-0.82474040322360898</v>
      </c>
      <c r="D3342" s="9">
        <v>4.5148121422119498</v>
      </c>
      <c r="E3342" s="9">
        <v>3.1531065668613302E-5</v>
      </c>
    </row>
    <row r="3343" spans="1:5" ht="16" thickBot="1" x14ac:dyDescent="0.25">
      <c r="A3343" s="10" t="s">
        <v>10789</v>
      </c>
      <c r="B3343" s="10">
        <v>-0.51100755702200495</v>
      </c>
      <c r="C3343" s="10">
        <v>-0.51103757906092695</v>
      </c>
      <c r="D3343" s="10">
        <v>6.7977815051067099</v>
      </c>
      <c r="E3343" s="10">
        <v>1.1159457426003099E-3</v>
      </c>
    </row>
    <row r="3344" spans="1:5" ht="16" thickBot="1" x14ac:dyDescent="0.25">
      <c r="A3344" s="9" t="s">
        <v>7238</v>
      </c>
      <c r="B3344" s="9">
        <v>-0.58241357270945904</v>
      </c>
      <c r="C3344" s="9">
        <v>-0.58246089200831597</v>
      </c>
      <c r="D3344" s="9">
        <v>6.2737239045872597</v>
      </c>
      <c r="E3344" s="9">
        <v>4.2496070460099099E-4</v>
      </c>
    </row>
    <row r="3345" spans="1:5" ht="16" thickBot="1" x14ac:dyDescent="0.25">
      <c r="A3345" s="10" t="s">
        <v>7243</v>
      </c>
      <c r="B3345" s="10">
        <v>-1.53635408551462</v>
      </c>
      <c r="C3345" s="10">
        <v>-1.54215421335654</v>
      </c>
      <c r="D3345" s="10">
        <v>0.62187545055933102</v>
      </c>
      <c r="E3345" s="10">
        <v>2.13601532871013E-4</v>
      </c>
    </row>
    <row r="3346" spans="1:5" ht="16" thickBot="1" x14ac:dyDescent="0.25">
      <c r="A3346" s="9" t="s">
        <v>7244</v>
      </c>
      <c r="B3346" s="9">
        <v>-0.78099552170631303</v>
      </c>
      <c r="C3346" s="9">
        <v>-0.78159442195647799</v>
      </c>
      <c r="D3346" s="9">
        <v>2.6869684499552502</v>
      </c>
      <c r="E3346" s="9">
        <v>4.5563564237712699E-3</v>
      </c>
    </row>
    <row r="3347" spans="1:5" ht="16" thickBot="1" x14ac:dyDescent="0.25">
      <c r="A3347" s="10" t="s">
        <v>10790</v>
      </c>
      <c r="B3347" s="10">
        <v>-0.95057162678029195</v>
      </c>
      <c r="C3347" s="10">
        <v>-0.95076014652734497</v>
      </c>
      <c r="D3347" s="10">
        <v>5.0834273975689497</v>
      </c>
      <c r="E3347" s="10">
        <v>8.2934553936501695E-6</v>
      </c>
    </row>
    <row r="3348" spans="1:5" ht="16" thickBot="1" x14ac:dyDescent="0.25">
      <c r="A3348" s="9" t="s">
        <v>7252</v>
      </c>
      <c r="B3348" s="9">
        <v>-0.73357330397555898</v>
      </c>
      <c r="C3348" s="9">
        <v>-0.73413202370077901</v>
      </c>
      <c r="D3348" s="9">
        <v>2.7439803581326001</v>
      </c>
      <c r="E3348" s="9">
        <v>1.2774247843242901E-3</v>
      </c>
    </row>
    <row r="3349" spans="1:5" ht="16" thickBot="1" x14ac:dyDescent="0.25">
      <c r="A3349" s="10" t="s">
        <v>2945</v>
      </c>
      <c r="B3349" s="10">
        <v>-0.86531438654979798</v>
      </c>
      <c r="C3349" s="10">
        <v>-0.86573634971813995</v>
      </c>
      <c r="D3349" s="10">
        <v>3.9883479807926601</v>
      </c>
      <c r="E3349" s="10">
        <v>5.3655474271076398E-5</v>
      </c>
    </row>
    <row r="3350" spans="1:5" ht="16" thickBot="1" x14ac:dyDescent="0.25">
      <c r="A3350" s="9" t="s">
        <v>7255</v>
      </c>
      <c r="B3350" s="9">
        <v>-1.2429423551810199</v>
      </c>
      <c r="C3350" s="9">
        <v>-1.2437824598876499</v>
      </c>
      <c r="D3350" s="9">
        <v>3.0261199609404401</v>
      </c>
      <c r="E3350" s="9">
        <v>1.52155705520773E-5</v>
      </c>
    </row>
    <row r="3351" spans="1:5" ht="16" thickBot="1" x14ac:dyDescent="0.25">
      <c r="A3351" s="10" t="s">
        <v>10791</v>
      </c>
      <c r="B3351" s="10">
        <v>-0.640529536417764</v>
      </c>
      <c r="C3351" s="10">
        <v>-0.64094989087611598</v>
      </c>
      <c r="D3351" s="10">
        <v>3.1263947871098501</v>
      </c>
      <c r="E3351" s="10">
        <v>8.8552434704199292E-3</v>
      </c>
    </row>
    <row r="3352" spans="1:5" ht="16" thickBot="1" x14ac:dyDescent="0.25">
      <c r="A3352" s="9" t="s">
        <v>2961</v>
      </c>
      <c r="B3352" s="9">
        <v>-0.65396058576974003</v>
      </c>
      <c r="C3352" s="9">
        <v>-0.65424544508385096</v>
      </c>
      <c r="D3352" s="9">
        <v>4.24827545954615</v>
      </c>
      <c r="E3352" s="9">
        <v>3.2465259874840598E-4</v>
      </c>
    </row>
    <row r="3353" spans="1:5" ht="16" thickBot="1" x14ac:dyDescent="0.25">
      <c r="A3353" s="10" t="s">
        <v>10792</v>
      </c>
      <c r="B3353" s="10">
        <v>-1.03890269492528</v>
      </c>
      <c r="C3353" s="10">
        <v>-1.03897300697085</v>
      </c>
      <c r="D3353" s="10">
        <v>6.5385381380908099</v>
      </c>
      <c r="E3353" s="10">
        <v>4.9354203593639896E-4</v>
      </c>
    </row>
    <row r="3354" spans="1:5" ht="16" thickBot="1" x14ac:dyDescent="0.25">
      <c r="A3354" s="9" t="s">
        <v>10793</v>
      </c>
      <c r="B3354" s="9">
        <v>-0.73630477607607003</v>
      </c>
      <c r="C3354" s="9">
        <v>-0.73715083057216801</v>
      </c>
      <c r="D3354" s="9">
        <v>2.5538365059576802</v>
      </c>
      <c r="E3354" s="9">
        <v>9.0023505393397501E-4</v>
      </c>
    </row>
    <row r="3355" spans="1:5" ht="16" thickBot="1" x14ac:dyDescent="0.25">
      <c r="A3355" s="10" t="s">
        <v>10794</v>
      </c>
      <c r="B3355" s="10">
        <v>-1.00841405790179</v>
      </c>
      <c r="C3355" s="10">
        <v>-1.0085274898146801</v>
      </c>
      <c r="D3355" s="10">
        <v>5.6763034900282703</v>
      </c>
      <c r="E3355" s="10">
        <v>2.3592507661972001E-8</v>
      </c>
    </row>
    <row r="3356" spans="1:5" ht="16" thickBot="1" x14ac:dyDescent="0.25">
      <c r="A3356" s="9" t="s">
        <v>2978</v>
      </c>
      <c r="B3356" s="9">
        <v>-0.76334339424122499</v>
      </c>
      <c r="C3356" s="9">
        <v>-0.76353743125880402</v>
      </c>
      <c r="D3356" s="9">
        <v>5.0502127839417499</v>
      </c>
      <c r="E3356" s="9">
        <v>2.4555510799814998E-4</v>
      </c>
    </row>
    <row r="3357" spans="1:5" ht="16" thickBot="1" x14ac:dyDescent="0.25">
      <c r="A3357" s="10" t="s">
        <v>7272</v>
      </c>
      <c r="B3357" s="10">
        <v>-1.7301791764394201</v>
      </c>
      <c r="C3357" s="10">
        <v>-1.73024945515927</v>
      </c>
      <c r="D3357" s="10">
        <v>7.3217430606891103</v>
      </c>
      <c r="E3357" s="10">
        <v>8.5289324705099594E-8</v>
      </c>
    </row>
    <row r="3358" spans="1:5" ht="16" thickBot="1" x14ac:dyDescent="0.25">
      <c r="A3358" s="9" t="s">
        <v>7273</v>
      </c>
      <c r="B3358" s="9">
        <v>-0.70849223611328305</v>
      </c>
      <c r="C3358" s="9">
        <v>-0.70872431120039203</v>
      </c>
      <c r="D3358" s="9">
        <v>4.2512524689638402</v>
      </c>
      <c r="E3358" s="9">
        <v>8.5917781018421001E-4</v>
      </c>
    </row>
    <row r="3359" spans="1:5" ht="16" thickBot="1" x14ac:dyDescent="0.25">
      <c r="A3359" s="10" t="s">
        <v>10795</v>
      </c>
      <c r="B3359" s="10">
        <v>-0.77980599615092305</v>
      </c>
      <c r="C3359" s="10">
        <v>-0.78011715899570699</v>
      </c>
      <c r="D3359" s="10">
        <v>4.4077444169440998</v>
      </c>
      <c r="E3359" s="10">
        <v>1.1063941243753001E-4</v>
      </c>
    </row>
    <row r="3360" spans="1:5" ht="16" thickBot="1" x14ac:dyDescent="0.25">
      <c r="A3360" s="9" t="s">
        <v>10796</v>
      </c>
      <c r="B3360" s="9">
        <v>-0.56832222905908603</v>
      </c>
      <c r="C3360" s="9">
        <v>-0.56843158201215105</v>
      </c>
      <c r="D3360" s="9">
        <v>5.07112994576622</v>
      </c>
      <c r="E3360" s="9">
        <v>7.1662932524315802E-4</v>
      </c>
    </row>
    <row r="3361" spans="1:5" ht="16" thickBot="1" x14ac:dyDescent="0.25">
      <c r="A3361" s="10" t="s">
        <v>10797</v>
      </c>
      <c r="B3361" s="10">
        <v>-0.53692852887145404</v>
      </c>
      <c r="C3361" s="10">
        <v>-0.53712516509873798</v>
      </c>
      <c r="D3361" s="10">
        <v>4.1632019253641896</v>
      </c>
      <c r="E3361" s="10">
        <v>3.8710809895854499E-3</v>
      </c>
    </row>
    <row r="3362" spans="1:5" ht="16" thickBot="1" x14ac:dyDescent="0.25">
      <c r="A3362" s="9" t="s">
        <v>2991</v>
      </c>
      <c r="B3362" s="9">
        <v>-0.487551233870686</v>
      </c>
      <c r="C3362" s="9">
        <v>-0.48761670599766399</v>
      </c>
      <c r="D3362" s="9">
        <v>5.7353736338602204</v>
      </c>
      <c r="E3362" s="9">
        <v>4.7169666406243196E-3</v>
      </c>
    </row>
    <row r="3363" spans="1:5" ht="16" thickBot="1" x14ac:dyDescent="0.25">
      <c r="A3363" s="10" t="s">
        <v>7292</v>
      </c>
      <c r="B3363" s="10">
        <v>-0.776560565853607</v>
      </c>
      <c r="C3363" s="10">
        <v>-0.777016248589665</v>
      </c>
      <c r="D3363" s="10">
        <v>3.7594057367206499</v>
      </c>
      <c r="E3363" s="10">
        <v>3.36823477447262E-3</v>
      </c>
    </row>
    <row r="3364" spans="1:5" ht="16" thickBot="1" x14ac:dyDescent="0.25">
      <c r="A3364" s="9" t="s">
        <v>10798</v>
      </c>
      <c r="B3364" s="9">
        <v>-1.85188400342489</v>
      </c>
      <c r="C3364" s="9">
        <v>-1.8597458045489399</v>
      </c>
      <c r="D3364" s="9">
        <v>1.1319616554985601</v>
      </c>
      <c r="E3364" s="9">
        <v>1.46338047130709E-5</v>
      </c>
    </row>
    <row r="3365" spans="1:5" ht="16" thickBot="1" x14ac:dyDescent="0.25">
      <c r="A3365" s="10" t="s">
        <v>10799</v>
      </c>
      <c r="B3365" s="10">
        <v>-1.55003794996397</v>
      </c>
      <c r="C3365" s="10">
        <v>-1.5643418095661601</v>
      </c>
      <c r="D3365" s="10">
        <v>-0.24608627267975899</v>
      </c>
      <c r="E3365" s="10">
        <v>2.7683313209835498E-3</v>
      </c>
    </row>
    <row r="3366" spans="1:5" ht="16" thickBot="1" x14ac:dyDescent="0.25">
      <c r="A3366" s="9" t="s">
        <v>10800</v>
      </c>
      <c r="B3366" s="9">
        <v>-0.61925383349837104</v>
      </c>
      <c r="C3366" s="9">
        <v>-0.61928175332256097</v>
      </c>
      <c r="D3366" s="9">
        <v>7.2151858677810399</v>
      </c>
      <c r="E3366" s="9">
        <v>1.3125956354924801E-4</v>
      </c>
    </row>
    <row r="3367" spans="1:5" ht="16" thickBot="1" x14ac:dyDescent="0.25">
      <c r="A3367" s="10" t="s">
        <v>3004</v>
      </c>
      <c r="B3367" s="10">
        <v>-0.70076791499688196</v>
      </c>
      <c r="C3367" s="10">
        <v>-0.70082873636557397</v>
      </c>
      <c r="D3367" s="10">
        <v>6.8350499516785499</v>
      </c>
      <c r="E3367" s="10">
        <v>4.5811234953574398E-4</v>
      </c>
    </row>
    <row r="3368" spans="1:5" ht="16" thickBot="1" x14ac:dyDescent="0.25">
      <c r="A3368" s="9" t="s">
        <v>10801</v>
      </c>
      <c r="B3368" s="9">
        <v>-0.84535634134486104</v>
      </c>
      <c r="C3368" s="9">
        <v>-0.84600734056617799</v>
      </c>
      <c r="D3368" s="9">
        <v>3.16699964871365</v>
      </c>
      <c r="E3368" s="9">
        <v>1.6184650392331199E-3</v>
      </c>
    </row>
    <row r="3369" spans="1:5" ht="16" thickBot="1" x14ac:dyDescent="0.25">
      <c r="A3369" s="10" t="s">
        <v>10802</v>
      </c>
      <c r="B3369" s="10">
        <v>-1.80568054315003</v>
      </c>
      <c r="C3369" s="10">
        <v>-1.8133021841136501</v>
      </c>
      <c r="D3369" s="10">
        <v>1.6921595250341599</v>
      </c>
      <c r="E3369" s="10">
        <v>2.8766135327910598E-4</v>
      </c>
    </row>
    <row r="3370" spans="1:5" ht="16" thickBot="1" x14ac:dyDescent="0.25">
      <c r="A3370" s="9" t="s">
        <v>7301</v>
      </c>
      <c r="B3370" s="9">
        <v>-0.60797413413370704</v>
      </c>
      <c r="C3370" s="9">
        <v>-0.60822634722329405</v>
      </c>
      <c r="D3370" s="9">
        <v>3.8549106364161498</v>
      </c>
      <c r="E3370" s="9">
        <v>3.8142195645009898E-4</v>
      </c>
    </row>
    <row r="3371" spans="1:5" ht="16" thickBot="1" x14ac:dyDescent="0.25">
      <c r="A3371" s="10" t="s">
        <v>10803</v>
      </c>
      <c r="B3371" s="10">
        <v>-0.64898356133967305</v>
      </c>
      <c r="C3371" s="10">
        <v>-0.64941154726119898</v>
      </c>
      <c r="D3371" s="10">
        <v>3.4042775916723902</v>
      </c>
      <c r="E3371" s="10">
        <v>1.96652936496018E-3</v>
      </c>
    </row>
    <row r="3372" spans="1:5" ht="16" thickBot="1" x14ac:dyDescent="0.25">
      <c r="A3372" s="9" t="s">
        <v>10804</v>
      </c>
      <c r="B3372" s="9">
        <v>-1.0392398318809599</v>
      </c>
      <c r="C3372" s="9">
        <v>-1.0396096367074701</v>
      </c>
      <c r="D3372" s="9">
        <v>4.2084857899961898</v>
      </c>
      <c r="E3372" s="9">
        <v>5.0289785892994903E-6</v>
      </c>
    </row>
    <row r="3373" spans="1:5" ht="16" thickBot="1" x14ac:dyDescent="0.25">
      <c r="A3373" s="10" t="s">
        <v>7309</v>
      </c>
      <c r="B3373" s="10">
        <v>-3.5669131495060702</v>
      </c>
      <c r="C3373" s="10">
        <v>-3.5712707640698</v>
      </c>
      <c r="D3373" s="10">
        <v>3.03109541777311</v>
      </c>
      <c r="E3373" s="10">
        <v>7.6524710588892204E-8</v>
      </c>
    </row>
    <row r="3374" spans="1:5" ht="16" thickBot="1" x14ac:dyDescent="0.25">
      <c r="A3374" s="9" t="s">
        <v>10805</v>
      </c>
      <c r="B3374" s="9">
        <v>-0.88014892234651598</v>
      </c>
      <c r="C3374" s="9">
        <v>-0.88114929479770299</v>
      </c>
      <c r="D3374" s="9">
        <v>2.6121797227000498</v>
      </c>
      <c r="E3374" s="9">
        <v>1.05318257021818E-4</v>
      </c>
    </row>
    <row r="3375" spans="1:5" ht="16" thickBot="1" x14ac:dyDescent="0.25">
      <c r="A3375" s="10" t="s">
        <v>7313</v>
      </c>
      <c r="B3375" s="10">
        <v>-1.01445848173472</v>
      </c>
      <c r="C3375" s="10">
        <v>-1.0147433436429101</v>
      </c>
      <c r="D3375" s="10">
        <v>4.2842884275823403</v>
      </c>
      <c r="E3375" s="10">
        <v>2.9773588115085099E-5</v>
      </c>
    </row>
    <row r="3376" spans="1:5" ht="16" thickBot="1" x14ac:dyDescent="0.25">
      <c r="A3376" s="9" t="s">
        <v>10806</v>
      </c>
      <c r="B3376" s="9">
        <v>-1.0718749593832999</v>
      </c>
      <c r="C3376" s="9">
        <v>-1.0732184376787099</v>
      </c>
      <c r="D3376" s="9">
        <v>2.8180935323002698</v>
      </c>
      <c r="E3376" s="9">
        <v>8.0206194284313298E-5</v>
      </c>
    </row>
    <row r="3377" spans="1:5" ht="16" thickBot="1" x14ac:dyDescent="0.25">
      <c r="A3377" s="10" t="s">
        <v>7314</v>
      </c>
      <c r="B3377" s="10">
        <v>-0.65897749007879602</v>
      </c>
      <c r="C3377" s="10">
        <v>-0.65942483142873198</v>
      </c>
      <c r="D3377" s="10">
        <v>3.0702386418711498</v>
      </c>
      <c r="E3377" s="10">
        <v>3.4406426112551002E-3</v>
      </c>
    </row>
    <row r="3378" spans="1:5" ht="16" thickBot="1" x14ac:dyDescent="0.25">
      <c r="A3378" s="9" t="s">
        <v>3033</v>
      </c>
      <c r="B3378" s="9">
        <v>-9.3566238746832493</v>
      </c>
      <c r="C3378" s="9">
        <v>-21.4604521814096</v>
      </c>
      <c r="D3378" s="9">
        <v>3.0791299365608999</v>
      </c>
      <c r="E3378" s="9">
        <v>8.2518666278585203E-6</v>
      </c>
    </row>
    <row r="3379" spans="1:5" ht="16" thickBot="1" x14ac:dyDescent="0.25">
      <c r="A3379" s="10" t="s">
        <v>7317</v>
      </c>
      <c r="B3379" s="10">
        <v>-1.11923102316391</v>
      </c>
      <c r="C3379" s="10">
        <v>-1.12090374050326</v>
      </c>
      <c r="D3379" s="10">
        <v>2.4783742047608701</v>
      </c>
      <c r="E3379" s="10">
        <v>1.1489688497227599E-4</v>
      </c>
    </row>
    <row r="3380" spans="1:5" ht="16" thickBot="1" x14ac:dyDescent="0.25">
      <c r="A3380" s="9" t="s">
        <v>7319</v>
      </c>
      <c r="B3380" s="9">
        <v>-0.53783042370533896</v>
      </c>
      <c r="C3380" s="9">
        <v>-0.53792100861148895</v>
      </c>
      <c r="D3380" s="9">
        <v>5.3970728932866896</v>
      </c>
      <c r="E3380" s="9">
        <v>7.0682802376627004E-4</v>
      </c>
    </row>
    <row r="3381" spans="1:5" ht="16" thickBot="1" x14ac:dyDescent="0.25">
      <c r="A3381" s="10" t="s">
        <v>7320</v>
      </c>
      <c r="B3381" s="10">
        <v>-0.64700814523531403</v>
      </c>
      <c r="C3381" s="10">
        <v>-0.64735450130290795</v>
      </c>
      <c r="D3381" s="10">
        <v>3.5537480455191299</v>
      </c>
      <c r="E3381" s="10">
        <v>1.0276442864245599E-3</v>
      </c>
    </row>
    <row r="3382" spans="1:5" ht="16" thickBot="1" x14ac:dyDescent="0.25">
      <c r="A3382" s="9" t="s">
        <v>7321</v>
      </c>
      <c r="B3382" s="9">
        <v>-2.0200319638889299</v>
      </c>
      <c r="C3382" s="9">
        <v>-2.0246234587704901</v>
      </c>
      <c r="D3382" s="9">
        <v>1.6613394922878899</v>
      </c>
      <c r="E3382" s="9">
        <v>9.1449376117051198E-7</v>
      </c>
    </row>
    <row r="3383" spans="1:5" ht="16" thickBot="1" x14ac:dyDescent="0.25">
      <c r="A3383" s="10" t="s">
        <v>7324</v>
      </c>
      <c r="B3383" s="10">
        <v>-0.76010508092003604</v>
      </c>
      <c r="C3383" s="10">
        <v>-0.76019823204738102</v>
      </c>
      <c r="D3383" s="10">
        <v>5.09678876448372</v>
      </c>
      <c r="E3383" s="10">
        <v>2.5490720462833399E-4</v>
      </c>
    </row>
    <row r="3384" spans="1:5" ht="16" thickBot="1" x14ac:dyDescent="0.25">
      <c r="A3384" s="9" t="s">
        <v>7325</v>
      </c>
      <c r="B3384" s="9">
        <v>-1.08341458890269</v>
      </c>
      <c r="C3384" s="9">
        <v>-1.0835973386119699</v>
      </c>
      <c r="D3384" s="9">
        <v>4.5112199661935701</v>
      </c>
      <c r="E3384" s="9">
        <v>1.3111239799986001E-5</v>
      </c>
    </row>
    <row r="3385" spans="1:5" ht="16" thickBot="1" x14ac:dyDescent="0.25">
      <c r="A3385" s="10" t="s">
        <v>7327</v>
      </c>
      <c r="B3385" s="10">
        <v>-0.72911384961686898</v>
      </c>
      <c r="C3385" s="10">
        <v>-0.72914722736881998</v>
      </c>
      <c r="D3385" s="10">
        <v>7.1311307976803597</v>
      </c>
      <c r="E3385" s="10">
        <v>9.0731639307106205E-5</v>
      </c>
    </row>
    <row r="3386" spans="1:5" ht="16" thickBot="1" x14ac:dyDescent="0.25">
      <c r="A3386" s="9" t="s">
        <v>7330</v>
      </c>
      <c r="B3386" s="9">
        <v>-1.15427366414251</v>
      </c>
      <c r="C3386" s="9">
        <v>-1.15432215853656</v>
      </c>
      <c r="D3386" s="9">
        <v>6.7285411213455903</v>
      </c>
      <c r="E3386" s="9">
        <v>2.30736197619196E-7</v>
      </c>
    </row>
    <row r="3387" spans="1:5" ht="16" thickBot="1" x14ac:dyDescent="0.25">
      <c r="A3387" s="10" t="s">
        <v>10807</v>
      </c>
      <c r="B3387" s="10">
        <v>-2.0119171041890902</v>
      </c>
      <c r="C3387" s="10">
        <v>-2.0321069759824599</v>
      </c>
      <c r="D3387" s="10">
        <v>-0.28627658070993101</v>
      </c>
      <c r="E3387" s="10">
        <v>3.0799908147791598E-3</v>
      </c>
    </row>
    <row r="3388" spans="1:5" ht="16" thickBot="1" x14ac:dyDescent="0.25">
      <c r="A3388" s="9" t="s">
        <v>10808</v>
      </c>
      <c r="B3388" s="9">
        <v>-1.45236937402429</v>
      </c>
      <c r="C3388" s="9">
        <v>-1.4605286578062999</v>
      </c>
      <c r="D3388" s="9">
        <v>0.57667204706707498</v>
      </c>
      <c r="E3388" s="9">
        <v>1.83217248828017E-3</v>
      </c>
    </row>
    <row r="3389" spans="1:5" ht="16" thickBot="1" x14ac:dyDescent="0.25">
      <c r="A3389" s="10" t="s">
        <v>10809</v>
      </c>
      <c r="B3389" s="10">
        <v>-2.6314830282069699</v>
      </c>
      <c r="C3389" s="10">
        <v>-2.6430437792944499</v>
      </c>
      <c r="D3389" s="10">
        <v>1.5401716891756101</v>
      </c>
      <c r="E3389" s="10">
        <v>2.7668530778288798E-7</v>
      </c>
    </row>
    <row r="3390" spans="1:5" ht="16" thickBot="1" x14ac:dyDescent="0.25">
      <c r="A3390" s="9" t="s">
        <v>10810</v>
      </c>
      <c r="B3390" s="9">
        <v>-0.46520195898558298</v>
      </c>
      <c r="C3390" s="9">
        <v>-0.46524877229684503</v>
      </c>
      <c r="D3390" s="9">
        <v>6.0585059351748898</v>
      </c>
      <c r="E3390" s="9">
        <v>2.7752879327003301E-3</v>
      </c>
    </row>
    <row r="3391" spans="1:5" ht="16" thickBot="1" x14ac:dyDescent="0.25">
      <c r="A3391" s="10" t="s">
        <v>7355</v>
      </c>
      <c r="B3391" s="10">
        <v>-1.6378436072849201</v>
      </c>
      <c r="C3391" s="10">
        <v>-1.6399771476910601</v>
      </c>
      <c r="D3391" s="10">
        <v>2.26696568936591</v>
      </c>
      <c r="E3391" s="10">
        <v>2.3932253606533799E-6</v>
      </c>
    </row>
    <row r="3392" spans="1:5" ht="16" thickBot="1" x14ac:dyDescent="0.25">
      <c r="A3392" s="9" t="s">
        <v>10811</v>
      </c>
      <c r="B3392" s="9">
        <v>-3.21717299801176</v>
      </c>
      <c r="C3392" s="9">
        <v>-3.2372739056943902</v>
      </c>
      <c r="D3392" s="9">
        <v>1.52390323521793</v>
      </c>
      <c r="E3392" s="9">
        <v>1.34746648402603E-5</v>
      </c>
    </row>
    <row r="3393" spans="1:5" ht="16" thickBot="1" x14ac:dyDescent="0.25">
      <c r="A3393" s="10" t="s">
        <v>3080</v>
      </c>
      <c r="B3393" s="10">
        <v>-1.06489739885123</v>
      </c>
      <c r="C3393" s="10">
        <v>-1.06791709948369</v>
      </c>
      <c r="D3393" s="10">
        <v>2.0752666213686202</v>
      </c>
      <c r="E3393" s="10">
        <v>2.5469352148524199E-3</v>
      </c>
    </row>
    <row r="3394" spans="1:5" ht="16" thickBot="1" x14ac:dyDescent="0.25">
      <c r="A3394" s="9" t="s">
        <v>7357</v>
      </c>
      <c r="B3394" s="9">
        <v>-0.56722197571875699</v>
      </c>
      <c r="C3394" s="9">
        <v>-0.56729913071776095</v>
      </c>
      <c r="D3394" s="9">
        <v>5.5567523906326102</v>
      </c>
      <c r="E3394" s="9">
        <v>5.8392973622828402E-4</v>
      </c>
    </row>
    <row r="3395" spans="1:5" ht="16" thickBot="1" x14ac:dyDescent="0.25">
      <c r="A3395" s="10" t="s">
        <v>7358</v>
      </c>
      <c r="B3395" s="10">
        <v>-0.645556861797842</v>
      </c>
      <c r="C3395" s="10">
        <v>-0.64556394891032998</v>
      </c>
      <c r="D3395" s="10">
        <v>8.6612917592559793</v>
      </c>
      <c r="E3395" s="10">
        <v>6.3750040785426603E-3</v>
      </c>
    </row>
    <row r="3396" spans="1:5" ht="16" thickBot="1" x14ac:dyDescent="0.25">
      <c r="A3396" s="9" t="s">
        <v>10812</v>
      </c>
      <c r="B3396" s="9">
        <v>-0.75556243863570705</v>
      </c>
      <c r="C3396" s="9">
        <v>-0.75578710100365099</v>
      </c>
      <c r="D3396" s="9">
        <v>4.32493337318291</v>
      </c>
      <c r="E3396" s="9">
        <v>1.13033944268363E-4</v>
      </c>
    </row>
    <row r="3397" spans="1:5" ht="16" thickBot="1" x14ac:dyDescent="0.25">
      <c r="A3397" s="10" t="s">
        <v>3083</v>
      </c>
      <c r="B3397" s="10">
        <v>-0.81764929753910898</v>
      </c>
      <c r="C3397" s="10">
        <v>-0.81789124321422002</v>
      </c>
      <c r="D3397" s="10">
        <v>5.0128833842161704</v>
      </c>
      <c r="E3397" s="10">
        <v>1.43592335896073E-5</v>
      </c>
    </row>
    <row r="3398" spans="1:5" ht="16" thickBot="1" x14ac:dyDescent="0.25">
      <c r="A3398" s="9" t="s">
        <v>10813</v>
      </c>
      <c r="B3398" s="9">
        <v>-2.7168539192716801</v>
      </c>
      <c r="C3398" s="9">
        <v>-2.75638371118248</v>
      </c>
      <c r="D3398" s="9">
        <v>0.37213466170529103</v>
      </c>
      <c r="E3398" s="9">
        <v>2.04390932775425E-4</v>
      </c>
    </row>
    <row r="3399" spans="1:5" ht="16" thickBot="1" x14ac:dyDescent="0.25">
      <c r="A3399" s="10" t="s">
        <v>7363</v>
      </c>
      <c r="B3399" s="10">
        <v>-0.67661603424344596</v>
      </c>
      <c r="C3399" s="10">
        <v>-0.67684072547931096</v>
      </c>
      <c r="D3399" s="10">
        <v>4.0331154260242696</v>
      </c>
      <c r="E3399" s="10">
        <v>1.54745630439283E-4</v>
      </c>
    </row>
    <row r="3400" spans="1:5" ht="16" thickBot="1" x14ac:dyDescent="0.25">
      <c r="A3400" s="9" t="s">
        <v>10814</v>
      </c>
      <c r="B3400" s="9">
        <v>-1.20899329912987</v>
      </c>
      <c r="C3400" s="9">
        <v>-1.2104161906573501</v>
      </c>
      <c r="D3400" s="9">
        <v>2.9347708547553402</v>
      </c>
      <c r="E3400" s="9">
        <v>2.4254150093045799E-3</v>
      </c>
    </row>
    <row r="3401" spans="1:5" ht="16" thickBot="1" x14ac:dyDescent="0.25">
      <c r="A3401" s="10" t="s">
        <v>10815</v>
      </c>
      <c r="B3401" s="10">
        <v>-0.533903838273599</v>
      </c>
      <c r="C3401" s="10">
        <v>-0.53413645003213694</v>
      </c>
      <c r="D3401" s="10">
        <v>3.9320432596693702</v>
      </c>
      <c r="E3401" s="10">
        <v>4.4344586156990903E-3</v>
      </c>
    </row>
    <row r="3402" spans="1:5" ht="16" thickBot="1" x14ac:dyDescent="0.25">
      <c r="A3402" s="9" t="s">
        <v>3098</v>
      </c>
      <c r="B3402" s="9">
        <v>-0.56559503432532698</v>
      </c>
      <c r="C3402" s="9">
        <v>-0.56577326914488302</v>
      </c>
      <c r="D3402" s="9">
        <v>4.6588841031617401</v>
      </c>
      <c r="E3402" s="9">
        <v>3.40551321998451E-3</v>
      </c>
    </row>
    <row r="3403" spans="1:5" ht="16" thickBot="1" x14ac:dyDescent="0.25">
      <c r="A3403" s="10" t="s">
        <v>10816</v>
      </c>
      <c r="B3403" s="10">
        <v>-1.3418536779608701</v>
      </c>
      <c r="C3403" s="10">
        <v>-1.3432080403015301</v>
      </c>
      <c r="D3403" s="10">
        <v>2.7689455665598399</v>
      </c>
      <c r="E3403" s="10">
        <v>8.5071573851729399E-6</v>
      </c>
    </row>
    <row r="3404" spans="1:5" ht="16" thickBot="1" x14ac:dyDescent="0.25">
      <c r="A3404" s="9" t="s">
        <v>7367</v>
      </c>
      <c r="B3404" s="9">
        <v>-0.56854729827162898</v>
      </c>
      <c r="C3404" s="9">
        <v>-0.568559547639228</v>
      </c>
      <c r="D3404" s="9">
        <v>7.8574293204600902</v>
      </c>
      <c r="E3404" s="9">
        <v>2.17727858244522E-4</v>
      </c>
    </row>
    <row r="3405" spans="1:5" ht="16" thickBot="1" x14ac:dyDescent="0.25">
      <c r="A3405" s="10" t="s">
        <v>3106</v>
      </c>
      <c r="B3405" s="10">
        <v>-0.90645720568756405</v>
      </c>
      <c r="C3405" s="10">
        <v>-0.90652120024277805</v>
      </c>
      <c r="D3405" s="10">
        <v>7.5594418486638402</v>
      </c>
      <c r="E3405" s="10">
        <v>1.55272037414817E-3</v>
      </c>
    </row>
    <row r="3406" spans="1:5" ht="16" thickBot="1" x14ac:dyDescent="0.25">
      <c r="A3406" s="9" t="s">
        <v>10817</v>
      </c>
      <c r="B3406" s="9">
        <v>-1.3949585375754801</v>
      </c>
      <c r="C3406" s="9">
        <v>-1.39540751313483</v>
      </c>
      <c r="D3406" s="9">
        <v>4.1674822311892896</v>
      </c>
      <c r="E3406" s="9">
        <v>1.33596169879614E-4</v>
      </c>
    </row>
    <row r="3407" spans="1:5" ht="16" thickBot="1" x14ac:dyDescent="0.25">
      <c r="A3407" s="10" t="s">
        <v>7369</v>
      </c>
      <c r="B3407" s="10">
        <v>-1.0267341547959601</v>
      </c>
      <c r="C3407" s="10">
        <v>-1.0271225287990999</v>
      </c>
      <c r="D3407" s="10">
        <v>3.5387121971456201</v>
      </c>
      <c r="E3407" s="10">
        <v>1.9544923123673498E-3</v>
      </c>
    </row>
    <row r="3408" spans="1:5" ht="16" thickBot="1" x14ac:dyDescent="0.25">
      <c r="A3408" s="9" t="s">
        <v>10818</v>
      </c>
      <c r="B3408" s="9">
        <v>-0.48288909137719599</v>
      </c>
      <c r="C3408" s="9">
        <v>-0.48315406553579099</v>
      </c>
      <c r="D3408" s="9">
        <v>3.5218044414072001</v>
      </c>
      <c r="E3408" s="9">
        <v>8.1931801963874198E-3</v>
      </c>
    </row>
    <row r="3409" spans="1:5" ht="16" thickBot="1" x14ac:dyDescent="0.25">
      <c r="A3409" s="10" t="s">
        <v>10819</v>
      </c>
      <c r="B3409" s="10">
        <v>-0.71386722048696205</v>
      </c>
      <c r="C3409" s="10">
        <v>-0.71396647533955604</v>
      </c>
      <c r="D3409" s="10">
        <v>5.6543894610155796</v>
      </c>
      <c r="E3409" s="10">
        <v>7.2306598861852896E-3</v>
      </c>
    </row>
    <row r="3410" spans="1:5" ht="16" thickBot="1" x14ac:dyDescent="0.25">
      <c r="A3410" s="9" t="s">
        <v>3117</v>
      </c>
      <c r="B3410" s="9">
        <v>-0.79408388677021602</v>
      </c>
      <c r="C3410" s="9">
        <v>-0.79455886096258499</v>
      </c>
      <c r="D3410" s="9">
        <v>3.90092123638094</v>
      </c>
      <c r="E3410" s="9">
        <v>1.3862746895188299E-4</v>
      </c>
    </row>
    <row r="3411" spans="1:5" ht="16" thickBot="1" x14ac:dyDescent="0.25">
      <c r="A3411" s="10" t="s">
        <v>7382</v>
      </c>
      <c r="B3411" s="10">
        <v>-0.95414782589890001</v>
      </c>
      <c r="C3411" s="10">
        <v>-0.95420104983207099</v>
      </c>
      <c r="D3411" s="10">
        <v>6.4175154955930598</v>
      </c>
      <c r="E3411" s="10">
        <v>9.88717870401342E-4</v>
      </c>
    </row>
    <row r="3412" spans="1:5" ht="16" thickBot="1" x14ac:dyDescent="0.25">
      <c r="A3412" s="9" t="s">
        <v>10820</v>
      </c>
      <c r="B3412" s="9">
        <v>-0.51148637546561404</v>
      </c>
      <c r="C3412" s="9">
        <v>-0.51150838581805302</v>
      </c>
      <c r="D3412" s="9">
        <v>7.3212164140761304</v>
      </c>
      <c r="E3412" s="9">
        <v>2.1240629046695501E-3</v>
      </c>
    </row>
    <row r="3413" spans="1:5" ht="16" thickBot="1" x14ac:dyDescent="0.25">
      <c r="A3413" s="10" t="s">
        <v>10821</v>
      </c>
      <c r="B3413" s="10">
        <v>-0.57687029023346004</v>
      </c>
      <c r="C3413" s="10">
        <v>-0.577300124595018</v>
      </c>
      <c r="D3413" s="10">
        <v>3.07123649616087</v>
      </c>
      <c r="E3413" s="10">
        <v>3.5035264951971501E-3</v>
      </c>
    </row>
    <row r="3414" spans="1:5" ht="16" thickBot="1" x14ac:dyDescent="0.25">
      <c r="A3414" s="9" t="s">
        <v>10822</v>
      </c>
      <c r="B3414" s="9">
        <v>-0.686348296109074</v>
      </c>
      <c r="C3414" s="9">
        <v>-0.68651171173290304</v>
      </c>
      <c r="D3414" s="9">
        <v>4.7291919752567804</v>
      </c>
      <c r="E3414" s="9">
        <v>1.5370646370889301E-3</v>
      </c>
    </row>
    <row r="3415" spans="1:5" ht="16" thickBot="1" x14ac:dyDescent="0.25">
      <c r="A3415" s="10" t="s">
        <v>3147</v>
      </c>
      <c r="B3415" s="10">
        <v>-3.1930156897106499</v>
      </c>
      <c r="C3415" s="10">
        <v>-3.2907048322633798</v>
      </c>
      <c r="D3415" s="10">
        <v>-0.22478886745631901</v>
      </c>
      <c r="E3415" s="10">
        <v>2.6662669072165799E-4</v>
      </c>
    </row>
    <row r="3416" spans="1:5" ht="16" thickBot="1" x14ac:dyDescent="0.25">
      <c r="A3416" s="9" t="s">
        <v>3148</v>
      </c>
      <c r="B3416" s="9">
        <v>-1.3141702530211601</v>
      </c>
      <c r="C3416" s="9">
        <v>-1.3159540495915401</v>
      </c>
      <c r="D3416" s="9">
        <v>3.07725659226069</v>
      </c>
      <c r="E3416" s="9">
        <v>1.7034722296186799E-4</v>
      </c>
    </row>
    <row r="3417" spans="1:5" ht="16" thickBot="1" x14ac:dyDescent="0.25">
      <c r="A3417" s="10" t="s">
        <v>3154</v>
      </c>
      <c r="B3417" s="10">
        <v>-3.1450140763454399</v>
      </c>
      <c r="C3417" s="10">
        <v>-3.1486073800245502</v>
      </c>
      <c r="D3417" s="10">
        <v>5.7802323717968003</v>
      </c>
      <c r="E3417" s="10">
        <v>6.6440970124251705E-7</v>
      </c>
    </row>
    <row r="3418" spans="1:5" ht="16" thickBot="1" x14ac:dyDescent="0.25">
      <c r="A3418" s="9" t="s">
        <v>10823</v>
      </c>
      <c r="B3418" s="9">
        <v>-0.49792021535471398</v>
      </c>
      <c r="C3418" s="9">
        <v>-0.49810739942216098</v>
      </c>
      <c r="D3418" s="9">
        <v>4.2600693797494804</v>
      </c>
      <c r="E3418" s="9">
        <v>8.2633188127675394E-3</v>
      </c>
    </row>
    <row r="3419" spans="1:5" ht="16" thickBot="1" x14ac:dyDescent="0.25">
      <c r="A3419" s="10" t="s">
        <v>10824</v>
      </c>
      <c r="B3419" s="10">
        <v>-0.51372731087324897</v>
      </c>
      <c r="C3419" s="10">
        <v>-0.51376256153561894</v>
      </c>
      <c r="D3419" s="10">
        <v>6.5713171076007502</v>
      </c>
      <c r="E3419" s="10">
        <v>1.56339326635547E-3</v>
      </c>
    </row>
    <row r="3420" spans="1:5" ht="16" thickBot="1" x14ac:dyDescent="0.25">
      <c r="A3420" s="9" t="s">
        <v>10825</v>
      </c>
      <c r="B3420" s="9">
        <v>-0.86144299579276795</v>
      </c>
      <c r="C3420" s="9">
        <v>-0.86157293860407802</v>
      </c>
      <c r="D3420" s="9">
        <v>5.6453706668991996</v>
      </c>
      <c r="E3420" s="9">
        <v>7.5915191438880002E-3</v>
      </c>
    </row>
    <row r="3421" spans="1:5" ht="16" thickBot="1" x14ac:dyDescent="0.25">
      <c r="A3421" s="10" t="s">
        <v>7407</v>
      </c>
      <c r="B3421" s="10">
        <v>-1.0275674927873999</v>
      </c>
      <c r="C3421" s="10">
        <v>-1.0281175618688001</v>
      </c>
      <c r="D3421" s="10">
        <v>3.2842628009274</v>
      </c>
      <c r="E3421" s="10">
        <v>7.8634189476905504E-4</v>
      </c>
    </row>
    <row r="3422" spans="1:5" ht="16" thickBot="1" x14ac:dyDescent="0.25">
      <c r="A3422" s="9" t="s">
        <v>7408</v>
      </c>
      <c r="B3422" s="9">
        <v>-1.0991356063292199</v>
      </c>
      <c r="C3422" s="9">
        <v>-1.0996557342756199</v>
      </c>
      <c r="D3422" s="9">
        <v>3.8850949759189901</v>
      </c>
      <c r="E3422" s="9">
        <v>7.24489664986917E-6</v>
      </c>
    </row>
    <row r="3423" spans="1:5" ht="16" thickBot="1" x14ac:dyDescent="0.25">
      <c r="A3423" s="10" t="s">
        <v>10826</v>
      </c>
      <c r="B3423" s="10">
        <v>-0.81054870252243205</v>
      </c>
      <c r="C3423" s="10">
        <v>-0.81172016791260804</v>
      </c>
      <c r="D3423" s="10">
        <v>2.1255165070344901</v>
      </c>
      <c r="E3423" s="10">
        <v>2.6047869000196499E-3</v>
      </c>
    </row>
    <row r="3424" spans="1:5" ht="16" thickBot="1" x14ac:dyDescent="0.25">
      <c r="A3424" s="9" t="s">
        <v>10827</v>
      </c>
      <c r="B3424" s="9">
        <v>-1.3408517142938401</v>
      </c>
      <c r="C3424" s="9">
        <v>-1.3420485095192001</v>
      </c>
      <c r="D3424" s="9">
        <v>2.7436573618217199</v>
      </c>
      <c r="E3424" s="9">
        <v>1.53520128267888E-5</v>
      </c>
    </row>
    <row r="3425" spans="1:5" ht="16" thickBot="1" x14ac:dyDescent="0.25">
      <c r="A3425" s="10" t="s">
        <v>10828</v>
      </c>
      <c r="B3425" s="10">
        <v>-1.00756086636834</v>
      </c>
      <c r="C3425" s="10">
        <v>-1.0086707749682899</v>
      </c>
      <c r="D3425" s="10">
        <v>2.3969866040063899</v>
      </c>
      <c r="E3425" s="10">
        <v>1.45541546465958E-4</v>
      </c>
    </row>
    <row r="3426" spans="1:5" ht="16" thickBot="1" x14ac:dyDescent="0.25">
      <c r="A3426" s="9" t="s">
        <v>7409</v>
      </c>
      <c r="B3426" s="9">
        <v>-0.46456187123287901</v>
      </c>
      <c r="C3426" s="9">
        <v>-0.46466077771175901</v>
      </c>
      <c r="D3426" s="9">
        <v>4.7940211309048602</v>
      </c>
      <c r="E3426" s="9">
        <v>9.2509267871988803E-3</v>
      </c>
    </row>
    <row r="3427" spans="1:5" ht="16" thickBot="1" x14ac:dyDescent="0.25">
      <c r="A3427" s="10" t="s">
        <v>3187</v>
      </c>
      <c r="B3427" s="10">
        <v>-0.955283080400393</v>
      </c>
      <c r="C3427" s="10">
        <v>-0.95534927573238304</v>
      </c>
      <c r="D3427" s="10">
        <v>6.8051918915148297</v>
      </c>
      <c r="E3427" s="10">
        <v>4.8474418136870699E-5</v>
      </c>
    </row>
    <row r="3428" spans="1:5" ht="16" thickBot="1" x14ac:dyDescent="0.25">
      <c r="A3428" s="9" t="s">
        <v>7416</v>
      </c>
      <c r="B3428" s="9">
        <v>-1.5326029831615</v>
      </c>
      <c r="C3428" s="9">
        <v>-1.5366286650452501</v>
      </c>
      <c r="D3428" s="9">
        <v>0.88591157397386699</v>
      </c>
      <c r="E3428" s="9">
        <v>2.0814633295228E-5</v>
      </c>
    </row>
    <row r="3429" spans="1:5" ht="16" thickBot="1" x14ac:dyDescent="0.25">
      <c r="A3429" s="10" t="s">
        <v>7417</v>
      </c>
      <c r="B3429" s="10">
        <v>-1.24574660688149</v>
      </c>
      <c r="C3429" s="10">
        <v>-1.24759152994773</v>
      </c>
      <c r="D3429" s="10">
        <v>1.8348034880636499</v>
      </c>
      <c r="E3429" s="10">
        <v>9.43937651082555E-4</v>
      </c>
    </row>
    <row r="3430" spans="1:5" ht="16" thickBot="1" x14ac:dyDescent="0.25">
      <c r="A3430" s="9" t="s">
        <v>7418</v>
      </c>
      <c r="B3430" s="9">
        <v>-1.50644036082847</v>
      </c>
      <c r="C3430" s="9">
        <v>-1.50830892570303</v>
      </c>
      <c r="D3430" s="9">
        <v>1.84388724374418</v>
      </c>
      <c r="E3430" s="9">
        <v>1.7270756997061199E-4</v>
      </c>
    </row>
    <row r="3431" spans="1:5" ht="16" thickBot="1" x14ac:dyDescent="0.25">
      <c r="A3431" s="10" t="s">
        <v>7419</v>
      </c>
      <c r="B3431" s="10">
        <v>-1.1928360163479299</v>
      </c>
      <c r="C3431" s="10">
        <v>-1.19430562140476</v>
      </c>
      <c r="D3431" s="10">
        <v>1.8323419057075001</v>
      </c>
      <c r="E3431" s="10">
        <v>1.31455602221166E-3</v>
      </c>
    </row>
    <row r="3432" spans="1:5" ht="16" thickBot="1" x14ac:dyDescent="0.25">
      <c r="A3432" s="9" t="s">
        <v>3188</v>
      </c>
      <c r="B3432" s="9">
        <v>-1.42474118761478</v>
      </c>
      <c r="C3432" s="9">
        <v>-1.4288287628838701</v>
      </c>
      <c r="D3432" s="9">
        <v>3.5205386498759301</v>
      </c>
      <c r="E3432" s="9">
        <v>9.9432833637638296E-5</v>
      </c>
    </row>
    <row r="3433" spans="1:5" ht="16" thickBot="1" x14ac:dyDescent="0.25">
      <c r="A3433" s="10" t="s">
        <v>7420</v>
      </c>
      <c r="B3433" s="10">
        <v>-0.92799869226019904</v>
      </c>
      <c r="C3433" s="10">
        <v>-0.92807457313096697</v>
      </c>
      <c r="D3433" s="10">
        <v>6.3515967536843698</v>
      </c>
      <c r="E3433" s="10">
        <v>1.40276603249813E-4</v>
      </c>
    </row>
    <row r="3434" spans="1:5" ht="16" thickBot="1" x14ac:dyDescent="0.25">
      <c r="A3434" s="9" t="s">
        <v>7422</v>
      </c>
      <c r="B3434" s="9">
        <v>-1.1960103296028799</v>
      </c>
      <c r="C3434" s="9">
        <v>-1.1961613116982099</v>
      </c>
      <c r="D3434" s="9">
        <v>5.8314131308229404</v>
      </c>
      <c r="E3434" s="9">
        <v>1.6091770264393799E-7</v>
      </c>
    </row>
    <row r="3435" spans="1:5" ht="16" thickBot="1" x14ac:dyDescent="0.25">
      <c r="A3435" s="10" t="s">
        <v>10829</v>
      </c>
      <c r="B3435" s="10">
        <v>-0.85205209853178998</v>
      </c>
      <c r="C3435" s="10">
        <v>-0.85216735160899204</v>
      </c>
      <c r="D3435" s="10">
        <v>5.5148748292107097</v>
      </c>
      <c r="E3435" s="10">
        <v>1.91603519633215E-4</v>
      </c>
    </row>
    <row r="3436" spans="1:5" ht="16" thickBot="1" x14ac:dyDescent="0.25">
      <c r="A3436" s="9" t="s">
        <v>7423</v>
      </c>
      <c r="B3436" s="9">
        <v>-0.69508232310795903</v>
      </c>
      <c r="C3436" s="9">
        <v>-0.69525402504751899</v>
      </c>
      <c r="D3436" s="9">
        <v>4.3715221671018201</v>
      </c>
      <c r="E3436" s="9">
        <v>8.5449221173562696E-4</v>
      </c>
    </row>
    <row r="3437" spans="1:5" ht="16" thickBot="1" x14ac:dyDescent="0.25">
      <c r="A3437" s="10" t="s">
        <v>7425</v>
      </c>
      <c r="B3437" s="10">
        <v>-0.90841666158106404</v>
      </c>
      <c r="C3437" s="10">
        <v>-0.90855397432894203</v>
      </c>
      <c r="D3437" s="10">
        <v>5.27188028261632</v>
      </c>
      <c r="E3437" s="10">
        <v>5.8915172053254295E-7</v>
      </c>
    </row>
    <row r="3438" spans="1:5" ht="16" thickBot="1" x14ac:dyDescent="0.25">
      <c r="A3438" s="9" t="s">
        <v>10830</v>
      </c>
      <c r="B3438" s="9">
        <v>-1.11601842662519</v>
      </c>
      <c r="C3438" s="9">
        <v>-1.1213713839077699</v>
      </c>
      <c r="D3438" s="9">
        <v>1.2662493723481301</v>
      </c>
      <c r="E3438" s="9">
        <v>1.74931646287711E-3</v>
      </c>
    </row>
    <row r="3439" spans="1:5" ht="16" thickBot="1" x14ac:dyDescent="0.25">
      <c r="A3439" s="10" t="s">
        <v>10831</v>
      </c>
      <c r="B3439" s="10">
        <v>-1.4773795581792699</v>
      </c>
      <c r="C3439" s="10">
        <v>-1.4938162036495799</v>
      </c>
      <c r="D3439" s="10">
        <v>0.25756962815185402</v>
      </c>
      <c r="E3439" s="10">
        <v>2.9130780643891099E-3</v>
      </c>
    </row>
    <row r="3440" spans="1:5" ht="16" thickBot="1" x14ac:dyDescent="0.25">
      <c r="A3440" s="9" t="s">
        <v>7428</v>
      </c>
      <c r="B3440" s="9">
        <v>-2.2990265668949701</v>
      </c>
      <c r="C3440" s="9">
        <v>-2.38670667753625</v>
      </c>
      <c r="D3440" s="9">
        <v>-0.95665628736009201</v>
      </c>
      <c r="E3440" s="9">
        <v>3.0695092813590699E-3</v>
      </c>
    </row>
    <row r="3441" spans="1:5" ht="16" thickBot="1" x14ac:dyDescent="0.25">
      <c r="A3441" s="10" t="s">
        <v>7432</v>
      </c>
      <c r="B3441" s="10">
        <v>-0.97707756212822905</v>
      </c>
      <c r="C3441" s="10">
        <v>-0.97758131318549801</v>
      </c>
      <c r="D3441" s="10">
        <v>3.51260029965573</v>
      </c>
      <c r="E3441" s="10">
        <v>7.1029680888615805E-4</v>
      </c>
    </row>
    <row r="3442" spans="1:5" ht="16" thickBot="1" x14ac:dyDescent="0.25">
      <c r="A3442" s="9" t="s">
        <v>7433</v>
      </c>
      <c r="B3442" s="9">
        <v>-0.75048995734263102</v>
      </c>
      <c r="C3442" s="9">
        <v>-0.75069857927283001</v>
      </c>
      <c r="D3442" s="9">
        <v>4.5639950132460498</v>
      </c>
      <c r="E3442" s="9">
        <v>4.0222972527255001E-4</v>
      </c>
    </row>
    <row r="3443" spans="1:5" ht="16" thickBot="1" x14ac:dyDescent="0.25">
      <c r="A3443" s="10" t="s">
        <v>7434</v>
      </c>
      <c r="B3443" s="10">
        <v>-1.8371215692114999</v>
      </c>
      <c r="C3443" s="10">
        <v>-1.83808914889575</v>
      </c>
      <c r="D3443" s="10">
        <v>3.6451201846776198</v>
      </c>
      <c r="E3443" s="10">
        <v>3.1683130168367798E-8</v>
      </c>
    </row>
    <row r="3444" spans="1:5" ht="16" thickBot="1" x14ac:dyDescent="0.25">
      <c r="A3444" s="9" t="s">
        <v>7435</v>
      </c>
      <c r="B3444" s="9">
        <v>-1.0093465143006299</v>
      </c>
      <c r="C3444" s="9">
        <v>-1.0095290252893501</v>
      </c>
      <c r="D3444" s="9">
        <v>4.80207943130819</v>
      </c>
      <c r="E3444" s="9">
        <v>4.20950261375864E-4</v>
      </c>
    </row>
    <row r="3445" spans="1:5" ht="16" thickBot="1" x14ac:dyDescent="0.25">
      <c r="A3445" s="10" t="s">
        <v>7442</v>
      </c>
      <c r="B3445" s="10">
        <v>-1.22080697324577</v>
      </c>
      <c r="C3445" s="10">
        <v>-1.2208250606137601</v>
      </c>
      <c r="D3445" s="10">
        <v>8.5127779500146694</v>
      </c>
      <c r="E3445" s="10">
        <v>2.2855791770429898E-6</v>
      </c>
    </row>
    <row r="3446" spans="1:5" ht="16" thickBot="1" x14ac:dyDescent="0.25">
      <c r="A3446" s="9" t="s">
        <v>7444</v>
      </c>
      <c r="B3446" s="9">
        <v>-0.69129620598822406</v>
      </c>
      <c r="C3446" s="9">
        <v>-0.69131420661885501</v>
      </c>
      <c r="D3446" s="9">
        <v>7.7426677505717496</v>
      </c>
      <c r="E3446" s="9">
        <v>9.3611459582156498E-4</v>
      </c>
    </row>
    <row r="3447" spans="1:5" ht="16" thickBot="1" x14ac:dyDescent="0.25">
      <c r="A3447" s="10" t="s">
        <v>7446</v>
      </c>
      <c r="B3447" s="10">
        <v>-0.65587655413929702</v>
      </c>
      <c r="C3447" s="10">
        <v>-0.65603704442397004</v>
      </c>
      <c r="D3447" s="10">
        <v>4.5410877682897901</v>
      </c>
      <c r="E3447" s="10">
        <v>2.1680315496849201E-4</v>
      </c>
    </row>
    <row r="3448" spans="1:5" ht="16" thickBot="1" x14ac:dyDescent="0.25">
      <c r="A3448" s="9" t="s">
        <v>7447</v>
      </c>
      <c r="B3448" s="9">
        <v>-0.98171582837132498</v>
      </c>
      <c r="C3448" s="9">
        <v>-0.98173107743050703</v>
      </c>
      <c r="D3448" s="9">
        <v>8.6718780126020398</v>
      </c>
      <c r="E3448" s="9">
        <v>8.0291586032795094E-5</v>
      </c>
    </row>
    <row r="3449" spans="1:5" ht="16" thickBot="1" x14ac:dyDescent="0.25">
      <c r="A3449" s="10" t="s">
        <v>3214</v>
      </c>
      <c r="B3449" s="10">
        <v>-0.64284277942005996</v>
      </c>
      <c r="C3449" s="10">
        <v>-0.64316737768139598</v>
      </c>
      <c r="D3449" s="10">
        <v>3.8902977961671299</v>
      </c>
      <c r="E3449" s="10">
        <v>2.2076573277857699E-3</v>
      </c>
    </row>
    <row r="3450" spans="1:5" ht="16" thickBot="1" x14ac:dyDescent="0.25">
      <c r="A3450" s="9" t="s">
        <v>7450</v>
      </c>
      <c r="B3450" s="9">
        <v>-0.86980079506364305</v>
      </c>
      <c r="C3450" s="9">
        <v>-0.870189453765146</v>
      </c>
      <c r="D3450" s="9">
        <v>3.7314421651502898</v>
      </c>
      <c r="E3450" s="9">
        <v>3.4219462631319902E-6</v>
      </c>
    </row>
    <row r="3451" spans="1:5" ht="16" thickBot="1" x14ac:dyDescent="0.25">
      <c r="A3451" s="10" t="s">
        <v>10832</v>
      </c>
      <c r="B3451" s="10">
        <v>-0.64214136704209002</v>
      </c>
      <c r="C3451" s="10">
        <v>-0.64229411328868902</v>
      </c>
      <c r="D3451" s="10">
        <v>4.8899761884327297</v>
      </c>
      <c r="E3451" s="10">
        <v>2.2436757858454001E-5</v>
      </c>
    </row>
    <row r="3452" spans="1:5" ht="16" thickBot="1" x14ac:dyDescent="0.25">
      <c r="A3452" s="9" t="s">
        <v>10833</v>
      </c>
      <c r="B3452" s="9">
        <v>-1.6144305296909001</v>
      </c>
      <c r="C3452" s="9">
        <v>-1.6153948791752699</v>
      </c>
      <c r="D3452" s="9">
        <v>3.5511254589222601</v>
      </c>
      <c r="E3452" s="9">
        <v>1.15871869501987E-3</v>
      </c>
    </row>
    <row r="3453" spans="1:5" ht="16" thickBot="1" x14ac:dyDescent="0.25">
      <c r="A3453" s="10" t="s">
        <v>10834</v>
      </c>
      <c r="B3453" s="10">
        <v>-1.28664444261873</v>
      </c>
      <c r="C3453" s="10">
        <v>-1.28681132571922</v>
      </c>
      <c r="D3453" s="10">
        <v>6.2083014235948504</v>
      </c>
      <c r="E3453" s="10">
        <v>5.9862950833467796E-8</v>
      </c>
    </row>
    <row r="3454" spans="1:5" ht="16" thickBot="1" x14ac:dyDescent="0.25">
      <c r="A3454" s="9" t="s">
        <v>3228</v>
      </c>
      <c r="B3454" s="9">
        <v>-0.68625898895598103</v>
      </c>
      <c r="C3454" s="9">
        <v>-0.68639287734014398</v>
      </c>
      <c r="D3454" s="9">
        <v>5.1850257575740901</v>
      </c>
      <c r="E3454" s="9">
        <v>1.9043680142093999E-4</v>
      </c>
    </row>
    <row r="3455" spans="1:5" ht="16" thickBot="1" x14ac:dyDescent="0.25">
      <c r="A3455" s="10" t="s">
        <v>10835</v>
      </c>
      <c r="B3455" s="10">
        <v>-0.78758022262220495</v>
      </c>
      <c r="C3455" s="10">
        <v>-0.78764286462722699</v>
      </c>
      <c r="D3455" s="10">
        <v>6.4127281172631996</v>
      </c>
      <c r="E3455" s="10">
        <v>5.4693897289397802E-6</v>
      </c>
    </row>
    <row r="3456" spans="1:5" ht="16" thickBot="1" x14ac:dyDescent="0.25">
      <c r="A3456" s="9" t="s">
        <v>10836</v>
      </c>
      <c r="B3456" s="9">
        <v>-0.70397433014936805</v>
      </c>
      <c r="C3456" s="9">
        <v>-0.70427206189420399</v>
      </c>
      <c r="D3456" s="9">
        <v>4.0518202108760004</v>
      </c>
      <c r="E3456" s="9">
        <v>1.7019525354358201E-3</v>
      </c>
    </row>
    <row r="3457" spans="1:5" ht="16" thickBot="1" x14ac:dyDescent="0.25">
      <c r="A3457" s="10" t="s">
        <v>10837</v>
      </c>
      <c r="B3457" s="10">
        <v>-1.42254941077895</v>
      </c>
      <c r="C3457" s="10">
        <v>-1.4352052703623599</v>
      </c>
      <c r="D3457" s="10">
        <v>-0.19068815906803999</v>
      </c>
      <c r="E3457" s="10">
        <v>5.6045629939485801E-3</v>
      </c>
    </row>
    <row r="3458" spans="1:5" ht="16" thickBot="1" x14ac:dyDescent="0.25">
      <c r="A3458" s="9" t="s">
        <v>3247</v>
      </c>
      <c r="B3458" s="9">
        <v>-1.0051042443493601</v>
      </c>
      <c r="C3458" s="9">
        <v>-1.0083386333954301</v>
      </c>
      <c r="D3458" s="9">
        <v>2.1667210877117098</v>
      </c>
      <c r="E3458" s="9">
        <v>4.9780253333845401E-3</v>
      </c>
    </row>
    <row r="3459" spans="1:5" ht="16" thickBot="1" x14ac:dyDescent="0.25">
      <c r="A3459" s="10" t="s">
        <v>7473</v>
      </c>
      <c r="B3459" s="10">
        <v>-0.55011126908446795</v>
      </c>
      <c r="C3459" s="10">
        <v>-0.55029863076979002</v>
      </c>
      <c r="D3459" s="10">
        <v>4.1220427129359498</v>
      </c>
      <c r="E3459" s="10">
        <v>1.13949653005343E-3</v>
      </c>
    </row>
    <row r="3460" spans="1:5" ht="16" thickBot="1" x14ac:dyDescent="0.25">
      <c r="A3460" s="9" t="s">
        <v>10838</v>
      </c>
      <c r="B3460" s="9">
        <v>-0.509873133849296</v>
      </c>
      <c r="C3460" s="9">
        <v>-0.50990256483928098</v>
      </c>
      <c r="D3460" s="9">
        <v>6.7850286537355702</v>
      </c>
      <c r="E3460" s="9">
        <v>8.8613891386457797E-3</v>
      </c>
    </row>
    <row r="3461" spans="1:5" ht="16" thickBot="1" x14ac:dyDescent="0.25">
      <c r="A3461" s="10" t="s">
        <v>7475</v>
      </c>
      <c r="B3461" s="10">
        <v>-0.908598446233013</v>
      </c>
      <c r="C3461" s="10">
        <v>-0.90862618627372704</v>
      </c>
      <c r="D3461" s="10">
        <v>7.7027660360304901</v>
      </c>
      <c r="E3461" s="10">
        <v>1.3709187861386E-5</v>
      </c>
    </row>
    <row r="3462" spans="1:5" ht="16" thickBot="1" x14ac:dyDescent="0.25">
      <c r="A3462" s="9" t="s">
        <v>7477</v>
      </c>
      <c r="B3462" s="9">
        <v>-0.56411275192588295</v>
      </c>
      <c r="C3462" s="9">
        <v>-0.56417624249105303</v>
      </c>
      <c r="D3462" s="9">
        <v>5.7817681029224204</v>
      </c>
      <c r="E3462" s="9">
        <v>1.22395694086119E-3</v>
      </c>
    </row>
    <row r="3463" spans="1:5" ht="16" thickBot="1" x14ac:dyDescent="0.25">
      <c r="A3463" s="10" t="s">
        <v>10839</v>
      </c>
      <c r="B3463" s="10">
        <v>-0.515842126704113</v>
      </c>
      <c r="C3463" s="10">
        <v>-0.515897518336351</v>
      </c>
      <c r="D3463" s="10">
        <v>6.1603507669919102</v>
      </c>
      <c r="E3463" s="10">
        <v>1.5140172105542701E-3</v>
      </c>
    </row>
    <row r="3464" spans="1:5" ht="16" thickBot="1" x14ac:dyDescent="0.25">
      <c r="A3464" s="9" t="s">
        <v>7478</v>
      </c>
      <c r="B3464" s="9">
        <v>-0.75908097187371004</v>
      </c>
      <c r="C3464" s="9">
        <v>-0.75916503246148404</v>
      </c>
      <c r="D3464" s="9">
        <v>5.9636579654178901</v>
      </c>
      <c r="E3464" s="9">
        <v>3.13859625618408E-6</v>
      </c>
    </row>
    <row r="3465" spans="1:5" ht="16" thickBot="1" x14ac:dyDescent="0.25">
      <c r="A3465" s="10" t="s">
        <v>7479</v>
      </c>
      <c r="B3465" s="10">
        <v>-0.64217868305482495</v>
      </c>
      <c r="C3465" s="10">
        <v>-0.64237781823055096</v>
      </c>
      <c r="D3465" s="10">
        <v>4.46999285768546</v>
      </c>
      <c r="E3465" s="10">
        <v>1.45242863681604E-3</v>
      </c>
    </row>
    <row r="3466" spans="1:5" ht="16" thickBot="1" x14ac:dyDescent="0.25">
      <c r="A3466" s="9" t="s">
        <v>7483</v>
      </c>
      <c r="B3466" s="9">
        <v>-1.5356329497958301</v>
      </c>
      <c r="C3466" s="9">
        <v>-1.53584864496269</v>
      </c>
      <c r="D3466" s="9">
        <v>4.7438667281448099</v>
      </c>
      <c r="E3466" s="9">
        <v>1.9559971112827102E-3</v>
      </c>
    </row>
    <row r="3467" spans="1:5" ht="16" thickBot="1" x14ac:dyDescent="0.25">
      <c r="A3467" s="10" t="s">
        <v>7485</v>
      </c>
      <c r="B3467" s="10">
        <v>-2.3979981291238102</v>
      </c>
      <c r="C3467" s="10">
        <v>-2.39962372370141</v>
      </c>
      <c r="D3467" s="10">
        <v>3.48466708621554</v>
      </c>
      <c r="E3467" s="10">
        <v>6.2420744586901901E-8</v>
      </c>
    </row>
    <row r="3468" spans="1:5" ht="16" thickBot="1" x14ac:dyDescent="0.25">
      <c r="A3468" s="9" t="s">
        <v>7491</v>
      </c>
      <c r="B3468" s="9">
        <v>-0.60864145073523501</v>
      </c>
      <c r="C3468" s="9">
        <v>-0.60870198122131902</v>
      </c>
      <c r="D3468" s="9">
        <v>5.6401618699579599</v>
      </c>
      <c r="E3468" s="9">
        <v>1.08793557324835E-3</v>
      </c>
    </row>
    <row r="3469" spans="1:5" ht="16" thickBot="1" x14ac:dyDescent="0.25">
      <c r="A3469" s="10" t="s">
        <v>10840</v>
      </c>
      <c r="B3469" s="10">
        <v>-0.69863889722862105</v>
      </c>
      <c r="C3469" s="10">
        <v>-0.69871887235206198</v>
      </c>
      <c r="D3469" s="10">
        <v>5.7962586355342802</v>
      </c>
      <c r="E3469" s="10">
        <v>5.7021686250714699E-4</v>
      </c>
    </row>
    <row r="3470" spans="1:5" ht="16" thickBot="1" x14ac:dyDescent="0.25">
      <c r="A3470" s="9" t="s">
        <v>10841</v>
      </c>
      <c r="B3470" s="9">
        <v>-0.55151854708727999</v>
      </c>
      <c r="C3470" s="9">
        <v>-0.55158902093385798</v>
      </c>
      <c r="D3470" s="9">
        <v>5.5632027190794702</v>
      </c>
      <c r="E3470" s="9">
        <v>3.5214247165870501E-3</v>
      </c>
    </row>
    <row r="3471" spans="1:5" ht="16" thickBot="1" x14ac:dyDescent="0.25">
      <c r="A3471" s="10" t="s">
        <v>10842</v>
      </c>
      <c r="B3471" s="10">
        <v>-0.59959899991849497</v>
      </c>
      <c r="C3471" s="10">
        <v>-0.59963292996554596</v>
      </c>
      <c r="D3471" s="10">
        <v>6.7953912830327896</v>
      </c>
      <c r="E3471" s="10">
        <v>4.3985780465152398E-3</v>
      </c>
    </row>
    <row r="3472" spans="1:5" ht="16" thickBot="1" x14ac:dyDescent="0.25">
      <c r="A3472" s="9" t="s">
        <v>10843</v>
      </c>
      <c r="B3472" s="9">
        <v>-1.10914466513351</v>
      </c>
      <c r="C3472" s="9">
        <v>-1.10972841567557</v>
      </c>
      <c r="D3472" s="9">
        <v>4.46883131025346</v>
      </c>
      <c r="E3472" s="9">
        <v>2.1231090131413799E-4</v>
      </c>
    </row>
    <row r="3473" spans="1:5" ht="16" thickBot="1" x14ac:dyDescent="0.25">
      <c r="A3473" s="10" t="s">
        <v>10844</v>
      </c>
      <c r="B3473" s="10">
        <v>-0.82704713093135396</v>
      </c>
      <c r="C3473" s="10">
        <v>-0.82718283294390205</v>
      </c>
      <c r="D3473" s="10">
        <v>5.5340182238858002</v>
      </c>
      <c r="E3473" s="10">
        <v>3.6412088048729999E-5</v>
      </c>
    </row>
    <row r="3474" spans="1:5" ht="16" thickBot="1" x14ac:dyDescent="0.25">
      <c r="A3474" s="9" t="s">
        <v>10845</v>
      </c>
      <c r="B3474" s="9">
        <v>-0.58572923107180697</v>
      </c>
      <c r="C3474" s="9">
        <v>-0.58585557879199501</v>
      </c>
      <c r="D3474" s="9">
        <v>4.9061169916529801</v>
      </c>
      <c r="E3474" s="9">
        <v>3.23619437933157E-4</v>
      </c>
    </row>
    <row r="3475" spans="1:5" ht="16" thickBot="1" x14ac:dyDescent="0.25">
      <c r="A3475" s="10" t="s">
        <v>3287</v>
      </c>
      <c r="B3475" s="10">
        <v>-0.71845878233723703</v>
      </c>
      <c r="C3475" s="10">
        <v>-0.71874132586239203</v>
      </c>
      <c r="D3475" s="10">
        <v>4.1995647231492397</v>
      </c>
      <c r="E3475" s="10">
        <v>2.2362621422673199E-4</v>
      </c>
    </row>
    <row r="3476" spans="1:5" ht="16" thickBot="1" x14ac:dyDescent="0.25">
      <c r="A3476" s="9" t="s">
        <v>3290</v>
      </c>
      <c r="B3476" s="9">
        <v>-0.80527524675356099</v>
      </c>
      <c r="C3476" s="9">
        <v>-0.80559214259215395</v>
      </c>
      <c r="D3476" s="9">
        <v>4.4233867073200699</v>
      </c>
      <c r="E3476" s="9">
        <v>2.5048975726048601E-3</v>
      </c>
    </row>
    <row r="3477" spans="1:5" ht="16" thickBot="1" x14ac:dyDescent="0.25">
      <c r="A3477" s="10" t="s">
        <v>3292</v>
      </c>
      <c r="B3477" s="10">
        <v>-1.0492970994176201</v>
      </c>
      <c r="C3477" s="10">
        <v>-1.0493933970421001</v>
      </c>
      <c r="D3477" s="10">
        <v>6.3763415492148701</v>
      </c>
      <c r="E3477" s="10">
        <v>1.48310826157892E-6</v>
      </c>
    </row>
    <row r="3478" spans="1:5" ht="16" thickBot="1" x14ac:dyDescent="0.25">
      <c r="A3478" s="9" t="s">
        <v>3298</v>
      </c>
      <c r="B3478" s="9">
        <v>-1.20158840297541</v>
      </c>
      <c r="C3478" s="9">
        <v>-1.20265664597458</v>
      </c>
      <c r="D3478" s="9">
        <v>3.4903341601833899</v>
      </c>
      <c r="E3478" s="9">
        <v>1.6874940178210598E-5</v>
      </c>
    </row>
    <row r="3479" spans="1:5" ht="16" thickBot="1" x14ac:dyDescent="0.25">
      <c r="A3479" s="10" t="s">
        <v>7515</v>
      </c>
      <c r="B3479" s="10">
        <v>-0.55583018575202703</v>
      </c>
      <c r="C3479" s="10">
        <v>-0.555893028057177</v>
      </c>
      <c r="D3479" s="10">
        <v>5.4969390591387901</v>
      </c>
      <c r="E3479" s="10">
        <v>3.0110141467714598E-3</v>
      </c>
    </row>
    <row r="3480" spans="1:5" ht="16" thickBot="1" x14ac:dyDescent="0.25">
      <c r="A3480" s="9" t="s">
        <v>10846</v>
      </c>
      <c r="B3480" s="9">
        <v>-1.1902088716930801</v>
      </c>
      <c r="C3480" s="9">
        <v>-1.19359216268298</v>
      </c>
      <c r="D3480" s="9">
        <v>1.4057946435809801</v>
      </c>
      <c r="E3480" s="9">
        <v>6.2803097780959698E-4</v>
      </c>
    </row>
    <row r="3481" spans="1:5" ht="16" thickBot="1" x14ac:dyDescent="0.25">
      <c r="A3481" s="10" t="s">
        <v>7519</v>
      </c>
      <c r="B3481" s="10">
        <v>-1.2898479162907399</v>
      </c>
      <c r="C3481" s="10">
        <v>-1.2911871939830299</v>
      </c>
      <c r="D3481" s="10">
        <v>2.494000469151</v>
      </c>
      <c r="E3481" s="10">
        <v>6.53604447021268E-4</v>
      </c>
    </row>
    <row r="3482" spans="1:5" ht="16" thickBot="1" x14ac:dyDescent="0.25">
      <c r="A3482" s="9" t="s">
        <v>3311</v>
      </c>
      <c r="B3482" s="9">
        <v>-1.35631210313734</v>
      </c>
      <c r="C3482" s="9">
        <v>-1.3633545413952799</v>
      </c>
      <c r="D3482" s="9">
        <v>1.29744982894671</v>
      </c>
      <c r="E3482" s="9">
        <v>8.4650997027511908E-3</v>
      </c>
    </row>
    <row r="3483" spans="1:5" ht="16" thickBot="1" x14ac:dyDescent="0.25">
      <c r="A3483" s="10" t="s">
        <v>7521</v>
      </c>
      <c r="B3483" s="10">
        <v>-0.54328693191731003</v>
      </c>
      <c r="C3483" s="10">
        <v>-0.54336511268614096</v>
      </c>
      <c r="D3483" s="10">
        <v>5.3067732149201401</v>
      </c>
      <c r="E3483" s="10">
        <v>9.1367434643151505E-4</v>
      </c>
    </row>
    <row r="3484" spans="1:5" ht="16" thickBot="1" x14ac:dyDescent="0.25">
      <c r="A3484" s="9" t="s">
        <v>10847</v>
      </c>
      <c r="B3484" s="9">
        <v>-1.0409561947377799</v>
      </c>
      <c r="C3484" s="9">
        <v>-1.0427774468289901</v>
      </c>
      <c r="D3484" s="9">
        <v>2.3833896498126701</v>
      </c>
      <c r="E3484" s="9">
        <v>2.2744259195033801E-4</v>
      </c>
    </row>
    <row r="3485" spans="1:5" ht="16" thickBot="1" x14ac:dyDescent="0.25">
      <c r="A3485" s="10" t="s">
        <v>10848</v>
      </c>
      <c r="B3485" s="10">
        <v>-0.62020664038597595</v>
      </c>
      <c r="C3485" s="10">
        <v>-0.62061417329698298</v>
      </c>
      <c r="D3485" s="10">
        <v>3.4405939746758101</v>
      </c>
      <c r="E3485" s="10">
        <v>4.9970038639887103E-3</v>
      </c>
    </row>
    <row r="3486" spans="1:5" ht="16" thickBot="1" x14ac:dyDescent="0.25">
      <c r="A3486" s="9" t="s">
        <v>7525</v>
      </c>
      <c r="B3486" s="9">
        <v>-0.83043791063252304</v>
      </c>
      <c r="C3486" s="9">
        <v>-0.83122808460478803</v>
      </c>
      <c r="D3486" s="9">
        <v>2.8466657233494002</v>
      </c>
      <c r="E3486" s="9">
        <v>5.1270505552025204E-3</v>
      </c>
    </row>
    <row r="3487" spans="1:5" ht="16" thickBot="1" x14ac:dyDescent="0.25">
      <c r="A3487" s="10" t="s">
        <v>7527</v>
      </c>
      <c r="B3487" s="10">
        <v>-0.825141547264446</v>
      </c>
      <c r="C3487" s="10">
        <v>-0.82536199348573502</v>
      </c>
      <c r="D3487" s="10">
        <v>4.4635601876650899</v>
      </c>
      <c r="E3487" s="10">
        <v>7.1345236578855499E-4</v>
      </c>
    </row>
    <row r="3488" spans="1:5" ht="16" thickBot="1" x14ac:dyDescent="0.25">
      <c r="A3488" s="9" t="s">
        <v>10849</v>
      </c>
      <c r="B3488" s="9">
        <v>-0.695004750318578</v>
      </c>
      <c r="C3488" s="9">
        <v>-0.69527835394745097</v>
      </c>
      <c r="D3488" s="9">
        <v>4.15283506140777</v>
      </c>
      <c r="E3488" s="9">
        <v>4.6474036037089297E-3</v>
      </c>
    </row>
    <row r="3489" spans="1:5" ht="16" thickBot="1" x14ac:dyDescent="0.25">
      <c r="A3489" s="10" t="s">
        <v>10850</v>
      </c>
      <c r="B3489" s="10">
        <v>-0.75515652193336702</v>
      </c>
      <c r="C3489" s="10">
        <v>-0.755283552292908</v>
      </c>
      <c r="D3489" s="10">
        <v>5.4605792132152304</v>
      </c>
      <c r="E3489" s="10">
        <v>1.11808181667747E-5</v>
      </c>
    </row>
    <row r="3490" spans="1:5" ht="16" thickBot="1" x14ac:dyDescent="0.25">
      <c r="A3490" s="9" t="s">
        <v>10851</v>
      </c>
      <c r="B3490" s="9">
        <v>-1.0125939014904899</v>
      </c>
      <c r="C3490" s="9">
        <v>-1.0137107082344301</v>
      </c>
      <c r="D3490" s="9">
        <v>2.64566319468807</v>
      </c>
      <c r="E3490" s="9">
        <v>7.2484477768419098E-5</v>
      </c>
    </row>
    <row r="3491" spans="1:5" ht="16" thickBot="1" x14ac:dyDescent="0.25">
      <c r="A3491" s="10" t="s">
        <v>10852</v>
      </c>
      <c r="B3491" s="10">
        <v>-0.87062339435008795</v>
      </c>
      <c r="C3491" s="10">
        <v>-0.870673862852679</v>
      </c>
      <c r="D3491" s="10">
        <v>6.9472806542737597</v>
      </c>
      <c r="E3491" s="10">
        <v>3.3026195141605401E-6</v>
      </c>
    </row>
    <row r="3492" spans="1:5" ht="16" thickBot="1" x14ac:dyDescent="0.25">
      <c r="A3492" s="9" t="s">
        <v>10853</v>
      </c>
      <c r="B3492" s="9">
        <v>-0.99313032933726997</v>
      </c>
      <c r="C3492" s="9">
        <v>-0.99392440442565599</v>
      </c>
      <c r="D3492" s="9">
        <v>3.0249852242749</v>
      </c>
      <c r="E3492" s="9">
        <v>3.0433034345198501E-4</v>
      </c>
    </row>
    <row r="3493" spans="1:5" ht="16" thickBot="1" x14ac:dyDescent="0.25">
      <c r="A3493" s="10" t="s">
        <v>10854</v>
      </c>
      <c r="B3493" s="10">
        <v>-5.3098627128157103</v>
      </c>
      <c r="C3493" s="10">
        <v>-144269482.05439499</v>
      </c>
      <c r="D3493" s="10">
        <v>-1.16445584542474</v>
      </c>
      <c r="E3493" s="10">
        <v>3.9738105796946298E-4</v>
      </c>
    </row>
    <row r="3494" spans="1:5" ht="16" thickBot="1" x14ac:dyDescent="0.25">
      <c r="A3494" s="9" t="s">
        <v>3330</v>
      </c>
      <c r="B3494" s="9">
        <v>-1.7373619635589199</v>
      </c>
      <c r="C3494" s="9">
        <v>-1.7377122814111701</v>
      </c>
      <c r="D3494" s="9">
        <v>5.8662946034090604</v>
      </c>
      <c r="E3494" s="9">
        <v>1.1297337255107399E-6</v>
      </c>
    </row>
    <row r="3495" spans="1:5" ht="16" thickBot="1" x14ac:dyDescent="0.25">
      <c r="A3495" s="10" t="s">
        <v>7535</v>
      </c>
      <c r="B3495" s="10">
        <v>-0.95650436397612704</v>
      </c>
      <c r="C3495" s="10">
        <v>-0.95670551123108805</v>
      </c>
      <c r="D3495" s="10">
        <v>4.8585416813729099</v>
      </c>
      <c r="E3495" s="10">
        <v>2.44051024542175E-4</v>
      </c>
    </row>
    <row r="3496" spans="1:5" ht="16" thickBot="1" x14ac:dyDescent="0.25">
      <c r="A3496" s="9" t="s">
        <v>10855</v>
      </c>
      <c r="B3496" s="9">
        <v>-0.95462834224545901</v>
      </c>
      <c r="C3496" s="9">
        <v>-0.95571170964851704</v>
      </c>
      <c r="D3496" s="9">
        <v>2.5637080854146501</v>
      </c>
      <c r="E3496" s="9">
        <v>2.85940913294873E-3</v>
      </c>
    </row>
    <row r="3497" spans="1:5" ht="16" thickBot="1" x14ac:dyDescent="0.25">
      <c r="A3497" s="10" t="s">
        <v>7537</v>
      </c>
      <c r="B3497" s="10">
        <v>-0.7600320245926</v>
      </c>
      <c r="C3497" s="10">
        <v>-0.76014268797872098</v>
      </c>
      <c r="D3497" s="10">
        <v>5.00321858317227</v>
      </c>
      <c r="E3497" s="10">
        <v>9.42072641038953E-4</v>
      </c>
    </row>
    <row r="3498" spans="1:5" ht="16" thickBot="1" x14ac:dyDescent="0.25">
      <c r="A3498" s="9" t="s">
        <v>3350</v>
      </c>
      <c r="B3498" s="9">
        <v>-0.99693713980059995</v>
      </c>
      <c r="C3498" s="9">
        <v>-0.99716075421795303</v>
      </c>
      <c r="D3498" s="9">
        <v>5.5857907181939899</v>
      </c>
      <c r="E3498" s="9">
        <v>3.7042600680976E-6</v>
      </c>
    </row>
    <row r="3499" spans="1:5" ht="16" thickBot="1" x14ac:dyDescent="0.25">
      <c r="A3499" s="10" t="s">
        <v>3352</v>
      </c>
      <c r="B3499" s="10">
        <v>-0.95015935639268001</v>
      </c>
      <c r="C3499" s="10">
        <v>-0.95130352195729195</v>
      </c>
      <c r="D3499" s="10">
        <v>2.8608325701538</v>
      </c>
      <c r="E3499" s="10">
        <v>6.1598074222673897E-4</v>
      </c>
    </row>
    <row r="3500" spans="1:5" ht="16" thickBot="1" x14ac:dyDescent="0.25">
      <c r="A3500" s="9" t="s">
        <v>7549</v>
      </c>
      <c r="B3500" s="9">
        <v>-0.82960250624433296</v>
      </c>
      <c r="C3500" s="9">
        <v>-0.82962874078181803</v>
      </c>
      <c r="D3500" s="9">
        <v>7.6440884136970597</v>
      </c>
      <c r="E3500" s="9">
        <v>3.1181481779507098E-6</v>
      </c>
    </row>
    <row r="3501" spans="1:5" ht="16" thickBot="1" x14ac:dyDescent="0.25">
      <c r="A3501" s="10" t="s">
        <v>7551</v>
      </c>
      <c r="B3501" s="10">
        <v>-1.1449414311305199</v>
      </c>
      <c r="C3501" s="10">
        <v>-1.14512100201282</v>
      </c>
      <c r="D3501" s="10">
        <v>4.7217751099365097</v>
      </c>
      <c r="E3501" s="10">
        <v>1.9931335624558898E-3</v>
      </c>
    </row>
    <row r="3502" spans="1:5" ht="16" thickBot="1" x14ac:dyDescent="0.25">
      <c r="A3502" s="9" t="s">
        <v>10856</v>
      </c>
      <c r="B3502" s="9">
        <v>-0.50698645722187297</v>
      </c>
      <c r="C3502" s="9">
        <v>-0.50700003738482602</v>
      </c>
      <c r="D3502" s="9">
        <v>8.0495989989190804</v>
      </c>
      <c r="E3502" s="9">
        <v>1.7290073292519799E-3</v>
      </c>
    </row>
    <row r="3503" spans="1:5" ht="16" thickBot="1" x14ac:dyDescent="0.25">
      <c r="A3503" s="10" t="s">
        <v>10857</v>
      </c>
      <c r="B3503" s="10">
        <v>-0.53604413073216095</v>
      </c>
      <c r="C3503" s="10">
        <v>-0.53606712498192499</v>
      </c>
      <c r="D3503" s="10">
        <v>7.1620085044973703</v>
      </c>
      <c r="E3503" s="10">
        <v>3.2893762749839901E-3</v>
      </c>
    </row>
    <row r="3504" spans="1:5" ht="16" thickBot="1" x14ac:dyDescent="0.25">
      <c r="A3504" s="9" t="s">
        <v>10858</v>
      </c>
      <c r="B3504" s="9">
        <v>-1.18911750956878</v>
      </c>
      <c r="C3504" s="9">
        <v>-1.1908198964721399</v>
      </c>
      <c r="D3504" s="9">
        <v>2.41068086859342</v>
      </c>
      <c r="E3504" s="9">
        <v>2.5669447770314502E-4</v>
      </c>
    </row>
    <row r="3505" spans="1:5" ht="16" thickBot="1" x14ac:dyDescent="0.25">
      <c r="A3505" s="10" t="s">
        <v>7564</v>
      </c>
      <c r="B3505" s="10">
        <v>-0.73606198602110195</v>
      </c>
      <c r="C3505" s="10">
        <v>-0.736109926033649</v>
      </c>
      <c r="D3505" s="10">
        <v>6.3962087541099102</v>
      </c>
      <c r="E3505" s="10">
        <v>2.1852916976542202E-3</v>
      </c>
    </row>
    <row r="3506" spans="1:5" ht="16" thickBot="1" x14ac:dyDescent="0.25">
      <c r="A3506" s="9" t="s">
        <v>3372</v>
      </c>
      <c r="B3506" s="9">
        <v>-1.0106291115314601</v>
      </c>
      <c r="C3506" s="9">
        <v>-1.0115205542185099</v>
      </c>
      <c r="D3506" s="9">
        <v>3.2859559604080801</v>
      </c>
      <c r="E3506" s="9">
        <v>1.36870378991781E-3</v>
      </c>
    </row>
    <row r="3507" spans="1:5" ht="16" thickBot="1" x14ac:dyDescent="0.25">
      <c r="A3507" s="10" t="s">
        <v>7566</v>
      </c>
      <c r="B3507" s="10">
        <v>-0.75982368539057699</v>
      </c>
      <c r="C3507" s="10">
        <v>-0.760584804082439</v>
      </c>
      <c r="D3507" s="10">
        <v>2.55010553034584</v>
      </c>
      <c r="E3507" s="10">
        <v>4.50446065747787E-3</v>
      </c>
    </row>
    <row r="3508" spans="1:5" ht="16" thickBot="1" x14ac:dyDescent="0.25">
      <c r="A3508" s="9" t="s">
        <v>10859</v>
      </c>
      <c r="B3508" s="9">
        <v>-0.57881965893242304</v>
      </c>
      <c r="C3508" s="9">
        <v>-0.57906333437578905</v>
      </c>
      <c r="D3508" s="9">
        <v>4.0534791363821601</v>
      </c>
      <c r="E3508" s="9">
        <v>7.5989245791893197E-3</v>
      </c>
    </row>
    <row r="3509" spans="1:5" ht="16" thickBot="1" x14ac:dyDescent="0.25">
      <c r="A3509" s="10" t="s">
        <v>7571</v>
      </c>
      <c r="B3509" s="10">
        <v>-0.474110901019549</v>
      </c>
      <c r="C3509" s="10">
        <v>-0.47415381785126698</v>
      </c>
      <c r="D3509" s="10">
        <v>6.0113207021219601</v>
      </c>
      <c r="E3509" s="10">
        <v>3.37279593276323E-3</v>
      </c>
    </row>
    <row r="3510" spans="1:5" ht="16" thickBot="1" x14ac:dyDescent="0.25">
      <c r="A3510" s="9" t="s">
        <v>10860</v>
      </c>
      <c r="B3510" s="9">
        <v>-1.7591087732405499</v>
      </c>
      <c r="C3510" s="9">
        <v>-1.7656440439621699</v>
      </c>
      <c r="D3510" s="9">
        <v>1.49097517227221</v>
      </c>
      <c r="E3510" s="9">
        <v>1.7426143209651099E-3</v>
      </c>
    </row>
    <row r="3511" spans="1:5" ht="16" thickBot="1" x14ac:dyDescent="0.25">
      <c r="A3511" s="10" t="s">
        <v>7572</v>
      </c>
      <c r="B3511" s="10">
        <v>-2.3330364367736598</v>
      </c>
      <c r="C3511" s="10">
        <v>-2.3567804702145101</v>
      </c>
      <c r="D3511" s="10">
        <v>-0.34872849027587399</v>
      </c>
      <c r="E3511" s="10">
        <v>4.2688363858529102E-3</v>
      </c>
    </row>
    <row r="3512" spans="1:5" ht="16" thickBot="1" x14ac:dyDescent="0.25">
      <c r="A3512" s="9" t="s">
        <v>7573</v>
      </c>
      <c r="B3512" s="9">
        <v>-1.14216917275402</v>
      </c>
      <c r="C3512" s="9">
        <v>-1.1423468061569699</v>
      </c>
      <c r="D3512" s="9">
        <v>5.3020916466869599</v>
      </c>
      <c r="E3512" s="9">
        <v>4.5857660670652299E-5</v>
      </c>
    </row>
    <row r="3513" spans="1:5" ht="16" thickBot="1" x14ac:dyDescent="0.25">
      <c r="A3513" s="10" t="s">
        <v>10861</v>
      </c>
      <c r="B3513" s="10">
        <v>-0.66708479789441399</v>
      </c>
      <c r="C3513" s="10">
        <v>-0.66722403531611496</v>
      </c>
      <c r="D3513" s="10">
        <v>5.0718465585054604</v>
      </c>
      <c r="E3513" s="10">
        <v>1.9272576564737601E-5</v>
      </c>
    </row>
    <row r="3514" spans="1:5" ht="16" thickBot="1" x14ac:dyDescent="0.25">
      <c r="A3514" s="9" t="s">
        <v>10862</v>
      </c>
      <c r="B3514" s="9">
        <v>-0.88568459268321198</v>
      </c>
      <c r="C3514" s="9">
        <v>-0.88638989388535705</v>
      </c>
      <c r="D3514" s="9">
        <v>3.1435629733531898</v>
      </c>
      <c r="E3514" s="9">
        <v>6.2036295305030499E-3</v>
      </c>
    </row>
    <row r="3515" spans="1:5" ht="16" thickBot="1" x14ac:dyDescent="0.25">
      <c r="A3515" s="10" t="s">
        <v>7578</v>
      </c>
      <c r="B3515" s="10">
        <v>-0.86088405723946504</v>
      </c>
      <c r="C3515" s="10">
        <v>-0.86108533498679896</v>
      </c>
      <c r="D3515" s="10">
        <v>4.4717762162870498</v>
      </c>
      <c r="E3515" s="10">
        <v>2.1610974555264799E-4</v>
      </c>
    </row>
    <row r="3516" spans="1:5" ht="16" thickBot="1" x14ac:dyDescent="0.25">
      <c r="A3516" s="9" t="s">
        <v>7579</v>
      </c>
      <c r="B3516" s="9">
        <v>-0.719971950535787</v>
      </c>
      <c r="C3516" s="9">
        <v>-0.72047209621643504</v>
      </c>
      <c r="D3516" s="9">
        <v>2.8341167487662999</v>
      </c>
      <c r="E3516" s="9">
        <v>5.8490704627474702E-3</v>
      </c>
    </row>
    <row r="3517" spans="1:5" ht="16" thickBot="1" x14ac:dyDescent="0.25">
      <c r="A3517" s="10" t="s">
        <v>7580</v>
      </c>
      <c r="B3517" s="10">
        <v>-0.80159696404349401</v>
      </c>
      <c r="C3517" s="10">
        <v>-0.80172985763972104</v>
      </c>
      <c r="D3517" s="10">
        <v>5.2248464423913799</v>
      </c>
      <c r="E3517" s="10">
        <v>2.9602840037505499E-3</v>
      </c>
    </row>
    <row r="3518" spans="1:5" ht="16" thickBot="1" x14ac:dyDescent="0.25">
      <c r="A3518" s="9" t="s">
        <v>10863</v>
      </c>
      <c r="B3518" s="9">
        <v>-1.5607297076942399</v>
      </c>
      <c r="C3518" s="9">
        <v>-1.5626936577921999</v>
      </c>
      <c r="D3518" s="9">
        <v>2.64590660455469</v>
      </c>
      <c r="E3518" s="9">
        <v>2.2346545882609098E-6</v>
      </c>
    </row>
    <row r="3519" spans="1:5" ht="16" thickBot="1" x14ac:dyDescent="0.25">
      <c r="A3519" s="10" t="s">
        <v>10864</v>
      </c>
      <c r="B3519" s="10">
        <v>-0.67379314034273396</v>
      </c>
      <c r="C3519" s="10">
        <v>-0.67400705926683502</v>
      </c>
      <c r="D3519" s="10">
        <v>4.1743579298643798</v>
      </c>
      <c r="E3519" s="10">
        <v>1.8132193976729799E-4</v>
      </c>
    </row>
    <row r="3520" spans="1:5" ht="16" thickBot="1" x14ac:dyDescent="0.25">
      <c r="A3520" s="9" t="s">
        <v>7584</v>
      </c>
      <c r="B3520" s="9">
        <v>-2.77759513250796</v>
      </c>
      <c r="C3520" s="9">
        <v>-2.7778580780340998</v>
      </c>
      <c r="D3520" s="9">
        <v>6.5389742756716904</v>
      </c>
      <c r="E3520" s="9">
        <v>1.66539792618614E-5</v>
      </c>
    </row>
    <row r="3521" spans="1:5" ht="16" thickBot="1" x14ac:dyDescent="0.25">
      <c r="A3521" s="10" t="s">
        <v>3398</v>
      </c>
      <c r="B3521" s="10">
        <v>-0.837184435890718</v>
      </c>
      <c r="C3521" s="10">
        <v>-0.83803329760381695</v>
      </c>
      <c r="D3521" s="10">
        <v>3.1220091338784202</v>
      </c>
      <c r="E3521" s="10">
        <v>2.21464231539773E-4</v>
      </c>
    </row>
    <row r="3522" spans="1:5" ht="16" thickBot="1" x14ac:dyDescent="0.25">
      <c r="A3522" s="9" t="s">
        <v>7595</v>
      </c>
      <c r="B3522" s="9">
        <v>-0.456407367102657</v>
      </c>
      <c r="C3522" s="9">
        <v>-0.45647054370825102</v>
      </c>
      <c r="D3522" s="9">
        <v>5.2586711683050504</v>
      </c>
      <c r="E3522" s="9">
        <v>2.89085550039042E-3</v>
      </c>
    </row>
    <row r="3523" spans="1:5" ht="16" thickBot="1" x14ac:dyDescent="0.25">
      <c r="A3523" s="10" t="s">
        <v>10865</v>
      </c>
      <c r="B3523" s="10">
        <v>-0.75551852470470804</v>
      </c>
      <c r="C3523" s="10">
        <v>-0.75556540798845895</v>
      </c>
      <c r="D3523" s="10">
        <v>6.5817386868366503</v>
      </c>
      <c r="E3523" s="10">
        <v>6.7560369530061793E-5</v>
      </c>
    </row>
    <row r="3524" spans="1:5" ht="16" thickBot="1" x14ac:dyDescent="0.25">
      <c r="A3524" s="9" t="s">
        <v>3403</v>
      </c>
      <c r="B3524" s="9">
        <v>-0.88854851215597197</v>
      </c>
      <c r="C3524" s="9">
        <v>-0.89141707710545104</v>
      </c>
      <c r="D3524" s="9">
        <v>2.4824221941027602</v>
      </c>
      <c r="E3524" s="9">
        <v>5.7648409775976697E-3</v>
      </c>
    </row>
    <row r="3525" spans="1:5" ht="16" thickBot="1" x14ac:dyDescent="0.25">
      <c r="A3525" s="10" t="s">
        <v>7600</v>
      </c>
      <c r="B3525" s="10">
        <v>-0.98410813394127805</v>
      </c>
      <c r="C3525" s="10">
        <v>-0.98416440510710401</v>
      </c>
      <c r="D3525" s="10">
        <v>6.6975449969868697</v>
      </c>
      <c r="E3525" s="10">
        <v>2.5933615534376599E-4</v>
      </c>
    </row>
    <row r="3526" spans="1:5" ht="16" thickBot="1" x14ac:dyDescent="0.25">
      <c r="A3526" s="9" t="s">
        <v>10866</v>
      </c>
      <c r="B3526" s="9">
        <v>-1.2840962159064</v>
      </c>
      <c r="C3526" s="9">
        <v>-1.2842310313138201</v>
      </c>
      <c r="D3526" s="9">
        <v>6.36228360373401</v>
      </c>
      <c r="E3526" s="9">
        <v>3.2923467217606202E-8</v>
      </c>
    </row>
    <row r="3527" spans="1:5" ht="16" thickBot="1" x14ac:dyDescent="0.25">
      <c r="A3527" s="10" t="s">
        <v>7603</v>
      </c>
      <c r="B3527" s="10">
        <v>-1.02182677332993</v>
      </c>
      <c r="C3527" s="10">
        <v>-1.0219585958813999</v>
      </c>
      <c r="D3527" s="10">
        <v>5.1730674501078902</v>
      </c>
      <c r="E3527" s="10">
        <v>5.1803583394632603E-5</v>
      </c>
    </row>
    <row r="3528" spans="1:5" ht="16" thickBot="1" x14ac:dyDescent="0.25">
      <c r="A3528" s="9" t="s">
        <v>3414</v>
      </c>
      <c r="B3528" s="9">
        <v>-1.5740693924645299</v>
      </c>
      <c r="C3528" s="9">
        <v>-1.5742466753472799</v>
      </c>
      <c r="D3528" s="9">
        <v>6.8731220834884601</v>
      </c>
      <c r="E3528" s="9">
        <v>1.7510173722589501E-4</v>
      </c>
    </row>
    <row r="3529" spans="1:5" ht="16" thickBot="1" x14ac:dyDescent="0.25">
      <c r="A3529" s="10" t="s">
        <v>10867</v>
      </c>
      <c r="B3529" s="10">
        <v>-1.47761033878494</v>
      </c>
      <c r="C3529" s="10">
        <v>-1.47891070075445</v>
      </c>
      <c r="D3529" s="10">
        <v>3.08619279356446</v>
      </c>
      <c r="E3529" s="10">
        <v>4.8304744442042099E-4</v>
      </c>
    </row>
    <row r="3530" spans="1:5" ht="16" thickBot="1" x14ac:dyDescent="0.25">
      <c r="A3530" s="9" t="s">
        <v>10868</v>
      </c>
      <c r="B3530" s="9">
        <v>-0.69307264487087505</v>
      </c>
      <c r="C3530" s="9">
        <v>-0.69337776998102996</v>
      </c>
      <c r="D3530" s="9">
        <v>3.8285778009402698</v>
      </c>
      <c r="E3530" s="9">
        <v>6.6886937208819998E-4</v>
      </c>
    </row>
    <row r="3531" spans="1:5" ht="16" thickBot="1" x14ac:dyDescent="0.25">
      <c r="A3531" s="10" t="s">
        <v>10869</v>
      </c>
      <c r="B3531" s="10">
        <v>-0.46882791788884098</v>
      </c>
      <c r="C3531" s="10">
        <v>-0.468883781396841</v>
      </c>
      <c r="D3531" s="10">
        <v>5.8612675800736804</v>
      </c>
      <c r="E3531" s="10">
        <v>4.1399222656023299E-3</v>
      </c>
    </row>
    <row r="3532" spans="1:5" ht="16" thickBot="1" x14ac:dyDescent="0.25">
      <c r="A3532" s="9" t="s">
        <v>7623</v>
      </c>
      <c r="B3532" s="9">
        <v>-1.4819242791295799</v>
      </c>
      <c r="C3532" s="9">
        <v>-1.48459328927586</v>
      </c>
      <c r="D3532" s="9">
        <v>1.4673843951355501</v>
      </c>
      <c r="E3532" s="9">
        <v>9.39472977438193E-4</v>
      </c>
    </row>
    <row r="3533" spans="1:5" ht="16" thickBot="1" x14ac:dyDescent="0.25">
      <c r="A3533" s="10" t="s">
        <v>10870</v>
      </c>
      <c r="B3533" s="10">
        <v>-0.42347380888538499</v>
      </c>
      <c r="C3533" s="10">
        <v>-0.42350252834458602</v>
      </c>
      <c r="D3533" s="10">
        <v>6.4859792195062296</v>
      </c>
      <c r="E3533" s="10">
        <v>6.0649856381353997E-3</v>
      </c>
    </row>
    <row r="3534" spans="1:5" ht="16" thickBot="1" x14ac:dyDescent="0.25">
      <c r="A3534" s="9" t="s">
        <v>3444</v>
      </c>
      <c r="B3534" s="9">
        <v>-0.80671071690107998</v>
      </c>
      <c r="C3534" s="9">
        <v>-0.80686862607468002</v>
      </c>
      <c r="D3534" s="9">
        <v>5.5783791878504196</v>
      </c>
      <c r="E3534" s="9">
        <v>8.9220602817703906E-5</v>
      </c>
    </row>
    <row r="3535" spans="1:5" ht="16" thickBot="1" x14ac:dyDescent="0.25">
      <c r="A3535" s="10" t="s">
        <v>7649</v>
      </c>
      <c r="B3535" s="10">
        <v>-1.4784927431509201</v>
      </c>
      <c r="C3535" s="10">
        <v>-1.4789546837665299</v>
      </c>
      <c r="D3535" s="10">
        <v>4.2349985924896298</v>
      </c>
      <c r="E3535" s="10">
        <v>5.1589804557235203E-5</v>
      </c>
    </row>
    <row r="3536" spans="1:5" ht="16" thickBot="1" x14ac:dyDescent="0.25">
      <c r="A3536" s="9" t="s">
        <v>10871</v>
      </c>
      <c r="B3536" s="9">
        <v>-0.60211544787820204</v>
      </c>
      <c r="C3536" s="9">
        <v>-0.60215308185527805</v>
      </c>
      <c r="D3536" s="9">
        <v>6.6802040153598004</v>
      </c>
      <c r="E3536" s="9">
        <v>8.5104219535665299E-5</v>
      </c>
    </row>
    <row r="3537" spans="1:5" ht="16" thickBot="1" x14ac:dyDescent="0.25">
      <c r="A3537" s="10" t="s">
        <v>3464</v>
      </c>
      <c r="B3537" s="10">
        <v>-0.57746445243343103</v>
      </c>
      <c r="C3537" s="10">
        <v>-0.57760924242592904</v>
      </c>
      <c r="D3537" s="10">
        <v>4.6923823903098798</v>
      </c>
      <c r="E3537" s="10">
        <v>5.7719089736857495E-4</v>
      </c>
    </row>
    <row r="3538" spans="1:5" ht="16" thickBot="1" x14ac:dyDescent="0.25">
      <c r="A3538" s="9" t="s">
        <v>3467</v>
      </c>
      <c r="B3538" s="9">
        <v>-0.60832544179326797</v>
      </c>
      <c r="C3538" s="9">
        <v>-0.60835030620396302</v>
      </c>
      <c r="D3538" s="9">
        <v>7.5180117303502199</v>
      </c>
      <c r="E3538" s="9">
        <v>2.4795925330203198E-3</v>
      </c>
    </row>
    <row r="3539" spans="1:5" ht="16" thickBot="1" x14ac:dyDescent="0.25">
      <c r="A3539" s="10" t="s">
        <v>3469</v>
      </c>
      <c r="B3539" s="10">
        <v>-1.0411357044848499</v>
      </c>
      <c r="C3539" s="10">
        <v>-1.04117568752111</v>
      </c>
      <c r="D3539" s="10">
        <v>7.8077117538636598</v>
      </c>
      <c r="E3539" s="10">
        <v>8.34734426680239E-7</v>
      </c>
    </row>
    <row r="3540" spans="1:5" ht="16" thickBot="1" x14ac:dyDescent="0.25">
      <c r="A3540" s="9" t="s">
        <v>10872</v>
      </c>
      <c r="B3540" s="9">
        <v>-1.0213458539104401</v>
      </c>
      <c r="C3540" s="9">
        <v>-1.0215565394142201</v>
      </c>
      <c r="D3540" s="9">
        <v>5.0904903003966497</v>
      </c>
      <c r="E3540" s="9">
        <v>1.03536449237082E-6</v>
      </c>
    </row>
    <row r="3541" spans="1:5" ht="16" thickBot="1" x14ac:dyDescent="0.25">
      <c r="A3541" s="10" t="s">
        <v>7659</v>
      </c>
      <c r="B3541" s="10">
        <v>-0.58888094426252402</v>
      </c>
      <c r="C3541" s="10">
        <v>-0.58895039474998601</v>
      </c>
      <c r="D3541" s="10">
        <v>5.3568327070944202</v>
      </c>
      <c r="E3541" s="10">
        <v>4.6186125662059298E-4</v>
      </c>
    </row>
    <row r="3542" spans="1:5" ht="16" thickBot="1" x14ac:dyDescent="0.25">
      <c r="A3542" s="9" t="s">
        <v>7661</v>
      </c>
      <c r="B3542" s="9">
        <v>-0.87022487542281401</v>
      </c>
      <c r="C3542" s="9">
        <v>-0.87043336228193602</v>
      </c>
      <c r="D3542" s="9">
        <v>4.7414305535167198</v>
      </c>
      <c r="E3542" s="9">
        <v>4.7274891445561002E-3</v>
      </c>
    </row>
    <row r="3543" spans="1:5" ht="16" thickBot="1" x14ac:dyDescent="0.25">
      <c r="A3543" s="10" t="s">
        <v>7666</v>
      </c>
      <c r="B3543" s="10">
        <v>-0.56170695943787996</v>
      </c>
      <c r="C3543" s="10">
        <v>-0.56181260774777597</v>
      </c>
      <c r="D3543" s="10">
        <v>5.0868386102114398</v>
      </c>
      <c r="E3543" s="10">
        <v>7.9097420051349899E-4</v>
      </c>
    </row>
    <row r="3544" spans="1:5" ht="16" thickBot="1" x14ac:dyDescent="0.25">
      <c r="A3544" s="9" t="s">
        <v>7671</v>
      </c>
      <c r="B3544" s="9">
        <v>-0.725763326516769</v>
      </c>
      <c r="C3544" s="9">
        <v>-0.725855182023872</v>
      </c>
      <c r="D3544" s="9">
        <v>5.6227682627734303</v>
      </c>
      <c r="E3544" s="9">
        <v>1.8792289344179E-5</v>
      </c>
    </row>
    <row r="3545" spans="1:5" ht="16" thickBot="1" x14ac:dyDescent="0.25">
      <c r="A3545" s="10" t="s">
        <v>10873</v>
      </c>
      <c r="B3545" s="10">
        <v>-1.1498680498712599</v>
      </c>
      <c r="C3545" s="10">
        <v>-1.1518169916382801</v>
      </c>
      <c r="D3545" s="10">
        <v>2.3049468668329101</v>
      </c>
      <c r="E3545" s="10">
        <v>3.0474231699751698E-4</v>
      </c>
    </row>
    <row r="3546" spans="1:5" ht="16" thickBot="1" x14ac:dyDescent="0.25">
      <c r="A3546" s="9" t="s">
        <v>10874</v>
      </c>
      <c r="B3546" s="9">
        <v>-0.90290648088842396</v>
      </c>
      <c r="C3546" s="9">
        <v>-0.90554382535577604</v>
      </c>
      <c r="D3546" s="9">
        <v>1.6374815741959099</v>
      </c>
      <c r="E3546" s="9">
        <v>4.5325020100015498E-3</v>
      </c>
    </row>
    <row r="3547" spans="1:5" ht="16" thickBot="1" x14ac:dyDescent="0.25">
      <c r="A3547" s="10" t="s">
        <v>10875</v>
      </c>
      <c r="B3547" s="10">
        <v>-0.714634548943895</v>
      </c>
      <c r="C3547" s="10">
        <v>-0.71470858532584802</v>
      </c>
      <c r="D3547" s="10">
        <v>5.9760239215728301</v>
      </c>
      <c r="E3547" s="10">
        <v>6.4634701174284504E-6</v>
      </c>
    </row>
    <row r="3548" spans="1:5" ht="16" thickBot="1" x14ac:dyDescent="0.25">
      <c r="A3548" s="9" t="s">
        <v>10876</v>
      </c>
      <c r="B3548" s="9">
        <v>-0.50319916666332898</v>
      </c>
      <c r="C3548" s="9">
        <v>-0.50332447527041002</v>
      </c>
      <c r="D3548" s="9">
        <v>4.5865100534043304</v>
      </c>
      <c r="E3548" s="9">
        <v>1.2225119009256001E-3</v>
      </c>
    </row>
    <row r="3549" spans="1:5" ht="16" thickBot="1" x14ac:dyDescent="0.25">
      <c r="A3549" s="10" t="s">
        <v>7674</v>
      </c>
      <c r="B3549" s="10">
        <v>-0.64940275198432496</v>
      </c>
      <c r="C3549" s="10">
        <v>-0.64944845675358698</v>
      </c>
      <c r="D3549" s="10">
        <v>7.2075609948093797</v>
      </c>
      <c r="E3549" s="10">
        <v>3.36891617029359E-4</v>
      </c>
    </row>
    <row r="3550" spans="1:5" ht="16" thickBot="1" x14ac:dyDescent="0.25">
      <c r="A3550" s="9" t="s">
        <v>3500</v>
      </c>
      <c r="B3550" s="9">
        <v>-2.1228894828639402</v>
      </c>
      <c r="C3550" s="9">
        <v>-2.1561254746974599</v>
      </c>
      <c r="D3550" s="9">
        <v>0.36067713219603098</v>
      </c>
      <c r="E3550" s="9">
        <v>2.3406471429249999E-3</v>
      </c>
    </row>
    <row r="3551" spans="1:5" ht="16" thickBot="1" x14ac:dyDescent="0.25">
      <c r="A3551" s="10" t="s">
        <v>7679</v>
      </c>
      <c r="B3551" s="10">
        <v>-0.50459669887937197</v>
      </c>
      <c r="C3551" s="10">
        <v>-0.50468164880114097</v>
      </c>
      <c r="D3551" s="10">
        <v>5.2094394628857401</v>
      </c>
      <c r="E3551" s="10">
        <v>7.7432221129146699E-3</v>
      </c>
    </row>
    <row r="3552" spans="1:5" ht="16" thickBot="1" x14ac:dyDescent="0.25">
      <c r="A3552" s="9" t="s">
        <v>10877</v>
      </c>
      <c r="B3552" s="9">
        <v>-0.48026830065070703</v>
      </c>
      <c r="C3552" s="9">
        <v>-0.48030139327587701</v>
      </c>
      <c r="D3552" s="9">
        <v>6.5360887795857501</v>
      </c>
      <c r="E3552" s="9">
        <v>5.9686119982467001E-3</v>
      </c>
    </row>
    <row r="3553" spans="1:5" ht="16" thickBot="1" x14ac:dyDescent="0.25">
      <c r="A3553" s="10" t="s">
        <v>10878</v>
      </c>
      <c r="B3553" s="10">
        <v>-0.52560234169171205</v>
      </c>
      <c r="C3553" s="10">
        <v>-0.52568083328877502</v>
      </c>
      <c r="D3553" s="10">
        <v>5.7141224387112501</v>
      </c>
      <c r="E3553" s="10">
        <v>1.62016066626149E-3</v>
      </c>
    </row>
    <row r="3554" spans="1:5" ht="16" thickBot="1" x14ac:dyDescent="0.25">
      <c r="A3554" s="9" t="s">
        <v>7684</v>
      </c>
      <c r="B3554" s="9">
        <v>-1.6589021160505699</v>
      </c>
      <c r="C3554" s="9">
        <v>-1.6594625971485599</v>
      </c>
      <c r="D3554" s="9">
        <v>3.4842516786662601</v>
      </c>
      <c r="E3554" s="9">
        <v>5.2933727539953299E-3</v>
      </c>
    </row>
    <row r="3555" spans="1:5" ht="16" thickBot="1" x14ac:dyDescent="0.25">
      <c r="A3555" s="10" t="s">
        <v>10879</v>
      </c>
      <c r="B3555" s="10">
        <v>-4.3277340806823297</v>
      </c>
      <c r="C3555" s="10">
        <v>-4.35737704274535</v>
      </c>
      <c r="D3555" s="10">
        <v>1.93982782873103</v>
      </c>
      <c r="E3555" s="10">
        <v>1.5463273773810501E-5</v>
      </c>
    </row>
    <row r="3556" spans="1:5" ht="16" thickBot="1" x14ac:dyDescent="0.25">
      <c r="A3556" s="9" t="s">
        <v>7685</v>
      </c>
      <c r="B3556" s="9">
        <v>-0.489854386386811</v>
      </c>
      <c r="C3556" s="9">
        <v>-0.48986409257097202</v>
      </c>
      <c r="D3556" s="9">
        <v>8.1254230148662199</v>
      </c>
      <c r="E3556" s="9">
        <v>7.47366591421798E-3</v>
      </c>
    </row>
    <row r="3557" spans="1:5" ht="16" thickBot="1" x14ac:dyDescent="0.25">
      <c r="A3557" s="10" t="s">
        <v>10880</v>
      </c>
      <c r="B3557" s="10">
        <v>-0.68991436822273799</v>
      </c>
      <c r="C3557" s="10">
        <v>-0.68994904546881897</v>
      </c>
      <c r="D3557" s="10">
        <v>7.1702704545285396</v>
      </c>
      <c r="E3557" s="10">
        <v>1.5704063343468101E-4</v>
      </c>
    </row>
    <row r="3558" spans="1:5" ht="16" thickBot="1" x14ac:dyDescent="0.25">
      <c r="A3558" s="9" t="s">
        <v>7687</v>
      </c>
      <c r="B3558" s="9">
        <v>-0.76349200903963998</v>
      </c>
      <c r="C3558" s="9">
        <v>-0.76450293475963604</v>
      </c>
      <c r="D3558" s="9">
        <v>2.2340762039302402</v>
      </c>
      <c r="E3558" s="9">
        <v>3.0952234268767499E-3</v>
      </c>
    </row>
    <row r="3559" spans="1:5" ht="16" thickBot="1" x14ac:dyDescent="0.25">
      <c r="A3559" s="10" t="s">
        <v>10881</v>
      </c>
      <c r="B3559" s="10">
        <v>-0.86342377023203698</v>
      </c>
      <c r="C3559" s="10">
        <v>-0.86382548415293603</v>
      </c>
      <c r="D3559" s="10">
        <v>3.9555766473256102</v>
      </c>
      <c r="E3559" s="10">
        <v>1.91230641665313E-4</v>
      </c>
    </row>
    <row r="3560" spans="1:5" ht="16" thickBot="1" x14ac:dyDescent="0.25">
      <c r="A3560" s="9" t="s">
        <v>7689</v>
      </c>
      <c r="B3560" s="9">
        <v>-0.67831242077834597</v>
      </c>
      <c r="C3560" s="9">
        <v>-0.67889339363823697</v>
      </c>
      <c r="D3560" s="9">
        <v>2.6854675329186199</v>
      </c>
      <c r="E3560" s="9">
        <v>2.1727339692604502E-3</v>
      </c>
    </row>
    <row r="3561" spans="1:5" ht="16" thickBot="1" x14ac:dyDescent="0.25">
      <c r="A3561" s="10" t="s">
        <v>7690</v>
      </c>
      <c r="B3561" s="10">
        <v>-0.50800373959591905</v>
      </c>
      <c r="C3561" s="10">
        <v>-0.50809737781250797</v>
      </c>
      <c r="D3561" s="10">
        <v>4.9234329016075096</v>
      </c>
      <c r="E3561" s="10">
        <v>3.1858783264879301E-3</v>
      </c>
    </row>
    <row r="3562" spans="1:5" ht="16" thickBot="1" x14ac:dyDescent="0.25">
      <c r="A3562" s="9" t="s">
        <v>10882</v>
      </c>
      <c r="B3562" s="9">
        <v>-1.0109321986836599</v>
      </c>
      <c r="C3562" s="9">
        <v>-1.0141418320238</v>
      </c>
      <c r="D3562" s="9">
        <v>1.2579109495447001</v>
      </c>
      <c r="E3562" s="9">
        <v>1.7978915330759001E-3</v>
      </c>
    </row>
    <row r="3563" spans="1:5" ht="16" thickBot="1" x14ac:dyDescent="0.25">
      <c r="A3563" s="10" t="s">
        <v>3508</v>
      </c>
      <c r="B3563" s="10">
        <v>-0.68449821454809501</v>
      </c>
      <c r="C3563" s="10">
        <v>-0.68472204092440003</v>
      </c>
      <c r="D3563" s="10">
        <v>4.6885503239339101</v>
      </c>
      <c r="E3563" s="10">
        <v>6.1609423820028307E-5</v>
      </c>
    </row>
    <row r="3564" spans="1:5" ht="16" thickBot="1" x14ac:dyDescent="0.25">
      <c r="A3564" s="9" t="s">
        <v>7695</v>
      </c>
      <c r="B3564" s="9">
        <v>-0.87802513076554201</v>
      </c>
      <c r="C3564" s="9">
        <v>-0.87818774331751404</v>
      </c>
      <c r="D3564" s="9">
        <v>4.8469045995531301</v>
      </c>
      <c r="E3564" s="9">
        <v>7.13759385312945E-6</v>
      </c>
    </row>
    <row r="3565" spans="1:5" ht="16" thickBot="1" x14ac:dyDescent="0.25">
      <c r="A3565" s="10" t="s">
        <v>10883</v>
      </c>
      <c r="B3565" s="10">
        <v>-0.80625734169607</v>
      </c>
      <c r="C3565" s="10">
        <v>-0.80633748655641801</v>
      </c>
      <c r="D3565" s="10">
        <v>6.3063317782839903</v>
      </c>
      <c r="E3565" s="10">
        <v>3.3454124974498403E-5</v>
      </c>
    </row>
    <row r="3566" spans="1:5" ht="16" thickBot="1" x14ac:dyDescent="0.25">
      <c r="A3566" s="9" t="s">
        <v>3517</v>
      </c>
      <c r="B3566" s="9">
        <v>-0.90205704583950697</v>
      </c>
      <c r="C3566" s="9">
        <v>-0.90348302632045796</v>
      </c>
      <c r="D3566" s="9">
        <v>2.5446875353903899</v>
      </c>
      <c r="E3566" s="9">
        <v>2.66136688714768E-3</v>
      </c>
    </row>
    <row r="3567" spans="1:5" ht="16" thickBot="1" x14ac:dyDescent="0.25">
      <c r="A3567" s="10" t="s">
        <v>10884</v>
      </c>
      <c r="B3567" s="10">
        <v>-1.6511067585724499</v>
      </c>
      <c r="C3567" s="10">
        <v>-1.6536450628424499</v>
      </c>
      <c r="D3567" s="10">
        <v>2.4381439991198302</v>
      </c>
      <c r="E3567" s="10">
        <v>5.70317852924025E-5</v>
      </c>
    </row>
    <row r="3568" spans="1:5" ht="16" thickBot="1" x14ac:dyDescent="0.25">
      <c r="A3568" s="9" t="s">
        <v>10885</v>
      </c>
      <c r="B3568" s="9">
        <v>-0.72625509413501299</v>
      </c>
      <c r="C3568" s="9">
        <v>-0.72632616157586705</v>
      </c>
      <c r="D3568" s="9">
        <v>6.2628040335195196</v>
      </c>
      <c r="E3568" s="9">
        <v>5.7000502189525299E-5</v>
      </c>
    </row>
    <row r="3569" spans="1:5" ht="16" thickBot="1" x14ac:dyDescent="0.25">
      <c r="A3569" s="10" t="s">
        <v>10886</v>
      </c>
      <c r="B3569" s="10">
        <v>-0.60250434015371102</v>
      </c>
      <c r="C3569" s="10">
        <v>-0.60272213839921895</v>
      </c>
      <c r="D3569" s="10">
        <v>4.0686435345475003</v>
      </c>
      <c r="E3569" s="10">
        <v>1.27691079822576E-3</v>
      </c>
    </row>
    <row r="3570" spans="1:5" ht="16" thickBot="1" x14ac:dyDescent="0.25">
      <c r="A3570" s="9" t="s">
        <v>10887</v>
      </c>
      <c r="B3570" s="9">
        <v>-0.58422826478516598</v>
      </c>
      <c r="C3570" s="9">
        <v>-0.58432613235286401</v>
      </c>
      <c r="D3570" s="9">
        <v>5.1613785244963202</v>
      </c>
      <c r="E3570" s="9">
        <v>2.05225701281628E-4</v>
      </c>
    </row>
    <row r="3571" spans="1:5" ht="16" thickBot="1" x14ac:dyDescent="0.25">
      <c r="A3571" s="10" t="s">
        <v>3544</v>
      </c>
      <c r="B3571" s="10">
        <v>-2.47694812810452</v>
      </c>
      <c r="C3571" s="10">
        <v>-2.5152303784918701</v>
      </c>
      <c r="D3571" s="10">
        <v>0.28497679510829399</v>
      </c>
      <c r="E3571" s="10">
        <v>2.5973520769840801E-5</v>
      </c>
    </row>
    <row r="3572" spans="1:5" ht="16" thickBot="1" x14ac:dyDescent="0.25">
      <c r="A3572" s="9" t="s">
        <v>10888</v>
      </c>
      <c r="B3572" s="9">
        <v>-0.50709480046137501</v>
      </c>
      <c r="C3572" s="9">
        <v>-0.50712415835695002</v>
      </c>
      <c r="D3572" s="9">
        <v>6.7031550232843404</v>
      </c>
      <c r="E3572" s="9">
        <v>2.3326742678661202E-3</v>
      </c>
    </row>
    <row r="3573" spans="1:5" ht="16" thickBot="1" x14ac:dyDescent="0.25">
      <c r="A3573" s="10" t="s">
        <v>7722</v>
      </c>
      <c r="B3573" s="10">
        <v>-0.65599763509077602</v>
      </c>
      <c r="C3573" s="10">
        <v>-0.65609315698695103</v>
      </c>
      <c r="D3573" s="10">
        <v>5.3175388863810298</v>
      </c>
      <c r="E3573" s="10">
        <v>1.3170177194474599E-4</v>
      </c>
    </row>
    <row r="3574" spans="1:5" ht="16" thickBot="1" x14ac:dyDescent="0.25">
      <c r="A3574" s="9" t="s">
        <v>10889</v>
      </c>
      <c r="B3574" s="9">
        <v>-0.63337611830547003</v>
      </c>
      <c r="C3574" s="9">
        <v>-0.63343179111290804</v>
      </c>
      <c r="D3574" s="9">
        <v>6.3756683840702797</v>
      </c>
      <c r="E3574" s="9">
        <v>2.6514814262056102E-4</v>
      </c>
    </row>
    <row r="3575" spans="1:5" ht="16" thickBot="1" x14ac:dyDescent="0.25">
      <c r="A3575" s="10" t="s">
        <v>7726</v>
      </c>
      <c r="B3575" s="10">
        <v>-1.2163215135963801</v>
      </c>
      <c r="C3575" s="10">
        <v>-1.2164017183939699</v>
      </c>
      <c r="D3575" s="10">
        <v>6.3893399533108202</v>
      </c>
      <c r="E3575" s="10">
        <v>1.25977836085943E-6</v>
      </c>
    </row>
    <row r="3576" spans="1:5" ht="16" thickBot="1" x14ac:dyDescent="0.25">
      <c r="A3576" s="9" t="s">
        <v>7735</v>
      </c>
      <c r="B3576" s="9">
        <v>-0.64610241834778503</v>
      </c>
      <c r="C3576" s="9">
        <v>-0.64616307588480404</v>
      </c>
      <c r="D3576" s="9">
        <v>5.7751514903427497</v>
      </c>
      <c r="E3576" s="9">
        <v>2.7083101716398998E-4</v>
      </c>
    </row>
    <row r="3577" spans="1:5" ht="16" thickBot="1" x14ac:dyDescent="0.25">
      <c r="A3577" s="10" t="s">
        <v>10890</v>
      </c>
      <c r="B3577" s="10">
        <v>-0.587016557260718</v>
      </c>
      <c r="C3577" s="10">
        <v>-0.58728313757837403</v>
      </c>
      <c r="D3577" s="10">
        <v>3.8721526853669701</v>
      </c>
      <c r="E3577" s="10">
        <v>9.1263142432212105E-3</v>
      </c>
    </row>
    <row r="3578" spans="1:5" ht="16" thickBot="1" x14ac:dyDescent="0.25">
      <c r="A3578" s="9" t="s">
        <v>7742</v>
      </c>
      <c r="B3578" s="9">
        <v>-1.4489292652055501</v>
      </c>
      <c r="C3578" s="9">
        <v>-1.44898481612014</v>
      </c>
      <c r="D3578" s="9">
        <v>8.0036327765027693</v>
      </c>
      <c r="E3578" s="9">
        <v>1.38379039315933E-6</v>
      </c>
    </row>
    <row r="3579" spans="1:5" ht="16" thickBot="1" x14ac:dyDescent="0.25">
      <c r="A3579" s="10" t="s">
        <v>7744</v>
      </c>
      <c r="B3579" s="10">
        <v>-1.64153233054951</v>
      </c>
      <c r="C3579" s="10">
        <v>-1.6439546241932099</v>
      </c>
      <c r="D3579" s="10">
        <v>2.2547264468345398</v>
      </c>
      <c r="E3579" s="10">
        <v>2.85332944047359E-6</v>
      </c>
    </row>
    <row r="3580" spans="1:5" ht="16" thickBot="1" x14ac:dyDescent="0.25">
      <c r="A3580" s="9" t="s">
        <v>7747</v>
      </c>
      <c r="B3580" s="9">
        <v>-0.90257322672842299</v>
      </c>
      <c r="C3580" s="9">
        <v>-0.90258112585411598</v>
      </c>
      <c r="D3580" s="9">
        <v>9.2604241217210692</v>
      </c>
      <c r="E3580" s="9">
        <v>9.0471850704235705E-6</v>
      </c>
    </row>
    <row r="3581" spans="1:5" ht="16" thickBot="1" x14ac:dyDescent="0.25">
      <c r="A3581" s="10" t="s">
        <v>7748</v>
      </c>
      <c r="B3581" s="10">
        <v>-0.60240389451201704</v>
      </c>
      <c r="C3581" s="10">
        <v>-0.602452612085008</v>
      </c>
      <c r="D3581" s="10">
        <v>6.3176556250585199</v>
      </c>
      <c r="E3581" s="10">
        <v>4.8304559198332698E-4</v>
      </c>
    </row>
    <row r="3582" spans="1:5" ht="16" thickBot="1" x14ac:dyDescent="0.25">
      <c r="A3582" s="9" t="s">
        <v>7750</v>
      </c>
      <c r="B3582" s="9">
        <v>-0.81627916462162498</v>
      </c>
      <c r="C3582" s="9">
        <v>-0.81649064163528495</v>
      </c>
      <c r="D3582" s="9">
        <v>4.5021119267587997</v>
      </c>
      <c r="E3582" s="9">
        <v>1.3856938152385299E-4</v>
      </c>
    </row>
    <row r="3583" spans="1:5" ht="16" thickBot="1" x14ac:dyDescent="0.25">
      <c r="A3583" s="10" t="s">
        <v>3582</v>
      </c>
      <c r="B3583" s="10">
        <v>-0.57584847060437006</v>
      </c>
      <c r="C3583" s="10">
        <v>-0.57621826139933097</v>
      </c>
      <c r="D3583" s="10">
        <v>3.5501504253513998</v>
      </c>
      <c r="E3583" s="10">
        <v>3.26100988660499E-3</v>
      </c>
    </row>
    <row r="3584" spans="1:5" ht="16" thickBot="1" x14ac:dyDescent="0.25">
      <c r="A3584" s="9" t="s">
        <v>7755</v>
      </c>
      <c r="B3584" s="9">
        <v>-0.95674753536064805</v>
      </c>
      <c r="C3584" s="9">
        <v>-0.95696433530930203</v>
      </c>
      <c r="D3584" s="9">
        <v>4.8524382976932197</v>
      </c>
      <c r="E3584" s="9">
        <v>2.3550046298257098E-6</v>
      </c>
    </row>
    <row r="3585" spans="1:5" ht="16" thickBot="1" x14ac:dyDescent="0.25">
      <c r="A3585" s="10" t="s">
        <v>3587</v>
      </c>
      <c r="B3585" s="10">
        <v>-0.50164056107752397</v>
      </c>
      <c r="C3585" s="10">
        <v>-0.50166733667659003</v>
      </c>
      <c r="D3585" s="10">
        <v>7.9207580035839404</v>
      </c>
      <c r="E3585" s="10">
        <v>7.2532976295911896E-3</v>
      </c>
    </row>
    <row r="3586" spans="1:5" ht="16" thickBot="1" x14ac:dyDescent="0.25">
      <c r="A3586" s="9" t="s">
        <v>7759</v>
      </c>
      <c r="B3586" s="9">
        <v>-1.0476234125267201</v>
      </c>
      <c r="C3586" s="9">
        <v>-1.04777520465822</v>
      </c>
      <c r="D3586" s="9">
        <v>5.40778140733988</v>
      </c>
      <c r="E3586" s="9">
        <v>2.4962034825362202E-6</v>
      </c>
    </row>
    <row r="3587" spans="1:5" ht="16" thickBot="1" x14ac:dyDescent="0.25">
      <c r="A3587" s="10" t="s">
        <v>10891</v>
      </c>
      <c r="B3587" s="10">
        <v>-1.1799008011732099</v>
      </c>
      <c r="C3587" s="10">
        <v>-1.1819391066038301</v>
      </c>
      <c r="D3587" s="10">
        <v>1.7186058718550099</v>
      </c>
      <c r="E3587" s="10">
        <v>5.7617132836823596E-3</v>
      </c>
    </row>
    <row r="3588" spans="1:5" ht="16" thickBot="1" x14ac:dyDescent="0.25">
      <c r="A3588" s="9" t="s">
        <v>7763</v>
      </c>
      <c r="B3588" s="9">
        <v>-0.86130792559785796</v>
      </c>
      <c r="C3588" s="9">
        <v>-0.86269403750592</v>
      </c>
      <c r="D3588" s="9">
        <v>1.89759755044395</v>
      </c>
      <c r="E3588" s="9">
        <v>3.4808357290710898E-3</v>
      </c>
    </row>
    <row r="3589" spans="1:5" ht="16" thickBot="1" x14ac:dyDescent="0.25">
      <c r="A3589" s="10" t="s">
        <v>10892</v>
      </c>
      <c r="B3589" s="10">
        <v>-0.92687231351007404</v>
      </c>
      <c r="C3589" s="10">
        <v>-0.92955909284389104</v>
      </c>
      <c r="D3589" s="10">
        <v>1.5911208429536901</v>
      </c>
      <c r="E3589" s="10">
        <v>2.1992690714504998E-3</v>
      </c>
    </row>
    <row r="3590" spans="1:5" ht="16" thickBot="1" x14ac:dyDescent="0.25">
      <c r="A3590" s="9" t="s">
        <v>10893</v>
      </c>
      <c r="B3590" s="9">
        <v>-0.49245281830372301</v>
      </c>
      <c r="C3590" s="9">
        <v>-0.49255013369180101</v>
      </c>
      <c r="D3590" s="9">
        <v>5.0288565398865304</v>
      </c>
      <c r="E3590" s="9">
        <v>3.2539212365922201E-3</v>
      </c>
    </row>
    <row r="3591" spans="1:5" ht="16" thickBot="1" x14ac:dyDescent="0.25">
      <c r="A3591" s="10" t="s">
        <v>7768</v>
      </c>
      <c r="B3591" s="10">
        <v>-0.97371251235463296</v>
      </c>
      <c r="C3591" s="10">
        <v>-0.97423785345158498</v>
      </c>
      <c r="D3591" s="10">
        <v>3.5533472335380698</v>
      </c>
      <c r="E3591" s="10">
        <v>1.4273463631512201E-4</v>
      </c>
    </row>
    <row r="3592" spans="1:5" ht="16" thickBot="1" x14ac:dyDescent="0.25">
      <c r="A3592" s="9" t="s">
        <v>7771</v>
      </c>
      <c r="B3592" s="9">
        <v>-1.1413053913022899</v>
      </c>
      <c r="C3592" s="9">
        <v>-1.1419849005595</v>
      </c>
      <c r="D3592" s="9">
        <v>3.1060312606741798</v>
      </c>
      <c r="E3592" s="9">
        <v>1.1041844664168001E-4</v>
      </c>
    </row>
    <row r="3593" spans="1:5" ht="16" thickBot="1" x14ac:dyDescent="0.25">
      <c r="A3593" s="10" t="s">
        <v>7772</v>
      </c>
      <c r="B3593" s="10">
        <v>-0.796609091159867</v>
      </c>
      <c r="C3593" s="10">
        <v>-0.79668740047222597</v>
      </c>
      <c r="D3593" s="10">
        <v>5.8099612193868699</v>
      </c>
      <c r="E3593" s="10">
        <v>1.2708969075854701E-5</v>
      </c>
    </row>
    <row r="3594" spans="1:5" ht="16" thickBot="1" x14ac:dyDescent="0.25">
      <c r="A3594" s="9" t="s">
        <v>10894</v>
      </c>
      <c r="B3594" s="9">
        <v>-2.8533685759277398</v>
      </c>
      <c r="C3594" s="9">
        <v>-2.8539120257402999</v>
      </c>
      <c r="D3594" s="9">
        <v>6.35336554067944</v>
      </c>
      <c r="E3594" s="9">
        <v>6.7003403836049405E-11</v>
      </c>
    </row>
    <row r="3595" spans="1:5" ht="16" thickBot="1" x14ac:dyDescent="0.25">
      <c r="A3595" s="10" t="s">
        <v>7774</v>
      </c>
      <c r="B3595" s="10">
        <v>-0.52496271547519102</v>
      </c>
      <c r="C3595" s="10">
        <v>-0.525129499523874</v>
      </c>
      <c r="D3595" s="10">
        <v>4.2962758441793003</v>
      </c>
      <c r="E3595" s="10">
        <v>4.8040525940021101E-3</v>
      </c>
    </row>
    <row r="3596" spans="1:5" ht="16" thickBot="1" x14ac:dyDescent="0.25">
      <c r="A3596" s="9" t="s">
        <v>10895</v>
      </c>
      <c r="B3596" s="9">
        <v>-0.77082804269156902</v>
      </c>
      <c r="C3596" s="9">
        <v>-0.77100174006148503</v>
      </c>
      <c r="D3596" s="9">
        <v>4.7500011185072699</v>
      </c>
      <c r="E3596" s="9">
        <v>2.29605989336808E-4</v>
      </c>
    </row>
    <row r="3597" spans="1:5" ht="16" thickBot="1" x14ac:dyDescent="0.25">
      <c r="A3597" s="10" t="s">
        <v>10896</v>
      </c>
      <c r="B3597" s="10">
        <v>-0.95226000959732904</v>
      </c>
      <c r="C3597" s="10">
        <v>-0.95418797618398599</v>
      </c>
      <c r="D3597" s="10">
        <v>2.16324325582681</v>
      </c>
      <c r="E3597" s="10">
        <v>4.0215830112112902E-3</v>
      </c>
    </row>
    <row r="3598" spans="1:5" ht="16" thickBot="1" x14ac:dyDescent="0.25">
      <c r="A3598" s="9" t="s">
        <v>10897</v>
      </c>
      <c r="B3598" s="9">
        <v>-1.4568355940539199</v>
      </c>
      <c r="C3598" s="9">
        <v>-1.4570058135539801</v>
      </c>
      <c r="D3598" s="9">
        <v>5.9124746064605</v>
      </c>
      <c r="E3598" s="9">
        <v>2.0968188264268499E-8</v>
      </c>
    </row>
    <row r="3599" spans="1:5" ht="16" thickBot="1" x14ac:dyDescent="0.25">
      <c r="A3599" s="10" t="s">
        <v>10898</v>
      </c>
      <c r="B3599" s="10">
        <v>-0.59524536696865205</v>
      </c>
      <c r="C3599" s="10">
        <v>-0.59543552781675602</v>
      </c>
      <c r="D3599" s="10">
        <v>4.2844827672144001</v>
      </c>
      <c r="E3599" s="10">
        <v>1.09897979874586E-3</v>
      </c>
    </row>
    <row r="3600" spans="1:5" ht="16" thickBot="1" x14ac:dyDescent="0.25">
      <c r="A3600" s="9" t="s">
        <v>10899</v>
      </c>
      <c r="B3600" s="9">
        <v>-1.5761874483220799</v>
      </c>
      <c r="C3600" s="9">
        <v>-1.58633790214441</v>
      </c>
      <c r="D3600" s="9">
        <v>0.78282407119708297</v>
      </c>
      <c r="E3600" s="9">
        <v>9.66967345110579E-3</v>
      </c>
    </row>
    <row r="3601" spans="1:5" ht="16" thickBot="1" x14ac:dyDescent="0.25">
      <c r="A3601" s="10" t="s">
        <v>7782</v>
      </c>
      <c r="B3601" s="10">
        <v>-0.56163899909202497</v>
      </c>
      <c r="C3601" s="10">
        <v>-0.56170694640926799</v>
      </c>
      <c r="D3601" s="10">
        <v>5.62509719690987</v>
      </c>
      <c r="E3601" s="10">
        <v>2.1762236634869201E-3</v>
      </c>
    </row>
    <row r="3602" spans="1:5" ht="16" thickBot="1" x14ac:dyDescent="0.25">
      <c r="A3602" s="9" t="s">
        <v>10900</v>
      </c>
      <c r="B3602" s="9">
        <v>-1.9257969814590701</v>
      </c>
      <c r="C3602" s="9">
        <v>-1.92698374714281</v>
      </c>
      <c r="D3602" s="9">
        <v>4.60630435550092</v>
      </c>
      <c r="E3602" s="9">
        <v>7.06765403775341E-4</v>
      </c>
    </row>
    <row r="3603" spans="1:5" ht="16" thickBot="1" x14ac:dyDescent="0.25">
      <c r="A3603" s="10" t="s">
        <v>10901</v>
      </c>
      <c r="B3603" s="10">
        <v>-0.73818724011720505</v>
      </c>
      <c r="C3603" s="10">
        <v>-0.73894646797839603</v>
      </c>
      <c r="D3603" s="10">
        <v>2.8650246111339102</v>
      </c>
      <c r="E3603" s="10">
        <v>1.94780793580505E-3</v>
      </c>
    </row>
    <row r="3604" spans="1:5" ht="16" thickBot="1" x14ac:dyDescent="0.25">
      <c r="A3604" s="9" t="s">
        <v>10902</v>
      </c>
      <c r="B3604" s="9">
        <v>-0.62855530120615899</v>
      </c>
      <c r="C3604" s="9">
        <v>-0.62859211110415603</v>
      </c>
      <c r="D3604" s="9">
        <v>6.7868761709904</v>
      </c>
      <c r="E3604" s="9">
        <v>4.5573137947622798E-3</v>
      </c>
    </row>
    <row r="3605" spans="1:5" ht="16" thickBot="1" x14ac:dyDescent="0.25">
      <c r="A3605" s="10" t="s">
        <v>10903</v>
      </c>
      <c r="B3605" s="10">
        <v>-1.36020844064404</v>
      </c>
      <c r="C3605" s="10">
        <v>-1.36099714450391</v>
      </c>
      <c r="D3605" s="10">
        <v>3.6102713628492</v>
      </c>
      <c r="E3605" s="10">
        <v>1.46695531626057E-5</v>
      </c>
    </row>
    <row r="3606" spans="1:5" ht="16" thickBot="1" x14ac:dyDescent="0.25">
      <c r="A3606" s="9" t="s">
        <v>7793</v>
      </c>
      <c r="B3606" s="9">
        <v>-0.68720166820672701</v>
      </c>
      <c r="C3606" s="9">
        <v>-0.687338027432708</v>
      </c>
      <c r="D3606" s="9">
        <v>4.7652539323215404</v>
      </c>
      <c r="E3606" s="9">
        <v>5.6527862919869499E-4</v>
      </c>
    </row>
    <row r="3607" spans="1:5" ht="16" thickBot="1" x14ac:dyDescent="0.25">
      <c r="A3607" s="10" t="s">
        <v>10904</v>
      </c>
      <c r="B3607" s="10">
        <v>-0.936360632725595</v>
      </c>
      <c r="C3607" s="10">
        <v>-0.93751312524857899</v>
      </c>
      <c r="D3607" s="10">
        <v>2.46941189349476</v>
      </c>
      <c r="E3607" s="10">
        <v>5.6606253436923201E-4</v>
      </c>
    </row>
    <row r="3608" spans="1:5" ht="16" thickBot="1" x14ac:dyDescent="0.25">
      <c r="A3608" s="9" t="s">
        <v>10905</v>
      </c>
      <c r="B3608" s="9">
        <v>-2.32106409730615</v>
      </c>
      <c r="C3608" s="9">
        <v>-2.3415494094194198</v>
      </c>
      <c r="D3608" s="9">
        <v>-0.26602390950128901</v>
      </c>
      <c r="E3608" s="9">
        <v>7.6871435273883205E-4</v>
      </c>
    </row>
    <row r="3609" spans="1:5" ht="16" thickBot="1" x14ac:dyDescent="0.25">
      <c r="A3609" s="10" t="s">
        <v>10906</v>
      </c>
      <c r="B3609" s="10">
        <v>-0.51130176621690304</v>
      </c>
      <c r="C3609" s="10">
        <v>-0.51136613740868098</v>
      </c>
      <c r="D3609" s="10">
        <v>5.6966869669586604</v>
      </c>
      <c r="E3609" s="10">
        <v>2.3704085963657702E-3</v>
      </c>
    </row>
    <row r="3610" spans="1:5" ht="16" thickBot="1" x14ac:dyDescent="0.25">
      <c r="A3610" s="9" t="s">
        <v>7800</v>
      </c>
      <c r="B3610" s="9">
        <v>-0.86558146199214603</v>
      </c>
      <c r="C3610" s="9">
        <v>-0.86567644910524799</v>
      </c>
      <c r="D3610" s="9">
        <v>5.6211776927605399</v>
      </c>
      <c r="E3610" s="9">
        <v>7.9266334862587606E-5</v>
      </c>
    </row>
    <row r="3611" spans="1:5" ht="16" thickBot="1" x14ac:dyDescent="0.25">
      <c r="A3611" s="10" t="s">
        <v>3629</v>
      </c>
      <c r="B3611" s="10">
        <v>-1.49399721528342</v>
      </c>
      <c r="C3611" s="10">
        <v>-1.4993686566475599</v>
      </c>
      <c r="D3611" s="10">
        <v>2.0250642018359901</v>
      </c>
      <c r="E3611" s="10">
        <v>1.0909528559844401E-3</v>
      </c>
    </row>
    <row r="3612" spans="1:5" ht="16" thickBot="1" x14ac:dyDescent="0.25">
      <c r="A3612" s="9" t="s">
        <v>7805</v>
      </c>
      <c r="B3612" s="9">
        <v>-0.48580215408258798</v>
      </c>
      <c r="C3612" s="9">
        <v>-0.48583018199629602</v>
      </c>
      <c r="D3612" s="9">
        <v>6.5537790937202303</v>
      </c>
      <c r="E3612" s="9">
        <v>7.5381830859566103E-3</v>
      </c>
    </row>
    <row r="3613" spans="1:5" ht="16" thickBot="1" x14ac:dyDescent="0.25">
      <c r="A3613" s="10" t="s">
        <v>10907</v>
      </c>
      <c r="B3613" s="10">
        <v>-0.61341383949117601</v>
      </c>
      <c r="C3613" s="10">
        <v>-0.61347127381542998</v>
      </c>
      <c r="D3613" s="10">
        <v>6.1383891102491601</v>
      </c>
      <c r="E3613" s="10">
        <v>2.8616335132987899E-3</v>
      </c>
    </row>
    <row r="3614" spans="1:5" ht="16" thickBot="1" x14ac:dyDescent="0.25">
      <c r="A3614" s="9" t="s">
        <v>7808</v>
      </c>
      <c r="B3614" s="9">
        <v>-0.52982911634984498</v>
      </c>
      <c r="C3614" s="9">
        <v>-0.53016391181512601</v>
      </c>
      <c r="D3614" s="9">
        <v>3.3627823106728099</v>
      </c>
      <c r="E3614" s="9">
        <v>8.3271889519358194E-3</v>
      </c>
    </row>
    <row r="3615" spans="1:5" ht="16" thickBot="1" x14ac:dyDescent="0.25">
      <c r="A3615" s="10" t="s">
        <v>10908</v>
      </c>
      <c r="B3615" s="10">
        <v>-0.79367276308804902</v>
      </c>
      <c r="C3615" s="10">
        <v>-0.79375821692122694</v>
      </c>
      <c r="D3615" s="10">
        <v>6.2602383950874696</v>
      </c>
      <c r="E3615" s="10">
        <v>5.6624383109695503E-5</v>
      </c>
    </row>
    <row r="3616" spans="1:5" ht="16" thickBot="1" x14ac:dyDescent="0.25">
      <c r="A3616" s="9" t="s">
        <v>10909</v>
      </c>
      <c r="B3616" s="9">
        <v>-0.74917921885377403</v>
      </c>
      <c r="C3616" s="9">
        <v>-0.74925148356238302</v>
      </c>
      <c r="D3616" s="9">
        <v>6.0589997958139001</v>
      </c>
      <c r="E3616" s="9">
        <v>6.8100441824563699E-5</v>
      </c>
    </row>
    <row r="3617" spans="1:5" ht="16" thickBot="1" x14ac:dyDescent="0.25">
      <c r="A3617" s="10" t="s">
        <v>7810</v>
      </c>
      <c r="B3617" s="10">
        <v>-0.55306734349837605</v>
      </c>
      <c r="C3617" s="10">
        <v>-0.55320528526245605</v>
      </c>
      <c r="D3617" s="10">
        <v>4.3298877661514501</v>
      </c>
      <c r="E3617" s="10">
        <v>8.5502194140217695E-3</v>
      </c>
    </row>
    <row r="3618" spans="1:5" ht="16" thickBot="1" x14ac:dyDescent="0.25">
      <c r="A3618" s="9" t="s">
        <v>10910</v>
      </c>
      <c r="B3618" s="9">
        <v>-0.63232729355027495</v>
      </c>
      <c r="C3618" s="9">
        <v>-0.63235558124337399</v>
      </c>
      <c r="D3618" s="9">
        <v>7.2682468692287996</v>
      </c>
      <c r="E3618" s="9">
        <v>7.4515693542236797E-5</v>
      </c>
    </row>
    <row r="3619" spans="1:5" ht="16" thickBot="1" x14ac:dyDescent="0.25">
      <c r="A3619" s="10" t="s">
        <v>10911</v>
      </c>
      <c r="B3619" s="10">
        <v>-1.1455815530165501</v>
      </c>
      <c r="C3619" s="10">
        <v>-1.14940908161364</v>
      </c>
      <c r="D3619" s="10">
        <v>1.17430824435409</v>
      </c>
      <c r="E3619" s="10">
        <v>7.4779418102611196E-3</v>
      </c>
    </row>
    <row r="3620" spans="1:5" ht="16" thickBot="1" x14ac:dyDescent="0.25">
      <c r="A3620" s="9" t="s">
        <v>3639</v>
      </c>
      <c r="B3620" s="9">
        <v>-0.74227349276075405</v>
      </c>
      <c r="C3620" s="9">
        <v>-0.742291900393237</v>
      </c>
      <c r="D3620" s="9">
        <v>8.5824261099181598</v>
      </c>
      <c r="E3620" s="9">
        <v>9.5298520174183602E-5</v>
      </c>
    </row>
    <row r="3621" spans="1:5" ht="16" thickBot="1" x14ac:dyDescent="0.25">
      <c r="A3621" s="10" t="s">
        <v>10912</v>
      </c>
      <c r="B3621" s="10">
        <v>-0.50706258733799503</v>
      </c>
      <c r="C3621" s="10">
        <v>-0.50714372134320995</v>
      </c>
      <c r="D3621" s="10">
        <v>5.4622752823796503</v>
      </c>
      <c r="E3621" s="10">
        <v>2.2359456201624301E-3</v>
      </c>
    </row>
    <row r="3622" spans="1:5" ht="16" thickBot="1" x14ac:dyDescent="0.25">
      <c r="A3622" s="9" t="s">
        <v>10913</v>
      </c>
      <c r="B3622" s="9">
        <v>-1.0572122095522301</v>
      </c>
      <c r="C3622" s="9">
        <v>-1.0575635537624699</v>
      </c>
      <c r="D3622" s="9">
        <v>4.4425384756654802</v>
      </c>
      <c r="E3622" s="9">
        <v>1.25433995806097E-6</v>
      </c>
    </row>
    <row r="3623" spans="1:5" ht="16" thickBot="1" x14ac:dyDescent="0.25">
      <c r="A3623" s="10" t="s">
        <v>7832</v>
      </c>
      <c r="B3623" s="10">
        <v>-1.9100401032549801</v>
      </c>
      <c r="C3623" s="10">
        <v>-1.92188374274246</v>
      </c>
      <c r="D3623" s="10">
        <v>0.20893970927465699</v>
      </c>
      <c r="E3623" s="10">
        <v>5.7844672714448995E-4</v>
      </c>
    </row>
    <row r="3624" spans="1:5" ht="16" thickBot="1" x14ac:dyDescent="0.25">
      <c r="A3624" s="9" t="s">
        <v>10914</v>
      </c>
      <c r="B3624" s="9">
        <v>-0.51325274482097105</v>
      </c>
      <c r="C3624" s="9">
        <v>-0.51326618437564298</v>
      </c>
      <c r="D3624" s="9">
        <v>7.9640540298398204</v>
      </c>
      <c r="E3624" s="9">
        <v>4.6800401613968498E-3</v>
      </c>
    </row>
    <row r="3625" spans="1:5" ht="16" thickBot="1" x14ac:dyDescent="0.25">
      <c r="A3625" s="10" t="s">
        <v>10915</v>
      </c>
      <c r="B3625" s="10">
        <v>-1.5359640746590799</v>
      </c>
      <c r="C3625" s="10">
        <v>-1.5380242033252101</v>
      </c>
      <c r="D3625" s="10">
        <v>2.4789698883733302</v>
      </c>
      <c r="E3625" s="10">
        <v>2.0263880065190101E-5</v>
      </c>
    </row>
    <row r="3626" spans="1:5" ht="16" thickBot="1" x14ac:dyDescent="0.25">
      <c r="A3626" s="9" t="s">
        <v>7836</v>
      </c>
      <c r="B3626" s="9">
        <v>-0.62041297006215701</v>
      </c>
      <c r="C3626" s="9">
        <v>-0.620456411303422</v>
      </c>
      <c r="D3626" s="9">
        <v>6.5396867235991403</v>
      </c>
      <c r="E3626" s="9">
        <v>1.35294990229441E-4</v>
      </c>
    </row>
    <row r="3627" spans="1:5" ht="16" thickBot="1" x14ac:dyDescent="0.25">
      <c r="A3627" s="10" t="s">
        <v>3664</v>
      </c>
      <c r="B3627" s="10">
        <v>-0.73383266357287602</v>
      </c>
      <c r="C3627" s="10">
        <v>-0.73397557069081498</v>
      </c>
      <c r="D3627" s="10">
        <v>5.3027694239290204</v>
      </c>
      <c r="E3627" s="10">
        <v>6.3101386115222303E-4</v>
      </c>
    </row>
    <row r="3628" spans="1:5" ht="16" thickBot="1" x14ac:dyDescent="0.25">
      <c r="A3628" s="9" t="s">
        <v>3665</v>
      </c>
      <c r="B3628" s="9">
        <v>-0.95309088481003401</v>
      </c>
      <c r="C3628" s="9">
        <v>-0.95551600411149495</v>
      </c>
      <c r="D3628" s="9">
        <v>2.4899267940285399</v>
      </c>
      <c r="E3628" s="9">
        <v>5.1790183771944197E-4</v>
      </c>
    </row>
    <row r="3629" spans="1:5" ht="16" thickBot="1" x14ac:dyDescent="0.25">
      <c r="A3629" s="10" t="s">
        <v>10916</v>
      </c>
      <c r="B3629" s="10">
        <v>-1.0173199634794801</v>
      </c>
      <c r="C3629" s="10">
        <v>-1.01857853999423</v>
      </c>
      <c r="D3629" s="10">
        <v>2.5692806340204002</v>
      </c>
      <c r="E3629" s="10">
        <v>3.7353335751352102E-4</v>
      </c>
    </row>
    <row r="3630" spans="1:5" ht="16" thickBot="1" x14ac:dyDescent="0.25">
      <c r="A3630" s="9" t="s">
        <v>7839</v>
      </c>
      <c r="B3630" s="9">
        <v>-0.53647080610005204</v>
      </c>
      <c r="C3630" s="9">
        <v>-0.53661865799181796</v>
      </c>
      <c r="D3630" s="9">
        <v>4.5527763869585902</v>
      </c>
      <c r="E3630" s="9">
        <v>2.6342784676005801E-3</v>
      </c>
    </row>
    <row r="3631" spans="1:5" ht="16" thickBot="1" x14ac:dyDescent="0.25">
      <c r="A3631" s="10" t="s">
        <v>7840</v>
      </c>
      <c r="B3631" s="10">
        <v>-0.83392781833787899</v>
      </c>
      <c r="C3631" s="10">
        <v>-0.83407178681120697</v>
      </c>
      <c r="D3631" s="10">
        <v>5.0712941913524103</v>
      </c>
      <c r="E3631" s="10">
        <v>4.2795139310461698E-4</v>
      </c>
    </row>
    <row r="3632" spans="1:5" ht="16" thickBot="1" x14ac:dyDescent="0.25">
      <c r="A3632" s="9" t="s">
        <v>10917</v>
      </c>
      <c r="B3632" s="9">
        <v>-1.06769980456185</v>
      </c>
      <c r="C3632" s="9">
        <v>-1.0682117007988401</v>
      </c>
      <c r="D3632" s="9">
        <v>3.6993458809468098</v>
      </c>
      <c r="E3632" s="9">
        <v>7.1565080820084698E-6</v>
      </c>
    </row>
    <row r="3633" spans="1:5" ht="16" thickBot="1" x14ac:dyDescent="0.25">
      <c r="A3633" s="10" t="s">
        <v>3669</v>
      </c>
      <c r="B3633" s="10">
        <v>-1.0555374974113201</v>
      </c>
      <c r="C3633" s="10">
        <v>-1.06108242470956</v>
      </c>
      <c r="D3633" s="10">
        <v>1.3897635563025901</v>
      </c>
      <c r="E3633" s="10">
        <v>5.7560433292965498E-3</v>
      </c>
    </row>
    <row r="3634" spans="1:5" ht="16" thickBot="1" x14ac:dyDescent="0.25">
      <c r="A3634" s="9" t="s">
        <v>10918</v>
      </c>
      <c r="B3634" s="9">
        <v>-1.34352131606071</v>
      </c>
      <c r="C3634" s="9">
        <v>-1.3458568297829101</v>
      </c>
      <c r="D3634" s="9">
        <v>2.3150945228564801</v>
      </c>
      <c r="E3634" s="9">
        <v>1.01856244843204E-5</v>
      </c>
    </row>
    <row r="3635" spans="1:5" ht="16" thickBot="1" x14ac:dyDescent="0.25">
      <c r="A3635" s="10" t="s">
        <v>7846</v>
      </c>
      <c r="B3635" s="10">
        <v>-1.07967824730332</v>
      </c>
      <c r="C3635" s="10">
        <v>-1.08045452095371</v>
      </c>
      <c r="D3635" s="10">
        <v>3.18189662215554</v>
      </c>
      <c r="E3635" s="10">
        <v>3.1942174689466403E-4</v>
      </c>
    </row>
    <row r="3636" spans="1:5" ht="16" thickBot="1" x14ac:dyDescent="0.25">
      <c r="A3636" s="9" t="s">
        <v>10919</v>
      </c>
      <c r="B3636" s="9">
        <v>-1.1787811663524701</v>
      </c>
      <c r="C3636" s="9">
        <v>-1.1799941174712201</v>
      </c>
      <c r="D3636" s="9">
        <v>2.68175393571715</v>
      </c>
      <c r="E3636" s="9">
        <v>5.2464016833475597E-5</v>
      </c>
    </row>
    <row r="3637" spans="1:5" ht="16" thickBot="1" x14ac:dyDescent="0.25">
      <c r="A3637" s="10" t="s">
        <v>10920</v>
      </c>
      <c r="B3637" s="10">
        <v>-0.67613484646274102</v>
      </c>
      <c r="C3637" s="10">
        <v>-0.67617897221409495</v>
      </c>
      <c r="D3637" s="10">
        <v>6.51569691268472</v>
      </c>
      <c r="E3637" s="10">
        <v>2.9686271027516199E-5</v>
      </c>
    </row>
    <row r="3638" spans="1:5" ht="16" thickBot="1" x14ac:dyDescent="0.25">
      <c r="A3638" s="9" t="s">
        <v>3678</v>
      </c>
      <c r="B3638" s="9">
        <v>-0.469925579253548</v>
      </c>
      <c r="C3638" s="9">
        <v>-0.46997111625569199</v>
      </c>
      <c r="D3638" s="9">
        <v>6.3543299397947601</v>
      </c>
      <c r="E3638" s="9">
        <v>4.6226805309875097E-3</v>
      </c>
    </row>
    <row r="3639" spans="1:5" ht="16" thickBot="1" x14ac:dyDescent="0.25">
      <c r="A3639" s="10" t="s">
        <v>10921</v>
      </c>
      <c r="B3639" s="10">
        <v>-0.55207063675368495</v>
      </c>
      <c r="C3639" s="10">
        <v>-0.55231614457143696</v>
      </c>
      <c r="D3639" s="10">
        <v>3.9253411493096202</v>
      </c>
      <c r="E3639" s="10">
        <v>2.4032891240490001E-3</v>
      </c>
    </row>
    <row r="3640" spans="1:5" ht="16" thickBot="1" x14ac:dyDescent="0.25">
      <c r="A3640" s="9" t="s">
        <v>3689</v>
      </c>
      <c r="B3640" s="9">
        <v>-0.92084816347549603</v>
      </c>
      <c r="C3640" s="9">
        <v>-0.92144207626631403</v>
      </c>
      <c r="D3640" s="9">
        <v>3.72486344396789</v>
      </c>
      <c r="E3640" s="9">
        <v>2.0183815715929302E-3</v>
      </c>
    </row>
    <row r="3641" spans="1:5" ht="16" thickBot="1" x14ac:dyDescent="0.25">
      <c r="A3641" s="10" t="s">
        <v>7853</v>
      </c>
      <c r="B3641" s="10">
        <v>-0.86563806966432599</v>
      </c>
      <c r="C3641" s="10">
        <v>-0.86621409512950598</v>
      </c>
      <c r="D3641" s="10">
        <v>3.5210108622545602</v>
      </c>
      <c r="E3641" s="10">
        <v>8.5189291889709701E-4</v>
      </c>
    </row>
    <row r="3642" spans="1:5" ht="16" thickBot="1" x14ac:dyDescent="0.25">
      <c r="A3642" s="9" t="s">
        <v>7854</v>
      </c>
      <c r="B3642" s="9">
        <v>-1.0551986781129099</v>
      </c>
      <c r="C3642" s="9">
        <v>-1.0552458438205801</v>
      </c>
      <c r="D3642" s="9">
        <v>6.8998420244254799</v>
      </c>
      <c r="E3642" s="9">
        <v>9.1008530028415992E-3</v>
      </c>
    </row>
    <row r="3643" spans="1:5" ht="16" thickBot="1" x14ac:dyDescent="0.25">
      <c r="A3643" s="10" t="s">
        <v>3690</v>
      </c>
      <c r="B3643" s="10">
        <v>-1.11872242394948</v>
      </c>
      <c r="C3643" s="10">
        <v>-1.1213607657690901</v>
      </c>
      <c r="D3643" s="10">
        <v>2.10219401981111</v>
      </c>
      <c r="E3643" s="10">
        <v>9.8734732535095903E-4</v>
      </c>
    </row>
    <row r="3644" spans="1:5" ht="16" thickBot="1" x14ac:dyDescent="0.25">
      <c r="A3644" s="9" t="s">
        <v>7855</v>
      </c>
      <c r="B3644" s="9">
        <v>-0.50868747639064504</v>
      </c>
      <c r="C3644" s="9">
        <v>-0.50875314516802905</v>
      </c>
      <c r="D3644" s="9">
        <v>5.5121290613213798</v>
      </c>
      <c r="E3644" s="9">
        <v>6.1043752900674696E-3</v>
      </c>
    </row>
    <row r="3645" spans="1:5" ht="16" thickBot="1" x14ac:dyDescent="0.25">
      <c r="A3645" s="10" t="s">
        <v>3697</v>
      </c>
      <c r="B3645" s="10">
        <v>-1.06838461835489</v>
      </c>
      <c r="C3645" s="10">
        <v>-1.07121183552276</v>
      </c>
      <c r="D3645" s="10">
        <v>1.88030687759444</v>
      </c>
      <c r="E3645" s="10">
        <v>5.9320023924668E-3</v>
      </c>
    </row>
    <row r="3646" spans="1:5" ht="16" thickBot="1" x14ac:dyDescent="0.25">
      <c r="A3646" s="9" t="s">
        <v>3700</v>
      </c>
      <c r="B3646" s="9">
        <v>-0.75152471429161605</v>
      </c>
      <c r="C3646" s="9">
        <v>-0.75211829808116004</v>
      </c>
      <c r="D3646" s="9">
        <v>3.2446743109027798</v>
      </c>
      <c r="E3646" s="9">
        <v>5.0916873416300302E-4</v>
      </c>
    </row>
    <row r="3647" spans="1:5" ht="16" thickBot="1" x14ac:dyDescent="0.25">
      <c r="A3647" s="10" t="s">
        <v>7856</v>
      </c>
      <c r="B3647" s="10">
        <v>-0.98525837036841002</v>
      </c>
      <c r="C3647" s="10">
        <v>-0.98628241223207302</v>
      </c>
      <c r="D3647" s="10">
        <v>2.3213745666175498</v>
      </c>
      <c r="E3647" s="10">
        <v>2.6586064937021399E-4</v>
      </c>
    </row>
    <row r="3648" spans="1:5" ht="16" thickBot="1" x14ac:dyDescent="0.25">
      <c r="A3648" s="9" t="s">
        <v>7857</v>
      </c>
      <c r="B3648" s="9">
        <v>-0.51449961863018301</v>
      </c>
      <c r="C3648" s="9">
        <v>-0.51451470311178604</v>
      </c>
      <c r="D3648" s="9">
        <v>7.5642519387815597</v>
      </c>
      <c r="E3648" s="9">
        <v>6.0165791200295004E-3</v>
      </c>
    </row>
    <row r="3649" spans="1:5" ht="16" thickBot="1" x14ac:dyDescent="0.25">
      <c r="A3649" s="10" t="s">
        <v>7861</v>
      </c>
      <c r="B3649" s="10">
        <v>-0.58414426115953</v>
      </c>
      <c r="C3649" s="10">
        <v>-0.58453465861036802</v>
      </c>
      <c r="D3649" s="10">
        <v>3.3069468736279202</v>
      </c>
      <c r="E3649" s="10">
        <v>7.0910135016132199E-3</v>
      </c>
    </row>
    <row r="3650" spans="1:5" ht="16" thickBot="1" x14ac:dyDescent="0.25">
      <c r="A3650" s="9" t="s">
        <v>10922</v>
      </c>
      <c r="B3650" s="9">
        <v>-0.44208912637882197</v>
      </c>
      <c r="C3650" s="9">
        <v>-0.44211181136939498</v>
      </c>
      <c r="D3650" s="9">
        <v>7.0862777099818404</v>
      </c>
      <c r="E3650" s="9">
        <v>8.6471770217258995E-3</v>
      </c>
    </row>
    <row r="3651" spans="1:5" ht="16" thickBot="1" x14ac:dyDescent="0.25">
      <c r="A3651" s="10" t="s">
        <v>10923</v>
      </c>
      <c r="B3651" s="10">
        <v>-0.936375894425446</v>
      </c>
      <c r="C3651" s="10">
        <v>-0.93704158791249803</v>
      </c>
      <c r="D3651" s="10">
        <v>3.5437737605447599</v>
      </c>
      <c r="E3651" s="10">
        <v>4.53068256945001E-3</v>
      </c>
    </row>
    <row r="3652" spans="1:5" ht="16" thickBot="1" x14ac:dyDescent="0.25">
      <c r="A3652" s="9" t="s">
        <v>7864</v>
      </c>
      <c r="B3652" s="9">
        <v>-1.36937709091369</v>
      </c>
      <c r="C3652" s="9">
        <v>-1.3694375732181301</v>
      </c>
      <c r="D3652" s="9">
        <v>7.2633911968992804</v>
      </c>
      <c r="E3652" s="9">
        <v>9.3020893856510896E-7</v>
      </c>
    </row>
    <row r="3653" spans="1:5" ht="16" thickBot="1" x14ac:dyDescent="0.25">
      <c r="A3653" s="10" t="s">
        <v>7867</v>
      </c>
      <c r="B3653" s="10">
        <v>-0.77639867600741697</v>
      </c>
      <c r="C3653" s="10">
        <v>-0.77655653148883896</v>
      </c>
      <c r="D3653" s="10">
        <v>4.8580362843070803</v>
      </c>
      <c r="E3653" s="10">
        <v>1.46964016476907E-5</v>
      </c>
    </row>
    <row r="3654" spans="1:5" ht="16" thickBot="1" x14ac:dyDescent="0.25">
      <c r="A3654" s="9" t="s">
        <v>7869</v>
      </c>
      <c r="B3654" s="9">
        <v>-1.1282337404010101</v>
      </c>
      <c r="C3654" s="9">
        <v>-1.1286646854761</v>
      </c>
      <c r="D3654" s="9">
        <v>3.5891287372892799</v>
      </c>
      <c r="E3654" s="9">
        <v>6.0455870068247303E-4</v>
      </c>
    </row>
    <row r="3655" spans="1:5" ht="16" thickBot="1" x14ac:dyDescent="0.25">
      <c r="A3655" s="10" t="s">
        <v>10924</v>
      </c>
      <c r="B3655" s="10">
        <v>-1.20134906474618</v>
      </c>
      <c r="C3655" s="10">
        <v>-1.20136021219645</v>
      </c>
      <c r="D3655" s="10">
        <v>9.8313739340006006</v>
      </c>
      <c r="E3655" s="10">
        <v>3.37205843885059E-7</v>
      </c>
    </row>
    <row r="3656" spans="1:5" ht="16" thickBot="1" x14ac:dyDescent="0.25">
      <c r="A3656" s="9" t="s">
        <v>10925</v>
      </c>
      <c r="B3656" s="9">
        <v>-0.762630215697499</v>
      </c>
      <c r="C3656" s="9">
        <v>-0.76341728020105903</v>
      </c>
      <c r="D3656" s="9">
        <v>2.6463624605216398</v>
      </c>
      <c r="E3656" s="9">
        <v>4.3747682356952604E-3</v>
      </c>
    </row>
    <row r="3657" spans="1:5" ht="16" thickBot="1" x14ac:dyDescent="0.25">
      <c r="A3657" s="10" t="s">
        <v>10926</v>
      </c>
      <c r="B3657" s="10">
        <v>-0.62620630987967596</v>
      </c>
      <c r="C3657" s="10">
        <v>-0.62629568990519902</v>
      </c>
      <c r="D3657" s="10">
        <v>5.6075154081679601</v>
      </c>
      <c r="E3657" s="10">
        <v>3.1894373472408E-4</v>
      </c>
    </row>
    <row r="3658" spans="1:5" ht="16" thickBot="1" x14ac:dyDescent="0.25">
      <c r="A3658" s="9" t="s">
        <v>3719</v>
      </c>
      <c r="B3658" s="9">
        <v>-0.66197238059178798</v>
      </c>
      <c r="C3658" s="9">
        <v>-0.66262072357408197</v>
      </c>
      <c r="D3658" s="9">
        <v>2.8798335038874301</v>
      </c>
      <c r="E3658" s="9">
        <v>9.4532881208095505E-3</v>
      </c>
    </row>
    <row r="3659" spans="1:5" ht="16" thickBot="1" x14ac:dyDescent="0.25">
      <c r="A3659" s="10" t="s">
        <v>7872</v>
      </c>
      <c r="B3659" s="10">
        <v>-1.48396549230285</v>
      </c>
      <c r="C3659" s="10">
        <v>-1.48403908767783</v>
      </c>
      <c r="D3659" s="10">
        <v>7.2175592771641996</v>
      </c>
      <c r="E3659" s="10">
        <v>1.5615795882829201E-6</v>
      </c>
    </row>
    <row r="3660" spans="1:5" ht="16" thickBot="1" x14ac:dyDescent="0.25">
      <c r="A3660" s="9" t="s">
        <v>10927</v>
      </c>
      <c r="B3660" s="9">
        <v>-1.2107183387615299</v>
      </c>
      <c r="C3660" s="9">
        <v>-1.2128516976660599</v>
      </c>
      <c r="D3660" s="9">
        <v>2.0291321134379698</v>
      </c>
      <c r="E3660" s="9">
        <v>3.0793883245576698E-4</v>
      </c>
    </row>
    <row r="3661" spans="1:5" ht="16" thickBot="1" x14ac:dyDescent="0.25">
      <c r="A3661" s="10" t="s">
        <v>10928</v>
      </c>
      <c r="B3661" s="10">
        <v>-0.466803287740791</v>
      </c>
      <c r="C3661" s="10">
        <v>-0.466867519559795</v>
      </c>
      <c r="D3661" s="10">
        <v>5.6674139492398998</v>
      </c>
      <c r="E3661" s="10">
        <v>4.7072375679152604E-3</v>
      </c>
    </row>
    <row r="3662" spans="1:5" ht="16" thickBot="1" x14ac:dyDescent="0.25">
      <c r="A3662" s="9" t="s">
        <v>7874</v>
      </c>
      <c r="B3662" s="9">
        <v>-1.4200684432659101</v>
      </c>
      <c r="C3662" s="9">
        <v>-1.4268936790467399</v>
      </c>
      <c r="D3662" s="9">
        <v>0.64137106572605296</v>
      </c>
      <c r="E3662" s="9">
        <v>6.6532184037532095E-4</v>
      </c>
    </row>
    <row r="3663" spans="1:5" ht="16" thickBot="1" x14ac:dyDescent="0.25">
      <c r="A3663" s="10" t="s">
        <v>10929</v>
      </c>
      <c r="B3663" s="10">
        <v>-0.570352616470437</v>
      </c>
      <c r="C3663" s="10">
        <v>-0.57056991532321799</v>
      </c>
      <c r="D3663" s="10">
        <v>4.2356419206750102</v>
      </c>
      <c r="E3663" s="10">
        <v>4.6804833238185796E-3</v>
      </c>
    </row>
    <row r="3664" spans="1:5" ht="16" thickBot="1" x14ac:dyDescent="0.25">
      <c r="A3664" s="9" t="s">
        <v>7876</v>
      </c>
      <c r="B3664" s="9">
        <v>-1.2864699716191399</v>
      </c>
      <c r="C3664" s="9">
        <v>-1.28912271797775</v>
      </c>
      <c r="D3664" s="9">
        <v>1.5890042976649701</v>
      </c>
      <c r="E3664" s="9">
        <v>5.84634065875353E-5</v>
      </c>
    </row>
    <row r="3665" spans="1:5" ht="16" thickBot="1" x14ac:dyDescent="0.25">
      <c r="A3665" s="10" t="s">
        <v>10930</v>
      </c>
      <c r="B3665" s="10">
        <v>-1.1726092062331099</v>
      </c>
      <c r="C3665" s="10">
        <v>-1.1742115710268299</v>
      </c>
      <c r="D3665" s="10">
        <v>2.8297529622535098</v>
      </c>
      <c r="E3665" s="10">
        <v>2.1926520530443799E-3</v>
      </c>
    </row>
    <row r="3666" spans="1:5" ht="16" thickBot="1" x14ac:dyDescent="0.25">
      <c r="A3666" s="9" t="s">
        <v>10931</v>
      </c>
      <c r="B3666" s="9">
        <v>-0.86733157348246903</v>
      </c>
      <c r="C3666" s="9">
        <v>-0.86742959295106803</v>
      </c>
      <c r="D3666" s="9">
        <v>5.8546332185575798</v>
      </c>
      <c r="E3666" s="9">
        <v>1.59142763737115E-6</v>
      </c>
    </row>
    <row r="3667" spans="1:5" ht="16" thickBot="1" x14ac:dyDescent="0.25">
      <c r="A3667" s="10" t="s">
        <v>7892</v>
      </c>
      <c r="B3667" s="10">
        <v>-1.0308062427737701</v>
      </c>
      <c r="C3667" s="10">
        <v>-1.0313532870823301</v>
      </c>
      <c r="D3667" s="10">
        <v>3.4401542755700998</v>
      </c>
      <c r="E3667" s="10">
        <v>2.1272099066615899E-5</v>
      </c>
    </row>
    <row r="3668" spans="1:5" ht="16" thickBot="1" x14ac:dyDescent="0.25">
      <c r="A3668" s="9" t="s">
        <v>7894</v>
      </c>
      <c r="B3668" s="9">
        <v>-0.65097936735485895</v>
      </c>
      <c r="C3668" s="9">
        <v>-0.65101456615726505</v>
      </c>
      <c r="D3668" s="9">
        <v>6.7831487180927299</v>
      </c>
      <c r="E3668" s="9">
        <v>4.4483366539381199E-4</v>
      </c>
    </row>
    <row r="3669" spans="1:5" ht="16" thickBot="1" x14ac:dyDescent="0.25">
      <c r="A3669" s="10" t="s">
        <v>10932</v>
      </c>
      <c r="B3669" s="10">
        <v>-0.76085476470096203</v>
      </c>
      <c r="C3669" s="10">
        <v>-0.76096348652004997</v>
      </c>
      <c r="D3669" s="10">
        <v>5.5024160184294599</v>
      </c>
      <c r="E3669" s="10">
        <v>2.1743605862896398E-6</v>
      </c>
    </row>
    <row r="3670" spans="1:5" ht="16" thickBot="1" x14ac:dyDescent="0.25">
      <c r="A3670" s="9" t="s">
        <v>10933</v>
      </c>
      <c r="B3670" s="9">
        <v>-1.0614195705741201</v>
      </c>
      <c r="C3670" s="9">
        <v>-1.06688013154507</v>
      </c>
      <c r="D3670" s="9">
        <v>0.80163657805994304</v>
      </c>
      <c r="E3670" s="9">
        <v>7.9647663586981006E-3</v>
      </c>
    </row>
    <row r="3671" spans="1:5" ht="16" thickBot="1" x14ac:dyDescent="0.25">
      <c r="A3671" s="10" t="s">
        <v>10934</v>
      </c>
      <c r="B3671" s="10">
        <v>-0.90175654376677095</v>
      </c>
      <c r="C3671" s="10">
        <v>-0.90468381452413305</v>
      </c>
      <c r="D3671" s="10">
        <v>1.3443990044019201</v>
      </c>
      <c r="E3671" s="10">
        <v>2.9832714414250701E-3</v>
      </c>
    </row>
    <row r="3672" spans="1:5" ht="16" thickBot="1" x14ac:dyDescent="0.25">
      <c r="A3672" s="9" t="s">
        <v>10935</v>
      </c>
      <c r="B3672" s="9">
        <v>-1.28570140842612</v>
      </c>
      <c r="C3672" s="9">
        <v>-1.28706555040097</v>
      </c>
      <c r="D3672" s="9">
        <v>2.8524012790587001</v>
      </c>
      <c r="E3672" s="9">
        <v>1.1680363205727901E-4</v>
      </c>
    </row>
    <row r="3673" spans="1:5" ht="16" thickBot="1" x14ac:dyDescent="0.25">
      <c r="A3673" s="10" t="s">
        <v>7907</v>
      </c>
      <c r="B3673" s="10">
        <v>-0.71345545622690199</v>
      </c>
      <c r="C3673" s="10">
        <v>-0.71350232394189705</v>
      </c>
      <c r="D3673" s="10">
        <v>6.5150738937389896</v>
      </c>
      <c r="E3673" s="10">
        <v>2.1474858629551498E-3</v>
      </c>
    </row>
    <row r="3674" spans="1:5" ht="16" thickBot="1" x14ac:dyDescent="0.25">
      <c r="A3674" s="9" t="s">
        <v>7909</v>
      </c>
      <c r="B3674" s="9">
        <v>-0.50757239765633499</v>
      </c>
      <c r="C3674" s="9">
        <v>-0.50761806732068104</v>
      </c>
      <c r="D3674" s="9">
        <v>5.97978168861217</v>
      </c>
      <c r="E3674" s="9">
        <v>7.6242246988926501E-3</v>
      </c>
    </row>
    <row r="3675" spans="1:5" ht="16" thickBot="1" x14ac:dyDescent="0.25">
      <c r="A3675" s="10" t="s">
        <v>7910</v>
      </c>
      <c r="B3675" s="10">
        <v>-1.19328627088007</v>
      </c>
      <c r="C3675" s="10">
        <v>-1.1935504523623901</v>
      </c>
      <c r="D3675" s="10">
        <v>4.6452401406816799</v>
      </c>
      <c r="E3675" s="10">
        <v>4.48567224897925E-8</v>
      </c>
    </row>
    <row r="3676" spans="1:5" ht="16" thickBot="1" x14ac:dyDescent="0.25">
      <c r="A3676" s="9" t="s">
        <v>3754</v>
      </c>
      <c r="B3676" s="9">
        <v>-1.6607353818915001</v>
      </c>
      <c r="C3676" s="9">
        <v>-1.66181011970348</v>
      </c>
      <c r="D3676" s="9">
        <v>4.6935880419128102</v>
      </c>
      <c r="E3676" s="9">
        <v>1.9608495476455099E-7</v>
      </c>
    </row>
    <row r="3677" spans="1:5" ht="16" thickBot="1" x14ac:dyDescent="0.25">
      <c r="A3677" s="10" t="s">
        <v>10936</v>
      </c>
      <c r="B3677" s="10">
        <v>-0.56685341372128695</v>
      </c>
      <c r="C3677" s="10">
        <v>-0.56691854095732896</v>
      </c>
      <c r="D3677" s="10">
        <v>5.7652797085377303</v>
      </c>
      <c r="E3677" s="10">
        <v>4.0625139756683199E-4</v>
      </c>
    </row>
    <row r="3678" spans="1:5" ht="16" thickBot="1" x14ac:dyDescent="0.25">
      <c r="A3678" s="9" t="s">
        <v>3757</v>
      </c>
      <c r="B3678" s="9">
        <v>-0.79553267791014504</v>
      </c>
      <c r="C3678" s="9">
        <v>-0.79609509517509702</v>
      </c>
      <c r="D3678" s="9">
        <v>3.4063580267721201</v>
      </c>
      <c r="E3678" s="9">
        <v>5.1124763199868499E-3</v>
      </c>
    </row>
    <row r="3679" spans="1:5" ht="16" thickBot="1" x14ac:dyDescent="0.25">
      <c r="A3679" s="10" t="s">
        <v>3760</v>
      </c>
      <c r="B3679" s="10">
        <v>-0.97128707720361396</v>
      </c>
      <c r="C3679" s="10">
        <v>-0.97163147065745303</v>
      </c>
      <c r="D3679" s="10">
        <v>5.0824362913998096</v>
      </c>
      <c r="E3679" s="10">
        <v>1.7083718046594899E-7</v>
      </c>
    </row>
    <row r="3680" spans="1:5" ht="16" thickBot="1" x14ac:dyDescent="0.25">
      <c r="A3680" s="9" t="s">
        <v>3766</v>
      </c>
      <c r="B3680" s="9">
        <v>-1.15804834673308</v>
      </c>
      <c r="C3680" s="9">
        <v>-1.1581212751588901</v>
      </c>
      <c r="D3680" s="9">
        <v>7.1642637733096803</v>
      </c>
      <c r="E3680" s="9">
        <v>2.80063991829955E-8</v>
      </c>
    </row>
    <row r="3681" spans="1:5" ht="16" thickBot="1" x14ac:dyDescent="0.25">
      <c r="A3681" s="10" t="s">
        <v>7917</v>
      </c>
      <c r="B3681" s="10">
        <v>-2.5050106587764902</v>
      </c>
      <c r="C3681" s="10">
        <v>-2.50890505479054</v>
      </c>
      <c r="D3681" s="10">
        <v>2.3794624254086698</v>
      </c>
      <c r="E3681" s="10">
        <v>4.5020487629493697E-6</v>
      </c>
    </row>
    <row r="3682" spans="1:5" ht="16" thickBot="1" x14ac:dyDescent="0.25">
      <c r="A3682" s="9" t="s">
        <v>10937</v>
      </c>
      <c r="B3682" s="9">
        <v>-1.2429393364691601</v>
      </c>
      <c r="C3682" s="9">
        <v>-1.2459184403728101</v>
      </c>
      <c r="D3682" s="9">
        <v>1.8202608100000099</v>
      </c>
      <c r="E3682" s="9">
        <v>8.5933630712640794E-3</v>
      </c>
    </row>
    <row r="3683" spans="1:5" ht="16" thickBot="1" x14ac:dyDescent="0.25">
      <c r="A3683" s="10" t="s">
        <v>10938</v>
      </c>
      <c r="B3683" s="10">
        <v>-1.1474426472088399</v>
      </c>
      <c r="C3683" s="10">
        <v>-1.1489514473151601</v>
      </c>
      <c r="D3683" s="10">
        <v>2.54819425434507</v>
      </c>
      <c r="E3683" s="10">
        <v>3.4189285981690398E-4</v>
      </c>
    </row>
    <row r="3684" spans="1:5" ht="16" thickBot="1" x14ac:dyDescent="0.25">
      <c r="A3684" s="9" t="s">
        <v>10939</v>
      </c>
      <c r="B3684" s="9">
        <v>-1.5022447216697199</v>
      </c>
      <c r="C3684" s="9">
        <v>-1.5034796614683199</v>
      </c>
      <c r="D3684" s="9">
        <v>3.0088693388434198</v>
      </c>
      <c r="E3684" s="9">
        <v>1.9336221958077498E-6</v>
      </c>
    </row>
    <row r="3685" spans="1:5" ht="16" thickBot="1" x14ac:dyDescent="0.25">
      <c r="A3685" s="10" t="s">
        <v>3775</v>
      </c>
      <c r="B3685" s="10">
        <v>-0.86574950355317903</v>
      </c>
      <c r="C3685" s="10">
        <v>-0.86578732378572398</v>
      </c>
      <c r="D3685" s="10">
        <v>7.5141658401793299</v>
      </c>
      <c r="E3685" s="10">
        <v>1.8846892113426799E-4</v>
      </c>
    </row>
    <row r="3686" spans="1:5" ht="16" thickBot="1" x14ac:dyDescent="0.25">
      <c r="A3686" s="9" t="s">
        <v>10940</v>
      </c>
      <c r="B3686" s="9">
        <v>-2.1636154539192298</v>
      </c>
      <c r="C3686" s="9">
        <v>-2.1999006033859798</v>
      </c>
      <c r="D3686" s="9">
        <v>-0.91530397043870904</v>
      </c>
      <c r="E3686" s="9">
        <v>4.5898750627643703E-3</v>
      </c>
    </row>
    <row r="3687" spans="1:5" ht="16" thickBot="1" x14ac:dyDescent="0.25">
      <c r="A3687" s="10" t="s">
        <v>10941</v>
      </c>
      <c r="B3687" s="10">
        <v>-0.70650889876164602</v>
      </c>
      <c r="C3687" s="10">
        <v>-0.70729089085191199</v>
      </c>
      <c r="D3687" s="10">
        <v>2.6075997627277401</v>
      </c>
      <c r="E3687" s="10">
        <v>4.0327894020138998E-3</v>
      </c>
    </row>
    <row r="3688" spans="1:5" ht="16" thickBot="1" x14ac:dyDescent="0.25">
      <c r="A3688" s="9" t="s">
        <v>10942</v>
      </c>
      <c r="B3688" s="9">
        <v>-1.21859215054738</v>
      </c>
      <c r="C3688" s="9">
        <v>-1.2193540521849899</v>
      </c>
      <c r="D3688" s="9">
        <v>3.6174700037309599</v>
      </c>
      <c r="E3688" s="9">
        <v>6.5039516717227898E-6</v>
      </c>
    </row>
    <row r="3689" spans="1:5" ht="16" thickBot="1" x14ac:dyDescent="0.25">
      <c r="A3689" s="10" t="s">
        <v>10943</v>
      </c>
      <c r="B3689" s="10">
        <v>-0.53739275779206397</v>
      </c>
      <c r="C3689" s="10">
        <v>-0.53751745364054304</v>
      </c>
      <c r="D3689" s="10">
        <v>4.7080325327706598</v>
      </c>
      <c r="E3689" s="10">
        <v>4.4276801879142404E-3</v>
      </c>
    </row>
    <row r="3690" spans="1:5" ht="16" thickBot="1" x14ac:dyDescent="0.25">
      <c r="A3690" s="9" t="s">
        <v>10944</v>
      </c>
      <c r="B3690" s="9">
        <v>-0.87349804443236001</v>
      </c>
      <c r="C3690" s="9">
        <v>-0.87488298392214403</v>
      </c>
      <c r="D3690" s="9">
        <v>2.3012857252235901</v>
      </c>
      <c r="E3690" s="9">
        <v>7.2067663891025896E-4</v>
      </c>
    </row>
    <row r="3691" spans="1:5" ht="16" thickBot="1" x14ac:dyDescent="0.25">
      <c r="A3691" s="10" t="s">
        <v>3790</v>
      </c>
      <c r="B3691" s="10">
        <v>-0.94709695270036198</v>
      </c>
      <c r="C3691" s="10">
        <v>-0.94712818046335701</v>
      </c>
      <c r="D3691" s="10">
        <v>8.2273672801365194</v>
      </c>
      <c r="E3691" s="10">
        <v>1.1210604868877E-5</v>
      </c>
    </row>
    <row r="3692" spans="1:5" ht="16" thickBot="1" x14ac:dyDescent="0.25">
      <c r="A3692" s="9" t="s">
        <v>3796</v>
      </c>
      <c r="B3692" s="9">
        <v>-1.09715328070472</v>
      </c>
      <c r="C3692" s="9">
        <v>-1.1027394326136899</v>
      </c>
      <c r="D3692" s="9">
        <v>1.1399226040063699</v>
      </c>
      <c r="E3692" s="9">
        <v>1.4702223172202401E-3</v>
      </c>
    </row>
    <row r="3693" spans="1:5" ht="16" thickBot="1" x14ac:dyDescent="0.25">
      <c r="A3693" s="10" t="s">
        <v>7928</v>
      </c>
      <c r="B3693" s="10">
        <v>-0.51899617723399305</v>
      </c>
      <c r="C3693" s="10">
        <v>-0.51914793409749205</v>
      </c>
      <c r="D3693" s="10">
        <v>4.3201230200145204</v>
      </c>
      <c r="E3693" s="10">
        <v>5.8682976639811302E-3</v>
      </c>
    </row>
    <row r="3694" spans="1:5" ht="16" thickBot="1" x14ac:dyDescent="0.25">
      <c r="A3694" s="9" t="s">
        <v>10945</v>
      </c>
      <c r="B3694" s="9">
        <v>-0.58178109877149597</v>
      </c>
      <c r="C3694" s="9">
        <v>-0.58193367802024398</v>
      </c>
      <c r="D3694" s="9">
        <v>4.7957180867762004</v>
      </c>
      <c r="E3694" s="9">
        <v>2.5349774766556801E-4</v>
      </c>
    </row>
    <row r="3695" spans="1:5" ht="16" thickBot="1" x14ac:dyDescent="0.25">
      <c r="A3695" s="10" t="s">
        <v>10946</v>
      </c>
      <c r="B3695" s="10">
        <v>-0.96284965503462205</v>
      </c>
      <c r="C3695" s="10">
        <v>-0.96317162474989804</v>
      </c>
      <c r="D3695" s="10">
        <v>4.2307250510257601</v>
      </c>
      <c r="E3695" s="10">
        <v>2.7793055882875401E-4</v>
      </c>
    </row>
    <row r="3696" spans="1:5" ht="16" thickBot="1" x14ac:dyDescent="0.25">
      <c r="A3696" s="9" t="s">
        <v>7932</v>
      </c>
      <c r="B3696" s="9">
        <v>-0.77190990438469798</v>
      </c>
      <c r="C3696" s="9">
        <v>-0.77193025653520497</v>
      </c>
      <c r="D3696" s="9">
        <v>7.5323246789862797</v>
      </c>
      <c r="E3696" s="9">
        <v>4.4701847936131598E-4</v>
      </c>
    </row>
    <row r="3697" spans="1:5" ht="16" thickBot="1" x14ac:dyDescent="0.25">
      <c r="A3697" s="10" t="s">
        <v>3811</v>
      </c>
      <c r="B3697" s="10">
        <v>-0.47622502209629403</v>
      </c>
      <c r="C3697" s="10">
        <v>-0.47627483500065398</v>
      </c>
      <c r="D3697" s="10">
        <v>6.3704956121684297</v>
      </c>
      <c r="E3697" s="10">
        <v>8.8197856156423098E-3</v>
      </c>
    </row>
    <row r="3698" spans="1:5" ht="16" thickBot="1" x14ac:dyDescent="0.25">
      <c r="A3698" s="9" t="s">
        <v>3812</v>
      </c>
      <c r="B3698" s="9">
        <v>-0.57969407727536504</v>
      </c>
      <c r="C3698" s="9">
        <v>-0.57971255772109997</v>
      </c>
      <c r="D3698" s="9">
        <v>8.5162029784737197</v>
      </c>
      <c r="E3698" s="9">
        <v>2.1479926932068201E-3</v>
      </c>
    </row>
    <row r="3699" spans="1:5" ht="16" thickBot="1" x14ac:dyDescent="0.25">
      <c r="A3699" s="10" t="s">
        <v>7947</v>
      </c>
      <c r="B3699" s="10">
        <v>-0.52155693649828305</v>
      </c>
      <c r="C3699" s="10">
        <v>-0.521740258930524</v>
      </c>
      <c r="D3699" s="10">
        <v>4.29714156270982</v>
      </c>
      <c r="E3699" s="10">
        <v>5.8670551821438897E-3</v>
      </c>
    </row>
    <row r="3700" spans="1:5" ht="16" thickBot="1" x14ac:dyDescent="0.25">
      <c r="A3700" s="9" t="s">
        <v>7958</v>
      </c>
      <c r="B3700" s="9">
        <v>-0.65317896476389803</v>
      </c>
      <c r="C3700" s="9">
        <v>-0.65339037962761204</v>
      </c>
      <c r="D3700" s="9">
        <v>4.20366015739177</v>
      </c>
      <c r="E3700" s="9">
        <v>1.09639826150566E-3</v>
      </c>
    </row>
    <row r="3701" spans="1:5" ht="16" thickBot="1" x14ac:dyDescent="0.25">
      <c r="A3701" s="10" t="s">
        <v>10947</v>
      </c>
      <c r="B3701" s="10">
        <v>-1.41724446822534</v>
      </c>
      <c r="C3701" s="10">
        <v>-1.42461717255403</v>
      </c>
      <c r="D3701" s="10">
        <v>1.0986743494475799</v>
      </c>
      <c r="E3701" s="10">
        <v>6.1194884257813201E-3</v>
      </c>
    </row>
    <row r="3702" spans="1:5" ht="16" thickBot="1" x14ac:dyDescent="0.25">
      <c r="A3702" s="9" t="s">
        <v>10948</v>
      </c>
      <c r="B3702" s="9">
        <v>-1.25545201287104</v>
      </c>
      <c r="C3702" s="9">
        <v>-1.25618463832546</v>
      </c>
      <c r="D3702" s="9">
        <v>3.5623859040735701</v>
      </c>
      <c r="E3702" s="9">
        <v>5.5516207151610398E-6</v>
      </c>
    </row>
    <row r="3703" spans="1:5" ht="16" thickBot="1" x14ac:dyDescent="0.25">
      <c r="A3703" s="10" t="s">
        <v>10949</v>
      </c>
      <c r="B3703" s="10">
        <v>-1.43918169223923</v>
      </c>
      <c r="C3703" s="10">
        <v>-1.44108403335485</v>
      </c>
      <c r="D3703" s="10">
        <v>3.2604225617210698</v>
      </c>
      <c r="E3703" s="10">
        <v>1.3687160634747101E-4</v>
      </c>
    </row>
    <row r="3704" spans="1:5" ht="16" thickBot="1" x14ac:dyDescent="0.25">
      <c r="A3704" s="9" t="s">
        <v>7963</v>
      </c>
      <c r="B3704" s="9">
        <v>-0.68471655381632701</v>
      </c>
      <c r="C3704" s="9">
        <v>-0.68491584912335901</v>
      </c>
      <c r="D3704" s="9">
        <v>4.1429530876135896</v>
      </c>
      <c r="E3704" s="9">
        <v>8.4895850913090602E-3</v>
      </c>
    </row>
    <row r="3705" spans="1:5" ht="16" thickBot="1" x14ac:dyDescent="0.25">
      <c r="A3705" s="10" t="s">
        <v>7965</v>
      </c>
      <c r="B3705" s="10">
        <v>-1.7693395466594799</v>
      </c>
      <c r="C3705" s="10">
        <v>-1.7728656901378299</v>
      </c>
      <c r="D3705" s="10">
        <v>1.5719288148149599</v>
      </c>
      <c r="E3705" s="10">
        <v>1.76335275100872E-4</v>
      </c>
    </row>
    <row r="3706" spans="1:5" ht="16" thickBot="1" x14ac:dyDescent="0.25">
      <c r="A3706" s="9" t="s">
        <v>3833</v>
      </c>
      <c r="B3706" s="9">
        <v>-0.76021580283980605</v>
      </c>
      <c r="C3706" s="9">
        <v>-0.760692217564925</v>
      </c>
      <c r="D3706" s="9">
        <v>3.8229294032232599</v>
      </c>
      <c r="E3706" s="9">
        <v>4.1027968115501297E-5</v>
      </c>
    </row>
    <row r="3707" spans="1:5" ht="16" thickBot="1" x14ac:dyDescent="0.25">
      <c r="A3707" s="10" t="s">
        <v>3837</v>
      </c>
      <c r="B3707" s="10">
        <v>-0.76938617512748397</v>
      </c>
      <c r="C3707" s="10">
        <v>-0.76944730348942303</v>
      </c>
      <c r="D3707" s="10">
        <v>6.4196290808928804</v>
      </c>
      <c r="E3707" s="10">
        <v>1.4680334290581201E-3</v>
      </c>
    </row>
    <row r="3708" spans="1:5" ht="16" thickBot="1" x14ac:dyDescent="0.25">
      <c r="A3708" s="9" t="s">
        <v>10950</v>
      </c>
      <c r="B3708" s="9">
        <v>-5.1447917214903001</v>
      </c>
      <c r="C3708" s="9">
        <v>-5.1948215063679601</v>
      </c>
      <c r="D3708" s="9">
        <v>1.69944074475105</v>
      </c>
      <c r="E3708" s="9">
        <v>2.12033130164288E-5</v>
      </c>
    </row>
    <row r="3709" spans="1:5" ht="16" thickBot="1" x14ac:dyDescent="0.25">
      <c r="A3709" s="10" t="s">
        <v>7968</v>
      </c>
      <c r="B3709" s="10">
        <v>-0.53282087967874103</v>
      </c>
      <c r="C3709" s="10">
        <v>-0.53282663675755604</v>
      </c>
      <c r="D3709" s="10">
        <v>8.9206769405880504</v>
      </c>
      <c r="E3709" s="10">
        <v>5.9790701765504804E-3</v>
      </c>
    </row>
    <row r="3710" spans="1:5" ht="16" thickBot="1" x14ac:dyDescent="0.25">
      <c r="A3710" s="9" t="s">
        <v>7971</v>
      </c>
      <c r="B3710" s="9">
        <v>-1.8652098771138601</v>
      </c>
      <c r="C3710" s="9">
        <v>-1.8671884060052</v>
      </c>
      <c r="D3710" s="9">
        <v>2.9466623310364399</v>
      </c>
      <c r="E3710" s="9">
        <v>6.3417649408108198E-7</v>
      </c>
    </row>
    <row r="3711" spans="1:5" ht="16" thickBot="1" x14ac:dyDescent="0.25">
      <c r="A3711" s="10" t="s">
        <v>3839</v>
      </c>
      <c r="B3711" s="10">
        <v>-0.61791443333803797</v>
      </c>
      <c r="C3711" s="10">
        <v>-0.618451720525794</v>
      </c>
      <c r="D3711" s="10">
        <v>3.4500483584755601</v>
      </c>
      <c r="E3711" s="10">
        <v>5.7682819991504101E-3</v>
      </c>
    </row>
    <row r="3712" spans="1:5" ht="16" thickBot="1" x14ac:dyDescent="0.25">
      <c r="A3712" s="9" t="s">
        <v>3841</v>
      </c>
      <c r="B3712" s="9">
        <v>-0.83423077428417802</v>
      </c>
      <c r="C3712" s="9">
        <v>-0.83503175741742697</v>
      </c>
      <c r="D3712" s="9">
        <v>3.1560591407348002</v>
      </c>
      <c r="E3712" s="9">
        <v>3.4387679216877501E-3</v>
      </c>
    </row>
    <row r="3713" spans="1:5" ht="16" thickBot="1" x14ac:dyDescent="0.25">
      <c r="A3713" s="10" t="s">
        <v>3843</v>
      </c>
      <c r="B3713" s="10">
        <v>-0.55823178986883104</v>
      </c>
      <c r="C3713" s="10">
        <v>-0.55841233656294398</v>
      </c>
      <c r="D3713" s="10">
        <v>5.0369746881616404</v>
      </c>
      <c r="E3713" s="10">
        <v>8.2061329425012295E-4</v>
      </c>
    </row>
    <row r="3714" spans="1:5" ht="16" thickBot="1" x14ac:dyDescent="0.25">
      <c r="A3714" s="9" t="s">
        <v>10951</v>
      </c>
      <c r="B3714" s="9">
        <v>-0.70219124410383604</v>
      </c>
      <c r="C3714" s="9">
        <v>-0.70222610362947302</v>
      </c>
      <c r="D3714" s="9">
        <v>7.1577521783888702</v>
      </c>
      <c r="E3714" s="9">
        <v>4.86270349783436E-5</v>
      </c>
    </row>
    <row r="3715" spans="1:5" ht="16" thickBot="1" x14ac:dyDescent="0.25">
      <c r="A3715" s="10" t="s">
        <v>3854</v>
      </c>
      <c r="B3715" s="10">
        <v>-0.57103091095007696</v>
      </c>
      <c r="C3715" s="10">
        <v>-0.57109123788141802</v>
      </c>
      <c r="D3715" s="10">
        <v>6.2216312520711297</v>
      </c>
      <c r="E3715" s="10">
        <v>5.1114198849691996E-4</v>
      </c>
    </row>
    <row r="3716" spans="1:5" ht="16" thickBot="1" x14ac:dyDescent="0.25">
      <c r="A3716" s="9" t="s">
        <v>10952</v>
      </c>
      <c r="B3716" s="9">
        <v>-1.82100844522737</v>
      </c>
      <c r="C3716" s="9">
        <v>-1.82614922455327</v>
      </c>
      <c r="D3716" s="9">
        <v>1.9899406778709701</v>
      </c>
      <c r="E3716" s="9">
        <v>3.0010006102841803E-4</v>
      </c>
    </row>
    <row r="3717" spans="1:5" ht="16" thickBot="1" x14ac:dyDescent="0.25">
      <c r="A3717" s="10" t="s">
        <v>7981</v>
      </c>
      <c r="B3717" s="10">
        <v>-0.86123967831375903</v>
      </c>
      <c r="C3717" s="10">
        <v>-0.86174796875775705</v>
      </c>
      <c r="D3717" s="10">
        <v>3.5378506475697602</v>
      </c>
      <c r="E3717" s="10">
        <v>2.5589805276209402E-4</v>
      </c>
    </row>
    <row r="3718" spans="1:5" ht="16" thickBot="1" x14ac:dyDescent="0.25">
      <c r="A3718" s="9" t="s">
        <v>10953</v>
      </c>
      <c r="B3718" s="9">
        <v>-1.53125791915858</v>
      </c>
      <c r="C3718" s="9">
        <v>-1.53145076975135</v>
      </c>
      <c r="D3718" s="9">
        <v>5.9697503208490703</v>
      </c>
      <c r="E3718" s="9">
        <v>9.3658946098346899E-9</v>
      </c>
    </row>
    <row r="3719" spans="1:5" ht="16" thickBot="1" x14ac:dyDescent="0.25">
      <c r="A3719" s="10" t="s">
        <v>10954</v>
      </c>
      <c r="B3719" s="10">
        <v>-0.53755911245950705</v>
      </c>
      <c r="C3719" s="10">
        <v>-0.53767408256112204</v>
      </c>
      <c r="D3719" s="10">
        <v>4.97818621588321</v>
      </c>
      <c r="E3719" s="10">
        <v>1.7004219114283201E-3</v>
      </c>
    </row>
    <row r="3720" spans="1:5" ht="16" thickBot="1" x14ac:dyDescent="0.25">
      <c r="A3720" s="9" t="s">
        <v>7988</v>
      </c>
      <c r="B3720" s="9">
        <v>-0.97405878339368801</v>
      </c>
      <c r="C3720" s="9">
        <v>-0.97416604514410099</v>
      </c>
      <c r="D3720" s="9">
        <v>5.6953825663200002</v>
      </c>
      <c r="E3720" s="9">
        <v>2.3345080731487201E-6</v>
      </c>
    </row>
    <row r="3721" spans="1:5" ht="16" thickBot="1" x14ac:dyDescent="0.25">
      <c r="A3721" s="10" t="s">
        <v>10955</v>
      </c>
      <c r="B3721" s="10">
        <v>-0.46512041630479001</v>
      </c>
      <c r="C3721" s="10">
        <v>-0.46517862842104502</v>
      </c>
      <c r="D3721" s="10">
        <v>5.5176497780617799</v>
      </c>
      <c r="E3721" s="10">
        <v>8.4300715738677701E-3</v>
      </c>
    </row>
    <row r="3722" spans="1:5" ht="16" thickBot="1" x14ac:dyDescent="0.25">
      <c r="A3722" s="9" t="s">
        <v>10956</v>
      </c>
      <c r="B3722" s="9">
        <v>-0.726006073733375</v>
      </c>
      <c r="C3722" s="9">
        <v>-0.72618780058145604</v>
      </c>
      <c r="D3722" s="9">
        <v>4.9165998846773702</v>
      </c>
      <c r="E3722" s="9">
        <v>9.0160708114717602E-4</v>
      </c>
    </row>
    <row r="3723" spans="1:5" ht="16" thickBot="1" x14ac:dyDescent="0.25">
      <c r="A3723" s="10" t="s">
        <v>10957</v>
      </c>
      <c r="B3723" s="10">
        <v>-1.0938306958724699</v>
      </c>
      <c r="C3723" s="10">
        <v>-1.0967845082462599</v>
      </c>
      <c r="D3723" s="10">
        <v>1.61672882703855</v>
      </c>
      <c r="E3723" s="10">
        <v>1.18724335781774E-3</v>
      </c>
    </row>
    <row r="3724" spans="1:5" ht="16" thickBot="1" x14ac:dyDescent="0.25">
      <c r="A3724" s="9" t="s">
        <v>10958</v>
      </c>
      <c r="B3724" s="9">
        <v>-0.470214235466685</v>
      </c>
      <c r="C3724" s="9">
        <v>-0.47031987387563501</v>
      </c>
      <c r="D3724" s="9">
        <v>4.7504921803581199</v>
      </c>
      <c r="E3724" s="9">
        <v>8.9040173955207795E-3</v>
      </c>
    </row>
    <row r="3725" spans="1:5" ht="16" thickBot="1" x14ac:dyDescent="0.25">
      <c r="A3725" s="10" t="s">
        <v>7993</v>
      </c>
      <c r="B3725" s="10">
        <v>-0.488373555210526</v>
      </c>
      <c r="C3725" s="10">
        <v>-0.48838038914015802</v>
      </c>
      <c r="D3725" s="10">
        <v>8.4041065868732208</v>
      </c>
      <c r="E3725" s="10">
        <v>5.4363589857847703E-3</v>
      </c>
    </row>
    <row r="3726" spans="1:5" ht="16" thickBot="1" x14ac:dyDescent="0.25">
      <c r="A3726" s="9" t="s">
        <v>7994</v>
      </c>
      <c r="B3726" s="9">
        <v>-0.79404223288755005</v>
      </c>
      <c r="C3726" s="9">
        <v>-0.79425397147513299</v>
      </c>
      <c r="D3726" s="9">
        <v>4.4622074840387498</v>
      </c>
      <c r="E3726" s="9">
        <v>1.49857875451896E-5</v>
      </c>
    </row>
    <row r="3727" spans="1:5" ht="16" thickBot="1" x14ac:dyDescent="0.25">
      <c r="A3727" s="10" t="s">
        <v>7997</v>
      </c>
      <c r="B3727" s="10">
        <v>-0.87255121821633996</v>
      </c>
      <c r="C3727" s="10">
        <v>-0.872615200647884</v>
      </c>
      <c r="D3727" s="10">
        <v>6.2569358066374701</v>
      </c>
      <c r="E3727" s="10">
        <v>6.8690208528126998E-6</v>
      </c>
    </row>
    <row r="3728" spans="1:5" ht="16" thickBot="1" x14ac:dyDescent="0.25">
      <c r="A3728" s="9" t="s">
        <v>7999</v>
      </c>
      <c r="B3728" s="9">
        <v>-0.54199539393037599</v>
      </c>
      <c r="C3728" s="9">
        <v>-0.54205864471649201</v>
      </c>
      <c r="D3728" s="9">
        <v>5.4649299033036796</v>
      </c>
      <c r="E3728" s="9">
        <v>8.2835181538896702E-3</v>
      </c>
    </row>
    <row r="3729" spans="1:5" ht="16" thickBot="1" x14ac:dyDescent="0.25">
      <c r="A3729" s="10" t="s">
        <v>10959</v>
      </c>
      <c r="B3729" s="10">
        <v>-2.22342305892928</v>
      </c>
      <c r="C3729" s="10">
        <v>-2.2273256882591301</v>
      </c>
      <c r="D3729" s="10">
        <v>3.5588227507515602</v>
      </c>
      <c r="E3729" s="10">
        <v>1.1996087766682E-4</v>
      </c>
    </row>
    <row r="3730" spans="1:5" ht="16" thickBot="1" x14ac:dyDescent="0.25">
      <c r="A3730" s="9" t="s">
        <v>8001</v>
      </c>
      <c r="B3730" s="9">
        <v>-0.43952176371609503</v>
      </c>
      <c r="C3730" s="9">
        <v>-0.43960112683844199</v>
      </c>
      <c r="D3730" s="9">
        <v>5.0428966908934196</v>
      </c>
      <c r="E3730" s="9">
        <v>5.1471638454232997E-3</v>
      </c>
    </row>
    <row r="3731" spans="1:5" ht="16" thickBot="1" x14ac:dyDescent="0.25">
      <c r="A3731" s="10" t="s">
        <v>10960</v>
      </c>
      <c r="B3731" s="10">
        <v>-0.54328238461377898</v>
      </c>
      <c r="C3731" s="10">
        <v>-0.54342023361935898</v>
      </c>
      <c r="D3731" s="10">
        <v>4.72084614361835</v>
      </c>
      <c r="E3731" s="10">
        <v>5.4526416581707699E-3</v>
      </c>
    </row>
    <row r="3732" spans="1:5" ht="16" thickBot="1" x14ac:dyDescent="0.25">
      <c r="A3732" s="9" t="s">
        <v>10961</v>
      </c>
      <c r="B3732" s="9">
        <v>-0.47060833764630999</v>
      </c>
      <c r="C3732" s="9">
        <v>-0.47075438442122303</v>
      </c>
      <c r="D3732" s="9">
        <v>4.4667419950984204</v>
      </c>
      <c r="E3732" s="9">
        <v>7.95209255244444E-3</v>
      </c>
    </row>
    <row r="3733" spans="1:5" ht="16" thickBot="1" x14ac:dyDescent="0.25">
      <c r="A3733" s="10" t="s">
        <v>8012</v>
      </c>
      <c r="B3733" s="10">
        <v>-0.75613031504452499</v>
      </c>
      <c r="C3733" s="10">
        <v>-0.75617623185442595</v>
      </c>
      <c r="D3733" s="10">
        <v>6.6490630785678198</v>
      </c>
      <c r="E3733" s="10">
        <v>5.4749629568710997E-6</v>
      </c>
    </row>
    <row r="3734" spans="1:5" ht="16" thickBot="1" x14ac:dyDescent="0.25">
      <c r="A3734" s="9" t="s">
        <v>8015</v>
      </c>
      <c r="B3734" s="9">
        <v>-0.56952901502771203</v>
      </c>
      <c r="C3734" s="9">
        <v>-0.56986077333319396</v>
      </c>
      <c r="D3734" s="9">
        <v>3.44621562279703</v>
      </c>
      <c r="E3734" s="9">
        <v>5.9662238438526203E-3</v>
      </c>
    </row>
    <row r="3735" spans="1:5" ht="16" thickBot="1" x14ac:dyDescent="0.25">
      <c r="A3735" s="10" t="s">
        <v>8017</v>
      </c>
      <c r="B3735" s="10">
        <v>-2.1535676155394698</v>
      </c>
      <c r="C3735" s="10">
        <v>-2.1536603784453798</v>
      </c>
      <c r="D3735" s="10">
        <v>7.0959147175712696</v>
      </c>
      <c r="E3735" s="10">
        <v>6.01632803779764E-8</v>
      </c>
    </row>
    <row r="3736" spans="1:5" ht="16" thickBot="1" x14ac:dyDescent="0.25">
      <c r="A3736" s="9" t="s">
        <v>8023</v>
      </c>
      <c r="B3736" s="9">
        <v>-0.51284288947493495</v>
      </c>
      <c r="C3736" s="9">
        <v>-0.51288170317458903</v>
      </c>
      <c r="D3736" s="9">
        <v>6.2636416838866902</v>
      </c>
      <c r="E3736" s="9">
        <v>9.2963763783895795E-4</v>
      </c>
    </row>
    <row r="3737" spans="1:5" ht="16" thickBot="1" x14ac:dyDescent="0.25">
      <c r="A3737" s="10" t="s">
        <v>8028</v>
      </c>
      <c r="B3737" s="10">
        <v>-0.69374292241826396</v>
      </c>
      <c r="C3737" s="10">
        <v>-0.69393373486390297</v>
      </c>
      <c r="D3737" s="10">
        <v>4.5046428634992699</v>
      </c>
      <c r="E3737" s="10">
        <v>1.4550072726085301E-3</v>
      </c>
    </row>
    <row r="3738" spans="1:5" ht="16" thickBot="1" x14ac:dyDescent="0.25">
      <c r="A3738" s="9" t="s">
        <v>8031</v>
      </c>
      <c r="B3738" s="9">
        <v>-0.89539943518633403</v>
      </c>
      <c r="C3738" s="9">
        <v>-0.89545522358053298</v>
      </c>
      <c r="D3738" s="9">
        <v>6.5455803981961296</v>
      </c>
      <c r="E3738" s="9">
        <v>2.5154354117117001E-5</v>
      </c>
    </row>
    <row r="3739" spans="1:5" ht="16" thickBot="1" x14ac:dyDescent="0.25">
      <c r="A3739" s="10" t="s">
        <v>10962</v>
      </c>
      <c r="B3739" s="10">
        <v>-0.90153145956466796</v>
      </c>
      <c r="C3739" s="10">
        <v>-0.90230942347426701</v>
      </c>
      <c r="D3739" s="10">
        <v>3.2251724171166698</v>
      </c>
      <c r="E3739" s="10">
        <v>1.05065574586607E-4</v>
      </c>
    </row>
    <row r="3740" spans="1:5" ht="16" thickBot="1" x14ac:dyDescent="0.25">
      <c r="A3740" s="9" t="s">
        <v>8036</v>
      </c>
      <c r="B3740" s="9">
        <v>-0.93860696677236999</v>
      </c>
      <c r="C3740" s="9">
        <v>-0.94003431602048704</v>
      </c>
      <c r="D3740" s="9">
        <v>2.01097035110541</v>
      </c>
      <c r="E3740" s="9">
        <v>1.6885701465892799E-3</v>
      </c>
    </row>
    <row r="3741" spans="1:5" ht="16" thickBot="1" x14ac:dyDescent="0.25">
      <c r="A3741" s="10" t="s">
        <v>8037</v>
      </c>
      <c r="B3741" s="10">
        <v>-0.67692432572805905</v>
      </c>
      <c r="C3741" s="10">
        <v>-0.67722684042441195</v>
      </c>
      <c r="D3741" s="10">
        <v>3.6824386175454902</v>
      </c>
      <c r="E3741" s="10">
        <v>8.2521481616656099E-4</v>
      </c>
    </row>
    <row r="3742" spans="1:5" ht="16" thickBot="1" x14ac:dyDescent="0.25">
      <c r="A3742" s="9" t="s">
        <v>10963</v>
      </c>
      <c r="B3742" s="9">
        <v>-1.43340929936423</v>
      </c>
      <c r="C3742" s="9">
        <v>-1.43619034521189</v>
      </c>
      <c r="D3742" s="9">
        <v>1.9095690367570399</v>
      </c>
      <c r="E3742" s="9">
        <v>2.7224133046547801E-4</v>
      </c>
    </row>
    <row r="3743" spans="1:5" ht="16" thickBot="1" x14ac:dyDescent="0.25">
      <c r="A3743" s="10" t="s">
        <v>8040</v>
      </c>
      <c r="B3743" s="10">
        <v>-0.69972954334189597</v>
      </c>
      <c r="C3743" s="10">
        <v>-0.69976065013272104</v>
      </c>
      <c r="D3743" s="10">
        <v>6.7721906920547399</v>
      </c>
      <c r="E3743" s="10">
        <v>6.6564625223351195E-5</v>
      </c>
    </row>
    <row r="3744" spans="1:5" ht="16" thickBot="1" x14ac:dyDescent="0.25">
      <c r="A3744" s="9" t="s">
        <v>8049</v>
      </c>
      <c r="B3744" s="9">
        <v>-2.7384564357196699</v>
      </c>
      <c r="C3744" s="9">
        <v>-2.74944201601217</v>
      </c>
      <c r="D3744" s="9">
        <v>1.51626343817722</v>
      </c>
      <c r="E3744" s="9">
        <v>5.5703415111639199E-7</v>
      </c>
    </row>
    <row r="3745" spans="1:5" ht="16" thickBot="1" x14ac:dyDescent="0.25">
      <c r="A3745" s="10" t="s">
        <v>8050</v>
      </c>
      <c r="B3745" s="10">
        <v>-0.86992347963882399</v>
      </c>
      <c r="C3745" s="10">
        <v>-0.86997713200918003</v>
      </c>
      <c r="D3745" s="10">
        <v>6.6975466188285404</v>
      </c>
      <c r="E3745" s="10">
        <v>5.8280570009053697E-3</v>
      </c>
    </row>
    <row r="3746" spans="1:5" ht="16" thickBot="1" x14ac:dyDescent="0.25">
      <c r="A3746" s="9" t="s">
        <v>10964</v>
      </c>
      <c r="B3746" s="9">
        <v>-0.59996345606519796</v>
      </c>
      <c r="C3746" s="9">
        <v>-0.59997812910315795</v>
      </c>
      <c r="D3746" s="9">
        <v>8.0413392486701394</v>
      </c>
      <c r="E3746" s="9">
        <v>1.6333229012754501E-3</v>
      </c>
    </row>
    <row r="3747" spans="1:5" ht="16" thickBot="1" x14ac:dyDescent="0.25">
      <c r="A3747" s="10" t="s">
        <v>8054</v>
      </c>
      <c r="B3747" s="10">
        <v>-0.56253084764453598</v>
      </c>
      <c r="C3747" s="10">
        <v>-0.56256391477184098</v>
      </c>
      <c r="D3747" s="10">
        <v>6.8802796881757597</v>
      </c>
      <c r="E3747" s="10">
        <v>4.3235775174430601E-3</v>
      </c>
    </row>
    <row r="3748" spans="1:5" ht="16" thickBot="1" x14ac:dyDescent="0.25">
      <c r="A3748" s="9" t="s">
        <v>10965</v>
      </c>
      <c r="B3748" s="9">
        <v>-0.50320594738050695</v>
      </c>
      <c r="C3748" s="9">
        <v>-0.50330118494395903</v>
      </c>
      <c r="D3748" s="9">
        <v>5.0369715618423099</v>
      </c>
      <c r="E3748" s="9">
        <v>2.2740976047404301E-3</v>
      </c>
    </row>
    <row r="3749" spans="1:5" ht="16" thickBot="1" x14ac:dyDescent="0.25">
      <c r="A3749" s="10" t="s">
        <v>8062</v>
      </c>
      <c r="B3749" s="10">
        <v>-0.81102745305381196</v>
      </c>
      <c r="C3749" s="10">
        <v>-0.81113212601144302</v>
      </c>
      <c r="D3749" s="10">
        <v>5.5324738190416998</v>
      </c>
      <c r="E3749" s="10">
        <v>2.0365213029705E-4</v>
      </c>
    </row>
    <row r="3750" spans="1:5" ht="16" thickBot="1" x14ac:dyDescent="0.25">
      <c r="A3750" s="9" t="s">
        <v>8066</v>
      </c>
      <c r="B3750" s="9">
        <v>-0.84860552034216596</v>
      </c>
      <c r="C3750" s="9">
        <v>-0.84914600000167595</v>
      </c>
      <c r="D3750" s="9">
        <v>3.1752978947914299</v>
      </c>
      <c r="E3750" s="9">
        <v>3.3694421038032199E-4</v>
      </c>
    </row>
    <row r="3751" spans="1:5" ht="16" thickBot="1" x14ac:dyDescent="0.25">
      <c r="A3751" s="10" t="s">
        <v>8068</v>
      </c>
      <c r="B3751" s="10">
        <v>-0.46101437435767301</v>
      </c>
      <c r="C3751" s="10">
        <v>-0.46104410319953798</v>
      </c>
      <c r="D3751" s="10">
        <v>6.3034629328518204</v>
      </c>
      <c r="E3751" s="10">
        <v>6.5999949424236804E-3</v>
      </c>
    </row>
    <row r="3752" spans="1:5" ht="16" thickBot="1" x14ac:dyDescent="0.25">
      <c r="A3752" s="9" t="s">
        <v>10966</v>
      </c>
      <c r="B3752" s="9">
        <v>-0.52329962353360104</v>
      </c>
      <c r="C3752" s="9">
        <v>-0.52333402181338295</v>
      </c>
      <c r="D3752" s="9">
        <v>6.5570361616964004</v>
      </c>
      <c r="E3752" s="9">
        <v>9.0401980461174197E-4</v>
      </c>
    </row>
    <row r="3753" spans="1:5" ht="16" thickBot="1" x14ac:dyDescent="0.25">
      <c r="A3753" s="10" t="s">
        <v>8079</v>
      </c>
      <c r="B3753" s="10">
        <v>-0.61849266546265902</v>
      </c>
      <c r="C3753" s="10">
        <v>-0.61866487256038005</v>
      </c>
      <c r="D3753" s="10">
        <v>4.6084169794672301</v>
      </c>
      <c r="E3753" s="10">
        <v>3.4932292904515803E-4</v>
      </c>
    </row>
    <row r="3754" spans="1:5" ht="16" thickBot="1" x14ac:dyDescent="0.25">
      <c r="A3754" s="9" t="s">
        <v>8080</v>
      </c>
      <c r="B3754" s="9">
        <v>-1.2890368520971101</v>
      </c>
      <c r="C3754" s="9">
        <v>-1.28915800681462</v>
      </c>
      <c r="D3754" s="9">
        <v>6.4556799724474603</v>
      </c>
      <c r="E3754" s="9">
        <v>4.9843267219213403E-4</v>
      </c>
    </row>
    <row r="3755" spans="1:5" ht="16" thickBot="1" x14ac:dyDescent="0.25">
      <c r="A3755" s="10" t="s">
        <v>8081</v>
      </c>
      <c r="B3755" s="10">
        <v>-0.73334407356702502</v>
      </c>
      <c r="C3755" s="10">
        <v>-0.73338875114907898</v>
      </c>
      <c r="D3755" s="10">
        <v>6.5818210679590701</v>
      </c>
      <c r="E3755" s="10">
        <v>4.7358034009871399E-5</v>
      </c>
    </row>
    <row r="3756" spans="1:5" ht="16" thickBot="1" x14ac:dyDescent="0.25">
      <c r="A3756" s="9" t="s">
        <v>10967</v>
      </c>
      <c r="B3756" s="9">
        <v>-1.6483644087431899</v>
      </c>
      <c r="C3756" s="9">
        <v>-1.64927897377949</v>
      </c>
      <c r="D3756" s="9">
        <v>3.6025890128081999</v>
      </c>
      <c r="E3756" s="9">
        <v>8.2510177125629005E-5</v>
      </c>
    </row>
    <row r="3757" spans="1:5" ht="16" thickBot="1" x14ac:dyDescent="0.25">
      <c r="A3757" s="10" t="s">
        <v>10968</v>
      </c>
      <c r="B3757" s="10">
        <v>-2.23730153220257</v>
      </c>
      <c r="C3757" s="10">
        <v>-2.3240479697162502</v>
      </c>
      <c r="D3757" s="10">
        <v>-1.13976100935011</v>
      </c>
      <c r="E3757" s="10">
        <v>3.8239455445530099E-3</v>
      </c>
    </row>
    <row r="3758" spans="1:5" ht="16" thickBot="1" x14ac:dyDescent="0.25">
      <c r="A3758" s="9" t="s">
        <v>8097</v>
      </c>
      <c r="B3758" s="9">
        <v>-0.94175637051878602</v>
      </c>
      <c r="C3758" s="9">
        <v>-0.94183715866929796</v>
      </c>
      <c r="D3758" s="9">
        <v>6.0959257803984803</v>
      </c>
      <c r="E3758" s="9">
        <v>1.9468237890807298E-6</v>
      </c>
    </row>
    <row r="3759" spans="1:5" ht="16" thickBot="1" x14ac:dyDescent="0.25">
      <c r="A3759" s="10" t="s">
        <v>10969</v>
      </c>
      <c r="B3759" s="10">
        <v>-0.55889516551212903</v>
      </c>
      <c r="C3759" s="10">
        <v>-0.55907207747238197</v>
      </c>
      <c r="D3759" s="10">
        <v>4.6201796398072501</v>
      </c>
      <c r="E3759" s="10">
        <v>4.0470792461479399E-4</v>
      </c>
    </row>
    <row r="3760" spans="1:5" ht="16" thickBot="1" x14ac:dyDescent="0.25">
      <c r="A3760" s="9" t="s">
        <v>10970</v>
      </c>
      <c r="B3760" s="9">
        <v>-0.795191330913809</v>
      </c>
      <c r="C3760" s="9">
        <v>-0.79551226274132703</v>
      </c>
      <c r="D3760" s="9">
        <v>4.1216338671932498</v>
      </c>
      <c r="E3760" s="9">
        <v>4.9578236397545904E-6</v>
      </c>
    </row>
    <row r="3761" spans="1:5" ht="16" thickBot="1" x14ac:dyDescent="0.25">
      <c r="A3761" s="10" t="s">
        <v>10971</v>
      </c>
      <c r="B3761" s="10">
        <v>-0.62276824402660003</v>
      </c>
      <c r="C3761" s="10">
        <v>-0.62293398331629302</v>
      </c>
      <c r="D3761" s="10">
        <v>4.85283799695297</v>
      </c>
      <c r="E3761" s="10">
        <v>3.4615519350226099E-3</v>
      </c>
    </row>
    <row r="3762" spans="1:5" ht="16" thickBot="1" x14ac:dyDescent="0.25">
      <c r="A3762" s="9" t="s">
        <v>8101</v>
      </c>
      <c r="B3762" s="9">
        <v>-2.00607534471858</v>
      </c>
      <c r="C3762" s="9">
        <v>-2.0066537595580298</v>
      </c>
      <c r="D3762" s="9">
        <v>4.2332842427692503</v>
      </c>
      <c r="E3762" s="9">
        <v>1.4222358929163E-4</v>
      </c>
    </row>
    <row r="3763" spans="1:5" ht="16" thickBot="1" x14ac:dyDescent="0.25">
      <c r="A3763" s="10" t="s">
        <v>8104</v>
      </c>
      <c r="B3763" s="10">
        <v>-1.5586776621043299</v>
      </c>
      <c r="C3763" s="10">
        <v>-1.55870185452381</v>
      </c>
      <c r="D3763" s="10">
        <v>8.8859711209245305</v>
      </c>
      <c r="E3763" s="10">
        <v>6.1245108007006205E-8</v>
      </c>
    </row>
    <row r="3764" spans="1:5" ht="16" thickBot="1" x14ac:dyDescent="0.25">
      <c r="A3764" s="9" t="s">
        <v>10972</v>
      </c>
      <c r="B3764" s="9">
        <v>-1.0495551967693</v>
      </c>
      <c r="C3764" s="9">
        <v>-1.0497230335971699</v>
      </c>
      <c r="D3764" s="9">
        <v>5.3357921201182599</v>
      </c>
      <c r="E3764" s="9">
        <v>6.4362881987988504E-8</v>
      </c>
    </row>
    <row r="3765" spans="1:5" ht="16" thickBot="1" x14ac:dyDescent="0.25">
      <c r="A3765" s="10" t="s">
        <v>10973</v>
      </c>
      <c r="B3765" s="10">
        <v>-0.71909369022935699</v>
      </c>
      <c r="C3765" s="10">
        <v>-0.72033146044777496</v>
      </c>
      <c r="D3765" s="10">
        <v>2.3974162229868701</v>
      </c>
      <c r="E3765" s="10">
        <v>8.9182529974307402E-3</v>
      </c>
    </row>
    <row r="3766" spans="1:5" ht="16" thickBot="1" x14ac:dyDescent="0.25">
      <c r="A3766" s="9" t="s">
        <v>3997</v>
      </c>
      <c r="B3766" s="9">
        <v>-0.98632226986511196</v>
      </c>
      <c r="C3766" s="9">
        <v>-0.98649384363294301</v>
      </c>
      <c r="D3766" s="9">
        <v>5.4448913470921996</v>
      </c>
      <c r="E3766" s="9">
        <v>1.5178211258984999E-6</v>
      </c>
    </row>
    <row r="3767" spans="1:5" ht="16" thickBot="1" x14ac:dyDescent="0.25">
      <c r="A3767" s="10" t="s">
        <v>8111</v>
      </c>
      <c r="B3767" s="10">
        <v>-0.83055773661361998</v>
      </c>
      <c r="C3767" s="10">
        <v>-0.83061350103257203</v>
      </c>
      <c r="D3767" s="10">
        <v>6.2520889713502203</v>
      </c>
      <c r="E3767" s="10">
        <v>1.6549975700354399E-3</v>
      </c>
    </row>
    <row r="3768" spans="1:5" ht="16" thickBot="1" x14ac:dyDescent="0.25">
      <c r="A3768" s="9" t="s">
        <v>8113</v>
      </c>
      <c r="B3768" s="9">
        <v>-0.66236627369005197</v>
      </c>
      <c r="C3768" s="9">
        <v>-0.66240667032636302</v>
      </c>
      <c r="D3768" s="9">
        <v>6.7601365151518102</v>
      </c>
      <c r="E3768" s="9">
        <v>7.02680575834209E-5</v>
      </c>
    </row>
    <row r="3769" spans="1:5" ht="16" thickBot="1" x14ac:dyDescent="0.25">
      <c r="A3769" s="10" t="s">
        <v>8116</v>
      </c>
      <c r="B3769" s="10">
        <v>-0.88153143243681797</v>
      </c>
      <c r="C3769" s="10">
        <v>-0.88169014379056498</v>
      </c>
      <c r="D3769" s="10">
        <v>4.9667178877209199</v>
      </c>
      <c r="E3769" s="10">
        <v>2.1311281001886398E-5</v>
      </c>
    </row>
    <row r="3770" spans="1:5" ht="16" thickBot="1" x14ac:dyDescent="0.25">
      <c r="A3770" s="9" t="s">
        <v>8117</v>
      </c>
      <c r="B3770" s="9">
        <v>-0.81038118650380797</v>
      </c>
      <c r="C3770" s="9">
        <v>-0.81061299527476205</v>
      </c>
      <c r="D3770" s="9">
        <v>4.1794800559373302</v>
      </c>
      <c r="E3770" s="9">
        <v>3.0579230870111002E-4</v>
      </c>
    </row>
    <row r="3771" spans="1:5" ht="16" thickBot="1" x14ac:dyDescent="0.25">
      <c r="A3771" s="10" t="s">
        <v>8122</v>
      </c>
      <c r="B3771" s="10">
        <v>-0.562335816171461</v>
      </c>
      <c r="C3771" s="10">
        <v>-0.56238566342568197</v>
      </c>
      <c r="D3771" s="10">
        <v>5.8361188890037399</v>
      </c>
      <c r="E3771" s="10">
        <v>4.8523065276610501E-3</v>
      </c>
    </row>
    <row r="3772" spans="1:5" ht="16" thickBot="1" x14ac:dyDescent="0.25">
      <c r="A3772" s="9" t="s">
        <v>10974</v>
      </c>
      <c r="B3772" s="9">
        <v>-0.52113502318040705</v>
      </c>
      <c r="C3772" s="9">
        <v>-0.52118196069748501</v>
      </c>
      <c r="D3772" s="9">
        <v>6.07502539825858</v>
      </c>
      <c r="E3772" s="9">
        <v>3.0385039820151399E-3</v>
      </c>
    </row>
    <row r="3773" spans="1:5" ht="16" thickBot="1" x14ac:dyDescent="0.25">
      <c r="A3773" s="10" t="s">
        <v>8131</v>
      </c>
      <c r="B3773" s="10">
        <v>-1.2442529729606799</v>
      </c>
      <c r="C3773" s="10">
        <v>-1.24428964578517</v>
      </c>
      <c r="D3773" s="10">
        <v>7.3522181780293199</v>
      </c>
      <c r="E3773" s="10">
        <v>9.9298646931077702E-5</v>
      </c>
    </row>
    <row r="3774" spans="1:5" ht="16" thickBot="1" x14ac:dyDescent="0.25">
      <c r="A3774" s="9" t="s">
        <v>8133</v>
      </c>
      <c r="B3774" s="9">
        <v>-0.47334775908585403</v>
      </c>
      <c r="C3774" s="9">
        <v>-0.47338764668028699</v>
      </c>
      <c r="D3774" s="9">
        <v>6.0741679763039498</v>
      </c>
      <c r="E3774" s="9">
        <v>1.2904567186285E-3</v>
      </c>
    </row>
    <row r="3775" spans="1:5" ht="16" thickBot="1" x14ac:dyDescent="0.25">
      <c r="A3775" s="10" t="s">
        <v>8134</v>
      </c>
      <c r="B3775" s="10">
        <v>-0.67998581273656</v>
      </c>
      <c r="C3775" s="10">
        <v>-0.68009112972362296</v>
      </c>
      <c r="D3775" s="10">
        <v>5.2198557021638701</v>
      </c>
      <c r="E3775" s="10">
        <v>1.33487771280586E-5</v>
      </c>
    </row>
    <row r="3776" spans="1:5" ht="16" thickBot="1" x14ac:dyDescent="0.25">
      <c r="A3776" s="9" t="s">
        <v>8136</v>
      </c>
      <c r="B3776" s="9">
        <v>-0.95343967429154197</v>
      </c>
      <c r="C3776" s="9">
        <v>-0.953542929701234</v>
      </c>
      <c r="D3776" s="9">
        <v>6.1302314617736204</v>
      </c>
      <c r="E3776" s="9">
        <v>3.6692825865271301E-6</v>
      </c>
    </row>
    <row r="3777" spans="1:5" ht="16" thickBot="1" x14ac:dyDescent="0.25">
      <c r="A3777" s="10" t="s">
        <v>8139</v>
      </c>
      <c r="B3777" s="10">
        <v>-1.2228492730559899</v>
      </c>
      <c r="C3777" s="10">
        <v>-1.22289173098555</v>
      </c>
      <c r="D3777" s="10">
        <v>7.40061856026598</v>
      </c>
      <c r="E3777" s="10">
        <v>2.3889173901097801E-5</v>
      </c>
    </row>
    <row r="3778" spans="1:5" ht="16" thickBot="1" x14ac:dyDescent="0.25">
      <c r="A3778" s="9" t="s">
        <v>4034</v>
      </c>
      <c r="B3778" s="9">
        <v>-0.62896812192822904</v>
      </c>
      <c r="C3778" s="9">
        <v>-0.62901725852393797</v>
      </c>
      <c r="D3778" s="9">
        <v>6.6167472234954499</v>
      </c>
      <c r="E3778" s="9">
        <v>6.2864420323550496E-4</v>
      </c>
    </row>
    <row r="3779" spans="1:5" ht="16" thickBot="1" x14ac:dyDescent="0.25">
      <c r="A3779" s="10" t="s">
        <v>8144</v>
      </c>
      <c r="B3779" s="10">
        <v>-0.58339326371207101</v>
      </c>
      <c r="C3779" s="10">
        <v>-0.58344914472509002</v>
      </c>
      <c r="D3779" s="10">
        <v>5.9359555591212301</v>
      </c>
      <c r="E3779" s="10">
        <v>1.4207199985215901E-4</v>
      </c>
    </row>
    <row r="3780" spans="1:5" ht="16" thickBot="1" x14ac:dyDescent="0.25">
      <c r="A3780" s="9" t="s">
        <v>10975</v>
      </c>
      <c r="B3780" s="9">
        <v>-0.72292742490447104</v>
      </c>
      <c r="C3780" s="9">
        <v>-0.72295123375655501</v>
      </c>
      <c r="D3780" s="9">
        <v>8.2915821543684807</v>
      </c>
      <c r="E3780" s="9">
        <v>4.6118962982793002E-4</v>
      </c>
    </row>
    <row r="3781" spans="1:5" ht="16" thickBot="1" x14ac:dyDescent="0.25">
      <c r="A3781" s="10" t="s">
        <v>8146</v>
      </c>
      <c r="B3781" s="10">
        <v>-1.45058151010465</v>
      </c>
      <c r="C3781" s="10">
        <v>-1.4684620606219401</v>
      </c>
      <c r="D3781" s="10">
        <v>-0.68074169809841101</v>
      </c>
      <c r="E3781" s="10">
        <v>7.7062243496333798E-3</v>
      </c>
    </row>
    <row r="3782" spans="1:5" ht="16" thickBot="1" x14ac:dyDescent="0.25">
      <c r="A3782" s="9" t="s">
        <v>8148</v>
      </c>
      <c r="B3782" s="9">
        <v>-1.2282571210408</v>
      </c>
      <c r="C3782" s="9">
        <v>-1.2284818526874399</v>
      </c>
      <c r="D3782" s="9">
        <v>5.0679224308125699</v>
      </c>
      <c r="E3782" s="9">
        <v>1.0455632061048499E-6</v>
      </c>
    </row>
    <row r="3783" spans="1:5" ht="16" thickBot="1" x14ac:dyDescent="0.25">
      <c r="A3783" s="10" t="s">
        <v>10976</v>
      </c>
      <c r="B3783" s="10">
        <v>-0.60102005091014898</v>
      </c>
      <c r="C3783" s="10">
        <v>-0.60128214014268</v>
      </c>
      <c r="D3783" s="10">
        <v>4.1242423208500698</v>
      </c>
      <c r="E3783" s="10">
        <v>1.7304579575837099E-3</v>
      </c>
    </row>
    <row r="3784" spans="1:5" ht="16" thickBot="1" x14ac:dyDescent="0.25">
      <c r="A3784" s="9" t="s">
        <v>8154</v>
      </c>
      <c r="B3784" s="9">
        <v>-0.94954793747975397</v>
      </c>
      <c r="C3784" s="9">
        <v>-0.94960118779265501</v>
      </c>
      <c r="D3784" s="9">
        <v>6.6848712997502604</v>
      </c>
      <c r="E3784" s="9">
        <v>1.17085965365808E-4</v>
      </c>
    </row>
    <row r="3785" spans="1:5" ht="16" thickBot="1" x14ac:dyDescent="0.25">
      <c r="A3785" s="10" t="s">
        <v>10977</v>
      </c>
      <c r="B3785" s="10">
        <v>-1.16271473395297</v>
      </c>
      <c r="C3785" s="10">
        <v>-1.16844688867455</v>
      </c>
      <c r="D3785" s="10">
        <v>0.79496354879919195</v>
      </c>
      <c r="E3785" s="10">
        <v>2.4359626300311599E-3</v>
      </c>
    </row>
    <row r="3786" spans="1:5" ht="16" thickBot="1" x14ac:dyDescent="0.25">
      <c r="A3786" s="9" t="s">
        <v>8166</v>
      </c>
      <c r="B3786" s="9">
        <v>-1.0875228243880199</v>
      </c>
      <c r="C3786" s="9">
        <v>-1.0880137983320499</v>
      </c>
      <c r="D3786" s="9">
        <v>3.6296457124460599</v>
      </c>
      <c r="E3786" s="9">
        <v>2.18852712361297E-7</v>
      </c>
    </row>
    <row r="3787" spans="1:5" ht="16" thickBot="1" x14ac:dyDescent="0.25">
      <c r="A3787" s="10" t="s">
        <v>10978</v>
      </c>
      <c r="B3787" s="10">
        <v>-0.74483784304318801</v>
      </c>
      <c r="C3787" s="10">
        <v>-0.74503787285869605</v>
      </c>
      <c r="D3787" s="10">
        <v>4.4267896795320603</v>
      </c>
      <c r="E3787" s="10">
        <v>2.61782719314125E-3</v>
      </c>
    </row>
    <row r="3788" spans="1:5" ht="16" thickBot="1" x14ac:dyDescent="0.25">
      <c r="A3788" s="9" t="s">
        <v>10979</v>
      </c>
      <c r="B3788" s="9">
        <v>-0.49222312394580697</v>
      </c>
      <c r="C3788" s="9">
        <v>-0.49229323579539702</v>
      </c>
      <c r="D3788" s="9">
        <v>5.8265458745364498</v>
      </c>
      <c r="E3788" s="9">
        <v>6.1631658521967402E-3</v>
      </c>
    </row>
    <row r="3789" spans="1:5" ht="16" thickBot="1" x14ac:dyDescent="0.25">
      <c r="A3789" s="10" t="s">
        <v>10980</v>
      </c>
      <c r="B3789" s="10">
        <v>-0.66694027716303195</v>
      </c>
      <c r="C3789" s="10">
        <v>-0.66708655253134097</v>
      </c>
      <c r="D3789" s="10">
        <v>4.9850262417936397</v>
      </c>
      <c r="E3789" s="10">
        <v>2.14214664280239E-4</v>
      </c>
    </row>
    <row r="3790" spans="1:5" ht="16" thickBot="1" x14ac:dyDescent="0.25">
      <c r="A3790" s="9" t="s">
        <v>8177</v>
      </c>
      <c r="B3790" s="9">
        <v>-1.2428727406064599</v>
      </c>
      <c r="C3790" s="9">
        <v>-1.2437855077611299</v>
      </c>
      <c r="D3790" s="9">
        <v>3.39331961145828</v>
      </c>
      <c r="E3790" s="9">
        <v>1.36638263435961E-5</v>
      </c>
    </row>
    <row r="3791" spans="1:5" ht="16" thickBot="1" x14ac:dyDescent="0.25">
      <c r="A3791" s="10" t="s">
        <v>10981</v>
      </c>
      <c r="B3791" s="10">
        <v>-1.6883810771483401</v>
      </c>
      <c r="C3791" s="10">
        <v>-1.68910588055848</v>
      </c>
      <c r="D3791" s="10">
        <v>5.2144376604927203</v>
      </c>
      <c r="E3791" s="10">
        <v>3.0938786349289402E-5</v>
      </c>
    </row>
    <row r="3792" spans="1:5" ht="16" thickBot="1" x14ac:dyDescent="0.25">
      <c r="A3792" s="9" t="s">
        <v>10982</v>
      </c>
      <c r="B3792" s="9">
        <v>-0.68127465185145697</v>
      </c>
      <c r="C3792" s="9">
        <v>-0.68135912815654998</v>
      </c>
      <c r="D3792" s="9">
        <v>5.7340830171128898</v>
      </c>
      <c r="E3792" s="9">
        <v>7.4654131722058398E-5</v>
      </c>
    </row>
    <row r="3793" spans="1:5" ht="16" thickBot="1" x14ac:dyDescent="0.25">
      <c r="A3793" s="10" t="s">
        <v>8181</v>
      </c>
      <c r="B3793" s="10">
        <v>-1.37522131022659</v>
      </c>
      <c r="C3793" s="10">
        <v>-1.37536718295287</v>
      </c>
      <c r="D3793" s="10">
        <v>5.9036302716951798</v>
      </c>
      <c r="E3793" s="10">
        <v>5.5945634453168505E-7</v>
      </c>
    </row>
    <row r="3794" spans="1:5" ht="16" thickBot="1" x14ac:dyDescent="0.25">
      <c r="A3794" s="9" t="s">
        <v>10983</v>
      </c>
      <c r="B3794" s="9">
        <v>-0.71602571981638796</v>
      </c>
      <c r="C3794" s="9">
        <v>-0.716067606124835</v>
      </c>
      <c r="D3794" s="9">
        <v>7.1258589805289301</v>
      </c>
      <c r="E3794" s="9">
        <v>5.7542723057181802E-5</v>
      </c>
    </row>
    <row r="3795" spans="1:5" ht="16" thickBot="1" x14ac:dyDescent="0.25">
      <c r="A3795" s="10" t="s">
        <v>4074</v>
      </c>
      <c r="B3795" s="10">
        <v>-0.55121644315387397</v>
      </c>
      <c r="C3795" s="10">
        <v>-0.55135376046640905</v>
      </c>
      <c r="D3795" s="10">
        <v>5.0468076655101104</v>
      </c>
      <c r="E3795" s="10">
        <v>3.4683289170083201E-3</v>
      </c>
    </row>
    <row r="3796" spans="1:5" ht="16" thickBot="1" x14ac:dyDescent="0.25">
      <c r="A3796" s="9" t="s">
        <v>10984</v>
      </c>
      <c r="B3796" s="9">
        <v>-1.6760017058241901</v>
      </c>
      <c r="C3796" s="9">
        <v>-1.6788986217372199</v>
      </c>
      <c r="D3796" s="9">
        <v>2.2572901413128501</v>
      </c>
      <c r="E3796" s="9">
        <v>5.6823784500824499E-5</v>
      </c>
    </row>
    <row r="3797" spans="1:5" ht="16" thickBot="1" x14ac:dyDescent="0.25">
      <c r="A3797" s="10" t="s">
        <v>8186</v>
      </c>
      <c r="B3797" s="10">
        <v>-0.60486818745119697</v>
      </c>
      <c r="C3797" s="10">
        <v>-0.605238144358071</v>
      </c>
      <c r="D3797" s="10">
        <v>3.24285950153299</v>
      </c>
      <c r="E3797" s="10">
        <v>3.54667785507147E-3</v>
      </c>
    </row>
    <row r="3798" spans="1:5" ht="16" thickBot="1" x14ac:dyDescent="0.25">
      <c r="A3798" s="9" t="s">
        <v>8188</v>
      </c>
      <c r="B3798" s="9">
        <v>-0.68029748850477001</v>
      </c>
      <c r="C3798" s="9">
        <v>-0.68035282782039597</v>
      </c>
      <c r="D3798" s="9">
        <v>5.9163044775833002</v>
      </c>
      <c r="E3798" s="9">
        <v>1.4320284889277201E-4</v>
      </c>
    </row>
    <row r="3799" spans="1:5" ht="16" thickBot="1" x14ac:dyDescent="0.25">
      <c r="A3799" s="10" t="s">
        <v>8189</v>
      </c>
      <c r="B3799" s="10">
        <v>-0.53135075196661097</v>
      </c>
      <c r="C3799" s="10">
        <v>-0.53145635777909295</v>
      </c>
      <c r="D3799" s="10">
        <v>5.0263434260617101</v>
      </c>
      <c r="E3799" s="10">
        <v>3.4909946815588101E-3</v>
      </c>
    </row>
    <row r="3800" spans="1:5" ht="16" thickBot="1" x14ac:dyDescent="0.25">
      <c r="A3800" s="9" t="s">
        <v>4079</v>
      </c>
      <c r="B3800" s="9">
        <v>-0.695891417720922</v>
      </c>
      <c r="C3800" s="9">
        <v>-0.69610698985828401</v>
      </c>
      <c r="D3800" s="9">
        <v>4.6154336975412598</v>
      </c>
      <c r="E3800" s="9">
        <v>7.2707709202177195E-4</v>
      </c>
    </row>
    <row r="3801" spans="1:5" ht="16" thickBot="1" x14ac:dyDescent="0.25">
      <c r="A3801" s="10" t="s">
        <v>4080</v>
      </c>
      <c r="B3801" s="10">
        <v>-0.65970631473054397</v>
      </c>
      <c r="C3801" s="10">
        <v>-0.66019140380819696</v>
      </c>
      <c r="D3801" s="10">
        <v>3.36005334786738</v>
      </c>
      <c r="E3801" s="10">
        <v>7.9815489440217095E-3</v>
      </c>
    </row>
    <row r="3802" spans="1:5" ht="16" thickBot="1" x14ac:dyDescent="0.25">
      <c r="A3802" s="9" t="s">
        <v>10985</v>
      </c>
      <c r="B3802" s="9">
        <v>-1.9329547039767401</v>
      </c>
      <c r="C3802" s="9">
        <v>-1.9411446270595401</v>
      </c>
      <c r="D3802" s="9">
        <v>1.1264786441424099</v>
      </c>
      <c r="E3802" s="9">
        <v>3.2189352638861001E-6</v>
      </c>
    </row>
    <row r="3803" spans="1:5" ht="16" thickBot="1" x14ac:dyDescent="0.25">
      <c r="A3803" s="10" t="s">
        <v>8190</v>
      </c>
      <c r="B3803" s="10">
        <v>-1.1883578445743399</v>
      </c>
      <c r="C3803" s="10">
        <v>-1.18838985904413</v>
      </c>
      <c r="D3803" s="10">
        <v>7.7345383788053201</v>
      </c>
      <c r="E3803" s="10">
        <v>3.7252915844871101E-6</v>
      </c>
    </row>
    <row r="3804" spans="1:5" ht="16" thickBot="1" x14ac:dyDescent="0.25">
      <c r="A3804" s="9" t="s">
        <v>8191</v>
      </c>
      <c r="B3804" s="9">
        <v>-1.1933443336510601</v>
      </c>
      <c r="C3804" s="9">
        <v>-1.19714856273587</v>
      </c>
      <c r="D3804" s="9">
        <v>0.89372760511715499</v>
      </c>
      <c r="E3804" s="9">
        <v>8.0987921471302703E-3</v>
      </c>
    </row>
    <row r="3805" spans="1:5" ht="16" thickBot="1" x14ac:dyDescent="0.25">
      <c r="A3805" s="10" t="s">
        <v>10986</v>
      </c>
      <c r="B3805" s="10">
        <v>-1.20673303754837</v>
      </c>
      <c r="C3805" s="10">
        <v>-1.2081557668421601</v>
      </c>
      <c r="D3805" s="10">
        <v>2.8394428540865202</v>
      </c>
      <c r="E3805" s="10">
        <v>4.0127055462862497E-5</v>
      </c>
    </row>
    <row r="3806" spans="1:5" ht="16" thickBot="1" x14ac:dyDescent="0.25">
      <c r="A3806" s="9" t="s">
        <v>10987</v>
      </c>
      <c r="B3806" s="9">
        <v>-1.0407567961277899</v>
      </c>
      <c r="C3806" s="9">
        <v>-1.04491609242449</v>
      </c>
      <c r="D3806" s="9">
        <v>0.93280507377344501</v>
      </c>
      <c r="E3806" s="9">
        <v>3.7614159808481199E-3</v>
      </c>
    </row>
    <row r="3807" spans="1:5" ht="16" thickBot="1" x14ac:dyDescent="0.25">
      <c r="A3807" s="10" t="s">
        <v>8193</v>
      </c>
      <c r="B3807" s="10">
        <v>-1.6427693677802799</v>
      </c>
      <c r="C3807" s="10">
        <v>-1.64418481478636</v>
      </c>
      <c r="D3807" s="10">
        <v>2.9214349473963601</v>
      </c>
      <c r="E3807" s="10">
        <v>2.5164431634569099E-4</v>
      </c>
    </row>
    <row r="3808" spans="1:5" ht="16" thickBot="1" x14ac:dyDescent="0.25">
      <c r="A3808" s="9" t="s">
        <v>4089</v>
      </c>
      <c r="B3808" s="9">
        <v>-1.5745277596448499</v>
      </c>
      <c r="C3808" s="9">
        <v>-1.57849006990911</v>
      </c>
      <c r="D3808" s="9">
        <v>2.32063346777311</v>
      </c>
      <c r="E3808" s="9">
        <v>5.0956753362067697E-6</v>
      </c>
    </row>
    <row r="3809" spans="1:5" ht="16" thickBot="1" x14ac:dyDescent="0.25">
      <c r="A3809" s="10" t="s">
        <v>10988</v>
      </c>
      <c r="B3809" s="10">
        <v>-0.78832793814151603</v>
      </c>
      <c r="C3809" s="10">
        <v>-0.78850998874973</v>
      </c>
      <c r="D3809" s="10">
        <v>4.9494693628948196</v>
      </c>
      <c r="E3809" s="10">
        <v>4.20053537404348E-5</v>
      </c>
    </row>
    <row r="3810" spans="1:5" ht="16" thickBot="1" x14ac:dyDescent="0.25">
      <c r="A3810" s="9" t="s">
        <v>4092</v>
      </c>
      <c r="B3810" s="9">
        <v>-1.8314806393340599</v>
      </c>
      <c r="C3810" s="9">
        <v>-1.8416393413655101</v>
      </c>
      <c r="D3810" s="9">
        <v>1.8257700214397199</v>
      </c>
      <c r="E3810" s="9">
        <v>1.4307230460142999E-4</v>
      </c>
    </row>
    <row r="3811" spans="1:5" ht="16" thickBot="1" x14ac:dyDescent="0.25">
      <c r="A3811" s="10" t="s">
        <v>10989</v>
      </c>
      <c r="B3811" s="10">
        <v>-1.0214535606348001</v>
      </c>
      <c r="C3811" s="10">
        <v>-1.0215482264095299</v>
      </c>
      <c r="D3811" s="10">
        <v>6.2147623316037501</v>
      </c>
      <c r="E3811" s="10">
        <v>4.0996807144657402E-6</v>
      </c>
    </row>
    <row r="3812" spans="1:5" ht="16" thickBot="1" x14ac:dyDescent="0.25">
      <c r="A3812" s="9" t="s">
        <v>10990</v>
      </c>
      <c r="B3812" s="9">
        <v>-1.43357147976621</v>
      </c>
      <c r="C3812" s="9">
        <v>-1.4347671390215999</v>
      </c>
      <c r="D3812" s="9">
        <v>3.5914375417493098</v>
      </c>
      <c r="E3812" s="9">
        <v>2.35038626300636E-4</v>
      </c>
    </row>
    <row r="3813" spans="1:5" ht="16" thickBot="1" x14ac:dyDescent="0.25">
      <c r="A3813" s="10" t="s">
        <v>10991</v>
      </c>
      <c r="B3813" s="10">
        <v>-1.7289539451364599</v>
      </c>
      <c r="C3813" s="10">
        <v>-1.73169848431646</v>
      </c>
      <c r="D3813" s="10">
        <v>2.3050381187642799</v>
      </c>
      <c r="E3813" s="10">
        <v>1.7617358811566799E-3</v>
      </c>
    </row>
    <row r="3814" spans="1:5" ht="16" thickBot="1" x14ac:dyDescent="0.25">
      <c r="A3814" s="9" t="s">
        <v>8205</v>
      </c>
      <c r="B3814" s="9">
        <v>-0.80081092748865701</v>
      </c>
      <c r="C3814" s="9">
        <v>-0.80086730186758304</v>
      </c>
      <c r="D3814" s="9">
        <v>6.37352620853326</v>
      </c>
      <c r="E3814" s="9">
        <v>5.7324268933118102E-6</v>
      </c>
    </row>
    <row r="3815" spans="1:5" ht="16" thickBot="1" x14ac:dyDescent="0.25">
      <c r="A3815" s="10" t="s">
        <v>8206</v>
      </c>
      <c r="B3815" s="10">
        <v>-0.65507837317472795</v>
      </c>
      <c r="C3815" s="10">
        <v>-0.65508857550478805</v>
      </c>
      <c r="D3815" s="10">
        <v>8.5411258081167407</v>
      </c>
      <c r="E3815" s="10">
        <v>8.6107925196848899E-4</v>
      </c>
    </row>
    <row r="3816" spans="1:5" ht="16" thickBot="1" x14ac:dyDescent="0.25">
      <c r="A3816" s="9" t="s">
        <v>4110</v>
      </c>
      <c r="B3816" s="9">
        <v>-0.45385328884781001</v>
      </c>
      <c r="C3816" s="9">
        <v>-0.45396320861623801</v>
      </c>
      <c r="D3816" s="9">
        <v>4.87572557103005</v>
      </c>
      <c r="E3816" s="9">
        <v>9.6090901500052502E-3</v>
      </c>
    </row>
    <row r="3817" spans="1:5" ht="16" thickBot="1" x14ac:dyDescent="0.25">
      <c r="A3817" s="10" t="s">
        <v>10992</v>
      </c>
      <c r="B3817" s="10">
        <v>-0.50710361744356003</v>
      </c>
      <c r="C3817" s="10">
        <v>-0.50721008623611097</v>
      </c>
      <c r="D3817" s="10">
        <v>4.9804137445754399</v>
      </c>
      <c r="E3817" s="10">
        <v>3.9237031071052897E-3</v>
      </c>
    </row>
    <row r="3818" spans="1:5" ht="16" thickBot="1" x14ac:dyDescent="0.25">
      <c r="A3818" s="9" t="s">
        <v>10993</v>
      </c>
      <c r="B3818" s="9">
        <v>-1.6954104488006601</v>
      </c>
      <c r="C3818" s="9">
        <v>-1.7006951538606101</v>
      </c>
      <c r="D3818" s="9">
        <v>1.56683408182629</v>
      </c>
      <c r="E3818" s="9">
        <v>1.01791664804448E-4</v>
      </c>
    </row>
    <row r="3819" spans="1:5" ht="16" thickBot="1" x14ac:dyDescent="0.25">
      <c r="A3819" s="10" t="s">
        <v>10994</v>
      </c>
      <c r="B3819" s="10">
        <v>-1.03095746861591</v>
      </c>
      <c r="C3819" s="10">
        <v>-1.03129355635483</v>
      </c>
      <c r="D3819" s="10">
        <v>4.6033306593978098</v>
      </c>
      <c r="E3819" s="10">
        <v>6.9538577778561103E-5</v>
      </c>
    </row>
    <row r="3820" spans="1:5" ht="16" thickBot="1" x14ac:dyDescent="0.25">
      <c r="A3820" s="9" t="s">
        <v>10995</v>
      </c>
      <c r="B3820" s="9">
        <v>-0.607444935487222</v>
      </c>
      <c r="C3820" s="9">
        <v>-0.60774544652845197</v>
      </c>
      <c r="D3820" s="9">
        <v>3.64147624530391</v>
      </c>
      <c r="E3820" s="9">
        <v>4.0306597672014098E-3</v>
      </c>
    </row>
    <row r="3821" spans="1:5" ht="16" thickBot="1" x14ac:dyDescent="0.25">
      <c r="A3821" s="10" t="s">
        <v>8213</v>
      </c>
      <c r="B3821" s="10">
        <v>-2.9156006604390399</v>
      </c>
      <c r="C3821" s="10">
        <v>-2.9692733263867499</v>
      </c>
      <c r="D3821" s="10">
        <v>-0.52042077783649399</v>
      </c>
      <c r="E3821" s="10">
        <v>4.8233757168780598E-4</v>
      </c>
    </row>
    <row r="3822" spans="1:5" ht="16" thickBot="1" x14ac:dyDescent="0.25">
      <c r="A3822" s="9" t="s">
        <v>10996</v>
      </c>
      <c r="B3822" s="9">
        <v>-1.4178980965411501</v>
      </c>
      <c r="C3822" s="9">
        <v>-1.41884752270762</v>
      </c>
      <c r="D3822" s="9">
        <v>3.9346849139088</v>
      </c>
      <c r="E3822" s="9">
        <v>3.48450737544442E-6</v>
      </c>
    </row>
    <row r="3823" spans="1:5" ht="16" thickBot="1" x14ac:dyDescent="0.25">
      <c r="A3823" s="10" t="s">
        <v>10997</v>
      </c>
      <c r="B3823" s="10">
        <v>-1.2001679501971501</v>
      </c>
      <c r="C3823" s="10">
        <v>-1.20019499232402</v>
      </c>
      <c r="D3823" s="10">
        <v>8.6912555515640193</v>
      </c>
      <c r="E3823" s="10">
        <v>2.4023984130050102E-7</v>
      </c>
    </row>
    <row r="3824" spans="1:5" ht="16" thickBot="1" x14ac:dyDescent="0.25">
      <c r="A3824" s="9" t="s">
        <v>4121</v>
      </c>
      <c r="B3824" s="9">
        <v>-1.6703071378715599</v>
      </c>
      <c r="C3824" s="9">
        <v>-1.6878707772427299</v>
      </c>
      <c r="D3824" s="9">
        <v>1.4156925106103699</v>
      </c>
      <c r="E3824" s="9">
        <v>9.0208532015498201E-4</v>
      </c>
    </row>
    <row r="3825" spans="1:5" ht="16" thickBot="1" x14ac:dyDescent="0.25">
      <c r="A3825" s="10" t="s">
        <v>4123</v>
      </c>
      <c r="B3825" s="10">
        <v>-2.0342333627501601</v>
      </c>
      <c r="C3825" s="10">
        <v>-2.0500318482823499</v>
      </c>
      <c r="D3825" s="10">
        <v>1.74782316986473</v>
      </c>
      <c r="E3825" s="10">
        <v>6.2305673468728695E-5</v>
      </c>
    </row>
    <row r="3826" spans="1:5" ht="16" thickBot="1" x14ac:dyDescent="0.25">
      <c r="A3826" s="9" t="s">
        <v>10998</v>
      </c>
      <c r="B3826" s="9">
        <v>-0.61834126651325205</v>
      </c>
      <c r="C3826" s="9">
        <v>-0.61842684444252305</v>
      </c>
      <c r="D3826" s="9">
        <v>6.0449279523873196</v>
      </c>
      <c r="E3826" s="9">
        <v>1.6250304770904099E-4</v>
      </c>
    </row>
    <row r="3827" spans="1:5" ht="16" thickBot="1" x14ac:dyDescent="0.25">
      <c r="A3827" s="10" t="s">
        <v>8220</v>
      </c>
      <c r="B3827" s="10">
        <v>-0.574195491381707</v>
      </c>
      <c r="C3827" s="10">
        <v>-0.57426682073338997</v>
      </c>
      <c r="D3827" s="10">
        <v>5.5872946419448803</v>
      </c>
      <c r="E3827" s="10">
        <v>2.5670931877874102E-4</v>
      </c>
    </row>
    <row r="3828" spans="1:5" ht="16" thickBot="1" x14ac:dyDescent="0.25">
      <c r="A3828" s="9" t="s">
        <v>8222</v>
      </c>
      <c r="B3828" s="9">
        <v>-2.1588000725298002</v>
      </c>
      <c r="C3828" s="9">
        <v>-2.1599476745796702</v>
      </c>
      <c r="D3828" s="9">
        <v>3.8333339172941598</v>
      </c>
      <c r="E3828" s="9">
        <v>9.1537271624706096E-7</v>
      </c>
    </row>
    <row r="3829" spans="1:5" ht="16" thickBot="1" x14ac:dyDescent="0.25">
      <c r="A3829" s="10" t="s">
        <v>8223</v>
      </c>
      <c r="B3829" s="10">
        <v>-1.6861373773905599</v>
      </c>
      <c r="C3829" s="10">
        <v>-1.70464115145603</v>
      </c>
      <c r="D3829" s="10">
        <v>0.17031161431858599</v>
      </c>
      <c r="E3829" s="10">
        <v>9.5466112541044699E-4</v>
      </c>
    </row>
    <row r="3830" spans="1:5" ht="16" thickBot="1" x14ac:dyDescent="0.25">
      <c r="A3830" s="9" t="s">
        <v>10999</v>
      </c>
      <c r="B3830" s="9">
        <v>-0.484074698626835</v>
      </c>
      <c r="C3830" s="9">
        <v>-0.484111451655379</v>
      </c>
      <c r="D3830" s="9">
        <v>6.59214258425816</v>
      </c>
      <c r="E3830" s="9">
        <v>4.80711678763755E-3</v>
      </c>
    </row>
    <row r="3831" spans="1:5" ht="16" thickBot="1" x14ac:dyDescent="0.25">
      <c r="A3831" s="10" t="s">
        <v>8233</v>
      </c>
      <c r="B3831" s="10">
        <v>-0.87020815629831205</v>
      </c>
      <c r="C3831" s="10">
        <v>-0.87051061137339303</v>
      </c>
      <c r="D3831" s="10">
        <v>4.08730339199189</v>
      </c>
      <c r="E3831" s="10">
        <v>6.0120593118953905E-4</v>
      </c>
    </row>
    <row r="3832" spans="1:5" ht="16" thickBot="1" x14ac:dyDescent="0.25">
      <c r="A3832" s="9" t="s">
        <v>11000</v>
      </c>
      <c r="B3832" s="9">
        <v>-1.2472373127187799</v>
      </c>
      <c r="C3832" s="9">
        <v>-1.2479125995171401</v>
      </c>
      <c r="D3832" s="9">
        <v>3.9941358786864201</v>
      </c>
      <c r="E3832" s="9">
        <v>1.7678123968860801E-4</v>
      </c>
    </row>
    <row r="3833" spans="1:5" ht="16" thickBot="1" x14ac:dyDescent="0.25">
      <c r="A3833" s="10" t="s">
        <v>11001</v>
      </c>
      <c r="B3833" s="10">
        <v>-0.597899894154867</v>
      </c>
      <c r="C3833" s="10">
        <v>-0.59810813554374498</v>
      </c>
      <c r="D3833" s="10">
        <v>4.4115302121754398</v>
      </c>
      <c r="E3833" s="10">
        <v>3.6462739343755901E-3</v>
      </c>
    </row>
    <row r="3834" spans="1:5" ht="16" thickBot="1" x14ac:dyDescent="0.25">
      <c r="A3834" s="9" t="s">
        <v>8237</v>
      </c>
      <c r="B3834" s="9">
        <v>-1.2597807819387199</v>
      </c>
      <c r="C3834" s="9">
        <v>-1.2611642743126501</v>
      </c>
      <c r="D3834" s="9">
        <v>3.2562790503990602</v>
      </c>
      <c r="E3834" s="9">
        <v>1.7756699673392401E-4</v>
      </c>
    </row>
    <row r="3835" spans="1:5" ht="16" thickBot="1" x14ac:dyDescent="0.25">
      <c r="A3835" s="10" t="s">
        <v>11002</v>
      </c>
      <c r="B3835" s="10">
        <v>-1.1571309446443001</v>
      </c>
      <c r="C3835" s="10">
        <v>-1.16045788849375</v>
      </c>
      <c r="D3835" s="10">
        <v>1.46381510641028</v>
      </c>
      <c r="E3835" s="10">
        <v>6.9896035218723596E-4</v>
      </c>
    </row>
    <row r="3836" spans="1:5" ht="16" thickBot="1" x14ac:dyDescent="0.25">
      <c r="A3836" s="9" t="s">
        <v>8246</v>
      </c>
      <c r="B3836" s="9">
        <v>-0.71026566981095296</v>
      </c>
      <c r="C3836" s="9">
        <v>-0.71036925270969697</v>
      </c>
      <c r="D3836" s="9">
        <v>5.6273911028994101</v>
      </c>
      <c r="E3836" s="9">
        <v>9.2162635312670205E-5</v>
      </c>
    </row>
    <row r="3837" spans="1:5" ht="16" thickBot="1" x14ac:dyDescent="0.25">
      <c r="A3837" s="10" t="s">
        <v>8248</v>
      </c>
      <c r="B3837" s="10">
        <v>-0.56478932303778795</v>
      </c>
      <c r="C3837" s="10">
        <v>-0.56485309555548402</v>
      </c>
      <c r="D3837" s="10">
        <v>5.6104437645106504</v>
      </c>
      <c r="E3837" s="10">
        <v>9.0131066101905005E-4</v>
      </c>
    </row>
    <row r="3838" spans="1:5" ht="16" thickBot="1" x14ac:dyDescent="0.25">
      <c r="A3838" s="9" t="s">
        <v>11003</v>
      </c>
      <c r="B3838" s="9">
        <v>-1.15306185229201</v>
      </c>
      <c r="C3838" s="9">
        <v>-1.15373979688004</v>
      </c>
      <c r="D3838" s="9">
        <v>3.7328495157335402</v>
      </c>
      <c r="E3838" s="9">
        <v>1.20983032708308E-5</v>
      </c>
    </row>
    <row r="3839" spans="1:5" ht="16" thickBot="1" x14ac:dyDescent="0.25">
      <c r="A3839" s="10" t="s">
        <v>11004</v>
      </c>
      <c r="B3839" s="10">
        <v>-0.702941312050258</v>
      </c>
      <c r="C3839" s="10">
        <v>-0.70326115614775997</v>
      </c>
      <c r="D3839" s="10">
        <v>3.81191537373694</v>
      </c>
      <c r="E3839" s="10">
        <v>9.2495199164663902E-5</v>
      </c>
    </row>
    <row r="3840" spans="1:5" ht="16" thickBot="1" x14ac:dyDescent="0.25">
      <c r="A3840" s="9" t="s">
        <v>11005</v>
      </c>
      <c r="B3840" s="9">
        <v>-1.1085477240713399</v>
      </c>
      <c r="C3840" s="9">
        <v>-1.1110416822292299</v>
      </c>
      <c r="D3840" s="9">
        <v>1.85625980973257</v>
      </c>
      <c r="E3840" s="9">
        <v>1.5806766096999401E-3</v>
      </c>
    </row>
    <row r="3841" spans="1:5" ht="16" thickBot="1" x14ac:dyDescent="0.25">
      <c r="A3841" s="10" t="s">
        <v>4153</v>
      </c>
      <c r="B3841" s="10">
        <v>-1.6785194887661301</v>
      </c>
      <c r="C3841" s="10">
        <v>-1.68203069572242</v>
      </c>
      <c r="D3841" s="10">
        <v>2.3331829753453102</v>
      </c>
      <c r="E3841" s="10">
        <v>1.1364341379608799E-4</v>
      </c>
    </row>
    <row r="3842" spans="1:5" ht="16" thickBot="1" x14ac:dyDescent="0.25">
      <c r="A3842" s="9" t="s">
        <v>8268</v>
      </c>
      <c r="B3842" s="9">
        <v>-1.3523191463206501</v>
      </c>
      <c r="C3842" s="9">
        <v>-1.3527635879539599</v>
      </c>
      <c r="D3842" s="9">
        <v>4.09980277894359</v>
      </c>
      <c r="E3842" s="9">
        <v>5.7875669152633797E-4</v>
      </c>
    </row>
    <row r="3843" spans="1:5" ht="16" thickBot="1" x14ac:dyDescent="0.25">
      <c r="A3843" s="10" t="s">
        <v>11006</v>
      </c>
      <c r="B3843" s="10">
        <v>-3.3818784301682299</v>
      </c>
      <c r="C3843" s="10">
        <v>-3.3825054346894898</v>
      </c>
      <c r="D3843" s="10">
        <v>6.9185678841298204</v>
      </c>
      <c r="E3843" s="10">
        <v>4.3514621379780901E-7</v>
      </c>
    </row>
    <row r="3844" spans="1:5" ht="16" thickBot="1" x14ac:dyDescent="0.25">
      <c r="A3844" s="9" t="s">
        <v>8277</v>
      </c>
      <c r="B3844" s="9">
        <v>-2.7974747919441101</v>
      </c>
      <c r="C3844" s="9">
        <v>-2.8317651503660599</v>
      </c>
      <c r="D3844" s="9">
        <v>0.72594466398300295</v>
      </c>
      <c r="E3844" s="9">
        <v>5.9755978966796597E-5</v>
      </c>
    </row>
    <row r="3845" spans="1:5" ht="16" thickBot="1" x14ac:dyDescent="0.25">
      <c r="A3845" s="10" t="s">
        <v>11007</v>
      </c>
      <c r="B3845" s="10">
        <v>-0.82135933489940605</v>
      </c>
      <c r="C3845" s="10">
        <v>-0.82186883819677004</v>
      </c>
      <c r="D3845" s="10">
        <v>3.3692961853649299</v>
      </c>
      <c r="E3845" s="10">
        <v>2.16747320550765E-3</v>
      </c>
    </row>
    <row r="3846" spans="1:5" ht="16" thickBot="1" x14ac:dyDescent="0.25">
      <c r="A3846" s="9" t="s">
        <v>8278</v>
      </c>
      <c r="B3846" s="9">
        <v>-0.87077790491180296</v>
      </c>
      <c r="C3846" s="9">
        <v>-0.87085494015523301</v>
      </c>
      <c r="D3846" s="9">
        <v>5.9028626243327098</v>
      </c>
      <c r="E3846" s="9">
        <v>1.8305854814949001E-4</v>
      </c>
    </row>
    <row r="3847" spans="1:5" ht="16" thickBot="1" x14ac:dyDescent="0.25">
      <c r="A3847" s="10" t="s">
        <v>11008</v>
      </c>
      <c r="B3847" s="10">
        <v>-0.97280668801688897</v>
      </c>
      <c r="C3847" s="10">
        <v>-0.97508467254550601</v>
      </c>
      <c r="D3847" s="10">
        <v>2.0563280590038602</v>
      </c>
      <c r="E3847" s="10">
        <v>4.8192759395322702E-3</v>
      </c>
    </row>
    <row r="3848" spans="1:5" ht="16" thickBot="1" x14ac:dyDescent="0.25">
      <c r="A3848" s="9" t="s">
        <v>11009</v>
      </c>
      <c r="B3848" s="9">
        <v>-4.3042618031208004</v>
      </c>
      <c r="C3848" s="9">
        <v>-4.33974014304472</v>
      </c>
      <c r="D3848" s="9">
        <v>2.0647542116225801</v>
      </c>
      <c r="E3848" s="9">
        <v>2.4527739574971502E-4</v>
      </c>
    </row>
    <row r="3849" spans="1:5" ht="16" thickBot="1" x14ac:dyDescent="0.25">
      <c r="A3849" s="10" t="s">
        <v>11010</v>
      </c>
      <c r="B3849" s="10">
        <v>-0.98648743305690301</v>
      </c>
      <c r="C3849" s="10">
        <v>-0.98675408738542603</v>
      </c>
      <c r="D3849" s="10">
        <v>4.9033847438259404</v>
      </c>
      <c r="E3849" s="10">
        <v>1.4575596325527799E-4</v>
      </c>
    </row>
    <row r="3850" spans="1:5" ht="16" thickBot="1" x14ac:dyDescent="0.25">
      <c r="A3850" s="9" t="s">
        <v>11011</v>
      </c>
      <c r="B3850" s="9">
        <v>-3.0016519447971901</v>
      </c>
      <c r="C3850" s="9">
        <v>-3.0557493665550202</v>
      </c>
      <c r="D3850" s="9">
        <v>-0.48752744023167299</v>
      </c>
      <c r="E3850" s="9">
        <v>2.82022126507334E-4</v>
      </c>
    </row>
    <row r="3851" spans="1:5" ht="16" thickBot="1" x14ac:dyDescent="0.25">
      <c r="A3851" s="10" t="s">
        <v>11012</v>
      </c>
      <c r="B3851" s="10">
        <v>-1.93762297885655</v>
      </c>
      <c r="C3851" s="10">
        <v>-1.9387576038595</v>
      </c>
      <c r="D3851" s="10">
        <v>3.8705514082655501</v>
      </c>
      <c r="E3851" s="10">
        <v>2.8436730398894101E-6</v>
      </c>
    </row>
    <row r="3852" spans="1:5" ht="16" thickBot="1" x14ac:dyDescent="0.25">
      <c r="A3852" s="9" t="s">
        <v>11013</v>
      </c>
      <c r="B3852" s="9">
        <v>-0.79647574629113604</v>
      </c>
      <c r="C3852" s="9">
        <v>-0.79653120212174</v>
      </c>
      <c r="D3852" s="9">
        <v>6.4895661036290297</v>
      </c>
      <c r="E3852" s="9">
        <v>2.6156633785092101E-5</v>
      </c>
    </row>
    <row r="3853" spans="1:5" ht="16" thickBot="1" x14ac:dyDescent="0.25">
      <c r="A3853" s="10" t="s">
        <v>11014</v>
      </c>
      <c r="B3853" s="10">
        <v>-0.93685677758020303</v>
      </c>
      <c r="C3853" s="10">
        <v>-0.93701341452712605</v>
      </c>
      <c r="D3853" s="10">
        <v>5.56692061557378</v>
      </c>
      <c r="E3853" s="10">
        <v>3.4204384690748E-5</v>
      </c>
    </row>
    <row r="3854" spans="1:5" ht="16" thickBot="1" x14ac:dyDescent="0.25">
      <c r="A3854" s="9" t="s">
        <v>4197</v>
      </c>
      <c r="B3854" s="9">
        <v>-1.4111413138701401</v>
      </c>
      <c r="C3854" s="9">
        <v>-1.4130040946742699</v>
      </c>
      <c r="D3854" s="9">
        <v>3.2903345895446701</v>
      </c>
      <c r="E3854" s="9">
        <v>2.7744072044951201E-4</v>
      </c>
    </row>
    <row r="3855" spans="1:5" ht="16" thickBot="1" x14ac:dyDescent="0.25">
      <c r="A3855" s="10" t="s">
        <v>11015</v>
      </c>
      <c r="B3855" s="10">
        <v>-0.46329281700000902</v>
      </c>
      <c r="C3855" s="10">
        <v>-0.463490348202102</v>
      </c>
      <c r="D3855" s="10">
        <v>4.0431122346357702</v>
      </c>
      <c r="E3855" s="10">
        <v>7.2808691035211497E-3</v>
      </c>
    </row>
    <row r="3856" spans="1:5" ht="16" thickBot="1" x14ac:dyDescent="0.25">
      <c r="A3856" s="9" t="s">
        <v>11016</v>
      </c>
      <c r="B3856" s="9">
        <v>-1.2350098639345799</v>
      </c>
      <c r="C3856" s="9">
        <v>-1.2360533887673799</v>
      </c>
      <c r="D3856" s="9">
        <v>2.8644159956419499</v>
      </c>
      <c r="E3856" s="9">
        <v>1.0198274689853901E-3</v>
      </c>
    </row>
    <row r="3857" spans="1:5" ht="16" thickBot="1" x14ac:dyDescent="0.25">
      <c r="A3857" s="10" t="s">
        <v>4225</v>
      </c>
      <c r="B3857" s="10">
        <v>-0.75960248439156097</v>
      </c>
      <c r="C3857" s="10">
        <v>-0.75976018023700698</v>
      </c>
      <c r="D3857" s="10">
        <v>5.8950958352420901</v>
      </c>
      <c r="E3857" s="10">
        <v>1.13954076560581E-4</v>
      </c>
    </row>
    <row r="3858" spans="1:5" ht="16" thickBot="1" x14ac:dyDescent="0.25">
      <c r="A3858" s="9" t="s">
        <v>8309</v>
      </c>
      <c r="B3858" s="9">
        <v>-0.53366291638896002</v>
      </c>
      <c r="C3858" s="9">
        <v>-0.53368837033776295</v>
      </c>
      <c r="D3858" s="9">
        <v>7.1773085315354201</v>
      </c>
      <c r="E3858" s="9">
        <v>2.7729467595472E-3</v>
      </c>
    </row>
    <row r="3859" spans="1:5" ht="16" thickBot="1" x14ac:dyDescent="0.25">
      <c r="A3859" s="10" t="s">
        <v>8310</v>
      </c>
      <c r="B3859" s="10">
        <v>-0.63381625961461396</v>
      </c>
      <c r="C3859" s="10">
        <v>-0.63383551468995503</v>
      </c>
      <c r="D3859" s="10">
        <v>7.4813279526719301</v>
      </c>
      <c r="E3859" s="10">
        <v>7.6491181482200995E-5</v>
      </c>
    </row>
    <row r="3860" spans="1:5" ht="16" thickBot="1" x14ac:dyDescent="0.25">
      <c r="A3860" s="9" t="s">
        <v>11017</v>
      </c>
      <c r="B3860" s="9">
        <v>-2.0993647674291598</v>
      </c>
      <c r="C3860" s="9">
        <v>-2.1233186407318998</v>
      </c>
      <c r="D3860" s="9">
        <v>0.33522214317306098</v>
      </c>
      <c r="E3860" s="9">
        <v>3.9327007747711898E-3</v>
      </c>
    </row>
    <row r="3861" spans="1:5" ht="16" thickBot="1" x14ac:dyDescent="0.25">
      <c r="A3861" s="10" t="s">
        <v>11018</v>
      </c>
      <c r="B3861" s="10">
        <v>-0.88054089753988096</v>
      </c>
      <c r="C3861" s="10">
        <v>-0.880687157924404</v>
      </c>
      <c r="D3861" s="10">
        <v>5.7536440918608296</v>
      </c>
      <c r="E3861" s="10">
        <v>3.00172744791962E-6</v>
      </c>
    </row>
    <row r="3862" spans="1:5" ht="16" thickBot="1" x14ac:dyDescent="0.25">
      <c r="A3862" s="9" t="s">
        <v>4239</v>
      </c>
      <c r="B3862" s="9">
        <v>-5.0976472368130699</v>
      </c>
      <c r="C3862" s="9">
        <v>-144269481.836164</v>
      </c>
      <c r="D3862" s="9">
        <v>-0.40437485758319902</v>
      </c>
      <c r="E3862" s="9">
        <v>7.4565988843532504E-3</v>
      </c>
    </row>
    <row r="3863" spans="1:5" ht="16" thickBot="1" x14ac:dyDescent="0.25">
      <c r="A3863" s="10" t="s">
        <v>11019</v>
      </c>
      <c r="B3863" s="10">
        <v>-2.7148036790169301</v>
      </c>
      <c r="C3863" s="10">
        <v>-2.8078977767834199</v>
      </c>
      <c r="D3863" s="10">
        <v>-1.0642394429997699</v>
      </c>
      <c r="E3863" s="10">
        <v>6.3422735867402101E-3</v>
      </c>
    </row>
    <row r="3864" spans="1:5" ht="16" thickBot="1" x14ac:dyDescent="0.25">
      <c r="A3864" s="9" t="s">
        <v>11020</v>
      </c>
      <c r="B3864" s="9">
        <v>-1.0856365174275799</v>
      </c>
      <c r="C3864" s="9">
        <v>-1.0897415468096401</v>
      </c>
      <c r="D3864" s="9">
        <v>1.09013116882546</v>
      </c>
      <c r="E3864" s="9">
        <v>1.9450464586746399E-3</v>
      </c>
    </row>
    <row r="3865" spans="1:5" ht="16" thickBot="1" x14ac:dyDescent="0.25">
      <c r="A3865" s="10" t="s">
        <v>8318</v>
      </c>
      <c r="B3865" s="10">
        <v>-1.3952192753920101</v>
      </c>
      <c r="C3865" s="10">
        <v>-1.3955027801012201</v>
      </c>
      <c r="D3865" s="10">
        <v>4.7628082418116104</v>
      </c>
      <c r="E3865" s="10">
        <v>4.67049626242249E-7</v>
      </c>
    </row>
    <row r="3866" spans="1:5" ht="16" thickBot="1" x14ac:dyDescent="0.25">
      <c r="A3866" s="9" t="s">
        <v>11021</v>
      </c>
      <c r="B3866" s="9">
        <v>-2.0624486950341998</v>
      </c>
      <c r="C3866" s="9">
        <v>-2.0649399357144</v>
      </c>
      <c r="D3866" s="9">
        <v>3.1380588928042799</v>
      </c>
      <c r="E3866" s="9">
        <v>8.7919790683944299E-8</v>
      </c>
    </row>
    <row r="3867" spans="1:5" ht="16" thickBot="1" x14ac:dyDescent="0.25">
      <c r="A3867" s="10" t="s">
        <v>8323</v>
      </c>
      <c r="B3867" s="10">
        <v>-0.72881154682906002</v>
      </c>
      <c r="C3867" s="10">
        <v>-0.72884350545418497</v>
      </c>
      <c r="D3867" s="10">
        <v>6.9103195360586698</v>
      </c>
      <c r="E3867" s="10">
        <v>3.0324915971052099E-5</v>
      </c>
    </row>
    <row r="3868" spans="1:5" ht="16" thickBot="1" x14ac:dyDescent="0.25">
      <c r="A3868" s="9" t="s">
        <v>8325</v>
      </c>
      <c r="B3868" s="9">
        <v>-0.48072851385203402</v>
      </c>
      <c r="C3868" s="9">
        <v>-0.48079831007676499</v>
      </c>
      <c r="D3868" s="9">
        <v>5.2670274938413897</v>
      </c>
      <c r="E3868" s="9">
        <v>4.6127886533597496E-3</v>
      </c>
    </row>
    <row r="3869" spans="1:5" ht="16" thickBot="1" x14ac:dyDescent="0.25">
      <c r="A3869" s="10" t="s">
        <v>4254</v>
      </c>
      <c r="B3869" s="10">
        <v>-0.67954026927221001</v>
      </c>
      <c r="C3869" s="10">
        <v>-0.67968776095234296</v>
      </c>
      <c r="D3869" s="10">
        <v>5.0543491589434302</v>
      </c>
      <c r="E3869" s="10">
        <v>4.9016956468318201E-3</v>
      </c>
    </row>
    <row r="3870" spans="1:5" ht="16" thickBot="1" x14ac:dyDescent="0.25">
      <c r="A3870" s="9" t="s">
        <v>8337</v>
      </c>
      <c r="B3870" s="9">
        <v>-2.2136607839003499</v>
      </c>
      <c r="C3870" s="9">
        <v>-2.2137973610638002</v>
      </c>
      <c r="D3870" s="9">
        <v>6.8855124907204797</v>
      </c>
      <c r="E3870" s="9">
        <v>8.3918664346617801E-7</v>
      </c>
    </row>
    <row r="3871" spans="1:5" ht="16" thickBot="1" x14ac:dyDescent="0.25">
      <c r="A3871" s="10" t="s">
        <v>11022</v>
      </c>
      <c r="B3871" s="10">
        <v>-0.54622926013192696</v>
      </c>
      <c r="C3871" s="10">
        <v>-0.54627639309870701</v>
      </c>
      <c r="D3871" s="10">
        <v>6.3866822560935699</v>
      </c>
      <c r="E3871" s="10">
        <v>9.4691181314283295E-4</v>
      </c>
    </row>
    <row r="3872" spans="1:5" ht="16" thickBot="1" x14ac:dyDescent="0.25">
      <c r="A3872" s="9" t="s">
        <v>11023</v>
      </c>
      <c r="B3872" s="9">
        <v>-1.1868971340804699</v>
      </c>
      <c r="C3872" s="9">
        <v>-1.1874285549594601</v>
      </c>
      <c r="D3872" s="9">
        <v>4.12568746163093</v>
      </c>
      <c r="E3872" s="9">
        <v>1.57861289765723E-4</v>
      </c>
    </row>
    <row r="3873" spans="1:5" ht="16" thickBot="1" x14ac:dyDescent="0.25">
      <c r="A3873" s="10" t="s">
        <v>11024</v>
      </c>
      <c r="B3873" s="10">
        <v>-2.5261741637593098</v>
      </c>
      <c r="C3873" s="10">
        <v>-2.55709756937864</v>
      </c>
      <c r="D3873" s="10">
        <v>1.17848315254123</v>
      </c>
      <c r="E3873" s="10">
        <v>1.9770153701665699E-5</v>
      </c>
    </row>
    <row r="3874" spans="1:5" ht="16" thickBot="1" x14ac:dyDescent="0.25">
      <c r="A3874" s="9" t="s">
        <v>8339</v>
      </c>
      <c r="B3874" s="9">
        <v>-0.51275027820493901</v>
      </c>
      <c r="C3874" s="9">
        <v>-0.51281417003141305</v>
      </c>
      <c r="D3874" s="9">
        <v>5.50003763211408</v>
      </c>
      <c r="E3874" s="9">
        <v>1.9209069131985799E-3</v>
      </c>
    </row>
    <row r="3875" spans="1:5" ht="16" thickBot="1" x14ac:dyDescent="0.25">
      <c r="A3875" s="10" t="s">
        <v>8344</v>
      </c>
      <c r="B3875" s="10">
        <v>-0.68949036903107896</v>
      </c>
      <c r="C3875" s="10">
        <v>-0.68963990679837806</v>
      </c>
      <c r="D3875" s="10">
        <v>4.5783048733145302</v>
      </c>
      <c r="E3875" s="10">
        <v>1.97830529676282E-4</v>
      </c>
    </row>
    <row r="3876" spans="1:5" ht="16" thickBot="1" x14ac:dyDescent="0.25">
      <c r="A3876" s="9" t="s">
        <v>8347</v>
      </c>
      <c r="B3876" s="9">
        <v>-0.87362303002798503</v>
      </c>
      <c r="C3876" s="9">
        <v>-0.87368593121026605</v>
      </c>
      <c r="D3876" s="9">
        <v>6.73224283118138</v>
      </c>
      <c r="E3876" s="9">
        <v>1.5560308218980001E-6</v>
      </c>
    </row>
    <row r="3877" spans="1:5" ht="16" thickBot="1" x14ac:dyDescent="0.25">
      <c r="A3877" s="10" t="s">
        <v>8349</v>
      </c>
      <c r="B3877" s="10">
        <v>-2.6503734196064501</v>
      </c>
      <c r="C3877" s="10">
        <v>-2.6527818911733099</v>
      </c>
      <c r="D3877" s="10">
        <v>3.1212330013062499</v>
      </c>
      <c r="E3877" s="10">
        <v>1.5404415763689101E-8</v>
      </c>
    </row>
    <row r="3878" spans="1:5" ht="16" thickBot="1" x14ac:dyDescent="0.25">
      <c r="A3878" s="9" t="s">
        <v>11025</v>
      </c>
      <c r="B3878" s="9">
        <v>-0.71806084862980402</v>
      </c>
      <c r="C3878" s="9">
        <v>-0.71818856025028399</v>
      </c>
      <c r="D3878" s="9">
        <v>5.2895684411299904</v>
      </c>
      <c r="E3878" s="9">
        <v>3.8807969537270402E-3</v>
      </c>
    </row>
    <row r="3879" spans="1:5" ht="16" thickBot="1" x14ac:dyDescent="0.25">
      <c r="A3879" s="10" t="s">
        <v>8350</v>
      </c>
      <c r="B3879" s="10">
        <v>-0.85566312204428097</v>
      </c>
      <c r="C3879" s="10">
        <v>-0.85570183945171996</v>
      </c>
      <c r="D3879" s="10">
        <v>7.0432764171521098</v>
      </c>
      <c r="E3879" s="10">
        <v>5.47721829291833E-6</v>
      </c>
    </row>
    <row r="3880" spans="1:5" ht="16" thickBot="1" x14ac:dyDescent="0.25">
      <c r="A3880" s="9" t="s">
        <v>8355</v>
      </c>
      <c r="B3880" s="9">
        <v>-0.582276650090784</v>
      </c>
      <c r="C3880" s="9">
        <v>-0.58230134929163102</v>
      </c>
      <c r="D3880" s="9">
        <v>6.9511834225687403</v>
      </c>
      <c r="E3880" s="9">
        <v>1.52242641511931E-4</v>
      </c>
    </row>
    <row r="3881" spans="1:5" ht="16" thickBot="1" x14ac:dyDescent="0.25">
      <c r="A3881" s="10" t="s">
        <v>4292</v>
      </c>
      <c r="B3881" s="10">
        <v>-0.92798512526143195</v>
      </c>
      <c r="C3881" s="10">
        <v>-0.92804100118297095</v>
      </c>
      <c r="D3881" s="10">
        <v>7.1047106682327898</v>
      </c>
      <c r="E3881" s="10">
        <v>1.7166506324936001E-6</v>
      </c>
    </row>
    <row r="3882" spans="1:5" ht="16" thickBot="1" x14ac:dyDescent="0.25">
      <c r="A3882" s="9" t="s">
        <v>11026</v>
      </c>
      <c r="B3882" s="9">
        <v>-0.53443316286454001</v>
      </c>
      <c r="C3882" s="9">
        <v>-0.53446317925327702</v>
      </c>
      <c r="D3882" s="9">
        <v>6.8432627341359504</v>
      </c>
      <c r="E3882" s="9">
        <v>6.4277341379197705E-4</v>
      </c>
    </row>
    <row r="3883" spans="1:5" ht="16" thickBot="1" x14ac:dyDescent="0.25">
      <c r="A3883" s="10" t="s">
        <v>11027</v>
      </c>
      <c r="B3883" s="10">
        <v>-1.4119816546919699</v>
      </c>
      <c r="C3883" s="10">
        <v>-1.41774544626046</v>
      </c>
      <c r="D3883" s="10">
        <v>1.30266821443819</v>
      </c>
      <c r="E3883" s="10">
        <v>1.1183257144191201E-3</v>
      </c>
    </row>
    <row r="3884" spans="1:5" ht="16" thickBot="1" x14ac:dyDescent="0.25">
      <c r="A3884" s="9" t="s">
        <v>11028</v>
      </c>
      <c r="B3884" s="9">
        <v>-1.0019225625414101</v>
      </c>
      <c r="C3884" s="9">
        <v>-1.0019422323140099</v>
      </c>
      <c r="D3884" s="9">
        <v>8.2919465974560005</v>
      </c>
      <c r="E3884" s="9">
        <v>1.4504492165311E-5</v>
      </c>
    </row>
    <row r="3885" spans="1:5" ht="16" thickBot="1" x14ac:dyDescent="0.25">
      <c r="A3885" s="10" t="s">
        <v>8363</v>
      </c>
      <c r="B3885" s="10">
        <v>-0.56722584166499601</v>
      </c>
      <c r="C3885" s="10">
        <v>-0.56725806424692604</v>
      </c>
      <c r="D3885" s="10">
        <v>6.3462372454423503</v>
      </c>
      <c r="E3885" s="10">
        <v>2.36378082922742E-3</v>
      </c>
    </row>
    <row r="3886" spans="1:5" ht="16" thickBot="1" x14ac:dyDescent="0.25">
      <c r="A3886" s="9" t="s">
        <v>11029</v>
      </c>
      <c r="B3886" s="9">
        <v>-0.55940288022456497</v>
      </c>
      <c r="C3886" s="9">
        <v>-0.55941314834051004</v>
      </c>
      <c r="D3886" s="9">
        <v>8.5233757644248893</v>
      </c>
      <c r="E3886" s="9">
        <v>4.1401469059958401E-4</v>
      </c>
    </row>
    <row r="3887" spans="1:5" ht="16" thickBot="1" x14ac:dyDescent="0.25">
      <c r="A3887" s="10" t="s">
        <v>11030</v>
      </c>
      <c r="B3887" s="10">
        <v>-1.16441356554977</v>
      </c>
      <c r="C3887" s="10">
        <v>-1.1644673673849499</v>
      </c>
      <c r="D3887" s="10">
        <v>7.1882896913767</v>
      </c>
      <c r="E3887" s="10">
        <v>4.4672692204289601E-7</v>
      </c>
    </row>
    <row r="3888" spans="1:5" ht="16" thickBot="1" x14ac:dyDescent="0.25">
      <c r="A3888" s="9" t="s">
        <v>4301</v>
      </c>
      <c r="B3888" s="9">
        <v>-1.3021338937581699</v>
      </c>
      <c r="C3888" s="9">
        <v>-1.3052254635504801</v>
      </c>
      <c r="D3888" s="9">
        <v>3.0690491131672499</v>
      </c>
      <c r="E3888" s="9">
        <v>7.1074174630731898E-6</v>
      </c>
    </row>
    <row r="3889" spans="1:5" ht="16" thickBot="1" x14ac:dyDescent="0.25">
      <c r="A3889" s="10" t="s">
        <v>8367</v>
      </c>
      <c r="B3889" s="10">
        <v>-0.67605763211211101</v>
      </c>
      <c r="C3889" s="10">
        <v>-0.67619049198511705</v>
      </c>
      <c r="D3889" s="10">
        <v>5.2165821861451702</v>
      </c>
      <c r="E3889" s="10">
        <v>1.4271723574314001E-4</v>
      </c>
    </row>
    <row r="3890" spans="1:5" ht="16" thickBot="1" x14ac:dyDescent="0.25">
      <c r="A3890" s="9" t="s">
        <v>8371</v>
      </c>
      <c r="B3890" s="9">
        <v>-2.96723440034304</v>
      </c>
      <c r="C3890" s="9">
        <v>-2.9737257219249398</v>
      </c>
      <c r="D3890" s="9">
        <v>2.0639338420862599</v>
      </c>
      <c r="E3890" s="9">
        <v>1.2020024943734101E-6</v>
      </c>
    </row>
    <row r="3891" spans="1:5" ht="16" thickBot="1" x14ac:dyDescent="0.25">
      <c r="A3891" s="10" t="s">
        <v>4308</v>
      </c>
      <c r="B3891" s="10">
        <v>-1.2564404274082499</v>
      </c>
      <c r="C3891" s="10">
        <v>-1.25663764898688</v>
      </c>
      <c r="D3891" s="10">
        <v>6.24808046108397</v>
      </c>
      <c r="E3891" s="10">
        <v>7.7006236204755693E-6</v>
      </c>
    </row>
    <row r="3892" spans="1:5" ht="16" thickBot="1" x14ac:dyDescent="0.25">
      <c r="A3892" s="9" t="s">
        <v>11031</v>
      </c>
      <c r="B3892" s="9">
        <v>-0.60047662948442304</v>
      </c>
      <c r="C3892" s="9">
        <v>-0.60073857205159698</v>
      </c>
      <c r="D3892" s="9">
        <v>4.2869210318982001</v>
      </c>
      <c r="E3892" s="9">
        <v>6.8939261293130896E-3</v>
      </c>
    </row>
    <row r="3893" spans="1:5" ht="16" thickBot="1" x14ac:dyDescent="0.25">
      <c r="A3893" s="10" t="s">
        <v>11032</v>
      </c>
      <c r="B3893" s="10">
        <v>-0.606710257080596</v>
      </c>
      <c r="C3893" s="10">
        <v>-0.60673484016381296</v>
      </c>
      <c r="D3893" s="10">
        <v>7.2174088549422297</v>
      </c>
      <c r="E3893" s="10">
        <v>1.5511222814998599E-4</v>
      </c>
    </row>
    <row r="3894" spans="1:5" ht="16" thickBot="1" x14ac:dyDescent="0.25">
      <c r="A3894" s="9" t="s">
        <v>8377</v>
      </c>
      <c r="B3894" s="9">
        <v>-0.53291635859907305</v>
      </c>
      <c r="C3894" s="9">
        <v>-0.533033296973903</v>
      </c>
      <c r="D3894" s="9">
        <v>4.7208098609895197</v>
      </c>
      <c r="E3894" s="9">
        <v>3.9698606447724901E-3</v>
      </c>
    </row>
    <row r="3895" spans="1:5" ht="16" thickBot="1" x14ac:dyDescent="0.25">
      <c r="A3895" s="10" t="s">
        <v>11033</v>
      </c>
      <c r="B3895" s="10">
        <v>-0.94252355448639102</v>
      </c>
      <c r="C3895" s="10">
        <v>-0.94348766718787103</v>
      </c>
      <c r="D3895" s="10">
        <v>2.7836764526643898</v>
      </c>
      <c r="E3895" s="10">
        <v>1.6053561354559999E-4</v>
      </c>
    </row>
    <row r="3896" spans="1:5" ht="16" thickBot="1" x14ac:dyDescent="0.25">
      <c r="A3896" s="9" t="s">
        <v>11034</v>
      </c>
      <c r="B3896" s="9">
        <v>-2.60740636017331</v>
      </c>
      <c r="C3896" s="9">
        <v>-2.65406164570653</v>
      </c>
      <c r="D3896" s="9">
        <v>-0.472984843006578</v>
      </c>
      <c r="E3896" s="9">
        <v>1.2158866505583899E-3</v>
      </c>
    </row>
    <row r="3897" spans="1:5" ht="16" thickBot="1" x14ac:dyDescent="0.25">
      <c r="A3897" s="10" t="s">
        <v>11035</v>
      </c>
      <c r="B3897" s="10">
        <v>-1.6522397696939699</v>
      </c>
      <c r="C3897" s="10">
        <v>-1.65724250699733</v>
      </c>
      <c r="D3897" s="10">
        <v>1.4200793781646099</v>
      </c>
      <c r="E3897" s="10">
        <v>4.7041087976426202E-6</v>
      </c>
    </row>
    <row r="3898" spans="1:5" ht="16" thickBot="1" x14ac:dyDescent="0.25">
      <c r="A3898" s="9" t="s">
        <v>8378</v>
      </c>
      <c r="B3898" s="9">
        <v>-0.93320591976767497</v>
      </c>
      <c r="C3898" s="9">
        <v>-0.93371779362440399</v>
      </c>
      <c r="D3898" s="9">
        <v>3.4109256152030198</v>
      </c>
      <c r="E3898" s="9">
        <v>3.0641093736650899E-3</v>
      </c>
    </row>
    <row r="3899" spans="1:5" ht="16" thickBot="1" x14ac:dyDescent="0.25">
      <c r="A3899" s="10" t="s">
        <v>8384</v>
      </c>
      <c r="B3899" s="10">
        <v>-1.8678133076461101</v>
      </c>
      <c r="C3899" s="10">
        <v>-1.8693537648390399</v>
      </c>
      <c r="D3899" s="10">
        <v>3.03413128819561</v>
      </c>
      <c r="E3899" s="10">
        <v>1.19592952645224E-6</v>
      </c>
    </row>
    <row r="3900" spans="1:5" ht="16" thickBot="1" x14ac:dyDescent="0.25">
      <c r="A3900" s="9" t="s">
        <v>11036</v>
      </c>
      <c r="B3900" s="9">
        <v>-1.03640432205648</v>
      </c>
      <c r="C3900" s="9">
        <v>-1.03655877031067</v>
      </c>
      <c r="D3900" s="9">
        <v>5.6053109168292199</v>
      </c>
      <c r="E3900" s="9">
        <v>2.4036175708363901E-6</v>
      </c>
    </row>
    <row r="3901" spans="1:5" ht="16" thickBot="1" x14ac:dyDescent="0.25">
      <c r="A3901" s="10" t="s">
        <v>11037</v>
      </c>
      <c r="B3901" s="10">
        <v>-1.00273203398878</v>
      </c>
      <c r="C3901" s="10">
        <v>-1.00461266006703</v>
      </c>
      <c r="D3901" s="10">
        <v>2.0593579288454298</v>
      </c>
      <c r="E3901" s="10">
        <v>3.6587758109893902E-3</v>
      </c>
    </row>
    <row r="3902" spans="1:5" ht="16" thickBot="1" x14ac:dyDescent="0.25">
      <c r="A3902" s="9" t="s">
        <v>11038</v>
      </c>
      <c r="B3902" s="9">
        <v>-0.51021898837325297</v>
      </c>
      <c r="C3902" s="9">
        <v>-0.51025119342736602</v>
      </c>
      <c r="D3902" s="9">
        <v>6.8337274081919901</v>
      </c>
      <c r="E3902" s="9">
        <v>4.8495627730209198E-3</v>
      </c>
    </row>
    <row r="3903" spans="1:5" ht="16" thickBot="1" x14ac:dyDescent="0.25">
      <c r="A3903" s="10" t="s">
        <v>11039</v>
      </c>
      <c r="B3903" s="10">
        <v>-0.79794924572545001</v>
      </c>
      <c r="C3903" s="10">
        <v>-0.79809175135131605</v>
      </c>
      <c r="D3903" s="10">
        <v>5.3950202338312998</v>
      </c>
      <c r="E3903" s="10">
        <v>7.7135290756755795E-6</v>
      </c>
    </row>
    <row r="3904" spans="1:5" ht="16" thickBot="1" x14ac:dyDescent="0.25">
      <c r="A3904" s="9" t="s">
        <v>11040</v>
      </c>
      <c r="B3904" s="9">
        <v>-0.69015570515353197</v>
      </c>
      <c r="C3904" s="9">
        <v>-0.69026382699815003</v>
      </c>
      <c r="D3904" s="9">
        <v>5.5636184719520099</v>
      </c>
      <c r="E3904" s="9">
        <v>4.1860918335979901E-5</v>
      </c>
    </row>
    <row r="3905" spans="1:5" ht="16" thickBot="1" x14ac:dyDescent="0.25">
      <c r="A3905" s="10" t="s">
        <v>4341</v>
      </c>
      <c r="B3905" s="10">
        <v>-1.10704274459278</v>
      </c>
      <c r="C3905" s="10">
        <v>-1.10715318064901</v>
      </c>
      <c r="D3905" s="10">
        <v>6.2623197150456704</v>
      </c>
      <c r="E3905" s="10">
        <v>2.0809864516923001E-4</v>
      </c>
    </row>
    <row r="3906" spans="1:5" ht="16" thickBot="1" x14ac:dyDescent="0.25">
      <c r="A3906" s="9" t="s">
        <v>4342</v>
      </c>
      <c r="B3906" s="9">
        <v>-1.0619041062585499</v>
      </c>
      <c r="C3906" s="9">
        <v>-1.0620274069462301</v>
      </c>
      <c r="D3906" s="9">
        <v>5.9840456994339801</v>
      </c>
      <c r="E3906" s="9">
        <v>3.3827077866786502E-3</v>
      </c>
    </row>
    <row r="3907" spans="1:5" ht="16" thickBot="1" x14ac:dyDescent="0.25">
      <c r="A3907" s="10" t="s">
        <v>8414</v>
      </c>
      <c r="B3907" s="10">
        <v>-1.0446764594689799</v>
      </c>
      <c r="C3907" s="10">
        <v>-1.0447046113866201</v>
      </c>
      <c r="D3907" s="10">
        <v>7.5721635930487299</v>
      </c>
      <c r="E3907" s="10">
        <v>1.0699775294110899E-6</v>
      </c>
    </row>
    <row r="3908" spans="1:5" ht="16" thickBot="1" x14ac:dyDescent="0.25">
      <c r="A3908" s="9" t="s">
        <v>11041</v>
      </c>
      <c r="B3908" s="9">
        <v>-0.53315376681720805</v>
      </c>
      <c r="C3908" s="9">
        <v>-0.53326277134276001</v>
      </c>
      <c r="D3908" s="9">
        <v>4.8568497259435901</v>
      </c>
      <c r="E3908" s="9">
        <v>5.3841570761182297E-4</v>
      </c>
    </row>
    <row r="3909" spans="1:5" ht="16" thickBot="1" x14ac:dyDescent="0.25">
      <c r="A3909" s="10" t="s">
        <v>8417</v>
      </c>
      <c r="B3909" s="10">
        <v>-0.638291411953128</v>
      </c>
      <c r="C3909" s="10">
        <v>-0.638354840120957</v>
      </c>
      <c r="D3909" s="10">
        <v>5.9577398149592602</v>
      </c>
      <c r="E3909" s="10">
        <v>6.4644511100519695E-5</v>
      </c>
    </row>
    <row r="3910" spans="1:5" ht="16" thickBot="1" x14ac:dyDescent="0.25">
      <c r="A3910" s="9" t="s">
        <v>11042</v>
      </c>
      <c r="B3910" s="9">
        <v>-1.89316307635424</v>
      </c>
      <c r="C3910" s="9">
        <v>-1.8936001283936501</v>
      </c>
      <c r="D3910" s="9">
        <v>5.0504976424093204</v>
      </c>
      <c r="E3910" s="9">
        <v>2.4500536365208901E-7</v>
      </c>
    </row>
    <row r="3911" spans="1:5" ht="16" thickBot="1" x14ac:dyDescent="0.25">
      <c r="A3911" s="10" t="s">
        <v>11043</v>
      </c>
      <c r="B3911" s="10">
        <v>-0.73302312414530202</v>
      </c>
      <c r="C3911" s="10">
        <v>-0.73383955174418003</v>
      </c>
      <c r="D3911" s="10">
        <v>2.3102545702332602</v>
      </c>
      <c r="E3911" s="10">
        <v>3.1419578478383099E-3</v>
      </c>
    </row>
    <row r="3912" spans="1:5" ht="16" thickBot="1" x14ac:dyDescent="0.25">
      <c r="A3912" s="9" t="s">
        <v>8422</v>
      </c>
      <c r="B3912" s="9">
        <v>-1.7946057179536501</v>
      </c>
      <c r="C3912" s="9">
        <v>-1.7948610920956001</v>
      </c>
      <c r="D3912" s="9">
        <v>5.7445425950995004</v>
      </c>
      <c r="E3912" s="9">
        <v>1.1007309216870499E-5</v>
      </c>
    </row>
    <row r="3913" spans="1:5" ht="16" thickBot="1" x14ac:dyDescent="0.25">
      <c r="A3913" s="10" t="s">
        <v>8423</v>
      </c>
      <c r="B3913" s="10">
        <v>-0.47277884861684999</v>
      </c>
      <c r="C3913" s="10">
        <v>-0.47281027351979898</v>
      </c>
      <c r="D3913" s="10">
        <v>6.3411546225839004</v>
      </c>
      <c r="E3913" s="10">
        <v>5.02805686889369E-3</v>
      </c>
    </row>
    <row r="3914" spans="1:5" ht="16" thickBot="1" x14ac:dyDescent="0.25">
      <c r="A3914" s="9" t="s">
        <v>11044</v>
      </c>
      <c r="B3914" s="9">
        <v>-0.50617170921349497</v>
      </c>
      <c r="C3914" s="9">
        <v>-0.50620081488529001</v>
      </c>
      <c r="D3914" s="9">
        <v>6.6207950878826303</v>
      </c>
      <c r="E3914" s="9">
        <v>2.01868490043113E-3</v>
      </c>
    </row>
    <row r="3915" spans="1:5" ht="16" thickBot="1" x14ac:dyDescent="0.25">
      <c r="A3915" s="10" t="s">
        <v>11045</v>
      </c>
      <c r="B3915" s="10">
        <v>-0.76393412032304397</v>
      </c>
      <c r="C3915" s="10">
        <v>-0.76439231018156095</v>
      </c>
      <c r="D3915" s="10">
        <v>3.3510320482253899</v>
      </c>
      <c r="E3915" s="10">
        <v>3.0355095000488201E-3</v>
      </c>
    </row>
    <row r="3916" spans="1:5" ht="16" thickBot="1" x14ac:dyDescent="0.25">
      <c r="A3916" s="9" t="s">
        <v>8431</v>
      </c>
      <c r="B3916" s="9">
        <v>-0.523893755492987</v>
      </c>
      <c r="C3916" s="9">
        <v>-0.52392545932916101</v>
      </c>
      <c r="D3916" s="9">
        <v>6.6248844059788903</v>
      </c>
      <c r="E3916" s="9">
        <v>3.6358672579250898E-3</v>
      </c>
    </row>
    <row r="3917" spans="1:5" ht="16" thickBot="1" x14ac:dyDescent="0.25">
      <c r="A3917" s="10" t="s">
        <v>11046</v>
      </c>
      <c r="B3917" s="10">
        <v>-1.5645801601318601</v>
      </c>
      <c r="C3917" s="10">
        <v>-1.56626493234445</v>
      </c>
      <c r="D3917" s="10">
        <v>3.17917872118415</v>
      </c>
      <c r="E3917" s="10">
        <v>3.6078509534905901E-6</v>
      </c>
    </row>
    <row r="3918" spans="1:5" ht="16" thickBot="1" x14ac:dyDescent="0.25">
      <c r="A3918" s="9" t="s">
        <v>11047</v>
      </c>
      <c r="B3918" s="9">
        <v>-0.626595048111802</v>
      </c>
      <c r="C3918" s="9">
        <v>-0.62667928099658798</v>
      </c>
      <c r="D3918" s="9">
        <v>5.7890643362055796</v>
      </c>
      <c r="E3918" s="9">
        <v>4.8593534347047E-4</v>
      </c>
    </row>
    <row r="3919" spans="1:5" ht="16" thickBot="1" x14ac:dyDescent="0.25">
      <c r="A3919" s="10" t="s">
        <v>8434</v>
      </c>
      <c r="B3919" s="10">
        <v>-3.8662907022256099</v>
      </c>
      <c r="C3919" s="10">
        <v>-3.87280525855402</v>
      </c>
      <c r="D3919" s="10">
        <v>3.1029870995530402</v>
      </c>
      <c r="E3919" s="10">
        <v>2.3288572963560702E-9</v>
      </c>
    </row>
    <row r="3920" spans="1:5" ht="16" thickBot="1" x14ac:dyDescent="0.25">
      <c r="A3920" s="9" t="s">
        <v>11048</v>
      </c>
      <c r="B3920" s="9">
        <v>-0.70726835427940304</v>
      </c>
      <c r="C3920" s="9">
        <v>-0.70743749155348701</v>
      </c>
      <c r="D3920" s="9">
        <v>4.6430225867973398</v>
      </c>
      <c r="E3920" s="9">
        <v>3.89668958401122E-4</v>
      </c>
    </row>
    <row r="3921" spans="1:5" ht="16" thickBot="1" x14ac:dyDescent="0.25">
      <c r="A3921" s="10" t="s">
        <v>11049</v>
      </c>
      <c r="B3921" s="10">
        <v>-2.0629421651245399</v>
      </c>
      <c r="C3921" s="10">
        <v>-2.06417140385041</v>
      </c>
      <c r="D3921" s="10">
        <v>4.3404246043485299</v>
      </c>
      <c r="E3921" s="10">
        <v>2.4335729619370899E-6</v>
      </c>
    </row>
    <row r="3922" spans="1:5" ht="16" thickBot="1" x14ac:dyDescent="0.25">
      <c r="A3922" s="9" t="s">
        <v>8452</v>
      </c>
      <c r="B3922" s="9">
        <v>-1.36862689786227</v>
      </c>
      <c r="C3922" s="9">
        <v>-1.3686588641047499</v>
      </c>
      <c r="D3922" s="9">
        <v>7.7551463686142199</v>
      </c>
      <c r="E3922" s="9">
        <v>2.7765180933451901E-4</v>
      </c>
    </row>
    <row r="3923" spans="1:5" ht="16" thickBot="1" x14ac:dyDescent="0.25">
      <c r="A3923" s="10" t="s">
        <v>11050</v>
      </c>
      <c r="B3923" s="10">
        <v>-0.86355337569552104</v>
      </c>
      <c r="C3923" s="10">
        <v>-0.86704856072828296</v>
      </c>
      <c r="D3923" s="10">
        <v>1.08792538556106</v>
      </c>
      <c r="E3923" s="10">
        <v>8.0680610909279592E-3</v>
      </c>
    </row>
    <row r="3924" spans="1:5" ht="16" thickBot="1" x14ac:dyDescent="0.25">
      <c r="A3924" s="9" t="s">
        <v>8453</v>
      </c>
      <c r="B3924" s="9">
        <v>-0.64337724112767802</v>
      </c>
      <c r="C3924" s="9">
        <v>-0.64340829587524395</v>
      </c>
      <c r="D3924" s="9">
        <v>6.7583861950761497</v>
      </c>
      <c r="E3924" s="9">
        <v>2.7473834505890502E-4</v>
      </c>
    </row>
    <row r="3925" spans="1:5" ht="16" thickBot="1" x14ac:dyDescent="0.25">
      <c r="A3925" s="10" t="s">
        <v>8455</v>
      </c>
      <c r="B3925" s="10">
        <v>-0.88661359225486303</v>
      </c>
      <c r="C3925" s="10">
        <v>-0.88690836522326</v>
      </c>
      <c r="D3925" s="10">
        <v>4.8040442340006599</v>
      </c>
      <c r="E3925" s="10">
        <v>4.3726000638957401E-5</v>
      </c>
    </row>
    <row r="3926" spans="1:5" ht="16" thickBot="1" x14ac:dyDescent="0.25">
      <c r="A3926" s="9" t="s">
        <v>8456</v>
      </c>
      <c r="B3926" s="9">
        <v>-0.95178786764552503</v>
      </c>
      <c r="C3926" s="9">
        <v>-0.95212429706733004</v>
      </c>
      <c r="D3926" s="9">
        <v>4.3341071069476103</v>
      </c>
      <c r="E3926" s="9">
        <v>2.6049565621958601E-6</v>
      </c>
    </row>
    <row r="3927" spans="1:5" ht="16" thickBot="1" x14ac:dyDescent="0.25">
      <c r="A3927" s="10" t="s">
        <v>4398</v>
      </c>
      <c r="B3927" s="10">
        <v>-1.24298894033595</v>
      </c>
      <c r="C3927" s="10">
        <v>-1.2442729015040901</v>
      </c>
      <c r="D3927" s="10">
        <v>3.8541471184497098</v>
      </c>
      <c r="E3927" s="10">
        <v>1.15805514715999E-4</v>
      </c>
    </row>
    <row r="3928" spans="1:5" ht="16" thickBot="1" x14ac:dyDescent="0.25">
      <c r="A3928" s="9" t="s">
        <v>11051</v>
      </c>
      <c r="B3928" s="9">
        <v>-1.7029565957461901</v>
      </c>
      <c r="C3928" s="9">
        <v>-1.70692433849381</v>
      </c>
      <c r="D3928" s="9">
        <v>1.9833027889888699</v>
      </c>
      <c r="E3928" s="9">
        <v>3.0039754115470598E-5</v>
      </c>
    </row>
    <row r="3929" spans="1:5" ht="16" thickBot="1" x14ac:dyDescent="0.25">
      <c r="A3929" s="10" t="s">
        <v>4401</v>
      </c>
      <c r="B3929" s="10">
        <v>-1.68034876786919</v>
      </c>
      <c r="C3929" s="10">
        <v>-1.6900789215387699</v>
      </c>
      <c r="D3929" s="10">
        <v>2.2213062620922099</v>
      </c>
      <c r="E3929" s="10">
        <v>3.33077992785986E-5</v>
      </c>
    </row>
    <row r="3930" spans="1:5" ht="16" thickBot="1" x14ac:dyDescent="0.25">
      <c r="A3930" s="9" t="s">
        <v>4403</v>
      </c>
      <c r="B3930" s="9">
        <v>-0.46046429491927399</v>
      </c>
      <c r="C3930" s="9">
        <v>-0.46060011627453801</v>
      </c>
      <c r="D3930" s="9">
        <v>4.7357254265669599</v>
      </c>
      <c r="E3930" s="9">
        <v>4.16281080090798E-3</v>
      </c>
    </row>
    <row r="3931" spans="1:5" ht="16" thickBot="1" x14ac:dyDescent="0.25">
      <c r="A3931" s="10" t="s">
        <v>11052</v>
      </c>
      <c r="B3931" s="10">
        <v>-0.72016901097864305</v>
      </c>
      <c r="C3931" s="10">
        <v>-0.72065959593046203</v>
      </c>
      <c r="D3931" s="10">
        <v>2.9286871063254298</v>
      </c>
      <c r="E3931" s="10">
        <v>7.9900713347874509E-3</v>
      </c>
    </row>
    <row r="3932" spans="1:5" ht="16" thickBot="1" x14ac:dyDescent="0.25">
      <c r="A3932" s="9" t="s">
        <v>4406</v>
      </c>
      <c r="B3932" s="9">
        <v>-0.76583882158836702</v>
      </c>
      <c r="C3932" s="9">
        <v>-0.76601490254825</v>
      </c>
      <c r="D3932" s="9">
        <v>5.0723112129203498</v>
      </c>
      <c r="E3932" s="9">
        <v>2.41989214068537E-4</v>
      </c>
    </row>
    <row r="3933" spans="1:5" ht="16" thickBot="1" x14ac:dyDescent="0.25">
      <c r="A3933" s="10" t="s">
        <v>11053</v>
      </c>
      <c r="B3933" s="10">
        <v>-0.64729278127925505</v>
      </c>
      <c r="C3933" s="10">
        <v>-0.64816530131434902</v>
      </c>
      <c r="D3933" s="10">
        <v>2.3765300656313801</v>
      </c>
      <c r="E3933" s="10">
        <v>9.6161285285010206E-3</v>
      </c>
    </row>
    <row r="3934" spans="1:5" ht="16" thickBot="1" x14ac:dyDescent="0.25">
      <c r="A3934" s="9" t="s">
        <v>8472</v>
      </c>
      <c r="B3934" s="9">
        <v>-0.82608231467200799</v>
      </c>
      <c r="C3934" s="9">
        <v>-0.82613775298863801</v>
      </c>
      <c r="D3934" s="9">
        <v>6.3993694779768502</v>
      </c>
      <c r="E3934" s="9">
        <v>1.16043717162253E-3</v>
      </c>
    </row>
    <row r="3935" spans="1:5" ht="16" thickBot="1" x14ac:dyDescent="0.25">
      <c r="A3935" s="10" t="s">
        <v>11054</v>
      </c>
      <c r="B3935" s="10">
        <v>-0.99615083362118195</v>
      </c>
      <c r="C3935" s="10">
        <v>-0.99837705362834195</v>
      </c>
      <c r="D3935" s="10">
        <v>1.7763350486890801</v>
      </c>
      <c r="E3935" s="10">
        <v>2.2700285983716199E-3</v>
      </c>
    </row>
    <row r="3936" spans="1:5" ht="16" thickBot="1" x14ac:dyDescent="0.25">
      <c r="A3936" s="9" t="s">
        <v>11055</v>
      </c>
      <c r="B3936" s="9">
        <v>-0.51045543366924595</v>
      </c>
      <c r="C3936" s="9">
        <v>-0.510516130664315</v>
      </c>
      <c r="D3936" s="9">
        <v>5.78181700719436</v>
      </c>
      <c r="E3936" s="9">
        <v>2.06403383476484E-3</v>
      </c>
    </row>
    <row r="3937" spans="1:5" ht="16" thickBot="1" x14ac:dyDescent="0.25">
      <c r="A3937" s="10" t="s">
        <v>11056</v>
      </c>
      <c r="B3937" s="10">
        <v>-0.62211104593935695</v>
      </c>
      <c r="C3937" s="10">
        <v>-0.62215640526569504</v>
      </c>
      <c r="D3937" s="10">
        <v>6.6509536822198498</v>
      </c>
      <c r="E3937" s="10">
        <v>3.0376498666614499E-4</v>
      </c>
    </row>
    <row r="3938" spans="1:5" ht="16" thickBot="1" x14ac:dyDescent="0.25">
      <c r="A3938" s="9" t="s">
        <v>8485</v>
      </c>
      <c r="B3938" s="9">
        <v>-0.59166542355210405</v>
      </c>
      <c r="C3938" s="9">
        <v>-0.59198718908189796</v>
      </c>
      <c r="D3938" s="9">
        <v>3.4983134241973799</v>
      </c>
      <c r="E3938" s="9">
        <v>3.1367321662839E-3</v>
      </c>
    </row>
    <row r="3939" spans="1:5" ht="16" thickBot="1" x14ac:dyDescent="0.25">
      <c r="A3939" s="10" t="s">
        <v>8486</v>
      </c>
      <c r="B3939" s="10">
        <v>-0.79863377089248999</v>
      </c>
      <c r="C3939" s="10">
        <v>-0.79866602668632103</v>
      </c>
      <c r="D3939" s="10">
        <v>7.1205501016087904</v>
      </c>
      <c r="E3939" s="10">
        <v>2.54663506952174E-4</v>
      </c>
    </row>
    <row r="3940" spans="1:5" ht="16" thickBot="1" x14ac:dyDescent="0.25">
      <c r="A3940" s="9" t="s">
        <v>4447</v>
      </c>
      <c r="B3940" s="9">
        <v>-0.98485490799268505</v>
      </c>
      <c r="C3940" s="9">
        <v>-0.98612243184706005</v>
      </c>
      <c r="D3940" s="9">
        <v>2.9262663313977</v>
      </c>
      <c r="E3940" s="9">
        <v>6.0263383596544902E-3</v>
      </c>
    </row>
    <row r="3941" spans="1:5" ht="16" thickBot="1" x14ac:dyDescent="0.25">
      <c r="A3941" s="10" t="s">
        <v>11057</v>
      </c>
      <c r="B3941" s="10">
        <v>-1.5519854853617201</v>
      </c>
      <c r="C3941" s="10">
        <v>-1.5550258992975401</v>
      </c>
      <c r="D3941" s="10">
        <v>1.65648040144148</v>
      </c>
      <c r="E3941" s="10">
        <v>9.02113798470248E-4</v>
      </c>
    </row>
    <row r="3942" spans="1:5" ht="16" thickBot="1" x14ac:dyDescent="0.25">
      <c r="A3942" s="9" t="s">
        <v>8492</v>
      </c>
      <c r="B3942" s="9">
        <v>-2.0503918093649398</v>
      </c>
      <c r="C3942" s="9">
        <v>-2.0509630909110999</v>
      </c>
      <c r="D3942" s="9">
        <v>4.7718861796054401</v>
      </c>
      <c r="E3942" s="9">
        <v>1.2516573740098701E-7</v>
      </c>
    </row>
    <row r="3943" spans="1:5" ht="16" thickBot="1" x14ac:dyDescent="0.25">
      <c r="A3943" s="10" t="s">
        <v>11058</v>
      </c>
      <c r="B3943" s="10">
        <v>-0.90046401679865296</v>
      </c>
      <c r="C3943" s="10">
        <v>-0.90076357223786996</v>
      </c>
      <c r="D3943" s="10">
        <v>4.2872393122443002</v>
      </c>
      <c r="E3943" s="10">
        <v>1.62986217939223E-6</v>
      </c>
    </row>
    <row r="3944" spans="1:5" ht="16" thickBot="1" x14ac:dyDescent="0.25">
      <c r="A3944" s="9" t="s">
        <v>11059</v>
      </c>
      <c r="B3944" s="9">
        <v>-0.59266886487557702</v>
      </c>
      <c r="C3944" s="9">
        <v>-0.59272196082133299</v>
      </c>
      <c r="D3944" s="9">
        <v>6.2262890545827698</v>
      </c>
      <c r="E3944" s="9">
        <v>5.2825225529845902E-4</v>
      </c>
    </row>
    <row r="3945" spans="1:5" ht="16" thickBot="1" x14ac:dyDescent="0.25">
      <c r="A3945" s="10" t="s">
        <v>11060</v>
      </c>
      <c r="B3945" s="10">
        <v>-0.81692786768717895</v>
      </c>
      <c r="C3945" s="10">
        <v>-0.81769391655187496</v>
      </c>
      <c r="D3945" s="10">
        <v>3.0039216723281301</v>
      </c>
      <c r="E3945" s="10">
        <v>6.9475252263577903E-4</v>
      </c>
    </row>
    <row r="3946" spans="1:5" ht="16" thickBot="1" x14ac:dyDescent="0.25">
      <c r="A3946" s="9" t="s">
        <v>8502</v>
      </c>
      <c r="B3946" s="9">
        <v>-0.50669985694697695</v>
      </c>
      <c r="C3946" s="9">
        <v>-0.50695890804168897</v>
      </c>
      <c r="D3946" s="9">
        <v>3.40280312073615</v>
      </c>
      <c r="E3946" s="9">
        <v>8.6160446014593006E-3</v>
      </c>
    </row>
    <row r="3947" spans="1:5" ht="16" thickBot="1" x14ac:dyDescent="0.25">
      <c r="A3947" s="10" t="s">
        <v>8503</v>
      </c>
      <c r="B3947" s="10">
        <v>-0.74705278489659999</v>
      </c>
      <c r="C3947" s="10">
        <v>-0.74708948272423203</v>
      </c>
      <c r="D3947" s="10">
        <v>6.8412140335515099</v>
      </c>
      <c r="E3947" s="10">
        <v>2.69194736118235E-5</v>
      </c>
    </row>
    <row r="3948" spans="1:5" ht="16" thickBot="1" x14ac:dyDescent="0.25">
      <c r="A3948" s="9" t="s">
        <v>11061</v>
      </c>
      <c r="B3948" s="9">
        <v>-1.17100017181315</v>
      </c>
      <c r="C3948" s="9">
        <v>-1.1718029921905699</v>
      </c>
      <c r="D3948" s="9">
        <v>3.2340095479293098</v>
      </c>
      <c r="E3948" s="9">
        <v>9.9693956109302498E-5</v>
      </c>
    </row>
    <row r="3949" spans="1:5" ht="16" thickBot="1" x14ac:dyDescent="0.25">
      <c r="A3949" s="10" t="s">
        <v>8513</v>
      </c>
      <c r="B3949" s="10">
        <v>-0.68497621498884098</v>
      </c>
      <c r="C3949" s="10">
        <v>-0.68502643285729203</v>
      </c>
      <c r="D3949" s="10">
        <v>6.2446109035227897</v>
      </c>
      <c r="E3949" s="10">
        <v>2.6887074188996102E-4</v>
      </c>
    </row>
    <row r="3950" spans="1:5" ht="16" thickBot="1" x14ac:dyDescent="0.25">
      <c r="A3950" s="9" t="s">
        <v>8515</v>
      </c>
      <c r="B3950" s="9">
        <v>-0.91723426001950903</v>
      </c>
      <c r="C3950" s="9">
        <v>-0.918554019773555</v>
      </c>
      <c r="D3950" s="9">
        <v>2.1025649138771598</v>
      </c>
      <c r="E3950" s="9">
        <v>2.2172938339599401E-3</v>
      </c>
    </row>
    <row r="3951" spans="1:5" ht="16" thickBot="1" x14ac:dyDescent="0.25">
      <c r="A3951" s="10" t="s">
        <v>11062</v>
      </c>
      <c r="B3951" s="10">
        <v>-0.69601372175027298</v>
      </c>
      <c r="C3951" s="10">
        <v>-0.69680623078955894</v>
      </c>
      <c r="D3951" s="10">
        <v>2.8257953014927399</v>
      </c>
      <c r="E3951" s="10">
        <v>2.0356278737969202E-3</v>
      </c>
    </row>
    <row r="3952" spans="1:5" ht="16" thickBot="1" x14ac:dyDescent="0.25">
      <c r="A3952" s="9" t="s">
        <v>8519</v>
      </c>
      <c r="B3952" s="9">
        <v>-0.62939782524111199</v>
      </c>
      <c r="C3952" s="9">
        <v>-0.629439828316669</v>
      </c>
      <c r="D3952" s="9">
        <v>6.1965241542212697</v>
      </c>
      <c r="E3952" s="9">
        <v>7.09467449558985E-3</v>
      </c>
    </row>
    <row r="3953" spans="1:5" ht="16" thickBot="1" x14ac:dyDescent="0.25">
      <c r="A3953" s="10" t="s">
        <v>11063</v>
      </c>
      <c r="B3953" s="10">
        <v>-0.49276191738862601</v>
      </c>
      <c r="C3953" s="10">
        <v>-0.49283380043466701</v>
      </c>
      <c r="D3953" s="10">
        <v>5.29135575830938</v>
      </c>
      <c r="E3953" s="10">
        <v>2.1778924998756498E-3</v>
      </c>
    </row>
    <row r="3954" spans="1:5" ht="16" thickBot="1" x14ac:dyDescent="0.25">
      <c r="A3954" s="9" t="s">
        <v>11064</v>
      </c>
      <c r="B3954" s="9">
        <v>-0.42946332929731001</v>
      </c>
      <c r="C3954" s="9">
        <v>-0.42953297387432099</v>
      </c>
      <c r="D3954" s="9">
        <v>5.3549978428614802</v>
      </c>
      <c r="E3954" s="9">
        <v>7.2925633426111202E-3</v>
      </c>
    </row>
    <row r="3955" spans="1:5" ht="16" thickBot="1" x14ac:dyDescent="0.25">
      <c r="A3955" s="10" t="s">
        <v>8524</v>
      </c>
      <c r="B3955" s="10">
        <v>-0.78592854177191496</v>
      </c>
      <c r="C3955" s="10">
        <v>-0.78598218023080801</v>
      </c>
      <c r="D3955" s="10">
        <v>6.3558034414154001</v>
      </c>
      <c r="E3955" s="10">
        <v>3.9596762499211298E-5</v>
      </c>
    </row>
    <row r="3956" spans="1:5" ht="16" thickBot="1" x14ac:dyDescent="0.25">
      <c r="A3956" s="9" t="s">
        <v>11065</v>
      </c>
      <c r="B3956" s="9">
        <v>-0.60359003758543694</v>
      </c>
      <c r="C3956" s="9">
        <v>-0.60371958478968502</v>
      </c>
      <c r="D3956" s="9">
        <v>5.1127097689276004</v>
      </c>
      <c r="E3956" s="9">
        <v>8.3810576667423399E-4</v>
      </c>
    </row>
    <row r="3957" spans="1:5" ht="16" thickBot="1" x14ac:dyDescent="0.25">
      <c r="A3957" s="10" t="s">
        <v>8526</v>
      </c>
      <c r="B3957" s="10">
        <v>-1.5701342909212199</v>
      </c>
      <c r="C3957" s="10">
        <v>-1.5702739945115201</v>
      </c>
      <c r="D3957" s="10">
        <v>6.0222844391950003</v>
      </c>
      <c r="E3957" s="10">
        <v>2.5714654624136202E-4</v>
      </c>
    </row>
    <row r="3958" spans="1:5" ht="16" thickBot="1" x14ac:dyDescent="0.25">
      <c r="A3958" s="9" t="s">
        <v>11066</v>
      </c>
      <c r="B3958" s="9">
        <v>-1.2515995164620899</v>
      </c>
      <c r="C3958" s="9">
        <v>-1.2522392118597501</v>
      </c>
      <c r="D3958" s="9">
        <v>3.5633881210692002</v>
      </c>
      <c r="E3958" s="9">
        <v>6.5433302717409294E-5</v>
      </c>
    </row>
    <row r="3959" spans="1:5" ht="16" thickBot="1" x14ac:dyDescent="0.25">
      <c r="A3959" s="10" t="s">
        <v>8532</v>
      </c>
      <c r="B3959" s="10">
        <v>-0.724273511780268</v>
      </c>
      <c r="C3959" s="10">
        <v>-0.72441608807998303</v>
      </c>
      <c r="D3959" s="10">
        <v>4.7312089182612098</v>
      </c>
      <c r="E3959" s="10">
        <v>1.6420744922937701E-3</v>
      </c>
    </row>
    <row r="3960" spans="1:5" ht="16" thickBot="1" x14ac:dyDescent="0.25">
      <c r="A3960" s="9" t="s">
        <v>8533</v>
      </c>
      <c r="B3960" s="9">
        <v>-0.80540602873766298</v>
      </c>
      <c r="C3960" s="9">
        <v>-0.80547584058427502</v>
      </c>
      <c r="D3960" s="9">
        <v>5.8801996331777504</v>
      </c>
      <c r="E3960" s="9">
        <v>1.7576436530590801E-5</v>
      </c>
    </row>
    <row r="3961" spans="1:5" ht="16" thickBot="1" x14ac:dyDescent="0.25">
      <c r="A3961" s="10" t="s">
        <v>8534</v>
      </c>
      <c r="B3961" s="10">
        <v>-1.3273339082828299</v>
      </c>
      <c r="C3961" s="10">
        <v>-1.3279374519340399</v>
      </c>
      <c r="D3961" s="10">
        <v>3.6997263663541098</v>
      </c>
      <c r="E3961" s="10">
        <v>1.2297003449737901E-5</v>
      </c>
    </row>
    <row r="3962" spans="1:5" ht="16" thickBot="1" x14ac:dyDescent="0.25">
      <c r="A3962" s="9" t="s">
        <v>11067</v>
      </c>
      <c r="B3962" s="9">
        <v>-0.51440274940304298</v>
      </c>
      <c r="C3962" s="9">
        <v>-0.51442918771586599</v>
      </c>
      <c r="D3962" s="9">
        <v>7.1293792245983303</v>
      </c>
      <c r="E3962" s="9">
        <v>4.53941508497549E-3</v>
      </c>
    </row>
    <row r="3963" spans="1:5" ht="16" thickBot="1" x14ac:dyDescent="0.25">
      <c r="A3963" s="10" t="s">
        <v>4489</v>
      </c>
      <c r="B3963" s="10">
        <v>-3.07888997968473</v>
      </c>
      <c r="C3963" s="10">
        <v>-3.1486419169634101</v>
      </c>
      <c r="D3963" s="10">
        <v>0.96067706366580896</v>
      </c>
      <c r="E3963" s="10">
        <v>3.0826003684630702E-4</v>
      </c>
    </row>
    <row r="3964" spans="1:5" ht="16" thickBot="1" x14ac:dyDescent="0.25">
      <c r="A3964" s="9" t="s">
        <v>8538</v>
      </c>
      <c r="B3964" s="9">
        <v>-0.83256856520183797</v>
      </c>
      <c r="C3964" s="9">
        <v>-0.83273785447549598</v>
      </c>
      <c r="D3964" s="9">
        <v>4.7999475799367701</v>
      </c>
      <c r="E3964" s="9">
        <v>3.2540475100954201E-5</v>
      </c>
    </row>
    <row r="3965" spans="1:5" ht="16" thickBot="1" x14ac:dyDescent="0.25">
      <c r="A3965" s="10" t="s">
        <v>11068</v>
      </c>
      <c r="B3965" s="10">
        <v>-0.75524301898642598</v>
      </c>
      <c r="C3965" s="10">
        <v>-0.75589557377515904</v>
      </c>
      <c r="D3965" s="10">
        <v>2.96286916195147</v>
      </c>
      <c r="E3965" s="10">
        <v>4.1939359350094799E-4</v>
      </c>
    </row>
    <row r="3966" spans="1:5" ht="16" thickBot="1" x14ac:dyDescent="0.25">
      <c r="A3966" s="9" t="s">
        <v>11069</v>
      </c>
      <c r="B3966" s="9">
        <v>-3.28735810708582</v>
      </c>
      <c r="C3966" s="9">
        <v>-3.4478252290073899</v>
      </c>
      <c r="D3966" s="9">
        <v>-0.19303587995025701</v>
      </c>
      <c r="E3966" s="9">
        <v>4.1201175097711103E-3</v>
      </c>
    </row>
    <row r="3967" spans="1:5" ht="16" thickBot="1" x14ac:dyDescent="0.25">
      <c r="A3967" s="10" t="s">
        <v>8540</v>
      </c>
      <c r="B3967" s="10">
        <v>-0.57375846445034795</v>
      </c>
      <c r="C3967" s="10">
        <v>-0.573781186805156</v>
      </c>
      <c r="D3967" s="10">
        <v>6.9304044395012401</v>
      </c>
      <c r="E3967" s="10">
        <v>5.9836822962958097E-3</v>
      </c>
    </row>
    <row r="3968" spans="1:5" ht="16" thickBot="1" x14ac:dyDescent="0.25">
      <c r="A3968" s="9" t="s">
        <v>8543</v>
      </c>
      <c r="B3968" s="9">
        <v>-0.69340353649750497</v>
      </c>
      <c r="C3968" s="9">
        <v>-0.69373711855617903</v>
      </c>
      <c r="D3968" s="9">
        <v>3.54137193481399</v>
      </c>
      <c r="E3968" s="9">
        <v>6.4187457011218301E-4</v>
      </c>
    </row>
    <row r="3969" spans="1:5" ht="16" thickBot="1" x14ac:dyDescent="0.25">
      <c r="A3969" s="10" t="s">
        <v>8546</v>
      </c>
      <c r="B3969" s="10">
        <v>-0.613560539290947</v>
      </c>
      <c r="C3969" s="10">
        <v>-0.61367531282238297</v>
      </c>
      <c r="D3969" s="10">
        <v>4.8691367663641802</v>
      </c>
      <c r="E3969" s="10">
        <v>1.3608171219688399E-4</v>
      </c>
    </row>
    <row r="3970" spans="1:5" ht="16" thickBot="1" x14ac:dyDescent="0.25">
      <c r="A3970" s="9" t="s">
        <v>4515</v>
      </c>
      <c r="B3970" s="9">
        <v>-0.99061675823805295</v>
      </c>
      <c r="C3970" s="9">
        <v>-0.99097720564914404</v>
      </c>
      <c r="D3970" s="9">
        <v>4.5073381985273997</v>
      </c>
      <c r="E3970" s="9">
        <v>3.9003404435073101E-6</v>
      </c>
    </row>
    <row r="3971" spans="1:5" ht="16" thickBot="1" x14ac:dyDescent="0.25">
      <c r="A3971" s="10" t="s">
        <v>11070</v>
      </c>
      <c r="B3971" s="10">
        <v>-0.53261507994439505</v>
      </c>
      <c r="C3971" s="10">
        <v>-0.53292137937464401</v>
      </c>
      <c r="D3971" s="10">
        <v>3.5734729090284301</v>
      </c>
      <c r="E3971" s="10">
        <v>4.3851267683138098E-3</v>
      </c>
    </row>
    <row r="3972" spans="1:5" ht="16" thickBot="1" x14ac:dyDescent="0.25">
      <c r="A3972" s="9" t="s">
        <v>11071</v>
      </c>
      <c r="B3972" s="9">
        <v>-0.86605126141651001</v>
      </c>
      <c r="C3972" s="9">
        <v>-0.86611771660159298</v>
      </c>
      <c r="D3972" s="9">
        <v>6.3476955653708904</v>
      </c>
      <c r="E3972" s="9">
        <v>9.5858730107668106E-6</v>
      </c>
    </row>
    <row r="3973" spans="1:5" ht="16" thickBot="1" x14ac:dyDescent="0.25">
      <c r="A3973" s="10" t="s">
        <v>11072</v>
      </c>
      <c r="B3973" s="10">
        <v>-0.51583329137574296</v>
      </c>
      <c r="C3973" s="10">
        <v>-0.51593725654411204</v>
      </c>
      <c r="D3973" s="10">
        <v>5.32298494165686</v>
      </c>
      <c r="E3973" s="10">
        <v>3.71040792996868E-3</v>
      </c>
    </row>
    <row r="3974" spans="1:5" ht="16" thickBot="1" x14ac:dyDescent="0.25">
      <c r="A3974" s="9" t="s">
        <v>8559</v>
      </c>
      <c r="B3974" s="9">
        <v>-1.55816892862304</v>
      </c>
      <c r="C3974" s="9">
        <v>-1.5583022572618199</v>
      </c>
      <c r="D3974" s="9">
        <v>6.17144452618491</v>
      </c>
      <c r="E3974" s="9">
        <v>3.2310109026761598E-5</v>
      </c>
    </row>
    <row r="3975" spans="1:5" ht="16" thickBot="1" x14ac:dyDescent="0.25">
      <c r="A3975" s="10" t="s">
        <v>8560</v>
      </c>
      <c r="B3975" s="10">
        <v>-0.65217031468451003</v>
      </c>
      <c r="C3975" s="10">
        <v>-0.65221284632923504</v>
      </c>
      <c r="D3975" s="10">
        <v>6.0974040773278002</v>
      </c>
      <c r="E3975" s="10">
        <v>3.9255403459883501E-4</v>
      </c>
    </row>
    <row r="3976" spans="1:5" ht="16" thickBot="1" x14ac:dyDescent="0.25">
      <c r="A3976" s="9" t="s">
        <v>4535</v>
      </c>
      <c r="B3976" s="9">
        <v>-0.98884434704444102</v>
      </c>
      <c r="C3976" s="9">
        <v>-0.98892027444400299</v>
      </c>
      <c r="D3976" s="9">
        <v>6.6426728088754796</v>
      </c>
      <c r="E3976" s="9">
        <v>1.09457720283728E-6</v>
      </c>
    </row>
    <row r="3977" spans="1:5" ht="16" thickBot="1" x14ac:dyDescent="0.25">
      <c r="A3977" s="10" t="s">
        <v>11073</v>
      </c>
      <c r="B3977" s="10">
        <v>-1.1890116810595801</v>
      </c>
      <c r="C3977" s="10">
        <v>-1.18981644273077</v>
      </c>
      <c r="D3977" s="10">
        <v>3.5724711403755598</v>
      </c>
      <c r="E3977" s="10">
        <v>1.10330785643748E-4</v>
      </c>
    </row>
    <row r="3978" spans="1:5" ht="16" thickBot="1" x14ac:dyDescent="0.25">
      <c r="A3978" s="9" t="s">
        <v>8566</v>
      </c>
      <c r="B3978" s="9">
        <v>-0.77505385147620498</v>
      </c>
      <c r="C3978" s="9">
        <v>-0.77513987964318098</v>
      </c>
      <c r="D3978" s="9">
        <v>5.5042765956500199</v>
      </c>
      <c r="E3978" s="9">
        <v>2.3355539886635102E-3</v>
      </c>
    </row>
    <row r="3979" spans="1:5" ht="16" thickBot="1" x14ac:dyDescent="0.25">
      <c r="A3979" s="10" t="s">
        <v>11074</v>
      </c>
      <c r="B3979" s="10">
        <v>-3.3312977847204999</v>
      </c>
      <c r="C3979" s="10">
        <v>-3.3332631641376</v>
      </c>
      <c r="D3979" s="10">
        <v>4.6866577194604098</v>
      </c>
      <c r="E3979" s="10">
        <v>1.9173224973201599E-9</v>
      </c>
    </row>
    <row r="3980" spans="1:5" ht="16" thickBot="1" x14ac:dyDescent="0.25">
      <c r="A3980" s="9" t="s">
        <v>8569</v>
      </c>
      <c r="B3980" s="9">
        <v>-0.45573115197394898</v>
      </c>
      <c r="C3980" s="9">
        <v>-0.45586264024670697</v>
      </c>
      <c r="D3980" s="9">
        <v>4.4022701872023404</v>
      </c>
      <c r="E3980" s="9">
        <v>4.5992400865013097E-3</v>
      </c>
    </row>
    <row r="3981" spans="1:5" ht="16" thickBot="1" x14ac:dyDescent="0.25">
      <c r="A3981" s="10" t="s">
        <v>11075</v>
      </c>
      <c r="B3981" s="10">
        <v>-0.52032651716094003</v>
      </c>
      <c r="C3981" s="10">
        <v>-0.52056935143884697</v>
      </c>
      <c r="D3981" s="10">
        <v>3.8357934783266199</v>
      </c>
      <c r="E3981" s="10">
        <v>6.7098830585224601E-3</v>
      </c>
    </row>
    <row r="3982" spans="1:5" ht="16" thickBot="1" x14ac:dyDescent="0.25">
      <c r="A3982" s="9" t="s">
        <v>11076</v>
      </c>
      <c r="B3982" s="9">
        <v>-0.43804030920440001</v>
      </c>
      <c r="C3982" s="9">
        <v>-0.43808135387925401</v>
      </c>
      <c r="D3982" s="9">
        <v>6.0568284250645901</v>
      </c>
      <c r="E3982" s="9">
        <v>5.4694483937539201E-3</v>
      </c>
    </row>
    <row r="3983" spans="1:5" ht="16" thickBot="1" x14ac:dyDescent="0.25">
      <c r="A3983" s="10" t="s">
        <v>8570</v>
      </c>
      <c r="B3983" s="10">
        <v>-1.2509008464617899</v>
      </c>
      <c r="C3983" s="10">
        <v>-1.2509658301789099</v>
      </c>
      <c r="D3983" s="10">
        <v>6.3363009889387696</v>
      </c>
      <c r="E3983" s="10">
        <v>4.9285032483624603E-8</v>
      </c>
    </row>
    <row r="3984" spans="1:5" ht="16" thickBot="1" x14ac:dyDescent="0.25">
      <c r="A3984" s="9" t="s">
        <v>8571</v>
      </c>
      <c r="B3984" s="9">
        <v>-0.62982095921771797</v>
      </c>
      <c r="C3984" s="9">
        <v>-0.62984971485863395</v>
      </c>
      <c r="D3984" s="9">
        <v>6.74170472354513</v>
      </c>
      <c r="E3984" s="9">
        <v>1.65686142191142E-3</v>
      </c>
    </row>
    <row r="3985" spans="1:5" ht="16" thickBot="1" x14ac:dyDescent="0.25">
      <c r="A3985" s="10" t="s">
        <v>11077</v>
      </c>
      <c r="B3985" s="10">
        <v>-0.53828188757356299</v>
      </c>
      <c r="C3985" s="10">
        <v>-0.53876777910138196</v>
      </c>
      <c r="D3985" s="10">
        <v>2.9307051561011401</v>
      </c>
      <c r="E3985" s="10">
        <v>7.9296827438845308E-3</v>
      </c>
    </row>
    <row r="3986" spans="1:5" ht="16" thickBot="1" x14ac:dyDescent="0.25">
      <c r="A3986" s="9" t="s">
        <v>8577</v>
      </c>
      <c r="B3986" s="9">
        <v>-0.53814775006904203</v>
      </c>
      <c r="C3986" s="9">
        <v>-0.53820199056768203</v>
      </c>
      <c r="D3986" s="9">
        <v>6.0410875957958403</v>
      </c>
      <c r="E3986" s="9">
        <v>1.84876271953047E-3</v>
      </c>
    </row>
    <row r="3987" spans="1:5" ht="16" thickBot="1" x14ac:dyDescent="0.25">
      <c r="A3987" s="10" t="s">
        <v>8581</v>
      </c>
      <c r="B3987" s="10">
        <v>-0.752798133160125</v>
      </c>
      <c r="C3987" s="10">
        <v>-0.75287691793962197</v>
      </c>
      <c r="D3987" s="10">
        <v>5.7588402891811299</v>
      </c>
      <c r="E3987" s="10">
        <v>2.74702125357944E-5</v>
      </c>
    </row>
    <row r="3988" spans="1:5" ht="16" thickBot="1" x14ac:dyDescent="0.25">
      <c r="A3988" s="9" t="s">
        <v>8582</v>
      </c>
      <c r="B3988" s="9">
        <v>-0.83855844860754902</v>
      </c>
      <c r="C3988" s="9">
        <v>-0.83874253401513899</v>
      </c>
      <c r="D3988" s="9">
        <v>4.6274447015097504</v>
      </c>
      <c r="E3988" s="9">
        <v>5.4004283568702101E-4</v>
      </c>
    </row>
    <row r="3989" spans="1:5" ht="16" thickBot="1" x14ac:dyDescent="0.25">
      <c r="A3989" s="10" t="s">
        <v>8586</v>
      </c>
      <c r="B3989" s="10">
        <v>-0.61860140482818304</v>
      </c>
      <c r="C3989" s="10">
        <v>-0.61863667365276598</v>
      </c>
      <c r="D3989" s="10">
        <v>6.35234281142385</v>
      </c>
      <c r="E3989" s="10">
        <v>6.0730709708119498E-3</v>
      </c>
    </row>
    <row r="3990" spans="1:5" ht="16" thickBot="1" x14ac:dyDescent="0.25">
      <c r="A3990" s="9" t="s">
        <v>11078</v>
      </c>
      <c r="B3990" s="9">
        <v>-0.45086304156559298</v>
      </c>
      <c r="C3990" s="9">
        <v>-0.45091050763675999</v>
      </c>
      <c r="D3990" s="9">
        <v>5.7480625141128998</v>
      </c>
      <c r="E3990" s="9">
        <v>8.0754742512367406E-3</v>
      </c>
    </row>
    <row r="3991" spans="1:5" ht="16" thickBot="1" x14ac:dyDescent="0.25">
      <c r="A3991" s="10" t="s">
        <v>11079</v>
      </c>
      <c r="B3991" s="10">
        <v>-0.61170751266910495</v>
      </c>
      <c r="C3991" s="10">
        <v>-0.61187653427654498</v>
      </c>
      <c r="D3991" s="10">
        <v>4.4587506962972698</v>
      </c>
      <c r="E3991" s="10">
        <v>2.12803619016736E-3</v>
      </c>
    </row>
    <row r="3992" spans="1:5" ht="16" thickBot="1" x14ac:dyDescent="0.25">
      <c r="A3992" s="9" t="s">
        <v>11080</v>
      </c>
      <c r="B3992" s="9">
        <v>-0.92260401070790099</v>
      </c>
      <c r="C3992" s="9">
        <v>-0.92485506038642395</v>
      </c>
      <c r="D3992" s="9">
        <v>1.9217415310238899</v>
      </c>
      <c r="E3992" s="9">
        <v>9.4972031894839702E-4</v>
      </c>
    </row>
    <row r="3993" spans="1:5" ht="16" thickBot="1" x14ac:dyDescent="0.25">
      <c r="A3993" s="10" t="s">
        <v>4570</v>
      </c>
      <c r="B3993" s="10">
        <v>-0.846999666455856</v>
      </c>
      <c r="C3993" s="10">
        <v>-0.84840701256798501</v>
      </c>
      <c r="D3993" s="10">
        <v>2.6229621233486702</v>
      </c>
      <c r="E3993" s="10">
        <v>9.5002454349737003E-3</v>
      </c>
    </row>
    <row r="3994" spans="1:5" ht="16" thickBot="1" x14ac:dyDescent="0.25">
      <c r="A3994" s="9" t="s">
        <v>11081</v>
      </c>
      <c r="B3994" s="9">
        <v>-0.85749243507970796</v>
      </c>
      <c r="C3994" s="9">
        <v>-0.857674599061924</v>
      </c>
      <c r="D3994" s="9">
        <v>4.9935389490685003</v>
      </c>
      <c r="E3994" s="9">
        <v>1.3404591922600401E-6</v>
      </c>
    </row>
    <row r="3995" spans="1:5" ht="16" thickBot="1" x14ac:dyDescent="0.25">
      <c r="A3995" s="10" t="s">
        <v>8595</v>
      </c>
      <c r="B3995" s="10">
        <v>-1.14434789601411</v>
      </c>
      <c r="C3995" s="10">
        <v>-1.14787248233993</v>
      </c>
      <c r="D3995" s="10">
        <v>1.12925389259353</v>
      </c>
      <c r="E3995" s="10">
        <v>6.5790604908077298E-3</v>
      </c>
    </row>
    <row r="3996" spans="1:5" ht="16" thickBot="1" x14ac:dyDescent="0.25">
      <c r="A3996" s="9" t="s">
        <v>8597</v>
      </c>
      <c r="B3996" s="9">
        <v>-0.50172066242651803</v>
      </c>
      <c r="C3996" s="9">
        <v>-0.50173967527552699</v>
      </c>
      <c r="D3996" s="9">
        <v>7.3371976156223297</v>
      </c>
      <c r="E3996" s="9">
        <v>2.1611798741816698E-3</v>
      </c>
    </row>
    <row r="3997" spans="1:5" ht="16" thickBot="1" x14ac:dyDescent="0.25">
      <c r="A3997" s="10" t="s">
        <v>8600</v>
      </c>
      <c r="B3997" s="10">
        <v>-2.8752814764386398</v>
      </c>
      <c r="C3997" s="10">
        <v>-2.8964340895985599</v>
      </c>
      <c r="D3997" s="10">
        <v>0.15048923077392501</v>
      </c>
      <c r="E3997" s="10">
        <v>2.70151413957233E-6</v>
      </c>
    </row>
    <row r="3998" spans="1:5" ht="16" thickBot="1" x14ac:dyDescent="0.25">
      <c r="A3998" s="9" t="s">
        <v>11082</v>
      </c>
      <c r="B3998" s="9">
        <v>-0.57883984306510905</v>
      </c>
      <c r="C3998" s="9">
        <v>-0.57918245507867205</v>
      </c>
      <c r="D3998" s="9">
        <v>3.5604043646911401</v>
      </c>
      <c r="E3998" s="9">
        <v>3.7742422198099E-3</v>
      </c>
    </row>
    <row r="3999" spans="1:5" ht="16" thickBot="1" x14ac:dyDescent="0.25">
      <c r="A3999" s="10" t="s">
        <v>11083</v>
      </c>
      <c r="B3999" s="10">
        <v>-0.84066961894293701</v>
      </c>
      <c r="C3999" s="10">
        <v>-0.84104524311487405</v>
      </c>
      <c r="D3999" s="10">
        <v>4.0939745679676101</v>
      </c>
      <c r="E3999" s="10">
        <v>1.7885246453588201E-3</v>
      </c>
    </row>
    <row r="4000" spans="1:5" ht="16" thickBot="1" x14ac:dyDescent="0.25">
      <c r="A4000" s="9" t="s">
        <v>11084</v>
      </c>
      <c r="B4000" s="9">
        <v>-1.97237843076288</v>
      </c>
      <c r="C4000" s="9">
        <v>-1.97832311415632</v>
      </c>
      <c r="D4000" s="9">
        <v>2.1572935233756598</v>
      </c>
      <c r="E4000" s="9">
        <v>1.9224101405265499E-6</v>
      </c>
    </row>
    <row r="4001" spans="1:5" ht="16" thickBot="1" x14ac:dyDescent="0.25">
      <c r="A4001" s="10" t="s">
        <v>11085</v>
      </c>
      <c r="B4001" s="10">
        <v>-1.32726547411426</v>
      </c>
      <c r="C4001" s="10">
        <v>-1.33136435541931</v>
      </c>
      <c r="D4001" s="10">
        <v>1.2625524210155299</v>
      </c>
      <c r="E4001" s="10">
        <v>5.0177665704091304E-3</v>
      </c>
    </row>
    <row r="4002" spans="1:5" ht="16" thickBot="1" x14ac:dyDescent="0.25">
      <c r="A4002" s="9" t="s">
        <v>8608</v>
      </c>
      <c r="B4002" s="9">
        <v>-2.4777810988175801</v>
      </c>
      <c r="C4002" s="9">
        <v>-2.4798306116345801</v>
      </c>
      <c r="D4002" s="9">
        <v>3.1635748423136398</v>
      </c>
      <c r="E4002" s="9">
        <v>3.5730491380301402E-9</v>
      </c>
    </row>
    <row r="4003" spans="1:5" ht="16" thickBot="1" x14ac:dyDescent="0.25">
      <c r="A4003" s="10" t="s">
        <v>8609</v>
      </c>
      <c r="B4003" s="10">
        <v>-0.59664761618595297</v>
      </c>
      <c r="C4003" s="10">
        <v>-0.59669616366306799</v>
      </c>
      <c r="D4003" s="10">
        <v>5.9385624112076503</v>
      </c>
      <c r="E4003" s="10">
        <v>4.7959728853624401E-4</v>
      </c>
    </row>
    <row r="4004" spans="1:5" ht="16" thickBot="1" x14ac:dyDescent="0.25">
      <c r="A4004" s="9" t="s">
        <v>8610</v>
      </c>
      <c r="B4004" s="9">
        <v>-1.1057728172240899</v>
      </c>
      <c r="C4004" s="9">
        <v>-1.1058928024651999</v>
      </c>
      <c r="D4004" s="9">
        <v>5.5971729717130803</v>
      </c>
      <c r="E4004" s="9">
        <v>8.7945338845404899E-5</v>
      </c>
    </row>
    <row r="4005" spans="1:5" ht="16" thickBot="1" x14ac:dyDescent="0.25">
      <c r="A4005" s="10" t="s">
        <v>4591</v>
      </c>
      <c r="B4005" s="10">
        <v>-0.74071193679206604</v>
      </c>
      <c r="C4005" s="10">
        <v>-0.74105135536942601</v>
      </c>
      <c r="D4005" s="10">
        <v>4.27584049525941</v>
      </c>
      <c r="E4005" s="10">
        <v>3.6555962536041899E-4</v>
      </c>
    </row>
    <row r="4006" spans="1:5" ht="16" thickBot="1" x14ac:dyDescent="0.25">
      <c r="A4006" s="9" t="s">
        <v>4597</v>
      </c>
      <c r="B4006" s="9">
        <v>-1.2491499156937</v>
      </c>
      <c r="C4006" s="9">
        <v>-1.2498521212193401</v>
      </c>
      <c r="D4006" s="9">
        <v>4.5676585127988103</v>
      </c>
      <c r="E4006" s="9">
        <v>4.6150649403174698E-8</v>
      </c>
    </row>
    <row r="4007" spans="1:5" ht="16" thickBot="1" x14ac:dyDescent="0.25">
      <c r="A4007" s="10" t="s">
        <v>11086</v>
      </c>
      <c r="B4007" s="10">
        <v>-0.88316366933196899</v>
      </c>
      <c r="C4007" s="10">
        <v>-0.88385945488449902</v>
      </c>
      <c r="D4007" s="10">
        <v>3.36039136720954</v>
      </c>
      <c r="E4007" s="10">
        <v>9.5750046998045304E-5</v>
      </c>
    </row>
    <row r="4008" spans="1:5" ht="16" thickBot="1" x14ac:dyDescent="0.25">
      <c r="A4008" s="9" t="s">
        <v>11087</v>
      </c>
      <c r="B4008" s="9">
        <v>-0.75766434972922103</v>
      </c>
      <c r="C4008" s="9">
        <v>-0.75777801132665301</v>
      </c>
      <c r="D4008" s="9">
        <v>5.3631439747379401</v>
      </c>
      <c r="E4008" s="9">
        <v>4.6679632629783897E-3</v>
      </c>
    </row>
    <row r="4009" spans="1:5" ht="16" thickBot="1" x14ac:dyDescent="0.25">
      <c r="A4009" s="10" t="s">
        <v>11088</v>
      </c>
      <c r="B4009" s="10">
        <v>-0.55890910626105506</v>
      </c>
      <c r="C4009" s="10">
        <v>-0.55898781007272702</v>
      </c>
      <c r="D4009" s="10">
        <v>5.6182278750285501</v>
      </c>
      <c r="E4009" s="10">
        <v>2.78467115528192E-3</v>
      </c>
    </row>
    <row r="4010" spans="1:5" ht="16" thickBot="1" x14ac:dyDescent="0.25">
      <c r="A4010" s="9" t="s">
        <v>8629</v>
      </c>
      <c r="B4010" s="9">
        <v>-1.30844402205331</v>
      </c>
      <c r="C4010" s="9">
        <v>-1.3092534700795599</v>
      </c>
      <c r="D4010" s="9">
        <v>3.2234763699823898</v>
      </c>
      <c r="E4010" s="9">
        <v>7.3397816630260197E-7</v>
      </c>
    </row>
    <row r="4011" spans="1:5" ht="16" thickBot="1" x14ac:dyDescent="0.25">
      <c r="A4011" s="10" t="s">
        <v>11089</v>
      </c>
      <c r="B4011" s="10">
        <v>-0.78554146080170495</v>
      </c>
      <c r="C4011" s="10">
        <v>-0.78574121778998296</v>
      </c>
      <c r="D4011" s="10">
        <v>5.11692467362416</v>
      </c>
      <c r="E4011" s="10">
        <v>3.2223000361399502E-4</v>
      </c>
    </row>
    <row r="4012" spans="1:5" ht="16" thickBot="1" x14ac:dyDescent="0.25">
      <c r="A4012" s="9" t="s">
        <v>8634</v>
      </c>
      <c r="B4012" s="9">
        <v>-0.71179163678278601</v>
      </c>
      <c r="C4012" s="9">
        <v>-0.71196487034358802</v>
      </c>
      <c r="D4012" s="9">
        <v>4.2863051663746603</v>
      </c>
      <c r="E4012" s="9">
        <v>3.82037496781745E-3</v>
      </c>
    </row>
    <row r="4013" spans="1:5" ht="16" thickBot="1" x14ac:dyDescent="0.25">
      <c r="A4013" s="10" t="s">
        <v>8635</v>
      </c>
      <c r="B4013" s="10">
        <v>-2.18605459167535</v>
      </c>
      <c r="C4013" s="10">
        <v>-2.2051709717883501</v>
      </c>
      <c r="D4013" s="10">
        <v>0.27644018932799302</v>
      </c>
      <c r="E4013" s="10">
        <v>5.5562536937352202E-4</v>
      </c>
    </row>
    <row r="4014" spans="1:5" ht="16" thickBot="1" x14ac:dyDescent="0.25">
      <c r="A4014" s="9" t="s">
        <v>11090</v>
      </c>
      <c r="B4014" s="9">
        <v>-0.77591902605048702</v>
      </c>
      <c r="C4014" s="9">
        <v>-0.77623517729155</v>
      </c>
      <c r="D4014" s="9">
        <v>4.2455864930552503</v>
      </c>
      <c r="E4014" s="9">
        <v>3.1475357366205799E-4</v>
      </c>
    </row>
    <row r="4015" spans="1:5" ht="16" thickBot="1" x14ac:dyDescent="0.25">
      <c r="A4015" s="10" t="s">
        <v>4638</v>
      </c>
      <c r="B4015" s="10">
        <v>-2.2310229004351601</v>
      </c>
      <c r="C4015" s="10">
        <v>-2.252127606383</v>
      </c>
      <c r="D4015" s="10">
        <v>0.96211280153165402</v>
      </c>
      <c r="E4015" s="10">
        <v>2.3909475066389101E-3</v>
      </c>
    </row>
    <row r="4016" spans="1:5" ht="16" thickBot="1" x14ac:dyDescent="0.25">
      <c r="A4016" s="9" t="s">
        <v>4639</v>
      </c>
      <c r="B4016" s="9">
        <v>-1.46139969465846</v>
      </c>
      <c r="C4016" s="9">
        <v>-1.4624980640223</v>
      </c>
      <c r="D4016" s="9">
        <v>3.9846879137733202</v>
      </c>
      <c r="E4016" s="9">
        <v>1.51628164083107E-4</v>
      </c>
    </row>
    <row r="4017" spans="1:5" ht="16" thickBot="1" x14ac:dyDescent="0.25">
      <c r="A4017" s="10" t="s">
        <v>11091</v>
      </c>
      <c r="B4017" s="10">
        <v>-0.81267436858880604</v>
      </c>
      <c r="C4017" s="10">
        <v>-0.81290067527968701</v>
      </c>
      <c r="D4017" s="10">
        <v>4.8447811273196999</v>
      </c>
      <c r="E4017" s="10">
        <v>4.8227865786062696E-3</v>
      </c>
    </row>
    <row r="4018" spans="1:5" ht="16" thickBot="1" x14ac:dyDescent="0.25">
      <c r="A4018" s="9" t="s">
        <v>8644</v>
      </c>
      <c r="B4018" s="9">
        <v>-0.50066062395657096</v>
      </c>
      <c r="C4018" s="9">
        <v>-0.50072270463801605</v>
      </c>
      <c r="D4018" s="9">
        <v>5.43391778960153</v>
      </c>
      <c r="E4018" s="9">
        <v>1.13435646235224E-3</v>
      </c>
    </row>
    <row r="4019" spans="1:5" ht="16" thickBot="1" x14ac:dyDescent="0.25">
      <c r="A4019" s="10" t="s">
        <v>11092</v>
      </c>
      <c r="B4019" s="10">
        <v>-0.95858404257101204</v>
      </c>
      <c r="C4019" s="10">
        <v>-0.95915812467867501</v>
      </c>
      <c r="D4019" s="10">
        <v>3.7351133960624598</v>
      </c>
      <c r="E4019" s="10">
        <v>3.1124303645781599E-4</v>
      </c>
    </row>
    <row r="4020" spans="1:5" ht="16" thickBot="1" x14ac:dyDescent="0.25">
      <c r="A4020" s="9" t="s">
        <v>8658</v>
      </c>
      <c r="B4020" s="9">
        <v>-1.27859035284359</v>
      </c>
      <c r="C4020" s="9">
        <v>-1.27927726039366</v>
      </c>
      <c r="D4020" s="9">
        <v>3.5868604667443802</v>
      </c>
      <c r="E4020" s="9">
        <v>9.4549262093137404E-7</v>
      </c>
    </row>
    <row r="4021" spans="1:5" ht="16" thickBot="1" x14ac:dyDescent="0.25">
      <c r="A4021" s="10" t="s">
        <v>8659</v>
      </c>
      <c r="B4021" s="10">
        <v>-1.7843977520843</v>
      </c>
      <c r="C4021" s="10">
        <v>-1.78458600440407</v>
      </c>
      <c r="D4021" s="10">
        <v>5.7834012244061004</v>
      </c>
      <c r="E4021" s="10">
        <v>7.1374370682189502E-6</v>
      </c>
    </row>
    <row r="4022" spans="1:5" ht="16" thickBot="1" x14ac:dyDescent="0.25">
      <c r="A4022" s="9" t="s">
        <v>8660</v>
      </c>
      <c r="B4022" s="9">
        <v>-1.5010552473500101</v>
      </c>
      <c r="C4022" s="9">
        <v>-1.5011602251793299</v>
      </c>
      <c r="D4022" s="9">
        <v>6.6526810666381602</v>
      </c>
      <c r="E4022" s="9">
        <v>2.6297644991283502E-9</v>
      </c>
    </row>
    <row r="4023" spans="1:5" ht="16" thickBot="1" x14ac:dyDescent="0.25">
      <c r="A4023" s="10" t="s">
        <v>8663</v>
      </c>
      <c r="B4023" s="10">
        <v>-0.72592958038380195</v>
      </c>
      <c r="C4023" s="10">
        <v>-0.72609691581527103</v>
      </c>
      <c r="D4023" s="10">
        <v>4.8569718356732903</v>
      </c>
      <c r="E4023" s="10">
        <v>1.4530873935568599E-4</v>
      </c>
    </row>
    <row r="4024" spans="1:5" ht="16" thickBot="1" x14ac:dyDescent="0.25">
      <c r="A4024" s="9" t="s">
        <v>11093</v>
      </c>
      <c r="B4024" s="9">
        <v>-0.58952259413639096</v>
      </c>
      <c r="C4024" s="9">
        <v>-0.58970157379292598</v>
      </c>
      <c r="D4024" s="9">
        <v>4.2902808173001503</v>
      </c>
      <c r="E4024" s="9">
        <v>5.5241600799755099E-3</v>
      </c>
    </row>
    <row r="4025" spans="1:5" ht="16" thickBot="1" x14ac:dyDescent="0.25">
      <c r="A4025" s="10" t="s">
        <v>11094</v>
      </c>
      <c r="B4025" s="10">
        <v>-0.61305211513716096</v>
      </c>
      <c r="C4025" s="10">
        <v>-0.61307671216589799</v>
      </c>
      <c r="D4025" s="10">
        <v>7.1495638182425498</v>
      </c>
      <c r="E4025" s="10">
        <v>3.09812666569024E-3</v>
      </c>
    </row>
    <row r="4026" spans="1:5" ht="16" thickBot="1" x14ac:dyDescent="0.25">
      <c r="A4026" s="9" t="s">
        <v>11095</v>
      </c>
      <c r="B4026" s="9">
        <v>-0.854526858410392</v>
      </c>
      <c r="C4026" s="9">
        <v>-0.85472480642815696</v>
      </c>
      <c r="D4026" s="9">
        <v>4.7518774936717696</v>
      </c>
      <c r="E4026" s="9">
        <v>1.3566943692085E-6</v>
      </c>
    </row>
    <row r="4027" spans="1:5" ht="16" thickBot="1" x14ac:dyDescent="0.25">
      <c r="A4027" s="10" t="s">
        <v>11096</v>
      </c>
      <c r="B4027" s="10">
        <v>-0.52674628618472696</v>
      </c>
      <c r="C4027" s="10">
        <v>-0.52696186602029704</v>
      </c>
      <c r="D4027" s="10">
        <v>4.1433604205048802</v>
      </c>
      <c r="E4027" s="10">
        <v>9.2014520653979203E-3</v>
      </c>
    </row>
    <row r="4028" spans="1:5" ht="16" thickBot="1" x14ac:dyDescent="0.25">
      <c r="A4028" s="9" t="s">
        <v>11097</v>
      </c>
      <c r="B4028" s="9">
        <v>-1.3938137894161799</v>
      </c>
      <c r="C4028" s="9">
        <v>-1.39385864845721</v>
      </c>
      <c r="D4028" s="9">
        <v>7.8223683923425797</v>
      </c>
      <c r="E4028" s="9">
        <v>5.0916466566984104E-7</v>
      </c>
    </row>
    <row r="4029" spans="1:5" ht="16" thickBot="1" x14ac:dyDescent="0.25">
      <c r="A4029" s="10" t="s">
        <v>8670</v>
      </c>
      <c r="B4029" s="10">
        <v>-1.76856371553443</v>
      </c>
      <c r="C4029" s="10">
        <v>-1.7686309738435599</v>
      </c>
      <c r="D4029" s="10">
        <v>7.3322841837798798</v>
      </c>
      <c r="E4029" s="10">
        <v>8.4405115054063295E-8</v>
      </c>
    </row>
    <row r="4030" spans="1:5" ht="16" thickBot="1" x14ac:dyDescent="0.25">
      <c r="A4030" s="9" t="s">
        <v>8671</v>
      </c>
      <c r="B4030" s="9">
        <v>-0.51477269694558903</v>
      </c>
      <c r="C4030" s="9">
        <v>-0.51480597952603901</v>
      </c>
      <c r="D4030" s="9">
        <v>6.4389280228955998</v>
      </c>
      <c r="E4030" s="9">
        <v>3.5331998260627099E-3</v>
      </c>
    </row>
    <row r="4031" spans="1:5" ht="16" thickBot="1" x14ac:dyDescent="0.25">
      <c r="A4031" s="10" t="s">
        <v>11098</v>
      </c>
      <c r="B4031" s="10">
        <v>-1.16380162059683</v>
      </c>
      <c r="C4031" s="10">
        <v>-1.1638441554941501</v>
      </c>
      <c r="D4031" s="10">
        <v>7.7704502607291399</v>
      </c>
      <c r="E4031" s="10">
        <v>2.0379485057816599E-8</v>
      </c>
    </row>
    <row r="4032" spans="1:5" ht="16" thickBot="1" x14ac:dyDescent="0.25">
      <c r="A4032" s="9" t="s">
        <v>8674</v>
      </c>
      <c r="B4032" s="9">
        <v>-0.44833704395699397</v>
      </c>
      <c r="C4032" s="9">
        <v>-0.44841614185067202</v>
      </c>
      <c r="D4032" s="9">
        <v>5.1638233727883804</v>
      </c>
      <c r="E4032" s="9">
        <v>5.80959898885433E-3</v>
      </c>
    </row>
    <row r="4033" spans="1:5" ht="16" thickBot="1" x14ac:dyDescent="0.25">
      <c r="A4033" s="10" t="s">
        <v>8676</v>
      </c>
      <c r="B4033" s="10">
        <v>-0.73860228507554504</v>
      </c>
      <c r="C4033" s="10">
        <v>-0.73863969941019003</v>
      </c>
      <c r="D4033" s="10">
        <v>6.8304769670315002</v>
      </c>
      <c r="E4033" s="10">
        <v>2.7827508513615301E-6</v>
      </c>
    </row>
    <row r="4034" spans="1:5" ht="16" thickBot="1" x14ac:dyDescent="0.25">
      <c r="A4034" s="9" t="s">
        <v>11099</v>
      </c>
      <c r="B4034" s="9">
        <v>-0.96185943403021801</v>
      </c>
      <c r="C4034" s="9">
        <v>-0.96197499080107896</v>
      </c>
      <c r="D4034" s="9">
        <v>5.6796083835961699</v>
      </c>
      <c r="E4034" s="9">
        <v>5.7882547210026899E-6</v>
      </c>
    </row>
    <row r="4035" spans="1:5" ht="16" thickBot="1" x14ac:dyDescent="0.25">
      <c r="A4035" s="10" t="s">
        <v>8679</v>
      </c>
      <c r="B4035" s="10">
        <v>-0.57293047766650795</v>
      </c>
      <c r="C4035" s="10">
        <v>-0.57310901946494197</v>
      </c>
      <c r="D4035" s="10">
        <v>4.1589249984106997</v>
      </c>
      <c r="E4035" s="10">
        <v>7.09516161432779E-3</v>
      </c>
    </row>
    <row r="4036" spans="1:5" ht="16" thickBot="1" x14ac:dyDescent="0.25">
      <c r="A4036" s="9" t="s">
        <v>8687</v>
      </c>
      <c r="B4036" s="9">
        <v>-1.0128616808909801</v>
      </c>
      <c r="C4036" s="9">
        <v>-1.0131535567791099</v>
      </c>
      <c r="D4036" s="9">
        <v>4.3437485616104601</v>
      </c>
      <c r="E4036" s="9">
        <v>3.2343780822042601E-6</v>
      </c>
    </row>
    <row r="4037" spans="1:5" ht="16" thickBot="1" x14ac:dyDescent="0.25">
      <c r="A4037" s="10" t="s">
        <v>4680</v>
      </c>
      <c r="B4037" s="10">
        <v>-0.71927468744020595</v>
      </c>
      <c r="C4037" s="10">
        <v>-0.72030546993756694</v>
      </c>
      <c r="D4037" s="10">
        <v>3.1099311488876702</v>
      </c>
      <c r="E4037" s="10">
        <v>1.13927936016425E-3</v>
      </c>
    </row>
    <row r="4038" spans="1:5" ht="16" thickBot="1" x14ac:dyDescent="0.25">
      <c r="A4038" s="9" t="s">
        <v>8691</v>
      </c>
      <c r="B4038" s="9">
        <v>-0.68708522610445999</v>
      </c>
      <c r="C4038" s="9">
        <v>-0.68714751807478802</v>
      </c>
      <c r="D4038" s="9">
        <v>5.8956539314195204</v>
      </c>
      <c r="E4038" s="9">
        <v>9.2099029906739997E-4</v>
      </c>
    </row>
    <row r="4039" spans="1:5" ht="16" thickBot="1" x14ac:dyDescent="0.25">
      <c r="A4039" s="10" t="s">
        <v>11100</v>
      </c>
      <c r="B4039" s="10">
        <v>-0.71247989999939199</v>
      </c>
      <c r="C4039" s="10">
        <v>-0.71289324365020101</v>
      </c>
      <c r="D4039" s="10">
        <v>3.7424367489583998</v>
      </c>
      <c r="E4039" s="10">
        <v>8.5763994738919302E-4</v>
      </c>
    </row>
    <row r="4040" spans="1:5" ht="16" thickBot="1" x14ac:dyDescent="0.25">
      <c r="A4040" s="9" t="s">
        <v>8694</v>
      </c>
      <c r="B4040" s="9">
        <v>-1.37008561596603</v>
      </c>
      <c r="C4040" s="9">
        <v>-1.3701278186433801</v>
      </c>
      <c r="D4040" s="9">
        <v>7.2411206987885004</v>
      </c>
      <c r="E4040" s="9">
        <v>2.4350795729357199E-8</v>
      </c>
    </row>
    <row r="4041" spans="1:5" ht="16" thickBot="1" x14ac:dyDescent="0.25">
      <c r="A4041" s="10" t="s">
        <v>11101</v>
      </c>
      <c r="B4041" s="10">
        <v>-0.50895500101196001</v>
      </c>
      <c r="C4041" s="10">
        <v>-0.50904806974657002</v>
      </c>
      <c r="D4041" s="10">
        <v>5.3209231239874804</v>
      </c>
      <c r="E4041" s="10">
        <v>4.0830367315845004E-3</v>
      </c>
    </row>
    <row r="4042" spans="1:5" ht="16" thickBot="1" x14ac:dyDescent="0.25">
      <c r="A4042" s="9" t="s">
        <v>11102</v>
      </c>
      <c r="B4042" s="9">
        <v>-0.80232216565813397</v>
      </c>
      <c r="C4042" s="9">
        <v>-0.80237779821151201</v>
      </c>
      <c r="D4042" s="9">
        <v>6.5814519826280602</v>
      </c>
      <c r="E4042" s="9">
        <v>1.0174704337079099E-4</v>
      </c>
    </row>
    <row r="4043" spans="1:5" ht="16" thickBot="1" x14ac:dyDescent="0.25">
      <c r="A4043" s="10" t="s">
        <v>4696</v>
      </c>
      <c r="B4043" s="10">
        <v>-0.55410733440232895</v>
      </c>
      <c r="C4043" s="10">
        <v>-0.55418058978507201</v>
      </c>
      <c r="D4043" s="10">
        <v>5.62240311743804</v>
      </c>
      <c r="E4043" s="10">
        <v>3.6215936188643901E-3</v>
      </c>
    </row>
    <row r="4044" spans="1:5" ht="16" thickBot="1" x14ac:dyDescent="0.25">
      <c r="A4044" s="9" t="s">
        <v>11103</v>
      </c>
      <c r="B4044" s="9">
        <v>-1.9500700237701301</v>
      </c>
      <c r="C4044" s="9">
        <v>-1.9578409172257101</v>
      </c>
      <c r="D4044" s="9">
        <v>1.22027136318223</v>
      </c>
      <c r="E4044" s="9">
        <v>3.6236906674620402E-5</v>
      </c>
    </row>
    <row r="4045" spans="1:5" ht="16" thickBot="1" x14ac:dyDescent="0.25">
      <c r="A4045" s="10" t="s">
        <v>11104</v>
      </c>
      <c r="B4045" s="10">
        <v>-1.35619670250188</v>
      </c>
      <c r="C4045" s="10">
        <v>-1.3666425045055299</v>
      </c>
      <c r="D4045" s="10">
        <v>-0.112806832307694</v>
      </c>
      <c r="E4045" s="10">
        <v>8.1151394336553204E-3</v>
      </c>
    </row>
    <row r="4046" spans="1:5" ht="16" thickBot="1" x14ac:dyDescent="0.25">
      <c r="A4046" s="9" t="s">
        <v>11105</v>
      </c>
      <c r="B4046" s="9">
        <v>-0.54184818464585705</v>
      </c>
      <c r="C4046" s="9">
        <v>-0.541880669552945</v>
      </c>
      <c r="D4046" s="9">
        <v>6.6975499024665801</v>
      </c>
      <c r="E4046" s="9">
        <v>2.1642153433500799E-3</v>
      </c>
    </row>
    <row r="4047" spans="1:5" ht="16" thickBot="1" x14ac:dyDescent="0.25">
      <c r="A4047" s="10" t="s">
        <v>8701</v>
      </c>
      <c r="B4047" s="10">
        <v>-0.931788614235464</v>
      </c>
      <c r="C4047" s="10">
        <v>-0.93189665995492099</v>
      </c>
      <c r="D4047" s="10">
        <v>5.6910296250271699</v>
      </c>
      <c r="E4047" s="10">
        <v>3.47710985913626E-7</v>
      </c>
    </row>
    <row r="4048" spans="1:5" ht="16" thickBot="1" x14ac:dyDescent="0.25">
      <c r="A4048" s="9" t="s">
        <v>8703</v>
      </c>
      <c r="B4048" s="9">
        <v>-1.0440679571557401</v>
      </c>
      <c r="C4048" s="9">
        <v>-1.0441156766325299</v>
      </c>
      <c r="D4048" s="9">
        <v>6.6667382320306103</v>
      </c>
      <c r="E4048" s="9">
        <v>6.8868571258563598E-4</v>
      </c>
    </row>
    <row r="4049" spans="1:5" ht="16" thickBot="1" x14ac:dyDescent="0.25">
      <c r="A4049" s="10" t="s">
        <v>11106</v>
      </c>
      <c r="B4049" s="10">
        <v>-0.65212769004891702</v>
      </c>
      <c r="C4049" s="10">
        <v>-0.65230868025066602</v>
      </c>
      <c r="D4049" s="10">
        <v>4.3806418577199899</v>
      </c>
      <c r="E4049" s="10">
        <v>1.65888013409732E-3</v>
      </c>
    </row>
    <row r="4050" spans="1:5" ht="16" thickBot="1" x14ac:dyDescent="0.25">
      <c r="A4050" s="9" t="s">
        <v>8706</v>
      </c>
      <c r="B4050" s="9">
        <v>-0.52300455637829302</v>
      </c>
      <c r="C4050" s="9">
        <v>-0.52303864020400903</v>
      </c>
      <c r="D4050" s="9">
        <v>6.6117603433065604</v>
      </c>
      <c r="E4050" s="9">
        <v>3.8761553578039302E-3</v>
      </c>
    </row>
    <row r="4051" spans="1:5" ht="16" thickBot="1" x14ac:dyDescent="0.25">
      <c r="A4051" s="10" t="s">
        <v>11107</v>
      </c>
      <c r="B4051" s="10">
        <v>-0.76132055627817896</v>
      </c>
      <c r="C4051" s="10">
        <v>-0.76156338662746803</v>
      </c>
      <c r="D4051" s="10">
        <v>4.3762966562676997</v>
      </c>
      <c r="E4051" s="10">
        <v>5.4993730928981296E-4</v>
      </c>
    </row>
    <row r="4052" spans="1:5" ht="16" thickBot="1" x14ac:dyDescent="0.25">
      <c r="A4052" s="9" t="s">
        <v>8707</v>
      </c>
      <c r="B4052" s="9">
        <v>-0.58051282120679404</v>
      </c>
      <c r="C4052" s="9">
        <v>-0.58056206767265395</v>
      </c>
      <c r="D4052" s="9">
        <v>6.1881192019298696</v>
      </c>
      <c r="E4052" s="9">
        <v>1.2726703525706401E-3</v>
      </c>
    </row>
    <row r="4053" spans="1:5" ht="16" thickBot="1" x14ac:dyDescent="0.25">
      <c r="A4053" s="10" t="s">
        <v>8708</v>
      </c>
      <c r="B4053" s="10">
        <v>-1.5190155237288001</v>
      </c>
      <c r="C4053" s="10">
        <v>-1.5192830973312399</v>
      </c>
      <c r="D4053" s="10">
        <v>6.9542855687704801</v>
      </c>
      <c r="E4053" s="10">
        <v>4.5435788263455802E-6</v>
      </c>
    </row>
    <row r="4054" spans="1:5" ht="16" thickBot="1" x14ac:dyDescent="0.25">
      <c r="A4054" s="9" t="s">
        <v>11108</v>
      </c>
      <c r="B4054" s="9">
        <v>-0.53286355484314996</v>
      </c>
      <c r="C4054" s="9">
        <v>-0.53307773068933195</v>
      </c>
      <c r="D4054" s="9">
        <v>4.2243906904724202</v>
      </c>
      <c r="E4054" s="9">
        <v>1.8277262375565801E-3</v>
      </c>
    </row>
    <row r="4055" spans="1:5" ht="16" thickBot="1" x14ac:dyDescent="0.25">
      <c r="A4055" s="10" t="s">
        <v>8712</v>
      </c>
      <c r="B4055" s="10">
        <v>-0.60290608703271598</v>
      </c>
      <c r="C4055" s="10">
        <v>-0.60295927288317797</v>
      </c>
      <c r="D4055" s="10">
        <v>5.9767221079858803</v>
      </c>
      <c r="E4055" s="10">
        <v>6.7505468983796097E-4</v>
      </c>
    </row>
    <row r="4056" spans="1:5" ht="16" thickBot="1" x14ac:dyDescent="0.25">
      <c r="A4056" s="9" t="s">
        <v>11109</v>
      </c>
      <c r="B4056" s="9">
        <v>-1.02350515541321</v>
      </c>
      <c r="C4056" s="9">
        <v>-1.0236526107967101</v>
      </c>
      <c r="D4056" s="9">
        <v>5.4401451585394298</v>
      </c>
      <c r="E4056" s="9">
        <v>2.54687817314934E-6</v>
      </c>
    </row>
    <row r="4057" spans="1:5" ht="16" thickBot="1" x14ac:dyDescent="0.25">
      <c r="A4057" s="10" t="s">
        <v>8713</v>
      </c>
      <c r="B4057" s="10">
        <v>-0.459846341822019</v>
      </c>
      <c r="C4057" s="10">
        <v>-0.45989125891775501</v>
      </c>
      <c r="D4057" s="10">
        <v>5.9633168654270401</v>
      </c>
      <c r="E4057" s="10">
        <v>3.2454688707455699E-3</v>
      </c>
    </row>
    <row r="4058" spans="1:5" ht="16" thickBot="1" x14ac:dyDescent="0.25">
      <c r="A4058" s="9" t="s">
        <v>8715</v>
      </c>
      <c r="B4058" s="9">
        <v>-0.51694977744998605</v>
      </c>
      <c r="C4058" s="9">
        <v>-0.51712383697623798</v>
      </c>
      <c r="D4058" s="9">
        <v>4.1575227256968796</v>
      </c>
      <c r="E4058" s="9">
        <v>5.4942092244279796E-3</v>
      </c>
    </row>
    <row r="4059" spans="1:5" ht="16" thickBot="1" x14ac:dyDescent="0.25">
      <c r="A4059" s="10" t="s">
        <v>8720</v>
      </c>
      <c r="B4059" s="10">
        <v>-0.58697178302804498</v>
      </c>
      <c r="C4059" s="10">
        <v>-0.58720497156597695</v>
      </c>
      <c r="D4059" s="10">
        <v>3.7740024857235301</v>
      </c>
      <c r="E4059" s="10">
        <v>4.6281623357456803E-3</v>
      </c>
    </row>
    <row r="4060" spans="1:5" ht="16" thickBot="1" x14ac:dyDescent="0.25">
      <c r="A4060" s="9" t="s">
        <v>11110</v>
      </c>
      <c r="B4060" s="9">
        <v>-0.93602136873322705</v>
      </c>
      <c r="C4060" s="9">
        <v>-0.93669559344161302</v>
      </c>
      <c r="D4060" s="9">
        <v>3.2772570201913198</v>
      </c>
      <c r="E4060" s="9">
        <v>1.11391822248957E-4</v>
      </c>
    </row>
    <row r="4061" spans="1:5" ht="16" thickBot="1" x14ac:dyDescent="0.25">
      <c r="A4061" s="10" t="s">
        <v>11111</v>
      </c>
      <c r="B4061" s="10">
        <v>-1.1714984331276601</v>
      </c>
      <c r="C4061" s="10">
        <v>-1.1748558361756101</v>
      </c>
      <c r="D4061" s="10">
        <v>1.31781800710173</v>
      </c>
      <c r="E4061" s="10">
        <v>8.5916146762807103E-4</v>
      </c>
    </row>
    <row r="4062" spans="1:5" ht="16" thickBot="1" x14ac:dyDescent="0.25">
      <c r="A4062" s="9" t="s">
        <v>4722</v>
      </c>
      <c r="B4062" s="9">
        <v>-0.94015946697986896</v>
      </c>
      <c r="C4062" s="9">
        <v>-0.94085490803780103</v>
      </c>
      <c r="D4062" s="9">
        <v>3.5691223987434801</v>
      </c>
      <c r="E4062" s="9">
        <v>9.2614760432358596E-4</v>
      </c>
    </row>
    <row r="4063" spans="1:5" ht="16" thickBot="1" x14ac:dyDescent="0.25">
      <c r="A4063" s="10" t="s">
        <v>11112</v>
      </c>
      <c r="B4063" s="10">
        <v>-0.70566327120859995</v>
      </c>
      <c r="C4063" s="10">
        <v>-0.70582638493407801</v>
      </c>
      <c r="D4063" s="10">
        <v>4.7782159472531402</v>
      </c>
      <c r="E4063" s="10">
        <v>3.50557296170174E-5</v>
      </c>
    </row>
    <row r="4064" spans="1:5" ht="16" thickBot="1" x14ac:dyDescent="0.25">
      <c r="A4064" s="9" t="s">
        <v>11113</v>
      </c>
      <c r="B4064" s="9">
        <v>-1.68366506559981</v>
      </c>
      <c r="C4064" s="9">
        <v>-1.6868839590242499</v>
      </c>
      <c r="D4064" s="9">
        <v>2.2207495985333998</v>
      </c>
      <c r="E4064" s="9">
        <v>2.3405230059544302E-5</v>
      </c>
    </row>
    <row r="4065" spans="1:5" ht="16" thickBot="1" x14ac:dyDescent="0.25">
      <c r="A4065" s="10" t="s">
        <v>8726</v>
      </c>
      <c r="B4065" s="10">
        <v>-0.73965770564085398</v>
      </c>
      <c r="C4065" s="10">
        <v>-0.73985972634320196</v>
      </c>
      <c r="D4065" s="10">
        <v>4.6503417302441097</v>
      </c>
      <c r="E4065" s="10">
        <v>2.38713581324096E-4</v>
      </c>
    </row>
    <row r="4066" spans="1:5" ht="16" thickBot="1" x14ac:dyDescent="0.25">
      <c r="A4066" s="9" t="s">
        <v>4735</v>
      </c>
      <c r="B4066" s="9">
        <v>-0.87857948660951202</v>
      </c>
      <c r="C4066" s="9">
        <v>-0.87863326001773001</v>
      </c>
      <c r="D4066" s="9">
        <v>7.0042288113052598</v>
      </c>
      <c r="E4066" s="9">
        <v>2.13224657115041E-5</v>
      </c>
    </row>
    <row r="4067" spans="1:5" ht="16" thickBot="1" x14ac:dyDescent="0.25">
      <c r="A4067" s="10" t="s">
        <v>8734</v>
      </c>
      <c r="B4067" s="10">
        <v>-0.61501739569851499</v>
      </c>
      <c r="C4067" s="10">
        <v>-0.61507199950955904</v>
      </c>
      <c r="D4067" s="10">
        <v>6.1817078562682397</v>
      </c>
      <c r="E4067" s="10">
        <v>5.3277406172495301E-5</v>
      </c>
    </row>
    <row r="4068" spans="1:5" ht="16" thickBot="1" x14ac:dyDescent="0.25">
      <c r="A4068" s="9" t="s">
        <v>11114</v>
      </c>
      <c r="B4068" s="9">
        <v>-1.27070364668743</v>
      </c>
      <c r="C4068" s="9">
        <v>-1.27153361494476</v>
      </c>
      <c r="D4068" s="9">
        <v>3.9940711027746398</v>
      </c>
      <c r="E4068" s="9">
        <v>6.2362394791669903E-6</v>
      </c>
    </row>
    <row r="4069" spans="1:5" ht="16" thickBot="1" x14ac:dyDescent="0.25">
      <c r="A4069" s="10" t="s">
        <v>8738</v>
      </c>
      <c r="B4069" s="10">
        <v>-2.0403926774482599</v>
      </c>
      <c r="C4069" s="10">
        <v>-2.0476568579099999</v>
      </c>
      <c r="D4069" s="10">
        <v>1.6250009411887001</v>
      </c>
      <c r="E4069" s="10">
        <v>2.37505076168087E-4</v>
      </c>
    </row>
    <row r="4070" spans="1:5" ht="16" thickBot="1" x14ac:dyDescent="0.25">
      <c r="A4070" s="9" t="s">
        <v>8739</v>
      </c>
      <c r="B4070" s="9">
        <v>-1.06546869886277</v>
      </c>
      <c r="C4070" s="9">
        <v>-1.0673416131198401</v>
      </c>
      <c r="D4070" s="9">
        <v>2.1944705587519899</v>
      </c>
      <c r="E4070" s="9">
        <v>2.1327549299845699E-4</v>
      </c>
    </row>
    <row r="4071" spans="1:5" ht="16" thickBot="1" x14ac:dyDescent="0.25">
      <c r="A4071" s="10" t="s">
        <v>8740</v>
      </c>
      <c r="B4071" s="10">
        <v>-1.3938874291292001</v>
      </c>
      <c r="C4071" s="10">
        <v>-1.3960280347771299</v>
      </c>
      <c r="D4071" s="10">
        <v>2.4243636850177999</v>
      </c>
      <c r="E4071" s="10">
        <v>1.1057888196431E-4</v>
      </c>
    </row>
    <row r="4072" spans="1:5" ht="16" thickBot="1" x14ac:dyDescent="0.25">
      <c r="A4072" s="9" t="s">
        <v>8741</v>
      </c>
      <c r="B4072" s="9">
        <v>-1.2829376163419399</v>
      </c>
      <c r="C4072" s="9">
        <v>-1.28395657937039</v>
      </c>
      <c r="D4072" s="9">
        <v>3.2378730035474601</v>
      </c>
      <c r="E4072" s="9">
        <v>5.0215385929257599E-5</v>
      </c>
    </row>
    <row r="4073" spans="1:5" ht="16" thickBot="1" x14ac:dyDescent="0.25">
      <c r="A4073" s="10" t="s">
        <v>8742</v>
      </c>
      <c r="B4073" s="10">
        <v>-1.33937898076234</v>
      </c>
      <c r="C4073" s="10">
        <v>-1.3422121710553301</v>
      </c>
      <c r="D4073" s="10">
        <v>2.0688462250838899</v>
      </c>
      <c r="E4073" s="10">
        <v>4.2185626690562002E-4</v>
      </c>
    </row>
    <row r="4074" spans="1:5" ht="16" thickBot="1" x14ac:dyDescent="0.25">
      <c r="A4074" s="9" t="s">
        <v>8743</v>
      </c>
      <c r="B4074" s="9">
        <v>-1.3040047840241999</v>
      </c>
      <c r="C4074" s="9">
        <v>-1.3076742119073499</v>
      </c>
      <c r="D4074" s="9">
        <v>1.4261350573788101</v>
      </c>
      <c r="E4074" s="9">
        <v>3.7215261057569199E-3</v>
      </c>
    </row>
    <row r="4075" spans="1:5" ht="16" thickBot="1" x14ac:dyDescent="0.25">
      <c r="A4075" s="10" t="s">
        <v>8744</v>
      </c>
      <c r="B4075" s="10">
        <v>-1.19495039383571</v>
      </c>
      <c r="C4075" s="10">
        <v>-1.1989924480335901</v>
      </c>
      <c r="D4075" s="10">
        <v>1.3260165498424801</v>
      </c>
      <c r="E4075" s="10">
        <v>2.23045623153774E-3</v>
      </c>
    </row>
    <row r="4076" spans="1:5" ht="16" thickBot="1" x14ac:dyDescent="0.25">
      <c r="A4076" s="9" t="s">
        <v>8747</v>
      </c>
      <c r="B4076" s="9">
        <v>-0.81105349744753397</v>
      </c>
      <c r="C4076" s="9">
        <v>-0.81129804214451096</v>
      </c>
      <c r="D4076" s="9">
        <v>3.7415699416183101</v>
      </c>
      <c r="E4076" s="9">
        <v>6.2632839153386403E-4</v>
      </c>
    </row>
    <row r="4077" spans="1:5" ht="16" thickBot="1" x14ac:dyDescent="0.25">
      <c r="A4077" s="10" t="s">
        <v>11115</v>
      </c>
      <c r="B4077" s="10">
        <v>-0.96574122940426099</v>
      </c>
      <c r="C4077" s="10">
        <v>-0.96758534873617297</v>
      </c>
      <c r="D4077" s="10">
        <v>1.9292255830313201</v>
      </c>
      <c r="E4077" s="10">
        <v>8.9629934293043202E-3</v>
      </c>
    </row>
    <row r="4078" spans="1:5" ht="16" thickBot="1" x14ac:dyDescent="0.25">
      <c r="A4078" s="9" t="s">
        <v>8748</v>
      </c>
      <c r="B4078" s="9">
        <v>-1.85783136390457</v>
      </c>
      <c r="C4078" s="9">
        <v>-1.8629661335693899</v>
      </c>
      <c r="D4078" s="9">
        <v>1.6828951278851201</v>
      </c>
      <c r="E4078" s="9">
        <v>2.7702089852632801E-5</v>
      </c>
    </row>
    <row r="4079" spans="1:5" ht="16" thickBot="1" x14ac:dyDescent="0.25">
      <c r="A4079" s="10" t="s">
        <v>8749</v>
      </c>
      <c r="B4079" s="10">
        <v>-1.22292442999721</v>
      </c>
      <c r="C4079" s="10">
        <v>-1.22564992422785</v>
      </c>
      <c r="D4079" s="10">
        <v>1.7496046315247999</v>
      </c>
      <c r="E4079" s="10">
        <v>6.0838870196318097E-3</v>
      </c>
    </row>
    <row r="4080" spans="1:5" ht="16" thickBot="1" x14ac:dyDescent="0.25">
      <c r="A4080" s="9" t="s">
        <v>11116</v>
      </c>
      <c r="B4080" s="9">
        <v>-2.1765353859102001</v>
      </c>
      <c r="C4080" s="9">
        <v>-2.2128943733560398</v>
      </c>
      <c r="D4080" s="9">
        <v>-0.187661033029069</v>
      </c>
      <c r="E4080" s="9">
        <v>1.9406487189356001E-4</v>
      </c>
    </row>
    <row r="4081" spans="1:5" ht="16" thickBot="1" x14ac:dyDescent="0.25">
      <c r="A4081" s="10" t="s">
        <v>8750</v>
      </c>
      <c r="B4081" s="10">
        <v>-1.54801605523305</v>
      </c>
      <c r="C4081" s="10">
        <v>-1.5521580343535999</v>
      </c>
      <c r="D4081" s="10">
        <v>2.11002330430225</v>
      </c>
      <c r="E4081" s="10">
        <v>4.4239173562600001E-3</v>
      </c>
    </row>
    <row r="4082" spans="1:5" ht="16" thickBot="1" x14ac:dyDescent="0.25">
      <c r="A4082" s="9" t="s">
        <v>8751</v>
      </c>
      <c r="B4082" s="9">
        <v>-1.46686532734318</v>
      </c>
      <c r="C4082" s="9">
        <v>-1.4825210696134601</v>
      </c>
      <c r="D4082" s="9">
        <v>-0.17499699137104599</v>
      </c>
      <c r="E4082" s="9">
        <v>2.7708304323988101E-3</v>
      </c>
    </row>
    <row r="4083" spans="1:5" ht="16" thickBot="1" x14ac:dyDescent="0.25">
      <c r="A4083" s="10" t="s">
        <v>11117</v>
      </c>
      <c r="B4083" s="10">
        <v>-1.41918356271801</v>
      </c>
      <c r="C4083" s="10">
        <v>-1.4287545654152101</v>
      </c>
      <c r="D4083" s="10">
        <v>0.627968882383938</v>
      </c>
      <c r="E4083" s="10">
        <v>3.3687665386884901E-3</v>
      </c>
    </row>
    <row r="4084" spans="1:5" ht="16" thickBot="1" x14ac:dyDescent="0.25">
      <c r="A4084" s="9" t="s">
        <v>11118</v>
      </c>
      <c r="B4084" s="9">
        <v>-2.22690484360088</v>
      </c>
      <c r="C4084" s="9">
        <v>-2.2372458736286198</v>
      </c>
      <c r="D4084" s="9">
        <v>2.4546578326404598</v>
      </c>
      <c r="E4084" s="9">
        <v>7.3857716455985503E-4</v>
      </c>
    </row>
    <row r="4085" spans="1:5" ht="16" thickBot="1" x14ac:dyDescent="0.25">
      <c r="A4085" s="10" t="s">
        <v>8752</v>
      </c>
      <c r="B4085" s="10">
        <v>-1.2282372243680599</v>
      </c>
      <c r="C4085" s="10">
        <v>-1.22942331031116</v>
      </c>
      <c r="D4085" s="10">
        <v>2.71979289409142</v>
      </c>
      <c r="E4085" s="10">
        <v>3.3928955496111002E-5</v>
      </c>
    </row>
    <row r="4086" spans="1:5" ht="16" thickBot="1" x14ac:dyDescent="0.25">
      <c r="A4086" s="9" t="s">
        <v>8753</v>
      </c>
      <c r="B4086" s="9">
        <v>-1.3267889691261501</v>
      </c>
      <c r="C4086" s="9">
        <v>-1.3271518120694099</v>
      </c>
      <c r="D4086" s="9">
        <v>4.4423150617942699</v>
      </c>
      <c r="E4086" s="9">
        <v>8.4531879435068203E-6</v>
      </c>
    </row>
    <row r="4087" spans="1:5" ht="16" thickBot="1" x14ac:dyDescent="0.25">
      <c r="A4087" s="10" t="s">
        <v>8754</v>
      </c>
      <c r="B4087" s="10">
        <v>-1.34483781146404</v>
      </c>
      <c r="C4087" s="10">
        <v>-1.3460976268907801</v>
      </c>
      <c r="D4087" s="10">
        <v>3.7982732929465701</v>
      </c>
      <c r="E4087" s="10">
        <v>5.7104640336906002E-4</v>
      </c>
    </row>
    <row r="4088" spans="1:5" ht="16" thickBot="1" x14ac:dyDescent="0.25">
      <c r="A4088" s="9" t="s">
        <v>8756</v>
      </c>
      <c r="B4088" s="9">
        <v>-1.22454212459238</v>
      </c>
      <c r="C4088" s="9">
        <v>-1.2263049601679199</v>
      </c>
      <c r="D4088" s="9">
        <v>2.3637147386581501</v>
      </c>
      <c r="E4088" s="9">
        <v>6.9373225819649697E-5</v>
      </c>
    </row>
    <row r="4089" spans="1:5" ht="16" thickBot="1" x14ac:dyDescent="0.25">
      <c r="A4089" s="10" t="s">
        <v>8757</v>
      </c>
      <c r="B4089" s="10">
        <v>-1.00448402160412</v>
      </c>
      <c r="C4089" s="10">
        <v>-1.00672031694181</v>
      </c>
      <c r="D4089" s="10">
        <v>1.8751542943271799</v>
      </c>
      <c r="E4089" s="10">
        <v>3.9288242308183402E-3</v>
      </c>
    </row>
    <row r="4090" spans="1:5" ht="16" thickBot="1" x14ac:dyDescent="0.25">
      <c r="A4090" s="9" t="s">
        <v>11119</v>
      </c>
      <c r="B4090" s="9">
        <v>-1.80913306405116</v>
      </c>
      <c r="C4090" s="9">
        <v>-1.8327972289368799</v>
      </c>
      <c r="D4090" s="9">
        <v>0.16437751629153199</v>
      </c>
      <c r="E4090" s="9">
        <v>6.8535929000210598E-3</v>
      </c>
    </row>
    <row r="4091" spans="1:5" ht="16" thickBot="1" x14ac:dyDescent="0.25">
      <c r="A4091" s="10" t="s">
        <v>8760</v>
      </c>
      <c r="B4091" s="10">
        <v>-1.15450933872342</v>
      </c>
      <c r="C4091" s="10">
        <v>-1.1560036803468301</v>
      </c>
      <c r="D4091" s="10">
        <v>2.7608584011456401</v>
      </c>
      <c r="E4091" s="10">
        <v>1.4795763078072799E-4</v>
      </c>
    </row>
    <row r="4092" spans="1:5" ht="16" thickBot="1" x14ac:dyDescent="0.25">
      <c r="A4092" s="9" t="s">
        <v>8761</v>
      </c>
      <c r="B4092" s="9">
        <v>-1.6495261019941601</v>
      </c>
      <c r="C4092" s="9">
        <v>-1.6521133973514199</v>
      </c>
      <c r="D4092" s="9">
        <v>2.6189175132236402</v>
      </c>
      <c r="E4092" s="9">
        <v>1.3249812092004999E-5</v>
      </c>
    </row>
    <row r="4093" spans="1:5" ht="16" thickBot="1" x14ac:dyDescent="0.25">
      <c r="A4093" s="10" t="s">
        <v>8762</v>
      </c>
      <c r="B4093" s="10">
        <v>-1.9153900411145299</v>
      </c>
      <c r="C4093" s="10">
        <v>-1.9429244207894301</v>
      </c>
      <c r="D4093" s="10">
        <v>-0.356827426932665</v>
      </c>
      <c r="E4093" s="10">
        <v>2.45082381170912E-3</v>
      </c>
    </row>
    <row r="4094" spans="1:5" ht="16" thickBot="1" x14ac:dyDescent="0.25">
      <c r="A4094" s="9" t="s">
        <v>11120</v>
      </c>
      <c r="B4094" s="9">
        <v>-1.70639971431702</v>
      </c>
      <c r="C4094" s="9">
        <v>-1.7199072396875099</v>
      </c>
      <c r="D4094" s="9">
        <v>0.79992301376640196</v>
      </c>
      <c r="E4094" s="9">
        <v>3.4655207013422598E-4</v>
      </c>
    </row>
    <row r="4095" spans="1:5" ht="16" thickBot="1" x14ac:dyDescent="0.25">
      <c r="A4095" s="10" t="s">
        <v>11121</v>
      </c>
      <c r="B4095" s="10">
        <v>-1.5430856686024399</v>
      </c>
      <c r="C4095" s="10">
        <v>-1.55545489837091</v>
      </c>
      <c r="D4095" s="10">
        <v>0.39553336934018901</v>
      </c>
      <c r="E4095" s="10">
        <v>4.6751988627622204E-3</v>
      </c>
    </row>
    <row r="4096" spans="1:5" ht="16" thickBot="1" x14ac:dyDescent="0.25">
      <c r="A4096" s="9" t="s">
        <v>8766</v>
      </c>
      <c r="B4096" s="9">
        <v>-1.2350367367214099</v>
      </c>
      <c r="C4096" s="9">
        <v>-1.2394366043430001</v>
      </c>
      <c r="D4096" s="9">
        <v>0.79153609964824401</v>
      </c>
      <c r="E4096" s="9">
        <v>1.6393234915083499E-3</v>
      </c>
    </row>
    <row r="4097" spans="1:5" ht="16" thickBot="1" x14ac:dyDescent="0.25">
      <c r="A4097" s="10" t="s">
        <v>8768</v>
      </c>
      <c r="B4097" s="10">
        <v>-0.89345563655091498</v>
      </c>
      <c r="C4097" s="10">
        <v>-0.89461261366809197</v>
      </c>
      <c r="D4097" s="10">
        <v>2.1755814359221</v>
      </c>
      <c r="E4097" s="10">
        <v>8.0962918691546398E-4</v>
      </c>
    </row>
    <row r="4098" spans="1:5" ht="16" thickBot="1" x14ac:dyDescent="0.25">
      <c r="A4098" s="9" t="s">
        <v>8769</v>
      </c>
      <c r="B4098" s="9">
        <v>-0.99684988528304597</v>
      </c>
      <c r="C4098" s="9">
        <v>-0.99886990738706105</v>
      </c>
      <c r="D4098" s="9">
        <v>1.6305813911465601</v>
      </c>
      <c r="E4098" s="9">
        <v>2.02451490938956E-3</v>
      </c>
    </row>
    <row r="4099" spans="1:5" ht="16" thickBot="1" x14ac:dyDescent="0.25">
      <c r="A4099" s="10" t="s">
        <v>8770</v>
      </c>
      <c r="B4099" s="10">
        <v>-1.1247458262387999</v>
      </c>
      <c r="C4099" s="10">
        <v>-1.12800916262361</v>
      </c>
      <c r="D4099" s="10">
        <v>0.98583597440709603</v>
      </c>
      <c r="E4099" s="10">
        <v>5.0811278411060897E-3</v>
      </c>
    </row>
    <row r="4100" spans="1:5" ht="16" thickBot="1" x14ac:dyDescent="0.25">
      <c r="A4100" s="9" t="s">
        <v>8772</v>
      </c>
      <c r="B4100" s="9">
        <v>-1.1233543257493701</v>
      </c>
      <c r="C4100" s="9">
        <v>-1.1243920625844801</v>
      </c>
      <c r="D4100" s="9">
        <v>2.7678325530808299</v>
      </c>
      <c r="E4100" s="9">
        <v>2.2112940229271699E-4</v>
      </c>
    </row>
    <row r="4101" spans="1:5" ht="16" thickBot="1" x14ac:dyDescent="0.25">
      <c r="A4101" s="10" t="s">
        <v>8774</v>
      </c>
      <c r="B4101" s="10">
        <v>-2.04272112727157</v>
      </c>
      <c r="C4101" s="10">
        <v>-2.0645925249815198</v>
      </c>
      <c r="D4101" s="10">
        <v>0.53413686263353699</v>
      </c>
      <c r="E4101" s="10">
        <v>1.01886909456192E-4</v>
      </c>
    </row>
    <row r="4102" spans="1:5" ht="16" thickBot="1" x14ac:dyDescent="0.25">
      <c r="A4102" s="9" t="s">
        <v>8776</v>
      </c>
      <c r="B4102" s="9">
        <v>-1.2528289951303</v>
      </c>
      <c r="C4102" s="9">
        <v>-1.2578484318533101</v>
      </c>
      <c r="D4102" s="9">
        <v>1.22029903656709</v>
      </c>
      <c r="E4102" s="9">
        <v>1.1136527270226499E-3</v>
      </c>
    </row>
    <row r="4103" spans="1:5" ht="16" thickBot="1" x14ac:dyDescent="0.25">
      <c r="A4103" s="10" t="s">
        <v>11122</v>
      </c>
      <c r="B4103" s="10">
        <v>-1.0857393869252501</v>
      </c>
      <c r="C4103" s="10">
        <v>-1.0923217863011201</v>
      </c>
      <c r="D4103" s="10">
        <v>0.755509845385538</v>
      </c>
      <c r="E4103" s="10">
        <v>4.1473295405706299E-3</v>
      </c>
    </row>
    <row r="4104" spans="1:5" ht="16" thickBot="1" x14ac:dyDescent="0.25">
      <c r="A4104" s="9" t="s">
        <v>11123</v>
      </c>
      <c r="B4104" s="9">
        <v>-2.5050586968765298</v>
      </c>
      <c r="C4104" s="9">
        <v>-2.5510544909543702</v>
      </c>
      <c r="D4104" s="9">
        <v>0.262095428549944</v>
      </c>
      <c r="E4104" s="9">
        <v>2.9291509741594E-3</v>
      </c>
    </row>
    <row r="4105" spans="1:5" ht="16" thickBot="1" x14ac:dyDescent="0.25">
      <c r="A4105" s="10" t="s">
        <v>11124</v>
      </c>
      <c r="B4105" s="10">
        <v>-1.5927859526981401</v>
      </c>
      <c r="C4105" s="10">
        <v>-1.59346427554826</v>
      </c>
      <c r="D4105" s="10">
        <v>4.4808798327247104</v>
      </c>
      <c r="E4105" s="10">
        <v>3.8502707168850896E-6</v>
      </c>
    </row>
    <row r="4106" spans="1:5" ht="16" thickBot="1" x14ac:dyDescent="0.25">
      <c r="A4106" s="9" t="s">
        <v>11125</v>
      </c>
      <c r="B4106" s="9">
        <v>-1.6568038847856601</v>
      </c>
      <c r="C4106" s="9">
        <v>-1.6710877518576199</v>
      </c>
      <c r="D4106" s="9">
        <v>0.398400661633936</v>
      </c>
      <c r="E4106" s="9">
        <v>1.6038366226553899E-3</v>
      </c>
    </row>
    <row r="4107" spans="1:5" ht="16" thickBot="1" x14ac:dyDescent="0.25">
      <c r="A4107" s="10" t="s">
        <v>11126</v>
      </c>
      <c r="B4107" s="10">
        <v>-4.3046936982667203</v>
      </c>
      <c r="C4107" s="10">
        <v>-4.7624612232926298</v>
      </c>
      <c r="D4107" s="10">
        <v>-0.42326562911538701</v>
      </c>
      <c r="E4107" s="10">
        <v>6.7440886873586399E-4</v>
      </c>
    </row>
    <row r="4108" spans="1:5" ht="16" thickBot="1" x14ac:dyDescent="0.25">
      <c r="A4108" s="9" t="s">
        <v>11127</v>
      </c>
      <c r="B4108" s="9">
        <v>-1.99459448374564</v>
      </c>
      <c r="C4108" s="9">
        <v>-2.0137884849449499</v>
      </c>
      <c r="D4108" s="9">
        <v>0.71123037227024899</v>
      </c>
      <c r="E4108" s="9">
        <v>4.78874988444262E-4</v>
      </c>
    </row>
    <row r="4109" spans="1:5" ht="16" thickBot="1" x14ac:dyDescent="0.25">
      <c r="A4109" s="10" t="s">
        <v>11128</v>
      </c>
      <c r="B4109" s="10">
        <v>-2.82695275679681</v>
      </c>
      <c r="C4109" s="10">
        <v>-2.8365089419488401</v>
      </c>
      <c r="D4109" s="10">
        <v>3.6547669220341801</v>
      </c>
      <c r="E4109" s="10">
        <v>3.05158231046424E-3</v>
      </c>
    </row>
    <row r="4110" spans="1:5" ht="16" thickBot="1" x14ac:dyDescent="0.25">
      <c r="A4110" s="9" t="s">
        <v>11129</v>
      </c>
      <c r="B4110" s="9">
        <v>-1.0857393869252501</v>
      </c>
      <c r="C4110" s="9">
        <v>-1.0923217863011201</v>
      </c>
      <c r="D4110" s="9">
        <v>0.755509845385538</v>
      </c>
      <c r="E4110" s="9">
        <v>4.1473295405706299E-3</v>
      </c>
    </row>
    <row r="4111" spans="1:5" ht="16" thickBot="1" x14ac:dyDescent="0.25">
      <c r="A4111" s="10" t="s">
        <v>8777</v>
      </c>
      <c r="B4111" s="10">
        <v>-1.2528289951303</v>
      </c>
      <c r="C4111" s="10">
        <v>-1.2578484318533101</v>
      </c>
      <c r="D4111" s="10">
        <v>1.22029903656709</v>
      </c>
      <c r="E4111" s="10">
        <v>1.1136527270226499E-3</v>
      </c>
    </row>
    <row r="4112" spans="1:5" ht="16" thickBot="1" x14ac:dyDescent="0.25">
      <c r="A4112" s="9" t="s">
        <v>8779</v>
      </c>
      <c r="B4112" s="9">
        <v>-2.04272112727157</v>
      </c>
      <c r="C4112" s="9">
        <v>-2.0645925249815198</v>
      </c>
      <c r="D4112" s="9">
        <v>0.53413686263353699</v>
      </c>
      <c r="E4112" s="9">
        <v>1.01886909456192E-4</v>
      </c>
    </row>
    <row r="4113" spans="1:5" ht="16" thickBot="1" x14ac:dyDescent="0.25">
      <c r="A4113" s="10" t="s">
        <v>8781</v>
      </c>
      <c r="B4113" s="10">
        <v>-1.1233543257493701</v>
      </c>
      <c r="C4113" s="10">
        <v>-1.1243920625844801</v>
      </c>
      <c r="D4113" s="10">
        <v>2.7678325530808299</v>
      </c>
      <c r="E4113" s="10">
        <v>2.2112940229271699E-4</v>
      </c>
    </row>
    <row r="4114" spans="1:5" ht="16" thickBot="1" x14ac:dyDescent="0.25">
      <c r="A4114" s="9" t="s">
        <v>4748</v>
      </c>
      <c r="B4114" s="9">
        <v>-1.82641248231927</v>
      </c>
      <c r="C4114" s="9">
        <v>-1.8764578653877499</v>
      </c>
      <c r="D4114" s="9">
        <v>1.5427639712527501</v>
      </c>
      <c r="E4114" s="9">
        <v>5.2051227504368996E-3</v>
      </c>
    </row>
  </sheetData>
  <mergeCells count="1">
    <mergeCell ref="A2:E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0E1F8-8BC4-4625-9F59-B46B9912F823}">
  <dimension ref="A1:G10262"/>
  <sheetViews>
    <sheetView workbookViewId="0">
      <selection activeCell="H8" sqref="H8"/>
    </sheetView>
  </sheetViews>
  <sheetFormatPr baseColWidth="10" defaultColWidth="8.83203125" defaultRowHeight="15" x14ac:dyDescent="0.2"/>
  <cols>
    <col min="1" max="1" width="12.5" bestFit="1" customWidth="1"/>
    <col min="2" max="2" width="14.5" bestFit="1" customWidth="1"/>
    <col min="3" max="3" width="17.5" bestFit="1" customWidth="1"/>
    <col min="4" max="4" width="14.5" bestFit="1" customWidth="1"/>
    <col min="5" max="5" width="14.1640625" bestFit="1" customWidth="1"/>
  </cols>
  <sheetData>
    <row r="1" spans="1:7" ht="23" x14ac:dyDescent="0.25">
      <c r="A1" s="26" t="s">
        <v>18589</v>
      </c>
      <c r="B1" s="26"/>
      <c r="C1" s="26"/>
      <c r="D1" s="26"/>
      <c r="E1" s="26"/>
      <c r="F1" s="26"/>
      <c r="G1" s="26"/>
    </row>
    <row r="2" spans="1:7" ht="16" thickBot="1" x14ac:dyDescent="0.25">
      <c r="A2" s="18" t="s">
        <v>11130</v>
      </c>
      <c r="B2" s="19"/>
      <c r="C2" s="19"/>
      <c r="D2" s="19"/>
      <c r="E2" s="19"/>
    </row>
    <row r="3" spans="1:7" ht="16" thickBot="1" x14ac:dyDescent="0.25">
      <c r="A3" s="2" t="s">
        <v>11131</v>
      </c>
      <c r="B3" s="2" t="s">
        <v>35</v>
      </c>
      <c r="C3" s="2" t="s">
        <v>36</v>
      </c>
      <c r="D3" s="2" t="s">
        <v>37</v>
      </c>
      <c r="E3" s="2" t="s">
        <v>38</v>
      </c>
    </row>
    <row r="4" spans="1:7" ht="16" thickBot="1" x14ac:dyDescent="0.25">
      <c r="A4" s="9" t="s">
        <v>11132</v>
      </c>
      <c r="B4" s="9">
        <v>0.58522692191469705</v>
      </c>
      <c r="C4" s="9">
        <v>0.58536902262526402</v>
      </c>
      <c r="D4" s="9">
        <v>4.3839461145381797</v>
      </c>
      <c r="E4" s="9">
        <v>1.5903995429564599E-3</v>
      </c>
    </row>
    <row r="5" spans="1:7" ht="16" thickBot="1" x14ac:dyDescent="0.25">
      <c r="A5" s="10" t="s">
        <v>4756</v>
      </c>
      <c r="B5" s="10">
        <v>1.1439555471118099</v>
      </c>
      <c r="C5" s="10">
        <v>1.14396779067259</v>
      </c>
      <c r="D5" s="10">
        <v>9.3932330138841404</v>
      </c>
      <c r="E5" s="10">
        <v>1.21997594883791E-5</v>
      </c>
    </row>
    <row r="6" spans="1:7" ht="16" thickBot="1" x14ac:dyDescent="0.25">
      <c r="A6" s="9" t="s">
        <v>4757</v>
      </c>
      <c r="B6" s="9">
        <v>1.10326722671873</v>
      </c>
      <c r="C6" s="9">
        <v>1.10348238881619</v>
      </c>
      <c r="D6" s="9">
        <v>5.4509085975313996</v>
      </c>
      <c r="E6" s="9">
        <v>2.3022005361424101E-5</v>
      </c>
    </row>
    <row r="7" spans="1:7" ht="16" thickBot="1" x14ac:dyDescent="0.25">
      <c r="A7" s="10" t="s">
        <v>4761</v>
      </c>
      <c r="B7" s="10">
        <v>1.3736354741310599</v>
      </c>
      <c r="C7" s="10">
        <v>1.3740050172143701</v>
      </c>
      <c r="D7" s="10">
        <v>4.9644173741577502</v>
      </c>
      <c r="E7" s="10">
        <v>2.8029452801539302E-4</v>
      </c>
    </row>
    <row r="8" spans="1:7" ht="16" thickBot="1" x14ac:dyDescent="0.25">
      <c r="A8" s="9" t="s">
        <v>4762</v>
      </c>
      <c r="B8" s="9">
        <v>0.64176912973571998</v>
      </c>
      <c r="C8" s="9">
        <v>0.64214579120364002</v>
      </c>
      <c r="D8" s="9">
        <v>3.5776314817544201</v>
      </c>
      <c r="E8" s="9">
        <v>9.42571128498708E-4</v>
      </c>
    </row>
    <row r="9" spans="1:7" ht="16" thickBot="1" x14ac:dyDescent="0.25">
      <c r="A9" s="10" t="s">
        <v>11133</v>
      </c>
      <c r="B9" s="10">
        <v>0.61158989349784498</v>
      </c>
      <c r="C9" s="10">
        <v>0.61186493993678404</v>
      </c>
      <c r="D9" s="10">
        <v>3.75795126964826</v>
      </c>
      <c r="E9" s="10">
        <v>1.2132574028670101E-3</v>
      </c>
    </row>
    <row r="10" spans="1:7" ht="16" thickBot="1" x14ac:dyDescent="0.25">
      <c r="A10" s="9" t="s">
        <v>4763</v>
      </c>
      <c r="B10" s="9">
        <v>1.9273889207560899</v>
      </c>
      <c r="C10" s="9">
        <v>1.92744127136115</v>
      </c>
      <c r="D10" s="9">
        <v>8.6664478532492399</v>
      </c>
      <c r="E10" s="9">
        <v>5.6729813085758895E-10</v>
      </c>
    </row>
    <row r="11" spans="1:7" ht="16" thickBot="1" x14ac:dyDescent="0.25">
      <c r="A11" s="10" t="s">
        <v>11134</v>
      </c>
      <c r="B11" s="10">
        <v>1.30665332768339</v>
      </c>
      <c r="C11" s="10">
        <v>1.30825056368906</v>
      </c>
      <c r="D11" s="10">
        <v>2.4057890842606899</v>
      </c>
      <c r="E11" s="10">
        <v>1.7943297394043699E-4</v>
      </c>
    </row>
    <row r="12" spans="1:7" ht="16" thickBot="1" x14ac:dyDescent="0.25">
      <c r="A12" s="9" t="s">
        <v>4764</v>
      </c>
      <c r="B12" s="9">
        <v>0.72250673970670898</v>
      </c>
      <c r="C12" s="9">
        <v>0.72259672588438295</v>
      </c>
      <c r="D12" s="9">
        <v>5.97129857251596</v>
      </c>
      <c r="E12" s="9">
        <v>1.5829870339662899E-5</v>
      </c>
    </row>
    <row r="13" spans="1:7" ht="16" thickBot="1" x14ac:dyDescent="0.25">
      <c r="A13" s="10" t="s">
        <v>4765</v>
      </c>
      <c r="B13" s="10">
        <v>0.91836012963135605</v>
      </c>
      <c r="C13" s="10">
        <v>0.91903102756038202</v>
      </c>
      <c r="D13" s="10">
        <v>3.0307879999271599</v>
      </c>
      <c r="E13" s="10">
        <v>4.4052816272538499E-5</v>
      </c>
    </row>
    <row r="14" spans="1:7" ht="16" thickBot="1" x14ac:dyDescent="0.25">
      <c r="A14" s="9" t="s">
        <v>4766</v>
      </c>
      <c r="B14" s="9">
        <v>0.55202627952665995</v>
      </c>
      <c r="C14" s="9">
        <v>0.55206829902080401</v>
      </c>
      <c r="D14" s="9">
        <v>6.6005063044852896</v>
      </c>
      <c r="E14" s="9">
        <v>8.0092076652278404E-4</v>
      </c>
    </row>
    <row r="15" spans="1:7" ht="16" thickBot="1" x14ac:dyDescent="0.25">
      <c r="A15" s="10" t="s">
        <v>4767</v>
      </c>
      <c r="B15" s="10">
        <v>1.02461250015211</v>
      </c>
      <c r="C15" s="10">
        <v>1.02485275382069</v>
      </c>
      <c r="D15" s="10">
        <v>4.9969226760609002</v>
      </c>
      <c r="E15" s="10">
        <v>9.1189234676985597E-4</v>
      </c>
    </row>
    <row r="16" spans="1:7" ht="16" thickBot="1" x14ac:dyDescent="0.25">
      <c r="A16" s="9" t="s">
        <v>11135</v>
      </c>
      <c r="B16" s="9">
        <v>1.1010445405287099</v>
      </c>
      <c r="C16" s="9">
        <v>1.1030427299029999</v>
      </c>
      <c r="D16" s="9">
        <v>1.7500465353134</v>
      </c>
      <c r="E16" s="9">
        <v>7.3607949555481902E-4</v>
      </c>
    </row>
    <row r="17" spans="1:5" ht="16" thickBot="1" x14ac:dyDescent="0.25">
      <c r="A17" s="10" t="s">
        <v>11136</v>
      </c>
      <c r="B17" s="10">
        <v>0.64961109022585894</v>
      </c>
      <c r="C17" s="10">
        <v>0.65026279274478305</v>
      </c>
      <c r="D17" s="10">
        <v>2.69356803701048</v>
      </c>
      <c r="E17" s="10">
        <v>1.8229701254747301E-2</v>
      </c>
    </row>
    <row r="18" spans="1:5" ht="16" thickBot="1" x14ac:dyDescent="0.25">
      <c r="A18" s="9" t="s">
        <v>4772</v>
      </c>
      <c r="B18" s="9">
        <v>0.56983664026973901</v>
      </c>
      <c r="C18" s="9">
        <v>0.57004696188950799</v>
      </c>
      <c r="D18" s="9">
        <v>4.1689972222826102</v>
      </c>
      <c r="E18" s="9">
        <v>1.18916296880893E-2</v>
      </c>
    </row>
    <row r="19" spans="1:5" ht="16" thickBot="1" x14ac:dyDescent="0.25">
      <c r="A19" s="10" t="s">
        <v>4773</v>
      </c>
      <c r="B19" s="10">
        <v>0.94394306061766398</v>
      </c>
      <c r="C19" s="10">
        <v>0.94398182261435504</v>
      </c>
      <c r="D19" s="10">
        <v>7.3488373129669098</v>
      </c>
      <c r="E19" s="10">
        <v>2.7540062440441402E-6</v>
      </c>
    </row>
    <row r="20" spans="1:5" ht="16" thickBot="1" x14ac:dyDescent="0.25">
      <c r="A20" s="9" t="s">
        <v>11137</v>
      </c>
      <c r="B20" s="9">
        <v>0.43601786866291398</v>
      </c>
      <c r="C20" s="9">
        <v>0.43605598392998401</v>
      </c>
      <c r="D20" s="9">
        <v>6.0711367224670498</v>
      </c>
      <c r="E20" s="9">
        <v>2.1174420934123701E-2</v>
      </c>
    </row>
    <row r="21" spans="1:5" ht="16" thickBot="1" x14ac:dyDescent="0.25">
      <c r="A21" s="10" t="s">
        <v>4774</v>
      </c>
      <c r="B21" s="10">
        <v>0.66483591772654604</v>
      </c>
      <c r="C21" s="10">
        <v>0.66540392896025002</v>
      </c>
      <c r="D21" s="10">
        <v>3.0940632334211799</v>
      </c>
      <c r="E21" s="10">
        <v>1.24330780648653E-3</v>
      </c>
    </row>
    <row r="22" spans="1:5" ht="16" thickBot="1" x14ac:dyDescent="0.25">
      <c r="A22" s="9" t="s">
        <v>11138</v>
      </c>
      <c r="B22" s="9">
        <v>0.91585077565565298</v>
      </c>
      <c r="C22" s="9">
        <v>0.91612351826627003</v>
      </c>
      <c r="D22" s="9">
        <v>4.2444860690626598</v>
      </c>
      <c r="E22" s="9">
        <v>2.20812211450372E-5</v>
      </c>
    </row>
    <row r="23" spans="1:5" ht="16" thickBot="1" x14ac:dyDescent="0.25">
      <c r="A23" s="10" t="s">
        <v>4777</v>
      </c>
      <c r="B23" s="10">
        <v>0.63213244897477805</v>
      </c>
      <c r="C23" s="10">
        <v>0.63231712648257798</v>
      </c>
      <c r="D23" s="10">
        <v>4.8565609031683703</v>
      </c>
      <c r="E23" s="10">
        <v>1.63058521372707E-3</v>
      </c>
    </row>
    <row r="24" spans="1:5" ht="16" thickBot="1" x14ac:dyDescent="0.25">
      <c r="A24" s="9" t="s">
        <v>4778</v>
      </c>
      <c r="B24" s="9">
        <v>1.0709470890688899</v>
      </c>
      <c r="C24" s="9">
        <v>1.0712657951072</v>
      </c>
      <c r="D24" s="9">
        <v>4.4995907245535296</v>
      </c>
      <c r="E24" s="9">
        <v>2.2796607175843402E-6</v>
      </c>
    </row>
    <row r="25" spans="1:5" ht="16" thickBot="1" x14ac:dyDescent="0.25">
      <c r="A25" s="10" t="s">
        <v>4781</v>
      </c>
      <c r="B25" s="10">
        <v>1.4064489415176</v>
      </c>
      <c r="C25" s="10">
        <v>1.40753116792749</v>
      </c>
      <c r="D25" s="10">
        <v>2.94703824697286</v>
      </c>
      <c r="E25" s="10">
        <v>9.929279690297861E-7</v>
      </c>
    </row>
    <row r="26" spans="1:5" ht="16" thickBot="1" x14ac:dyDescent="0.25">
      <c r="A26" s="9" t="s">
        <v>4782</v>
      </c>
      <c r="B26" s="9">
        <v>1.4903951655624099</v>
      </c>
      <c r="C26" s="9">
        <v>1.49134776905677</v>
      </c>
      <c r="D26" s="9">
        <v>3.2796139926112202</v>
      </c>
      <c r="E26" s="9">
        <v>3.06755039001343E-6</v>
      </c>
    </row>
    <row r="27" spans="1:5" ht="16" thickBot="1" x14ac:dyDescent="0.25">
      <c r="A27" s="10" t="s">
        <v>11139</v>
      </c>
      <c r="B27" s="10">
        <v>1.0330682209751301</v>
      </c>
      <c r="C27" s="10">
        <v>1.0331837917894</v>
      </c>
      <c r="D27" s="10">
        <v>5.64663912439305</v>
      </c>
      <c r="E27" s="10">
        <v>1.6582567895908801E-8</v>
      </c>
    </row>
    <row r="28" spans="1:5" ht="16" thickBot="1" x14ac:dyDescent="0.25">
      <c r="A28" s="9" t="s">
        <v>4784</v>
      </c>
      <c r="B28" s="9">
        <v>1.24293307019929</v>
      </c>
      <c r="C28" s="9">
        <v>1.2432411216731201</v>
      </c>
      <c r="D28" s="9">
        <v>4.8294937024015203</v>
      </c>
      <c r="E28" s="9">
        <v>1.3840077465407999E-5</v>
      </c>
    </row>
    <row r="29" spans="1:5" ht="16" thickBot="1" x14ac:dyDescent="0.25">
      <c r="A29" s="10" t="s">
        <v>4785</v>
      </c>
      <c r="B29" s="10">
        <v>1.3046644128964799</v>
      </c>
      <c r="C29" s="10">
        <v>1.3047925379232601</v>
      </c>
      <c r="D29" s="10">
        <v>6.5283673851155601</v>
      </c>
      <c r="E29" s="10">
        <v>3.00573406274718E-7</v>
      </c>
    </row>
    <row r="30" spans="1:5" ht="16" thickBot="1" x14ac:dyDescent="0.25">
      <c r="A30" s="9" t="s">
        <v>4786</v>
      </c>
      <c r="B30" s="9">
        <v>1.9644588941387899</v>
      </c>
      <c r="C30" s="9">
        <v>1.9647072329223401</v>
      </c>
      <c r="D30" s="9">
        <v>6.4094292531509698</v>
      </c>
      <c r="E30" s="9">
        <v>1.44976421842991E-9</v>
      </c>
    </row>
    <row r="31" spans="1:5" ht="16" thickBot="1" x14ac:dyDescent="0.25">
      <c r="A31" s="10" t="s">
        <v>11140</v>
      </c>
      <c r="B31" s="10">
        <v>0.82496559880621401</v>
      </c>
      <c r="C31" s="10">
        <v>0.82592327744982597</v>
      </c>
      <c r="D31" s="10">
        <v>2.41806804705225</v>
      </c>
      <c r="E31" s="10">
        <v>1.7733146406758299E-2</v>
      </c>
    </row>
    <row r="32" spans="1:5" ht="16" thickBot="1" x14ac:dyDescent="0.25">
      <c r="A32" s="9" t="s">
        <v>4787</v>
      </c>
      <c r="B32" s="9">
        <v>1.1657686693532701</v>
      </c>
      <c r="C32" s="9">
        <v>1.16598642550535</v>
      </c>
      <c r="D32" s="9">
        <v>5.3479905357402</v>
      </c>
      <c r="E32" s="9">
        <v>1.3785765251432399E-6</v>
      </c>
    </row>
    <row r="33" spans="1:5" ht="16" thickBot="1" x14ac:dyDescent="0.25">
      <c r="A33" s="10" t="s">
        <v>4788</v>
      </c>
      <c r="B33" s="10">
        <v>0.79338347678863996</v>
      </c>
      <c r="C33" s="10">
        <v>0.793418061848289</v>
      </c>
      <c r="D33" s="10">
        <v>7.5306247361516698</v>
      </c>
      <c r="E33" s="10">
        <v>4.3826023491560798E-5</v>
      </c>
    </row>
    <row r="34" spans="1:5" ht="16" thickBot="1" x14ac:dyDescent="0.25">
      <c r="A34" s="9" t="s">
        <v>4789</v>
      </c>
      <c r="B34" s="9">
        <v>5.3886317723990897</v>
      </c>
      <c r="C34" s="9">
        <v>144269482.13513699</v>
      </c>
      <c r="D34" s="9">
        <v>-1.4676314089651501</v>
      </c>
      <c r="E34" s="9">
        <v>5.0172555287341901E-3</v>
      </c>
    </row>
    <row r="35" spans="1:5" ht="16" thickBot="1" x14ac:dyDescent="0.25">
      <c r="A35" s="10" t="s">
        <v>4791</v>
      </c>
      <c r="B35" s="10">
        <v>0.95096040455097697</v>
      </c>
      <c r="C35" s="10">
        <v>0.95513399615971595</v>
      </c>
      <c r="D35" s="10">
        <v>1.1108394401797099</v>
      </c>
      <c r="E35" s="10">
        <v>1.46552787818711E-2</v>
      </c>
    </row>
    <row r="36" spans="1:5" ht="16" thickBot="1" x14ac:dyDescent="0.25">
      <c r="A36" s="9" t="s">
        <v>4796</v>
      </c>
      <c r="B36" s="9">
        <v>0.94976758342088496</v>
      </c>
      <c r="C36" s="9">
        <v>0.94980869439850601</v>
      </c>
      <c r="D36" s="9">
        <v>7.1219257708320898</v>
      </c>
      <c r="E36" s="9">
        <v>3.0314352287714297E-7</v>
      </c>
    </row>
    <row r="37" spans="1:5" ht="16" thickBot="1" x14ac:dyDescent="0.25">
      <c r="A37" s="10" t="s">
        <v>70</v>
      </c>
      <c r="B37" s="10">
        <v>1.3997092867727601</v>
      </c>
      <c r="C37" s="10">
        <v>1.39977378803954</v>
      </c>
      <c r="D37" s="10">
        <v>6.7158353442166199</v>
      </c>
      <c r="E37" s="10">
        <v>2.0545781854876599E-6</v>
      </c>
    </row>
    <row r="38" spans="1:5" ht="16" thickBot="1" x14ac:dyDescent="0.25">
      <c r="A38" s="9" t="s">
        <v>4797</v>
      </c>
      <c r="B38" s="9">
        <v>0.60774049054587198</v>
      </c>
      <c r="C38" s="9">
        <v>0.60807786624020299</v>
      </c>
      <c r="D38" s="9">
        <v>3.62983862449535</v>
      </c>
      <c r="E38" s="9">
        <v>3.0254227095135801E-3</v>
      </c>
    </row>
    <row r="39" spans="1:5" ht="16" thickBot="1" x14ac:dyDescent="0.25">
      <c r="A39" s="10" t="s">
        <v>11141</v>
      </c>
      <c r="B39" s="10">
        <v>0.87002473354784404</v>
      </c>
      <c r="C39" s="10">
        <v>0.87029260630391703</v>
      </c>
      <c r="D39" s="10">
        <v>4.4376911075347101</v>
      </c>
      <c r="E39" s="10">
        <v>1.27934113320435E-4</v>
      </c>
    </row>
    <row r="40" spans="1:5" ht="16" thickBot="1" x14ac:dyDescent="0.25">
      <c r="A40" s="9" t="s">
        <v>4798</v>
      </c>
      <c r="B40" s="9">
        <v>0.94584648367397595</v>
      </c>
      <c r="C40" s="9">
        <v>0.94598937737369104</v>
      </c>
      <c r="D40" s="9">
        <v>5.6256418469963396</v>
      </c>
      <c r="E40" s="9">
        <v>4.2874332467955998E-6</v>
      </c>
    </row>
    <row r="41" spans="1:5" ht="16" thickBot="1" x14ac:dyDescent="0.25">
      <c r="A41" s="10" t="s">
        <v>10260</v>
      </c>
      <c r="B41" s="10">
        <v>0.81576730061601399</v>
      </c>
      <c r="C41" s="10">
        <v>0.81578585436759499</v>
      </c>
      <c r="D41" s="10">
        <v>7.7622143846782903</v>
      </c>
      <c r="E41" s="10">
        <v>1.7927760488989999E-2</v>
      </c>
    </row>
    <row r="42" spans="1:5" ht="16" thickBot="1" x14ac:dyDescent="0.25">
      <c r="A42" s="9" t="s">
        <v>11142</v>
      </c>
      <c r="B42" s="9">
        <v>0.48802605930884402</v>
      </c>
      <c r="C42" s="9">
        <v>0.48818217562202698</v>
      </c>
      <c r="D42" s="9">
        <v>4.0861835680610001</v>
      </c>
      <c r="E42" s="9">
        <v>1.1332758891965699E-2</v>
      </c>
    </row>
    <row r="43" spans="1:5" ht="16" thickBot="1" x14ac:dyDescent="0.25">
      <c r="A43" s="10" t="s">
        <v>4799</v>
      </c>
      <c r="B43" s="10">
        <v>0.75640347838950095</v>
      </c>
      <c r="C43" s="10">
        <v>0.75754015818033904</v>
      </c>
      <c r="D43" s="10">
        <v>2.6763339896113201</v>
      </c>
      <c r="E43" s="10">
        <v>3.31425787255765E-3</v>
      </c>
    </row>
    <row r="44" spans="1:5" ht="16" thickBot="1" x14ac:dyDescent="0.25">
      <c r="A44" s="9" t="s">
        <v>4800</v>
      </c>
      <c r="B44" s="9">
        <v>0.88377393886218603</v>
      </c>
      <c r="C44" s="9">
        <v>0.88392154991037197</v>
      </c>
      <c r="D44" s="9">
        <v>5.4521599974458903</v>
      </c>
      <c r="E44" s="9">
        <v>2.7003790563089801E-4</v>
      </c>
    </row>
    <row r="45" spans="1:5" ht="16" thickBot="1" x14ac:dyDescent="0.25">
      <c r="A45" s="10" t="s">
        <v>4803</v>
      </c>
      <c r="B45" s="10">
        <v>1.0437745010762201</v>
      </c>
      <c r="C45" s="10">
        <v>1.0439463111401699</v>
      </c>
      <c r="D45" s="10">
        <v>5.4061425526045301</v>
      </c>
      <c r="E45" s="10">
        <v>5.6613569093900701E-7</v>
      </c>
    </row>
    <row r="46" spans="1:5" ht="16" thickBot="1" x14ac:dyDescent="0.25">
      <c r="A46" s="9" t="s">
        <v>4804</v>
      </c>
      <c r="B46" s="9">
        <v>1.63440498126374</v>
      </c>
      <c r="C46" s="9">
        <v>1.6354434951863599</v>
      </c>
      <c r="D46" s="9">
        <v>3.8287097568415902</v>
      </c>
      <c r="E46" s="9">
        <v>6.9977853815921298E-6</v>
      </c>
    </row>
    <row r="47" spans="1:5" ht="16" thickBot="1" x14ac:dyDescent="0.25">
      <c r="A47" s="10" t="s">
        <v>4806</v>
      </c>
      <c r="B47" s="10">
        <v>0.81981347734997201</v>
      </c>
      <c r="C47" s="10">
        <v>0.81986726414117606</v>
      </c>
      <c r="D47" s="10">
        <v>6.8685114589295804</v>
      </c>
      <c r="E47" s="10">
        <v>5.0535982442354997E-5</v>
      </c>
    </row>
    <row r="48" spans="1:5" ht="16" thickBot="1" x14ac:dyDescent="0.25">
      <c r="A48" s="9" t="s">
        <v>4807</v>
      </c>
      <c r="B48" s="9">
        <v>1.1110557911210199</v>
      </c>
      <c r="C48" s="9">
        <v>1.11601771105889</v>
      </c>
      <c r="D48" s="9">
        <v>0.62001826748181799</v>
      </c>
      <c r="E48" s="9">
        <v>2.94584173880761E-3</v>
      </c>
    </row>
    <row r="49" spans="1:5" ht="16" thickBot="1" x14ac:dyDescent="0.25">
      <c r="A49" s="10" t="s">
        <v>11143</v>
      </c>
      <c r="B49" s="10">
        <v>0.65892450397966895</v>
      </c>
      <c r="C49" s="10">
        <v>0.65913497939536303</v>
      </c>
      <c r="D49" s="10">
        <v>4.4853209180861704</v>
      </c>
      <c r="E49" s="10">
        <v>1.25131943157499E-3</v>
      </c>
    </row>
    <row r="50" spans="1:5" ht="16" thickBot="1" x14ac:dyDescent="0.25">
      <c r="A50" s="9" t="s">
        <v>4810</v>
      </c>
      <c r="B50" s="9">
        <v>1.47495534048994</v>
      </c>
      <c r="C50" s="9">
        <v>1.4750105234733599</v>
      </c>
      <c r="D50" s="9">
        <v>8.1010258971205893</v>
      </c>
      <c r="E50" s="9">
        <v>1.9027915909919999E-5</v>
      </c>
    </row>
    <row r="51" spans="1:5" ht="16" thickBot="1" x14ac:dyDescent="0.25">
      <c r="A51" s="10" t="s">
        <v>11144</v>
      </c>
      <c r="B51" s="10">
        <v>0.54899403590857199</v>
      </c>
      <c r="C51" s="10">
        <v>0.54912836017038502</v>
      </c>
      <c r="D51" s="10">
        <v>4.7119904343614296</v>
      </c>
      <c r="E51" s="10">
        <v>6.8140044248613703E-3</v>
      </c>
    </row>
    <row r="52" spans="1:5" ht="16" thickBot="1" x14ac:dyDescent="0.25">
      <c r="A52" s="9" t="s">
        <v>4811</v>
      </c>
      <c r="B52" s="9">
        <v>1.51657885591026</v>
      </c>
      <c r="C52" s="9">
        <v>1.5205656175425</v>
      </c>
      <c r="D52" s="9">
        <v>1.4378881429492301</v>
      </c>
      <c r="E52" s="9">
        <v>9.9736178281106195E-6</v>
      </c>
    </row>
    <row r="53" spans="1:5" ht="16" thickBot="1" x14ac:dyDescent="0.25">
      <c r="A53" s="10" t="s">
        <v>4812</v>
      </c>
      <c r="B53" s="10">
        <v>1.1032551646380999</v>
      </c>
      <c r="C53" s="10">
        <v>1.10331918477799</v>
      </c>
      <c r="D53" s="10">
        <v>7.0886871545925203</v>
      </c>
      <c r="E53" s="10">
        <v>4.2534940175340903E-5</v>
      </c>
    </row>
    <row r="54" spans="1:5" ht="16" thickBot="1" x14ac:dyDescent="0.25">
      <c r="A54" s="9" t="s">
        <v>4813</v>
      </c>
      <c r="B54" s="9">
        <v>0.67406820645427901</v>
      </c>
      <c r="C54" s="9">
        <v>0.67439603973565598</v>
      </c>
      <c r="D54" s="9">
        <v>3.7967678418404001</v>
      </c>
      <c r="E54" s="9">
        <v>8.6986086072724401E-4</v>
      </c>
    </row>
    <row r="55" spans="1:5" ht="16" thickBot="1" x14ac:dyDescent="0.25">
      <c r="A55" s="10" t="s">
        <v>11145</v>
      </c>
      <c r="B55" s="10">
        <v>1.5052480331324301</v>
      </c>
      <c r="C55" s="10">
        <v>1.50624291255347</v>
      </c>
      <c r="D55" s="10">
        <v>3.2968602163876102</v>
      </c>
      <c r="E55" s="10">
        <v>8.9914939026572198E-7</v>
      </c>
    </row>
    <row r="56" spans="1:5" ht="16" thickBot="1" x14ac:dyDescent="0.25">
      <c r="A56" s="9" t="s">
        <v>11146</v>
      </c>
      <c r="B56" s="9">
        <v>0.94430155932334603</v>
      </c>
      <c r="C56" s="9">
        <v>0.94498856230843697</v>
      </c>
      <c r="D56" s="9">
        <v>2.9923738344626298</v>
      </c>
      <c r="E56" s="9">
        <v>4.2240260841169098E-4</v>
      </c>
    </row>
    <row r="57" spans="1:5" ht="16" thickBot="1" x14ac:dyDescent="0.25">
      <c r="A57" s="10" t="s">
        <v>4814</v>
      </c>
      <c r="B57" s="10">
        <v>0.98213648386333097</v>
      </c>
      <c r="C57" s="10">
        <v>0.98604090986473103</v>
      </c>
      <c r="D57" s="10">
        <v>0.87609339043197598</v>
      </c>
      <c r="E57" s="10">
        <v>1.04983452607542E-2</v>
      </c>
    </row>
    <row r="58" spans="1:5" ht="16" thickBot="1" x14ac:dyDescent="0.25">
      <c r="A58" s="9" t="s">
        <v>4816</v>
      </c>
      <c r="B58" s="9">
        <v>0.53105523975501001</v>
      </c>
      <c r="C58" s="9">
        <v>0.53115706091646497</v>
      </c>
      <c r="D58" s="9">
        <v>5.2176358105293597</v>
      </c>
      <c r="E58" s="9">
        <v>3.2444329433199698E-4</v>
      </c>
    </row>
    <row r="59" spans="1:5" ht="16" thickBot="1" x14ac:dyDescent="0.25">
      <c r="A59" s="10" t="s">
        <v>11147</v>
      </c>
      <c r="B59" s="10">
        <v>0.48232462410915</v>
      </c>
      <c r="C59" s="10">
        <v>0.48263309158645101</v>
      </c>
      <c r="D59" s="10">
        <v>3.1350354389851098</v>
      </c>
      <c r="E59" s="10">
        <v>1.5641262146569999E-2</v>
      </c>
    </row>
    <row r="60" spans="1:5" ht="16" thickBot="1" x14ac:dyDescent="0.25">
      <c r="A60" s="9" t="s">
        <v>4818</v>
      </c>
      <c r="B60" s="9">
        <v>0.93074046761068596</v>
      </c>
      <c r="C60" s="9">
        <v>0.93179066005638</v>
      </c>
      <c r="D60" s="9">
        <v>2.9610329136195799</v>
      </c>
      <c r="E60" s="9">
        <v>3.9379720487400403E-3</v>
      </c>
    </row>
    <row r="61" spans="1:5" ht="16" thickBot="1" x14ac:dyDescent="0.25">
      <c r="A61" s="10" t="s">
        <v>4819</v>
      </c>
      <c r="B61" s="10">
        <v>1.0611630267824801</v>
      </c>
      <c r="C61" s="10">
        <v>1.0612828577320199</v>
      </c>
      <c r="D61" s="10">
        <v>6.10189691895033</v>
      </c>
      <c r="E61" s="10">
        <v>2.1183126673918499E-4</v>
      </c>
    </row>
    <row r="62" spans="1:5" ht="16" thickBot="1" x14ac:dyDescent="0.25">
      <c r="A62" s="9" t="s">
        <v>4820</v>
      </c>
      <c r="B62" s="9">
        <v>1.4819738233671</v>
      </c>
      <c r="C62" s="9">
        <v>1.4821467789371301</v>
      </c>
      <c r="D62" s="9">
        <v>6.3958363020263702</v>
      </c>
      <c r="E62" s="9">
        <v>3.34331002646772E-7</v>
      </c>
    </row>
    <row r="63" spans="1:5" ht="16" thickBot="1" x14ac:dyDescent="0.25">
      <c r="A63" s="10" t="s">
        <v>4823</v>
      </c>
      <c r="B63" s="10">
        <v>0.63103260374653702</v>
      </c>
      <c r="C63" s="10">
        <v>0.63111716159008302</v>
      </c>
      <c r="D63" s="10">
        <v>6.3079033355026199</v>
      </c>
      <c r="E63" s="10">
        <v>1.3256709711986299E-3</v>
      </c>
    </row>
    <row r="64" spans="1:5" ht="16" thickBot="1" x14ac:dyDescent="0.25">
      <c r="A64" s="9" t="s">
        <v>4825</v>
      </c>
      <c r="B64" s="9">
        <v>0.92120295265042096</v>
      </c>
      <c r="C64" s="9">
        <v>0.92154186180777298</v>
      </c>
      <c r="D64" s="9">
        <v>4.2072735026601098</v>
      </c>
      <c r="E64" s="9">
        <v>1.6296310851855801E-4</v>
      </c>
    </row>
    <row r="65" spans="1:5" ht="16" thickBot="1" x14ac:dyDescent="0.25">
      <c r="A65" s="10" t="s">
        <v>4826</v>
      </c>
      <c r="B65" s="10">
        <v>1.6293307654926901</v>
      </c>
      <c r="C65" s="10">
        <v>1.62988687021639</v>
      </c>
      <c r="D65" s="10">
        <v>4.6880234746292704</v>
      </c>
      <c r="E65" s="10">
        <v>1.85015039133391E-9</v>
      </c>
    </row>
    <row r="66" spans="1:5" ht="16" thickBot="1" x14ac:dyDescent="0.25">
      <c r="A66" s="9" t="s">
        <v>9201</v>
      </c>
      <c r="B66" s="9">
        <v>0.60698932279192797</v>
      </c>
      <c r="C66" s="9">
        <v>0.60721262091638795</v>
      </c>
      <c r="D66" s="9">
        <v>4.2813980777677498</v>
      </c>
      <c r="E66" s="9">
        <v>1.84388185471581E-3</v>
      </c>
    </row>
    <row r="67" spans="1:5" ht="16" thickBot="1" x14ac:dyDescent="0.25">
      <c r="A67" s="10" t="s">
        <v>4827</v>
      </c>
      <c r="B67" s="10">
        <v>1.5406504893502899</v>
      </c>
      <c r="C67" s="10">
        <v>1.54084909698293</v>
      </c>
      <c r="D67" s="10">
        <v>5.6658165618493097</v>
      </c>
      <c r="E67" s="10">
        <v>1.82066267100931E-9</v>
      </c>
    </row>
    <row r="68" spans="1:5" ht="16" thickBot="1" x14ac:dyDescent="0.25">
      <c r="A68" s="9" t="s">
        <v>4828</v>
      </c>
      <c r="B68" s="9">
        <v>0.531208712686148</v>
      </c>
      <c r="C68" s="9">
        <v>0.531293002669467</v>
      </c>
      <c r="D68" s="9">
        <v>5.37345118164012</v>
      </c>
      <c r="E68" s="9">
        <v>7.8770916428449198E-4</v>
      </c>
    </row>
    <row r="69" spans="1:5" ht="16" thickBot="1" x14ac:dyDescent="0.25">
      <c r="A69" s="10" t="s">
        <v>9202</v>
      </c>
      <c r="B69" s="10">
        <v>0.48447122036443202</v>
      </c>
      <c r="C69" s="10">
        <v>0.48454011385580098</v>
      </c>
      <c r="D69" s="10">
        <v>5.5130433017320701</v>
      </c>
      <c r="E69" s="10">
        <v>1.39481556063163E-2</v>
      </c>
    </row>
    <row r="70" spans="1:5" ht="16" thickBot="1" x14ac:dyDescent="0.25">
      <c r="A70" s="9" t="s">
        <v>4829</v>
      </c>
      <c r="B70" s="9">
        <v>2.03037513423694</v>
      </c>
      <c r="C70" s="9">
        <v>2.0558929719097701</v>
      </c>
      <c r="D70" s="9">
        <v>6.09104568097176E-2</v>
      </c>
      <c r="E70" s="9">
        <v>4.9141529425627203E-3</v>
      </c>
    </row>
    <row r="71" spans="1:5" ht="16" thickBot="1" x14ac:dyDescent="0.25">
      <c r="A71" s="10" t="s">
        <v>4830</v>
      </c>
      <c r="B71" s="10">
        <v>0.76747981864343395</v>
      </c>
      <c r="C71" s="10">
        <v>0.76764525732077304</v>
      </c>
      <c r="D71" s="10">
        <v>5.3424397532934904</v>
      </c>
      <c r="E71" s="10">
        <v>3.5938848023709103E-5</v>
      </c>
    </row>
    <row r="72" spans="1:5" ht="16" thickBot="1" x14ac:dyDescent="0.25">
      <c r="A72" s="9" t="s">
        <v>4831</v>
      </c>
      <c r="B72" s="9">
        <v>0.73208209993713502</v>
      </c>
      <c r="C72" s="9">
        <v>0.732317734600054</v>
      </c>
      <c r="D72" s="9">
        <v>4.5301996235583601</v>
      </c>
      <c r="E72" s="9">
        <v>8.2812371295288005E-5</v>
      </c>
    </row>
    <row r="73" spans="1:5" ht="16" thickBot="1" x14ac:dyDescent="0.25">
      <c r="A73" s="10" t="s">
        <v>4833</v>
      </c>
      <c r="B73" s="10">
        <v>0.78261268558350605</v>
      </c>
      <c r="C73" s="10">
        <v>0.78271807874417398</v>
      </c>
      <c r="D73" s="10">
        <v>5.7509016176294798</v>
      </c>
      <c r="E73" s="10">
        <v>7.3067188598589203E-5</v>
      </c>
    </row>
    <row r="74" spans="1:5" ht="16" thickBot="1" x14ac:dyDescent="0.25">
      <c r="A74" s="9" t="s">
        <v>11148</v>
      </c>
      <c r="B74" s="9">
        <v>0.51137946805595702</v>
      </c>
      <c r="C74" s="9">
        <v>0.51167498948552903</v>
      </c>
      <c r="D74" s="9">
        <v>3.3140655047593501</v>
      </c>
      <c r="E74" s="9">
        <v>2.0699284847530499E-2</v>
      </c>
    </row>
    <row r="75" spans="1:5" ht="16" thickBot="1" x14ac:dyDescent="0.25">
      <c r="A75" s="10" t="s">
        <v>11149</v>
      </c>
      <c r="B75" s="10">
        <v>0.48644259207454799</v>
      </c>
      <c r="C75" s="10">
        <v>0.48651682883036301</v>
      </c>
      <c r="D75" s="10">
        <v>5.24881392080413</v>
      </c>
      <c r="E75" s="10">
        <v>1.1569821621873601E-3</v>
      </c>
    </row>
    <row r="76" spans="1:5" ht="16" thickBot="1" x14ac:dyDescent="0.25">
      <c r="A76" s="9" t="s">
        <v>4834</v>
      </c>
      <c r="B76" s="9">
        <v>1.37076731270168</v>
      </c>
      <c r="C76" s="9">
        <v>1.37081262085198</v>
      </c>
      <c r="D76" s="9">
        <v>8.1721264028550404</v>
      </c>
      <c r="E76" s="9">
        <v>8.8742090365453908E-6</v>
      </c>
    </row>
    <row r="77" spans="1:5" ht="16" thickBot="1" x14ac:dyDescent="0.25">
      <c r="A77" s="10" t="s">
        <v>9203</v>
      </c>
      <c r="B77" s="10">
        <v>0.48828949531165</v>
      </c>
      <c r="C77" s="10">
        <v>0.488375713037842</v>
      </c>
      <c r="D77" s="10">
        <v>5.2045550138120502</v>
      </c>
      <c r="E77" s="10">
        <v>4.8287329920591298E-3</v>
      </c>
    </row>
    <row r="78" spans="1:5" ht="16" thickBot="1" x14ac:dyDescent="0.25">
      <c r="A78" s="9" t="s">
        <v>4835</v>
      </c>
      <c r="B78" s="9">
        <v>0.77446081236665298</v>
      </c>
      <c r="C78" s="9">
        <v>0.77472153847287994</v>
      </c>
      <c r="D78" s="9">
        <v>4.4009435846893199</v>
      </c>
      <c r="E78" s="9">
        <v>1.2127245674304501E-5</v>
      </c>
    </row>
    <row r="79" spans="1:5" ht="16" thickBot="1" x14ac:dyDescent="0.25">
      <c r="A79" s="10" t="s">
        <v>4836</v>
      </c>
      <c r="B79" s="10">
        <v>1.5327925152854101</v>
      </c>
      <c r="C79" s="10">
        <v>1.5336756959533699</v>
      </c>
      <c r="D79" s="10">
        <v>3.9513830030177899</v>
      </c>
      <c r="E79" s="10">
        <v>3.5284220636026098E-6</v>
      </c>
    </row>
    <row r="80" spans="1:5" ht="16" thickBot="1" x14ac:dyDescent="0.25">
      <c r="A80" s="9" t="s">
        <v>4837</v>
      </c>
      <c r="B80" s="9">
        <v>0.64573486132615898</v>
      </c>
      <c r="C80" s="9">
        <v>0.64597471954198304</v>
      </c>
      <c r="D80" s="9">
        <v>4.1898501895350604</v>
      </c>
      <c r="E80" s="9">
        <v>2.1657711974678399E-4</v>
      </c>
    </row>
    <row r="81" spans="1:5" ht="16" thickBot="1" x14ac:dyDescent="0.25">
      <c r="A81" s="10" t="s">
        <v>4838</v>
      </c>
      <c r="B81" s="10">
        <v>0.45631958467821399</v>
      </c>
      <c r="C81" s="10">
        <v>0.45645113378381102</v>
      </c>
      <c r="D81" s="10">
        <v>4.5663205019062501</v>
      </c>
      <c r="E81" s="10">
        <v>1.35806271154704E-2</v>
      </c>
    </row>
    <row r="82" spans="1:5" ht="16" thickBot="1" x14ac:dyDescent="0.25">
      <c r="A82" s="9" t="s">
        <v>11150</v>
      </c>
      <c r="B82" s="9">
        <v>0.56468290568213597</v>
      </c>
      <c r="C82" s="9">
        <v>0.56473095859707201</v>
      </c>
      <c r="D82" s="9">
        <v>6.1249241776055197</v>
      </c>
      <c r="E82" s="9">
        <v>4.4856438977547396E-3</v>
      </c>
    </row>
    <row r="83" spans="1:5" ht="16" thickBot="1" x14ac:dyDescent="0.25">
      <c r="A83" s="10" t="s">
        <v>4841</v>
      </c>
      <c r="B83" s="10">
        <v>1.02726580058768</v>
      </c>
      <c r="C83" s="10">
        <v>1.0281740816487099</v>
      </c>
      <c r="D83" s="10">
        <v>2.83438854217767</v>
      </c>
      <c r="E83" s="10">
        <v>4.4071461128777597E-5</v>
      </c>
    </row>
    <row r="84" spans="1:5" ht="16" thickBot="1" x14ac:dyDescent="0.25">
      <c r="A84" s="9" t="s">
        <v>4842</v>
      </c>
      <c r="B84" s="9">
        <v>1.3048476216091001</v>
      </c>
      <c r="C84" s="9">
        <v>1.3072738816320499</v>
      </c>
      <c r="D84" s="9">
        <v>1.8004915395369301</v>
      </c>
      <c r="E84" s="9">
        <v>1.9125321405794001E-3</v>
      </c>
    </row>
    <row r="85" spans="1:5" ht="16" thickBot="1" x14ac:dyDescent="0.25">
      <c r="A85" s="10" t="s">
        <v>10267</v>
      </c>
      <c r="B85" s="10">
        <v>1.54774682806494</v>
      </c>
      <c r="C85" s="10">
        <v>1.5478675521422101</v>
      </c>
      <c r="D85" s="10">
        <v>6.0307115337831698</v>
      </c>
      <c r="E85" s="10">
        <v>7.0128555115706105E-5</v>
      </c>
    </row>
    <row r="86" spans="1:5" ht="16" thickBot="1" x14ac:dyDescent="0.25">
      <c r="A86" s="9" t="s">
        <v>11151</v>
      </c>
      <c r="B86" s="9">
        <v>0.88596168917441598</v>
      </c>
      <c r="C86" s="9">
        <v>0.888825000566002</v>
      </c>
      <c r="D86" s="9">
        <v>0.89441090271662504</v>
      </c>
      <c r="E86" s="9">
        <v>1.13624006504792E-2</v>
      </c>
    </row>
    <row r="87" spans="1:5" ht="16" thickBot="1" x14ac:dyDescent="0.25">
      <c r="A87" s="10" t="s">
        <v>11152</v>
      </c>
      <c r="B87" s="10">
        <v>0.77846858871325697</v>
      </c>
      <c r="C87" s="10">
        <v>0.77928966905847996</v>
      </c>
      <c r="D87" s="10">
        <v>2.4394037842494098</v>
      </c>
      <c r="E87" s="10">
        <v>2.8286013006169099E-3</v>
      </c>
    </row>
    <row r="88" spans="1:5" ht="16" thickBot="1" x14ac:dyDescent="0.25">
      <c r="A88" s="9" t="s">
        <v>4843</v>
      </c>
      <c r="B88" s="9">
        <v>0.85751965337737301</v>
      </c>
      <c r="C88" s="9">
        <v>0.85957398531529405</v>
      </c>
      <c r="D88" s="9">
        <v>1.6557966037574201</v>
      </c>
      <c r="E88" s="9">
        <v>4.4960799508122996E-3</v>
      </c>
    </row>
    <row r="89" spans="1:5" ht="16" thickBot="1" x14ac:dyDescent="0.25">
      <c r="A89" s="10" t="s">
        <v>11153</v>
      </c>
      <c r="B89" s="10">
        <v>0.675067916802645</v>
      </c>
      <c r="C89" s="10">
        <v>0.67516552306505995</v>
      </c>
      <c r="D89" s="10">
        <v>5.4142869601261996</v>
      </c>
      <c r="E89" s="10">
        <v>1.1498975661247701E-3</v>
      </c>
    </row>
    <row r="90" spans="1:5" ht="16" thickBot="1" x14ac:dyDescent="0.25">
      <c r="A90" s="9" t="s">
        <v>4845</v>
      </c>
      <c r="B90" s="9">
        <v>0.91551590927853399</v>
      </c>
      <c r="C90" s="9">
        <v>0.91557777632776505</v>
      </c>
      <c r="D90" s="9">
        <v>6.3991891693079204</v>
      </c>
      <c r="E90" s="9">
        <v>2.4225685685803398E-7</v>
      </c>
    </row>
    <row r="91" spans="1:5" ht="16" thickBot="1" x14ac:dyDescent="0.25">
      <c r="A91" s="10" t="s">
        <v>4846</v>
      </c>
      <c r="B91" s="10">
        <v>0.50133288983977398</v>
      </c>
      <c r="C91" s="10">
        <v>0.50148442930586301</v>
      </c>
      <c r="D91" s="10">
        <v>4.4828234845501704</v>
      </c>
      <c r="E91" s="10">
        <v>8.1717789367834904E-3</v>
      </c>
    </row>
    <row r="92" spans="1:5" ht="16" thickBot="1" x14ac:dyDescent="0.25">
      <c r="A92" s="9" t="s">
        <v>11154</v>
      </c>
      <c r="B92" s="9">
        <v>0.82842067755033899</v>
      </c>
      <c r="C92" s="9">
        <v>0.82933381389747995</v>
      </c>
      <c r="D92" s="9">
        <v>2.5284523409971298</v>
      </c>
      <c r="E92" s="9">
        <v>5.6922678675252296E-3</v>
      </c>
    </row>
    <row r="93" spans="1:5" ht="16" thickBot="1" x14ac:dyDescent="0.25">
      <c r="A93" s="10" t="s">
        <v>11155</v>
      </c>
      <c r="B93" s="10">
        <v>0.53773576187845096</v>
      </c>
      <c r="C93" s="10">
        <v>0.53781501728927905</v>
      </c>
      <c r="D93" s="10">
        <v>5.3119350093756204</v>
      </c>
      <c r="E93" s="10">
        <v>1.9164958636498601E-4</v>
      </c>
    </row>
    <row r="94" spans="1:5" ht="16" thickBot="1" x14ac:dyDescent="0.25">
      <c r="A94" s="9" t="s">
        <v>11156</v>
      </c>
      <c r="B94" s="9">
        <v>0.64572937975824596</v>
      </c>
      <c r="C94" s="9">
        <v>0.64586655183604502</v>
      </c>
      <c r="D94" s="9">
        <v>4.85905004699194</v>
      </c>
      <c r="E94" s="9">
        <v>3.6847842683652799E-5</v>
      </c>
    </row>
    <row r="95" spans="1:5" ht="16" thickBot="1" x14ac:dyDescent="0.25">
      <c r="A95" s="10" t="s">
        <v>4848</v>
      </c>
      <c r="B95" s="10">
        <v>0.48180551165318197</v>
      </c>
      <c r="C95" s="10">
        <v>0.481904087578717</v>
      </c>
      <c r="D95" s="10">
        <v>5.25159953031282</v>
      </c>
      <c r="E95" s="10">
        <v>5.0416637250176397E-3</v>
      </c>
    </row>
    <row r="96" spans="1:5" ht="16" thickBot="1" x14ac:dyDescent="0.25">
      <c r="A96" s="9" t="s">
        <v>9205</v>
      </c>
      <c r="B96" s="9">
        <v>1.8120513504357201</v>
      </c>
      <c r="C96" s="9">
        <v>1.8180280540975</v>
      </c>
      <c r="D96" s="9">
        <v>1.03849258930102</v>
      </c>
      <c r="E96" s="9">
        <v>7.4816884284559704E-4</v>
      </c>
    </row>
    <row r="97" spans="1:5" ht="16" thickBot="1" x14ac:dyDescent="0.25">
      <c r="A97" s="10" t="s">
        <v>4849</v>
      </c>
      <c r="B97" s="10">
        <v>0.84276468666066795</v>
      </c>
      <c r="C97" s="10">
        <v>0.84291260092590503</v>
      </c>
      <c r="D97" s="10">
        <v>5.0438867240852803</v>
      </c>
      <c r="E97" s="10">
        <v>3.4233359269584098E-4</v>
      </c>
    </row>
    <row r="98" spans="1:5" ht="16" thickBot="1" x14ac:dyDescent="0.25">
      <c r="A98" s="9" t="s">
        <v>4850</v>
      </c>
      <c r="B98" s="9">
        <v>1.0061873630712499</v>
      </c>
      <c r="C98" s="9">
        <v>1.0063284155375101</v>
      </c>
      <c r="D98" s="9">
        <v>5.97626465854181</v>
      </c>
      <c r="E98" s="9">
        <v>6.5796620788462005E-7</v>
      </c>
    </row>
    <row r="99" spans="1:5" ht="16" thickBot="1" x14ac:dyDescent="0.25">
      <c r="A99" s="10" t="s">
        <v>4851</v>
      </c>
      <c r="B99" s="10">
        <v>0.996436640820065</v>
      </c>
      <c r="C99" s="10">
        <v>0.99689264441303105</v>
      </c>
      <c r="D99" s="10">
        <v>3.9705562852427598</v>
      </c>
      <c r="E99" s="10">
        <v>1.1528874106931E-4</v>
      </c>
    </row>
    <row r="100" spans="1:5" ht="16" thickBot="1" x14ac:dyDescent="0.25">
      <c r="A100" s="9" t="s">
        <v>10271</v>
      </c>
      <c r="B100" s="9">
        <v>1.49667499752999</v>
      </c>
      <c r="C100" s="9">
        <v>1.4994102409740999</v>
      </c>
      <c r="D100" s="9">
        <v>1.6066501392935499</v>
      </c>
      <c r="E100" s="9">
        <v>1.9813714777738099E-4</v>
      </c>
    </row>
    <row r="101" spans="1:5" ht="16" thickBot="1" x14ac:dyDescent="0.25">
      <c r="A101" s="10" t="s">
        <v>11157</v>
      </c>
      <c r="B101" s="10">
        <v>2.29042879844615</v>
      </c>
      <c r="C101" s="10">
        <v>2.2953121744358702</v>
      </c>
      <c r="D101" s="10">
        <v>1.6032164860232501</v>
      </c>
      <c r="E101" s="10">
        <v>3.9417995463010397E-6</v>
      </c>
    </row>
    <row r="102" spans="1:5" ht="16" thickBot="1" x14ac:dyDescent="0.25">
      <c r="A102" s="9" t="s">
        <v>11158</v>
      </c>
      <c r="B102" s="9">
        <v>0.50998458287792503</v>
      </c>
      <c r="C102" s="9">
        <v>0.51026060885506497</v>
      </c>
      <c r="D102" s="9">
        <v>3.5668054425381102</v>
      </c>
      <c r="E102" s="9">
        <v>7.5513993166233502E-3</v>
      </c>
    </row>
    <row r="103" spans="1:5" ht="16" thickBot="1" x14ac:dyDescent="0.25">
      <c r="A103" s="10" t="s">
        <v>4853</v>
      </c>
      <c r="B103" s="10">
        <v>0.62211616564476802</v>
      </c>
      <c r="C103" s="10">
        <v>0.62216724495092701</v>
      </c>
      <c r="D103" s="10">
        <v>6.29349257597634</v>
      </c>
      <c r="E103" s="10">
        <v>3.0022117615176301E-5</v>
      </c>
    </row>
    <row r="104" spans="1:5" ht="16" thickBot="1" x14ac:dyDescent="0.25">
      <c r="A104" s="9" t="s">
        <v>4855</v>
      </c>
      <c r="B104" s="9">
        <v>1.0503295144445699</v>
      </c>
      <c r="C104" s="9">
        <v>1.05035692901535</v>
      </c>
      <c r="D104" s="9">
        <v>8.3889132629983294</v>
      </c>
      <c r="E104" s="9">
        <v>9.8008502708114608E-6</v>
      </c>
    </row>
    <row r="105" spans="1:5" ht="16" thickBot="1" x14ac:dyDescent="0.25">
      <c r="A105" s="10" t="s">
        <v>11159</v>
      </c>
      <c r="B105" s="10">
        <v>1.0724587379163899</v>
      </c>
      <c r="C105" s="10">
        <v>1.0744930888869699</v>
      </c>
      <c r="D105" s="10">
        <v>1.43251507940492</v>
      </c>
      <c r="E105" s="10">
        <v>4.6761986589389402E-3</v>
      </c>
    </row>
    <row r="106" spans="1:5" ht="16" thickBot="1" x14ac:dyDescent="0.25">
      <c r="A106" s="9" t="s">
        <v>11160</v>
      </c>
      <c r="B106" s="9">
        <v>0.60296245213229904</v>
      </c>
      <c r="C106" s="9">
        <v>0.60365756455986097</v>
      </c>
      <c r="D106" s="9">
        <v>2.4096050331946199</v>
      </c>
      <c r="E106" s="9">
        <v>5.2993561486463598E-3</v>
      </c>
    </row>
    <row r="107" spans="1:5" ht="16" thickBot="1" x14ac:dyDescent="0.25">
      <c r="A107" s="10" t="s">
        <v>11161</v>
      </c>
      <c r="B107" s="10">
        <v>1.29860415404802</v>
      </c>
      <c r="C107" s="10">
        <v>1.29887554665573</v>
      </c>
      <c r="D107" s="10">
        <v>4.9729101478747904</v>
      </c>
      <c r="E107" s="10">
        <v>2.58001825613864E-7</v>
      </c>
    </row>
    <row r="108" spans="1:5" ht="16" thickBot="1" x14ac:dyDescent="0.25">
      <c r="A108" s="9" t="s">
        <v>4856</v>
      </c>
      <c r="B108" s="9">
        <v>0.98684423175039904</v>
      </c>
      <c r="C108" s="9">
        <v>0.987384925093023</v>
      </c>
      <c r="D108" s="9">
        <v>3.91452218767252</v>
      </c>
      <c r="E108" s="9">
        <v>1.4386018456412499E-4</v>
      </c>
    </row>
    <row r="109" spans="1:5" ht="16" thickBot="1" x14ac:dyDescent="0.25">
      <c r="A109" s="10" t="s">
        <v>4858</v>
      </c>
      <c r="B109" s="10">
        <v>0.71468165531647698</v>
      </c>
      <c r="C109" s="10">
        <v>0.714783624002711</v>
      </c>
      <c r="D109" s="10">
        <v>5.6707547982926103</v>
      </c>
      <c r="E109" s="10">
        <v>5.2538995288547703E-4</v>
      </c>
    </row>
    <row r="110" spans="1:5" ht="16" thickBot="1" x14ac:dyDescent="0.25">
      <c r="A110" s="9" t="s">
        <v>11162</v>
      </c>
      <c r="B110" s="9">
        <v>0.97239182484839004</v>
      </c>
      <c r="C110" s="9">
        <v>0.97276122679075305</v>
      </c>
      <c r="D110" s="9">
        <v>4.0006738652780802</v>
      </c>
      <c r="E110" s="9">
        <v>2.54937887985792E-5</v>
      </c>
    </row>
    <row r="111" spans="1:5" ht="16" thickBot="1" x14ac:dyDescent="0.25">
      <c r="A111" s="10" t="s">
        <v>11163</v>
      </c>
      <c r="B111" s="10">
        <v>0.49460883709557302</v>
      </c>
      <c r="C111" s="10">
        <v>0.49475450595717202</v>
      </c>
      <c r="D111" s="10">
        <v>4.2796026282268302</v>
      </c>
      <c r="E111" s="10">
        <v>3.5724485707270002E-3</v>
      </c>
    </row>
    <row r="112" spans="1:5" ht="16" thickBot="1" x14ac:dyDescent="0.25">
      <c r="A112" s="9" t="s">
        <v>4860</v>
      </c>
      <c r="B112" s="9">
        <v>0.83441143351649405</v>
      </c>
      <c r="C112" s="9">
        <v>0.83505507879698504</v>
      </c>
      <c r="D112" s="9">
        <v>3.32382369271415</v>
      </c>
      <c r="E112" s="9">
        <v>6.8008884328922201E-4</v>
      </c>
    </row>
    <row r="113" spans="1:5" ht="16" thickBot="1" x14ac:dyDescent="0.25">
      <c r="A113" s="10" t="s">
        <v>4861</v>
      </c>
      <c r="B113" s="10">
        <v>0.97745678536789504</v>
      </c>
      <c r="C113" s="10">
        <v>0.977632305499472</v>
      </c>
      <c r="D113" s="10">
        <v>5.4927638559259098</v>
      </c>
      <c r="E113" s="10">
        <v>3.1576638451901099E-5</v>
      </c>
    </row>
    <row r="114" spans="1:5" ht="16" thickBot="1" x14ac:dyDescent="0.25">
      <c r="A114" s="9" t="s">
        <v>4864</v>
      </c>
      <c r="B114" s="9">
        <v>1.1328521194985299</v>
      </c>
      <c r="C114" s="9">
        <v>1.13300163443611</v>
      </c>
      <c r="D114" s="9">
        <v>6.0356962403228396</v>
      </c>
      <c r="E114" s="9">
        <v>9.4041111923971308E-6</v>
      </c>
    </row>
    <row r="115" spans="1:5" ht="16" thickBot="1" x14ac:dyDescent="0.25">
      <c r="A115" s="10" t="s">
        <v>11164</v>
      </c>
      <c r="B115" s="10">
        <v>1.13474540993624</v>
      </c>
      <c r="C115" s="10">
        <v>1.1356939555265899</v>
      </c>
      <c r="D115" s="10">
        <v>2.8719968056749199</v>
      </c>
      <c r="E115" s="10">
        <v>2.91320636078574E-5</v>
      </c>
    </row>
    <row r="116" spans="1:5" ht="16" thickBot="1" x14ac:dyDescent="0.25">
      <c r="A116" s="9" t="s">
        <v>9207</v>
      </c>
      <c r="B116" s="9">
        <v>0.77705791016735704</v>
      </c>
      <c r="C116" s="9">
        <v>0.77717311488009999</v>
      </c>
      <c r="D116" s="9">
        <v>5.6646000751381296</v>
      </c>
      <c r="E116" s="9">
        <v>2.0575027637889402E-3</v>
      </c>
    </row>
    <row r="117" spans="1:5" ht="16" thickBot="1" x14ac:dyDescent="0.25">
      <c r="A117" s="10" t="s">
        <v>11165</v>
      </c>
      <c r="B117" s="10">
        <v>0.614166600305043</v>
      </c>
      <c r="C117" s="10">
        <v>0.61458458776789904</v>
      </c>
      <c r="D117" s="10">
        <v>3.2468173559916198</v>
      </c>
      <c r="E117" s="10">
        <v>8.6416122736375598E-4</v>
      </c>
    </row>
    <row r="118" spans="1:5" ht="16" thickBot="1" x14ac:dyDescent="0.25">
      <c r="A118" s="9" t="s">
        <v>4866</v>
      </c>
      <c r="B118" s="9">
        <v>0.54568198665107204</v>
      </c>
      <c r="C118" s="9">
        <v>0.54579549492851098</v>
      </c>
      <c r="D118" s="9">
        <v>5.1355863428628599</v>
      </c>
      <c r="E118" s="9">
        <v>1.77494350894589E-3</v>
      </c>
    </row>
    <row r="119" spans="1:5" ht="16" thickBot="1" x14ac:dyDescent="0.25">
      <c r="A119" s="10" t="s">
        <v>4867</v>
      </c>
      <c r="B119" s="10">
        <v>0.72772476527489205</v>
      </c>
      <c r="C119" s="10">
        <v>0.727793028744536</v>
      </c>
      <c r="D119" s="10">
        <v>6.1596133434270399</v>
      </c>
      <c r="E119" s="10">
        <v>1.1896783568282801E-4</v>
      </c>
    </row>
    <row r="120" spans="1:5" ht="16" thickBot="1" x14ac:dyDescent="0.25">
      <c r="A120" s="9" t="s">
        <v>4868</v>
      </c>
      <c r="B120" s="9">
        <v>1.2752874836399199</v>
      </c>
      <c r="C120" s="9">
        <v>1.27534711737266</v>
      </c>
      <c r="D120" s="9">
        <v>7.5640692784657002</v>
      </c>
      <c r="E120" s="9">
        <v>7.7460026873256305E-9</v>
      </c>
    </row>
    <row r="121" spans="1:5" ht="16" thickBot="1" x14ac:dyDescent="0.25">
      <c r="A121" s="10" t="s">
        <v>4869</v>
      </c>
      <c r="B121" s="10">
        <v>1.06694539108747</v>
      </c>
      <c r="C121" s="10">
        <v>1.0670197923628499</v>
      </c>
      <c r="D121" s="10">
        <v>6.7338706547028497</v>
      </c>
      <c r="E121" s="10">
        <v>6.8200697769244895E-5</v>
      </c>
    </row>
    <row r="122" spans="1:5" ht="16" thickBot="1" x14ac:dyDescent="0.25">
      <c r="A122" s="9" t="s">
        <v>4871</v>
      </c>
      <c r="B122" s="9">
        <v>1.08156139596733</v>
      </c>
      <c r="C122" s="9">
        <v>1.08161430113548</v>
      </c>
      <c r="D122" s="9">
        <v>7.2807412826752804</v>
      </c>
      <c r="E122" s="9">
        <v>2.40402929562366E-6</v>
      </c>
    </row>
    <row r="123" spans="1:5" ht="16" thickBot="1" x14ac:dyDescent="0.25">
      <c r="A123" s="10" t="s">
        <v>11166</v>
      </c>
      <c r="B123" s="10">
        <v>0.76531831805985695</v>
      </c>
      <c r="C123" s="10">
        <v>0.76568186764463897</v>
      </c>
      <c r="D123" s="10">
        <v>3.6725591497829999</v>
      </c>
      <c r="E123" s="10">
        <v>7.5111097961173197E-5</v>
      </c>
    </row>
    <row r="124" spans="1:5" ht="16" thickBot="1" x14ac:dyDescent="0.25">
      <c r="A124" s="9" t="s">
        <v>4874</v>
      </c>
      <c r="B124" s="9">
        <v>1.0236150417548799</v>
      </c>
      <c r="C124" s="9">
        <v>1.0236998346866699</v>
      </c>
      <c r="D124" s="9">
        <v>7.0252903024381803</v>
      </c>
      <c r="E124" s="9">
        <v>2.87771622197549E-4</v>
      </c>
    </row>
    <row r="125" spans="1:5" ht="16" thickBot="1" x14ac:dyDescent="0.25">
      <c r="A125" s="10" t="s">
        <v>4875</v>
      </c>
      <c r="B125" s="10">
        <v>0.84753253943866802</v>
      </c>
      <c r="C125" s="10">
        <v>0.84764243811612505</v>
      </c>
      <c r="D125" s="10">
        <v>5.6422091695268497</v>
      </c>
      <c r="E125" s="10">
        <v>2.58190206925034E-5</v>
      </c>
    </row>
    <row r="126" spans="1:5" ht="16" thickBot="1" x14ac:dyDescent="0.25">
      <c r="A126" s="9" t="s">
        <v>4877</v>
      </c>
      <c r="B126" s="9">
        <v>1.45925790488535</v>
      </c>
      <c r="C126" s="9">
        <v>1.4593147266670301</v>
      </c>
      <c r="D126" s="9">
        <v>8.0800736728391307</v>
      </c>
      <c r="E126" s="9">
        <v>3.16330647354678E-6</v>
      </c>
    </row>
    <row r="127" spans="1:5" ht="16" thickBot="1" x14ac:dyDescent="0.25">
      <c r="A127" s="10" t="s">
        <v>11167</v>
      </c>
      <c r="B127" s="10">
        <v>1.59930338926967</v>
      </c>
      <c r="C127" s="10">
        <v>1.6294880306464401</v>
      </c>
      <c r="D127" s="10">
        <v>-1.04087371090515</v>
      </c>
      <c r="E127" s="10">
        <v>2.1407393623357099E-2</v>
      </c>
    </row>
    <row r="128" spans="1:5" ht="16" thickBot="1" x14ac:dyDescent="0.25">
      <c r="A128" s="9" t="s">
        <v>4878</v>
      </c>
      <c r="B128" s="9">
        <v>1.5290626704397099</v>
      </c>
      <c r="C128" s="9">
        <v>1.53099307947744</v>
      </c>
      <c r="D128" s="9">
        <v>2.7507645630639299</v>
      </c>
      <c r="E128" s="9">
        <v>2.5101936965801199E-6</v>
      </c>
    </row>
    <row r="129" spans="1:5" ht="16" thickBot="1" x14ac:dyDescent="0.25">
      <c r="A129" s="10" t="s">
        <v>4879</v>
      </c>
      <c r="B129" s="10">
        <v>1.6650220568035601</v>
      </c>
      <c r="C129" s="10">
        <v>1.66557559498409</v>
      </c>
      <c r="D129" s="10">
        <v>4.5175130072935801</v>
      </c>
      <c r="E129" s="10">
        <v>4.8249904402031996E-7</v>
      </c>
    </row>
    <row r="130" spans="1:5" ht="16" thickBot="1" x14ac:dyDescent="0.25">
      <c r="A130" s="9" t="s">
        <v>4880</v>
      </c>
      <c r="B130" s="9">
        <v>1.85306305811334</v>
      </c>
      <c r="C130" s="9">
        <v>1.85544844728714</v>
      </c>
      <c r="D130" s="9">
        <v>2.68639615050001</v>
      </c>
      <c r="E130" s="9">
        <v>3.0284878009140702E-6</v>
      </c>
    </row>
    <row r="131" spans="1:5" ht="16" thickBot="1" x14ac:dyDescent="0.25">
      <c r="A131" s="10" t="s">
        <v>4882</v>
      </c>
      <c r="B131" s="10">
        <v>0.90934193993387502</v>
      </c>
      <c r="C131" s="10">
        <v>0.91175089672967902</v>
      </c>
      <c r="D131" s="10">
        <v>1.5993461975741601</v>
      </c>
      <c r="E131" s="10">
        <v>6.1510257470018303E-3</v>
      </c>
    </row>
    <row r="132" spans="1:5" ht="16" thickBot="1" x14ac:dyDescent="0.25">
      <c r="A132" s="9" t="s">
        <v>11168</v>
      </c>
      <c r="B132" s="9">
        <v>0.85868279582238405</v>
      </c>
      <c r="C132" s="9">
        <v>0.85919786240523899</v>
      </c>
      <c r="D132" s="9">
        <v>3.4036316630469101</v>
      </c>
      <c r="E132" s="9">
        <v>1.8661633538327599E-4</v>
      </c>
    </row>
    <row r="133" spans="1:5" ht="16" thickBot="1" x14ac:dyDescent="0.25">
      <c r="A133" s="10" t="s">
        <v>11169</v>
      </c>
      <c r="B133" s="10">
        <v>0.95303348250210296</v>
      </c>
      <c r="C133" s="10">
        <v>0.95606335418858401</v>
      </c>
      <c r="D133" s="10">
        <v>0.98168477857720604</v>
      </c>
      <c r="E133" s="10">
        <v>4.98475128165535E-3</v>
      </c>
    </row>
    <row r="134" spans="1:5" ht="16" thickBot="1" x14ac:dyDescent="0.25">
      <c r="A134" s="9" t="s">
        <v>4884</v>
      </c>
      <c r="B134" s="9">
        <v>0.90665057821986705</v>
      </c>
      <c r="C134" s="9">
        <v>0.90679612341565596</v>
      </c>
      <c r="D134" s="9">
        <v>5.67698483633718</v>
      </c>
      <c r="E134" s="9">
        <v>7.35642359625535E-6</v>
      </c>
    </row>
    <row r="135" spans="1:5" ht="16" thickBot="1" x14ac:dyDescent="0.25">
      <c r="A135" s="10" t="s">
        <v>11170</v>
      </c>
      <c r="B135" s="10">
        <v>1.0276884744960799</v>
      </c>
      <c r="C135" s="10">
        <v>1.02868541745832</v>
      </c>
      <c r="D135" s="10">
        <v>2.6984358517190299</v>
      </c>
      <c r="E135" s="10">
        <v>2.73703465826337E-5</v>
      </c>
    </row>
    <row r="136" spans="1:5" ht="16" thickBot="1" x14ac:dyDescent="0.25">
      <c r="A136" s="9" t="s">
        <v>11171</v>
      </c>
      <c r="B136" s="9">
        <v>0.51748410571853298</v>
      </c>
      <c r="C136" s="9">
        <v>0.517640967998516</v>
      </c>
      <c r="D136" s="9">
        <v>4.3101342696023002</v>
      </c>
      <c r="E136" s="9">
        <v>8.46238347760901E-3</v>
      </c>
    </row>
    <row r="137" spans="1:5" ht="16" thickBot="1" x14ac:dyDescent="0.25">
      <c r="A137" s="10" t="s">
        <v>4886</v>
      </c>
      <c r="B137" s="10">
        <v>0.70517253865336804</v>
      </c>
      <c r="C137" s="10">
        <v>0.70544276661356597</v>
      </c>
      <c r="D137" s="10">
        <v>4.0922229966627199</v>
      </c>
      <c r="E137" s="10">
        <v>1.01964785070234E-4</v>
      </c>
    </row>
    <row r="138" spans="1:5" ht="16" thickBot="1" x14ac:dyDescent="0.25">
      <c r="A138" s="9" t="s">
        <v>11172</v>
      </c>
      <c r="B138" s="9">
        <v>0.58556057347398704</v>
      </c>
      <c r="C138" s="9">
        <v>0.58560942509810998</v>
      </c>
      <c r="D138" s="9">
        <v>6.2032468536610299</v>
      </c>
      <c r="E138" s="9">
        <v>7.8725046334082499E-4</v>
      </c>
    </row>
    <row r="139" spans="1:5" ht="16" thickBot="1" x14ac:dyDescent="0.25">
      <c r="A139" s="10" t="s">
        <v>4887</v>
      </c>
      <c r="B139" s="10">
        <v>1.07104493241855</v>
      </c>
      <c r="C139" s="10">
        <v>1.07134573962409</v>
      </c>
      <c r="D139" s="10">
        <v>4.43532820152027</v>
      </c>
      <c r="E139" s="10">
        <v>6.7658454340906107E-8</v>
      </c>
    </row>
    <row r="140" spans="1:5" ht="16" thickBot="1" x14ac:dyDescent="0.25">
      <c r="A140" s="9" t="s">
        <v>11173</v>
      </c>
      <c r="B140" s="9">
        <v>0.65621166957595101</v>
      </c>
      <c r="C140" s="9">
        <v>0.65628159311807999</v>
      </c>
      <c r="D140" s="9">
        <v>5.7810944818498404</v>
      </c>
      <c r="E140" s="9">
        <v>3.2705330925526002E-4</v>
      </c>
    </row>
    <row r="141" spans="1:5" ht="16" thickBot="1" x14ac:dyDescent="0.25">
      <c r="A141" s="10" t="s">
        <v>11174</v>
      </c>
      <c r="B141" s="10">
        <v>0.59497435818384903</v>
      </c>
      <c r="C141" s="10">
        <v>0.59511692813223704</v>
      </c>
      <c r="D141" s="10">
        <v>4.5918358895442104</v>
      </c>
      <c r="E141" s="10">
        <v>9.0769863637667095E-4</v>
      </c>
    </row>
    <row r="142" spans="1:5" ht="16" thickBot="1" x14ac:dyDescent="0.25">
      <c r="A142" s="9" t="s">
        <v>4888</v>
      </c>
      <c r="B142" s="9">
        <v>0.72510239396109699</v>
      </c>
      <c r="C142" s="9">
        <v>0.725698255985743</v>
      </c>
      <c r="D142" s="9">
        <v>3.3706287704097502</v>
      </c>
      <c r="E142" s="9">
        <v>6.0018946827602104E-4</v>
      </c>
    </row>
    <row r="143" spans="1:5" ht="16" thickBot="1" x14ac:dyDescent="0.25">
      <c r="A143" s="10" t="s">
        <v>4889</v>
      </c>
      <c r="B143" s="10">
        <v>0.84835864735125299</v>
      </c>
      <c r="C143" s="10">
        <v>0.84847826956848604</v>
      </c>
      <c r="D143" s="10">
        <v>5.7091903892314502</v>
      </c>
      <c r="E143" s="10">
        <v>1.4070697029075101E-6</v>
      </c>
    </row>
    <row r="144" spans="1:5" ht="16" thickBot="1" x14ac:dyDescent="0.25">
      <c r="A144" s="9" t="s">
        <v>4890</v>
      </c>
      <c r="B144" s="9">
        <v>1.3499958080982299</v>
      </c>
      <c r="C144" s="9">
        <v>1.35006763333261</v>
      </c>
      <c r="D144" s="9">
        <v>7.5042329081823</v>
      </c>
      <c r="E144" s="9">
        <v>3.80306114416098E-6</v>
      </c>
    </row>
    <row r="145" spans="1:5" ht="16" thickBot="1" x14ac:dyDescent="0.25">
      <c r="A145" s="10" t="s">
        <v>4891</v>
      </c>
      <c r="B145" s="10">
        <v>1.0329715170976399</v>
      </c>
      <c r="C145" s="10">
        <v>1.03310964182516</v>
      </c>
      <c r="D145" s="10">
        <v>6.2301074846452202</v>
      </c>
      <c r="E145" s="10">
        <v>3.5661923331829802E-6</v>
      </c>
    </row>
    <row r="146" spans="1:5" ht="16" thickBot="1" x14ac:dyDescent="0.25">
      <c r="A146" s="9" t="s">
        <v>4892</v>
      </c>
      <c r="B146" s="9">
        <v>1.41643820092895</v>
      </c>
      <c r="C146" s="9">
        <v>1.41673459280075</v>
      </c>
      <c r="D146" s="9">
        <v>5.0264139787596296</v>
      </c>
      <c r="E146" s="9">
        <v>5.3138876303206296E-7</v>
      </c>
    </row>
    <row r="147" spans="1:5" ht="16" thickBot="1" x14ac:dyDescent="0.25">
      <c r="A147" s="10" t="s">
        <v>4893</v>
      </c>
      <c r="B147" s="10">
        <v>0.76860343015920796</v>
      </c>
      <c r="C147" s="10">
        <v>0.76863860987636001</v>
      </c>
      <c r="D147" s="10">
        <v>7.1232979893835502</v>
      </c>
      <c r="E147" s="10">
        <v>3.2246566909231502E-5</v>
      </c>
    </row>
    <row r="148" spans="1:5" ht="16" thickBot="1" x14ac:dyDescent="0.25">
      <c r="A148" s="9" t="s">
        <v>4894</v>
      </c>
      <c r="B148" s="9">
        <v>0.85528039058949801</v>
      </c>
      <c r="C148" s="9">
        <v>0.85619203531891797</v>
      </c>
      <c r="D148" s="9">
        <v>3.0401499274027501</v>
      </c>
      <c r="E148" s="9">
        <v>3.8605951242072201E-3</v>
      </c>
    </row>
    <row r="149" spans="1:5" ht="16" thickBot="1" x14ac:dyDescent="0.25">
      <c r="A149" s="10" t="s">
        <v>4895</v>
      </c>
      <c r="B149" s="10">
        <v>2.1356964784535299</v>
      </c>
      <c r="C149" s="10">
        <v>2.1378166316933598</v>
      </c>
      <c r="D149" s="10">
        <v>3.2908968971329999</v>
      </c>
      <c r="E149" s="10">
        <v>1.8948112421085199E-6</v>
      </c>
    </row>
    <row r="150" spans="1:5" ht="16" thickBot="1" x14ac:dyDescent="0.25">
      <c r="A150" s="9" t="s">
        <v>4896</v>
      </c>
      <c r="B150" s="9">
        <v>0.87792448028972003</v>
      </c>
      <c r="C150" s="9">
        <v>0.87803360428106603</v>
      </c>
      <c r="D150" s="9">
        <v>6.0914603755581602</v>
      </c>
      <c r="E150" s="9">
        <v>9.0850385681682095E-7</v>
      </c>
    </row>
    <row r="151" spans="1:5" ht="16" thickBot="1" x14ac:dyDescent="0.25">
      <c r="A151" s="10" t="s">
        <v>4897</v>
      </c>
      <c r="B151" s="10">
        <v>1.6190756737887599</v>
      </c>
      <c r="C151" s="10">
        <v>1.62018866454374</v>
      </c>
      <c r="D151" s="10">
        <v>3.4526546431052201</v>
      </c>
      <c r="E151" s="10">
        <v>9.5553387793292295E-5</v>
      </c>
    </row>
    <row r="152" spans="1:5" ht="16" thickBot="1" x14ac:dyDescent="0.25">
      <c r="A152" s="9" t="s">
        <v>11175</v>
      </c>
      <c r="B152" s="9">
        <v>1.1524367406229099</v>
      </c>
      <c r="C152" s="9">
        <v>1.1527360024295901</v>
      </c>
      <c r="D152" s="9">
        <v>4.4863316282675196</v>
      </c>
      <c r="E152" s="9">
        <v>3.7420684413058802E-7</v>
      </c>
    </row>
    <row r="153" spans="1:5" ht="16" thickBot="1" x14ac:dyDescent="0.25">
      <c r="A153" s="10" t="s">
        <v>4899</v>
      </c>
      <c r="B153" s="10">
        <v>1.89766438799154</v>
      </c>
      <c r="C153" s="10">
        <v>1.8981021647754099</v>
      </c>
      <c r="D153" s="10">
        <v>5.0110397907198196</v>
      </c>
      <c r="E153" s="10">
        <v>1.09042100252966E-6</v>
      </c>
    </row>
    <row r="154" spans="1:5" ht="16" thickBot="1" x14ac:dyDescent="0.25">
      <c r="A154" s="9" t="s">
        <v>11176</v>
      </c>
      <c r="B154" s="9">
        <v>2.9839777565932799</v>
      </c>
      <c r="C154" s="9">
        <v>2.9884234891635999</v>
      </c>
      <c r="D154" s="9">
        <v>2.0962301424795902</v>
      </c>
      <c r="E154" s="9">
        <v>5.47350197303841E-6</v>
      </c>
    </row>
    <row r="155" spans="1:5" ht="16" thickBot="1" x14ac:dyDescent="0.25">
      <c r="A155" s="10" t="s">
        <v>4900</v>
      </c>
      <c r="B155" s="10">
        <v>0.70152019596075399</v>
      </c>
      <c r="C155" s="10">
        <v>0.70156339876509</v>
      </c>
      <c r="D155" s="10">
        <v>6.8241630247008596</v>
      </c>
      <c r="E155" s="10">
        <v>5.3179120451152098E-5</v>
      </c>
    </row>
    <row r="156" spans="1:5" ht="16" thickBot="1" x14ac:dyDescent="0.25">
      <c r="A156" s="9" t="s">
        <v>11177</v>
      </c>
      <c r="B156" s="9">
        <v>0.54843929406895098</v>
      </c>
      <c r="C156" s="9">
        <v>0.54860181955974796</v>
      </c>
      <c r="D156" s="9">
        <v>4.2558551874869002</v>
      </c>
      <c r="E156" s="9">
        <v>2.1945651899875599E-3</v>
      </c>
    </row>
    <row r="157" spans="1:5" ht="16" thickBot="1" x14ac:dyDescent="0.25">
      <c r="A157" s="10" t="s">
        <v>4902</v>
      </c>
      <c r="B157" s="10">
        <v>0.90829541570975902</v>
      </c>
      <c r="C157" s="10">
        <v>0.90853407065862302</v>
      </c>
      <c r="D157" s="10">
        <v>4.5876058546295102</v>
      </c>
      <c r="E157" s="10">
        <v>3.7974108013698899E-6</v>
      </c>
    </row>
    <row r="158" spans="1:5" ht="16" thickBot="1" x14ac:dyDescent="0.25">
      <c r="A158" s="9" t="s">
        <v>11178</v>
      </c>
      <c r="B158" s="9">
        <v>0.71624812786499303</v>
      </c>
      <c r="C158" s="9">
        <v>0.71654417968202899</v>
      </c>
      <c r="D158" s="9">
        <v>3.7663992465270599</v>
      </c>
      <c r="E158" s="9">
        <v>7.1839410400956005E-5</v>
      </c>
    </row>
    <row r="159" spans="1:5" ht="16" thickBot="1" x14ac:dyDescent="0.25">
      <c r="A159" s="10" t="s">
        <v>4904</v>
      </c>
      <c r="B159" s="10">
        <v>1.3725598185668899</v>
      </c>
      <c r="C159" s="10">
        <v>1.3725780433168899</v>
      </c>
      <c r="D159" s="10">
        <v>9.3561035265942607</v>
      </c>
      <c r="E159" s="10">
        <v>2.2634435420894098E-6</v>
      </c>
    </row>
    <row r="160" spans="1:5" ht="16" thickBot="1" x14ac:dyDescent="0.25">
      <c r="A160" s="9" t="s">
        <v>11179</v>
      </c>
      <c r="B160" s="9">
        <v>1.2282076028050899</v>
      </c>
      <c r="C160" s="9">
        <v>1.2343239327803199</v>
      </c>
      <c r="D160" s="9">
        <v>0.34130081277406099</v>
      </c>
      <c r="E160" s="9">
        <v>1.25401445745761E-2</v>
      </c>
    </row>
    <row r="161" spans="1:5" ht="16" thickBot="1" x14ac:dyDescent="0.25">
      <c r="A161" s="10" t="s">
        <v>11180</v>
      </c>
      <c r="B161" s="10">
        <v>0.82031721890946696</v>
      </c>
      <c r="C161" s="10">
        <v>0.82331023099715295</v>
      </c>
      <c r="D161" s="10">
        <v>0.50308140610559404</v>
      </c>
      <c r="E161" s="10">
        <v>1.73217795442593E-2</v>
      </c>
    </row>
    <row r="162" spans="1:5" ht="16" thickBot="1" x14ac:dyDescent="0.25">
      <c r="A162" s="9" t="s">
        <v>4906</v>
      </c>
      <c r="B162" s="9">
        <v>2.1492554513980799</v>
      </c>
      <c r="C162" s="9">
        <v>2.1520067513446501</v>
      </c>
      <c r="D162" s="9">
        <v>2.7538740552268801</v>
      </c>
      <c r="E162" s="9">
        <v>6.8993296146239103E-6</v>
      </c>
    </row>
    <row r="163" spans="1:5" ht="16" thickBot="1" x14ac:dyDescent="0.25">
      <c r="A163" s="10" t="s">
        <v>4907</v>
      </c>
      <c r="B163" s="10">
        <v>0.76785530099301702</v>
      </c>
      <c r="C163" s="10">
        <v>0.76824360769688405</v>
      </c>
      <c r="D163" s="10">
        <v>3.7632125198574902</v>
      </c>
      <c r="E163" s="10">
        <v>4.96740666942388E-4</v>
      </c>
    </row>
    <row r="164" spans="1:5" ht="16" thickBot="1" x14ac:dyDescent="0.25">
      <c r="A164" s="9" t="s">
        <v>11181</v>
      </c>
      <c r="B164" s="9">
        <v>1.32138207322457</v>
      </c>
      <c r="C164" s="9">
        <v>1.32284153323848</v>
      </c>
      <c r="D164" s="9">
        <v>2.2900035548801099</v>
      </c>
      <c r="E164" s="9">
        <v>5.1668320575363395E-4</v>
      </c>
    </row>
    <row r="165" spans="1:5" ht="16" thickBot="1" x14ac:dyDescent="0.25">
      <c r="A165" s="10" t="s">
        <v>11182</v>
      </c>
      <c r="B165" s="10">
        <v>0.47404866692321601</v>
      </c>
      <c r="C165" s="10">
        <v>0.47423292055421801</v>
      </c>
      <c r="D165" s="10">
        <v>4.0072943031383099</v>
      </c>
      <c r="E165" s="10">
        <v>1.29042781800114E-2</v>
      </c>
    </row>
    <row r="166" spans="1:5" ht="16" thickBot="1" x14ac:dyDescent="0.25">
      <c r="A166" s="9" t="s">
        <v>4909</v>
      </c>
      <c r="B166" s="9">
        <v>0.57198483703568304</v>
      </c>
      <c r="C166" s="9">
        <v>0.57200686909362697</v>
      </c>
      <c r="D166" s="9">
        <v>7.4735929124196403</v>
      </c>
      <c r="E166" s="9">
        <v>1.74178213466404E-3</v>
      </c>
    </row>
    <row r="167" spans="1:5" ht="16" thickBot="1" x14ac:dyDescent="0.25">
      <c r="A167" s="10" t="s">
        <v>11183</v>
      </c>
      <c r="B167" s="10">
        <v>0.483548367400083</v>
      </c>
      <c r="C167" s="10">
        <v>0.48355889922693801</v>
      </c>
      <c r="D167" s="10">
        <v>8.1681493731883208</v>
      </c>
      <c r="E167" s="10">
        <v>5.9852182085638802E-3</v>
      </c>
    </row>
    <row r="168" spans="1:5" ht="16" thickBot="1" x14ac:dyDescent="0.25">
      <c r="A168" s="9" t="s">
        <v>11184</v>
      </c>
      <c r="B168" s="9">
        <v>0.58518931871524604</v>
      </c>
      <c r="C168" s="9">
        <v>0.58547410118363497</v>
      </c>
      <c r="D168" s="9">
        <v>3.7641106274324199</v>
      </c>
      <c r="E168" s="9">
        <v>3.7615787731780101E-3</v>
      </c>
    </row>
    <row r="169" spans="1:5" ht="16" thickBot="1" x14ac:dyDescent="0.25">
      <c r="A169" s="10" t="s">
        <v>4910</v>
      </c>
      <c r="B169" s="10">
        <v>0.99808296509496697</v>
      </c>
      <c r="C169" s="10">
        <v>0.99820491674744904</v>
      </c>
      <c r="D169" s="10">
        <v>6.0496001567148499</v>
      </c>
      <c r="E169" s="10">
        <v>1.78716580005021E-4</v>
      </c>
    </row>
    <row r="170" spans="1:5" ht="16" thickBot="1" x14ac:dyDescent="0.25">
      <c r="A170" s="9" t="s">
        <v>4911</v>
      </c>
      <c r="B170" s="9">
        <v>0.74658100354568901</v>
      </c>
      <c r="C170" s="9">
        <v>0.74662287614909595</v>
      </c>
      <c r="D170" s="9">
        <v>6.8112951151416503</v>
      </c>
      <c r="E170" s="9">
        <v>1.26758012262989E-5</v>
      </c>
    </row>
    <row r="171" spans="1:5" ht="16" thickBot="1" x14ac:dyDescent="0.25">
      <c r="A171" s="10" t="s">
        <v>4912</v>
      </c>
      <c r="B171" s="10">
        <v>0.69487901184529099</v>
      </c>
      <c r="C171" s="10">
        <v>0.69500797129208403</v>
      </c>
      <c r="D171" s="10">
        <v>5.1361263233632304</v>
      </c>
      <c r="E171" s="10">
        <v>2.2363637734993201E-5</v>
      </c>
    </row>
    <row r="172" spans="1:5" ht="16" thickBot="1" x14ac:dyDescent="0.25">
      <c r="A172" s="9" t="s">
        <v>11185</v>
      </c>
      <c r="B172" s="9">
        <v>0.59791962344248695</v>
      </c>
      <c r="C172" s="9">
        <v>0.59849879738231704</v>
      </c>
      <c r="D172" s="9">
        <v>2.7336335828182099</v>
      </c>
      <c r="E172" s="9">
        <v>1.13015125036647E-2</v>
      </c>
    </row>
    <row r="173" spans="1:5" ht="16" thickBot="1" x14ac:dyDescent="0.25">
      <c r="A173" s="10" t="s">
        <v>4914</v>
      </c>
      <c r="B173" s="10">
        <v>0.440952977653921</v>
      </c>
      <c r="C173" s="10">
        <v>0.44104554435161503</v>
      </c>
      <c r="D173" s="10">
        <v>5.1907328535940502</v>
      </c>
      <c r="E173" s="10">
        <v>6.6092757350221399E-3</v>
      </c>
    </row>
    <row r="174" spans="1:5" ht="16" thickBot="1" x14ac:dyDescent="0.25">
      <c r="A174" s="9" t="s">
        <v>4915</v>
      </c>
      <c r="B174" s="9">
        <v>0.76796709783180495</v>
      </c>
      <c r="C174" s="9">
        <v>0.76824631106503605</v>
      </c>
      <c r="D174" s="9">
        <v>4.41623196101055</v>
      </c>
      <c r="E174" s="9">
        <v>3.71802012323139E-5</v>
      </c>
    </row>
    <row r="175" spans="1:5" ht="16" thickBot="1" x14ac:dyDescent="0.25">
      <c r="A175" s="10" t="s">
        <v>11186</v>
      </c>
      <c r="B175" s="10">
        <v>0.64991524506073395</v>
      </c>
      <c r="C175" s="10">
        <v>0.65012206993715904</v>
      </c>
      <c r="D175" s="10">
        <v>4.0565306970595199</v>
      </c>
      <c r="E175" s="10">
        <v>4.4904855389591802E-4</v>
      </c>
    </row>
    <row r="176" spans="1:5" ht="16" thickBot="1" x14ac:dyDescent="0.25">
      <c r="A176" s="9" t="s">
        <v>4916</v>
      </c>
      <c r="B176" s="9">
        <v>0.71742673088685005</v>
      </c>
      <c r="C176" s="9">
        <v>0.71757625336321995</v>
      </c>
      <c r="D176" s="9">
        <v>4.8256567919447804</v>
      </c>
      <c r="E176" s="9">
        <v>2.3218267195952599E-5</v>
      </c>
    </row>
    <row r="177" spans="1:5" ht="16" thickBot="1" x14ac:dyDescent="0.25">
      <c r="A177" s="10" t="s">
        <v>11187</v>
      </c>
      <c r="B177" s="10">
        <v>1.074881056475</v>
      </c>
      <c r="C177" s="10">
        <v>1.0802814160223699</v>
      </c>
      <c r="D177" s="10">
        <v>0.32730174987128502</v>
      </c>
      <c r="E177" s="10">
        <v>1.5866532893008999E-2</v>
      </c>
    </row>
    <row r="178" spans="1:5" ht="16" thickBot="1" x14ac:dyDescent="0.25">
      <c r="A178" s="9" t="s">
        <v>4918</v>
      </c>
      <c r="B178" s="9">
        <v>1.42575246004999</v>
      </c>
      <c r="C178" s="9">
        <v>1.4279525749020701</v>
      </c>
      <c r="D178" s="9">
        <v>2.6676947829622302</v>
      </c>
      <c r="E178" s="9">
        <v>1.7281820388988099E-3</v>
      </c>
    </row>
    <row r="179" spans="1:5" ht="16" thickBot="1" x14ac:dyDescent="0.25">
      <c r="A179" s="10" t="s">
        <v>11188</v>
      </c>
      <c r="B179" s="10">
        <v>0.71524442830147805</v>
      </c>
      <c r="C179" s="10">
        <v>0.715767207190939</v>
      </c>
      <c r="D179" s="10">
        <v>2.8132172132834801</v>
      </c>
      <c r="E179" s="10">
        <v>1.1372866865943E-3</v>
      </c>
    </row>
    <row r="180" spans="1:5" ht="16" thickBot="1" x14ac:dyDescent="0.25">
      <c r="A180" s="9" t="s">
        <v>11189</v>
      </c>
      <c r="B180" s="9">
        <v>0.69193175391288897</v>
      </c>
      <c r="C180" s="9">
        <v>0.69223106607594997</v>
      </c>
      <c r="D180" s="9">
        <v>3.8989068432575902</v>
      </c>
      <c r="E180" s="9">
        <v>7.3175343036400303E-4</v>
      </c>
    </row>
    <row r="181" spans="1:5" ht="16" thickBot="1" x14ac:dyDescent="0.25">
      <c r="A181" s="10" t="s">
        <v>4919</v>
      </c>
      <c r="B181" s="10">
        <v>1.25075282865222</v>
      </c>
      <c r="C181" s="10">
        <v>1.2536910984906899</v>
      </c>
      <c r="D181" s="10">
        <v>2.0809493403942798</v>
      </c>
      <c r="E181" s="10">
        <v>6.0410311171096298E-3</v>
      </c>
    </row>
    <row r="182" spans="1:5" ht="16" thickBot="1" x14ac:dyDescent="0.25">
      <c r="A182" s="9" t="s">
        <v>11190</v>
      </c>
      <c r="B182" s="9">
        <v>0.57679950275812797</v>
      </c>
      <c r="C182" s="9">
        <v>0.57684472679555099</v>
      </c>
      <c r="D182" s="9">
        <v>6.0573129001048098</v>
      </c>
      <c r="E182" s="9">
        <v>1.46812942543084E-2</v>
      </c>
    </row>
    <row r="183" spans="1:5" ht="16" thickBot="1" x14ac:dyDescent="0.25">
      <c r="A183" s="10" t="s">
        <v>11191</v>
      </c>
      <c r="B183" s="10">
        <v>0.539266363982009</v>
      </c>
      <c r="C183" s="10">
        <v>0.53964229209926395</v>
      </c>
      <c r="D183" s="10">
        <v>3.1984536329814701</v>
      </c>
      <c r="E183" s="10">
        <v>3.8503147286333399E-3</v>
      </c>
    </row>
    <row r="184" spans="1:5" ht="16" thickBot="1" x14ac:dyDescent="0.25">
      <c r="A184" s="9" t="s">
        <v>4920</v>
      </c>
      <c r="B184" s="9">
        <v>1.6498154453174101</v>
      </c>
      <c r="C184" s="9">
        <v>1.6547688969665499</v>
      </c>
      <c r="D184" s="9">
        <v>1.76098915828519</v>
      </c>
      <c r="E184" s="9">
        <v>1.74831256275304E-5</v>
      </c>
    </row>
    <row r="185" spans="1:5" ht="16" thickBot="1" x14ac:dyDescent="0.25">
      <c r="A185" s="10" t="s">
        <v>4921</v>
      </c>
      <c r="B185" s="10">
        <v>1.3268748554757399</v>
      </c>
      <c r="C185" s="10">
        <v>1.3271639681080101</v>
      </c>
      <c r="D185" s="10">
        <v>5.1864301055528399</v>
      </c>
      <c r="E185" s="10">
        <v>4.7609962327980403E-6</v>
      </c>
    </row>
    <row r="186" spans="1:5" ht="16" thickBot="1" x14ac:dyDescent="0.25">
      <c r="A186" s="9" t="s">
        <v>9221</v>
      </c>
      <c r="B186" s="9">
        <v>0.54887940711962602</v>
      </c>
      <c r="C186" s="9">
        <v>0.54898110158680602</v>
      </c>
      <c r="D186" s="9">
        <v>5.2614420250785399</v>
      </c>
      <c r="E186" s="9">
        <v>1.6881966881555199E-2</v>
      </c>
    </row>
    <row r="187" spans="1:5" ht="16" thickBot="1" x14ac:dyDescent="0.25">
      <c r="A187" s="10" t="s">
        <v>4923</v>
      </c>
      <c r="B187" s="10">
        <v>0.81025768547863397</v>
      </c>
      <c r="C187" s="10">
        <v>0.81037566005338402</v>
      </c>
      <c r="D187" s="10">
        <v>5.7300122215283604</v>
      </c>
      <c r="E187" s="10">
        <v>9.9906240378538799E-7</v>
      </c>
    </row>
    <row r="188" spans="1:5" ht="16" thickBot="1" x14ac:dyDescent="0.25">
      <c r="A188" s="9" t="s">
        <v>4924</v>
      </c>
      <c r="B188" s="9">
        <v>0.98373373342442205</v>
      </c>
      <c r="C188" s="9">
        <v>0.98422289695145904</v>
      </c>
      <c r="D188" s="9">
        <v>4.0802994149136902</v>
      </c>
      <c r="E188" s="9">
        <v>1.5202826928708999E-5</v>
      </c>
    </row>
    <row r="189" spans="1:5" ht="16" thickBot="1" x14ac:dyDescent="0.25">
      <c r="A189" s="10" t="s">
        <v>11192</v>
      </c>
      <c r="B189" s="10">
        <v>1.2433597894358801</v>
      </c>
      <c r="C189" s="10">
        <v>1.24361873113695</v>
      </c>
      <c r="D189" s="10">
        <v>4.7483149874811001</v>
      </c>
      <c r="E189" s="10">
        <v>2.5797011650853601E-8</v>
      </c>
    </row>
    <row r="190" spans="1:5" ht="16" thickBot="1" x14ac:dyDescent="0.25">
      <c r="A190" s="9" t="s">
        <v>4926</v>
      </c>
      <c r="B190" s="9">
        <v>2.3120284166771801</v>
      </c>
      <c r="C190" s="9">
        <v>2.3155681181633598</v>
      </c>
      <c r="D190" s="9">
        <v>2.5830309701367602</v>
      </c>
      <c r="E190" s="9">
        <v>3.8758352322428597E-6</v>
      </c>
    </row>
    <row r="191" spans="1:5" ht="16" thickBot="1" x14ac:dyDescent="0.25">
      <c r="A191" s="10" t="s">
        <v>11193</v>
      </c>
      <c r="B191" s="10">
        <v>0.71632536243643496</v>
      </c>
      <c r="C191" s="10">
        <v>0.71656653159184103</v>
      </c>
      <c r="D191" s="10">
        <v>4.1182916988702098</v>
      </c>
      <c r="E191" s="10">
        <v>1.5141040442399301E-4</v>
      </c>
    </row>
    <row r="192" spans="1:5" ht="16" thickBot="1" x14ac:dyDescent="0.25">
      <c r="A192" s="9" t="s">
        <v>4927</v>
      </c>
      <c r="B192" s="9">
        <v>1.1506893640461899</v>
      </c>
      <c r="C192" s="9">
        <v>1.15163838621267</v>
      </c>
      <c r="D192" s="9">
        <v>2.9333737957329098</v>
      </c>
      <c r="E192" s="9">
        <v>1.9781634279307298E-5</v>
      </c>
    </row>
    <row r="193" spans="1:5" ht="16" thickBot="1" x14ac:dyDescent="0.25">
      <c r="A193" s="10" t="s">
        <v>9223</v>
      </c>
      <c r="B193" s="10">
        <v>0.60020401774626797</v>
      </c>
      <c r="C193" s="10">
        <v>0.60077116413326404</v>
      </c>
      <c r="D193" s="10">
        <v>3.2099043744434099</v>
      </c>
      <c r="E193" s="10">
        <v>1.6204031657195101E-2</v>
      </c>
    </row>
    <row r="194" spans="1:5" ht="16" thickBot="1" x14ac:dyDescent="0.25">
      <c r="A194" s="9" t="s">
        <v>10282</v>
      </c>
      <c r="B194" s="9">
        <v>0.49421318271028097</v>
      </c>
      <c r="C194" s="9">
        <v>0.49426138898070399</v>
      </c>
      <c r="D194" s="9">
        <v>5.7174679203022496</v>
      </c>
      <c r="E194" s="9">
        <v>1.0976337109405499E-2</v>
      </c>
    </row>
    <row r="195" spans="1:5" ht="16" thickBot="1" x14ac:dyDescent="0.25">
      <c r="A195" s="10" t="s">
        <v>4930</v>
      </c>
      <c r="B195" s="10">
        <v>0.797947952069887</v>
      </c>
      <c r="C195" s="10">
        <v>0.79803192044398297</v>
      </c>
      <c r="D195" s="10">
        <v>5.8904598840796698</v>
      </c>
      <c r="E195" s="10">
        <v>1.40817377011386E-5</v>
      </c>
    </row>
    <row r="196" spans="1:5" ht="16" thickBot="1" x14ac:dyDescent="0.25">
      <c r="A196" s="9" t="s">
        <v>11194</v>
      </c>
      <c r="B196" s="9">
        <v>0.53600551066072899</v>
      </c>
      <c r="C196" s="9">
        <v>0.536045621073442</v>
      </c>
      <c r="D196" s="9">
        <v>6.2740505354648102</v>
      </c>
      <c r="E196" s="9">
        <v>4.9980226655053804E-3</v>
      </c>
    </row>
    <row r="197" spans="1:5" ht="16" thickBot="1" x14ac:dyDescent="0.25">
      <c r="A197" s="10" t="s">
        <v>4931</v>
      </c>
      <c r="B197" s="10">
        <v>0.73657683452020395</v>
      </c>
      <c r="C197" s="10">
        <v>0.73682869470771895</v>
      </c>
      <c r="D197" s="10">
        <v>4.45725461669611</v>
      </c>
      <c r="E197" s="10">
        <v>3.3261278605479898E-4</v>
      </c>
    </row>
    <row r="198" spans="1:5" ht="16" thickBot="1" x14ac:dyDescent="0.25">
      <c r="A198" s="9" t="s">
        <v>4932</v>
      </c>
      <c r="B198" s="9">
        <v>0.45734286656955803</v>
      </c>
      <c r="C198" s="9">
        <v>0.45737055349165301</v>
      </c>
      <c r="D198" s="9">
        <v>6.8844227479006603</v>
      </c>
      <c r="E198" s="9">
        <v>3.79289145373078E-3</v>
      </c>
    </row>
    <row r="199" spans="1:5" ht="16" thickBot="1" x14ac:dyDescent="0.25">
      <c r="A199" s="10" t="s">
        <v>11195</v>
      </c>
      <c r="B199" s="10">
        <v>0.891735863305404</v>
      </c>
      <c r="C199" s="10">
        <v>0.89199956500246702</v>
      </c>
      <c r="D199" s="10">
        <v>4.2780074562512196</v>
      </c>
      <c r="E199" s="10">
        <v>1.0426313234231901E-5</v>
      </c>
    </row>
    <row r="200" spans="1:5" ht="16" thickBot="1" x14ac:dyDescent="0.25">
      <c r="A200" s="9" t="s">
        <v>4934</v>
      </c>
      <c r="B200" s="9">
        <v>1.41987463561556</v>
      </c>
      <c r="C200" s="9">
        <v>1.4201405931872899</v>
      </c>
      <c r="D200" s="9">
        <v>5.3041370526088398</v>
      </c>
      <c r="E200" s="9">
        <v>3.4858762902433499E-8</v>
      </c>
    </row>
    <row r="201" spans="1:5" ht="16" thickBot="1" x14ac:dyDescent="0.25">
      <c r="A201" s="10" t="s">
        <v>4935</v>
      </c>
      <c r="B201" s="10">
        <v>1.5887950509361</v>
      </c>
      <c r="C201" s="10">
        <v>1.5902434841062101</v>
      </c>
      <c r="D201" s="10">
        <v>2.8849782211899799</v>
      </c>
      <c r="E201" s="10">
        <v>1.4510147864984101E-6</v>
      </c>
    </row>
    <row r="202" spans="1:5" ht="16" thickBot="1" x14ac:dyDescent="0.25">
      <c r="A202" s="9" t="s">
        <v>4936</v>
      </c>
      <c r="B202" s="9">
        <v>1.2000311244934401</v>
      </c>
      <c r="C202" s="9">
        <v>1.2000673122015599</v>
      </c>
      <c r="D202" s="9">
        <v>8.8590324001547103</v>
      </c>
      <c r="E202" s="9">
        <v>2.2261477766419199E-5</v>
      </c>
    </row>
    <row r="203" spans="1:5" ht="16" thickBot="1" x14ac:dyDescent="0.25">
      <c r="A203" s="10" t="s">
        <v>4938</v>
      </c>
      <c r="B203" s="10">
        <v>4.3555397899033297</v>
      </c>
      <c r="C203" s="10">
        <v>4.7991825347275299</v>
      </c>
      <c r="D203" s="10">
        <v>-0.410976952152662</v>
      </c>
      <c r="E203" s="10">
        <v>2.7253945601620302E-4</v>
      </c>
    </row>
    <row r="204" spans="1:5" ht="16" thickBot="1" x14ac:dyDescent="0.25">
      <c r="A204" s="9" t="s">
        <v>4939</v>
      </c>
      <c r="B204" s="9">
        <v>0.89926700146826899</v>
      </c>
      <c r="C204" s="9">
        <v>0.89979301615961005</v>
      </c>
      <c r="D204" s="9">
        <v>4.0440583156569403</v>
      </c>
      <c r="E204" s="9">
        <v>2.5814893842221599E-3</v>
      </c>
    </row>
    <row r="205" spans="1:5" ht="16" thickBot="1" x14ac:dyDescent="0.25">
      <c r="A205" s="10" t="s">
        <v>4940</v>
      </c>
      <c r="B205" s="10">
        <v>1.0603481382200299</v>
      </c>
      <c r="C205" s="10">
        <v>1.06137609260411</v>
      </c>
      <c r="D205" s="10">
        <v>2.7876634955737898</v>
      </c>
      <c r="E205" s="10">
        <v>2.2969666314838101E-4</v>
      </c>
    </row>
    <row r="206" spans="1:5" ht="16" thickBot="1" x14ac:dyDescent="0.25">
      <c r="A206" s="9" t="s">
        <v>9226</v>
      </c>
      <c r="B206" s="9">
        <v>0.48567392986887897</v>
      </c>
      <c r="C206" s="9">
        <v>0.485805809688443</v>
      </c>
      <c r="D206" s="9">
        <v>4.6045928023759899</v>
      </c>
      <c r="E206" s="9">
        <v>6.8858826359178404E-3</v>
      </c>
    </row>
    <row r="207" spans="1:5" ht="16" thickBot="1" x14ac:dyDescent="0.25">
      <c r="A207" s="10" t="s">
        <v>4942</v>
      </c>
      <c r="B207" s="10">
        <v>1.4205403149150599</v>
      </c>
      <c r="C207" s="10">
        <v>1.42209343156028</v>
      </c>
      <c r="D207" s="10">
        <v>2.58554869421044</v>
      </c>
      <c r="E207" s="10">
        <v>6.9898120140780199E-7</v>
      </c>
    </row>
    <row r="208" spans="1:5" ht="16" thickBot="1" x14ac:dyDescent="0.25">
      <c r="A208" s="9" t="s">
        <v>4943</v>
      </c>
      <c r="B208" s="9">
        <v>1.16749431381165</v>
      </c>
      <c r="C208" s="9">
        <v>1.1687174578141499</v>
      </c>
      <c r="D208" s="9">
        <v>2.5794349772474399</v>
      </c>
      <c r="E208" s="9">
        <v>8.9662611537758001E-6</v>
      </c>
    </row>
    <row r="209" spans="1:5" ht="16" thickBot="1" x14ac:dyDescent="0.25">
      <c r="A209" s="10" t="s">
        <v>11196</v>
      </c>
      <c r="B209" s="10">
        <v>1.1742374389097101</v>
      </c>
      <c r="C209" s="10">
        <v>1.17445003558224</v>
      </c>
      <c r="D209" s="10">
        <v>5.0013921866892197</v>
      </c>
      <c r="E209" s="10">
        <v>4.5196420207381E-8</v>
      </c>
    </row>
    <row r="210" spans="1:5" ht="16" thickBot="1" x14ac:dyDescent="0.25">
      <c r="A210" s="9" t="s">
        <v>11197</v>
      </c>
      <c r="B210" s="9">
        <v>1.0999583435760101</v>
      </c>
      <c r="C210" s="9">
        <v>1.10027775036961</v>
      </c>
      <c r="D210" s="9">
        <v>4.34715734866524</v>
      </c>
      <c r="E210" s="9">
        <v>3.5338630283474602E-4</v>
      </c>
    </row>
    <row r="211" spans="1:5" ht="16" thickBot="1" x14ac:dyDescent="0.25">
      <c r="A211" s="10" t="s">
        <v>11198</v>
      </c>
      <c r="B211" s="10">
        <v>0.71660960102595495</v>
      </c>
      <c r="C211" s="10">
        <v>0.71675889807068305</v>
      </c>
      <c r="D211" s="10">
        <v>4.8240023648190098</v>
      </c>
      <c r="E211" s="10">
        <v>1.31825380078531E-5</v>
      </c>
    </row>
    <row r="212" spans="1:5" ht="16" thickBot="1" x14ac:dyDescent="0.25">
      <c r="A212" s="9" t="s">
        <v>4944</v>
      </c>
      <c r="B212" s="9">
        <v>1.1536016519607299</v>
      </c>
      <c r="C212" s="9">
        <v>1.15375279262274</v>
      </c>
      <c r="D212" s="9">
        <v>6.1328530319972501</v>
      </c>
      <c r="E212" s="9">
        <v>1.42549396549467E-6</v>
      </c>
    </row>
    <row r="213" spans="1:5" ht="16" thickBot="1" x14ac:dyDescent="0.25">
      <c r="A213" s="10" t="s">
        <v>11199</v>
      </c>
      <c r="B213" s="10">
        <v>0.65342270504103495</v>
      </c>
      <c r="C213" s="10">
        <v>0.65382973935710198</v>
      </c>
      <c r="D213" s="10">
        <v>3.3418879109891901</v>
      </c>
      <c r="E213" s="10">
        <v>3.1889108736104202E-3</v>
      </c>
    </row>
    <row r="214" spans="1:5" ht="16" thickBot="1" x14ac:dyDescent="0.25">
      <c r="A214" s="9" t="s">
        <v>4945</v>
      </c>
      <c r="B214" s="9">
        <v>1.00426050136631</v>
      </c>
      <c r="C214" s="9">
        <v>1.0048974470988801</v>
      </c>
      <c r="D214" s="9">
        <v>3.5172443859148999</v>
      </c>
      <c r="E214" s="9">
        <v>5.6718142354343698E-3</v>
      </c>
    </row>
    <row r="215" spans="1:5" ht="16" thickBot="1" x14ac:dyDescent="0.25">
      <c r="A215" s="10" t="s">
        <v>11200</v>
      </c>
      <c r="B215" s="10">
        <v>0.80361271246765797</v>
      </c>
      <c r="C215" s="10">
        <v>0.80419426291762897</v>
      </c>
      <c r="D215" s="10">
        <v>3.14655456471775</v>
      </c>
      <c r="E215" s="10">
        <v>9.9529733560264699E-5</v>
      </c>
    </row>
    <row r="216" spans="1:5" ht="16" thickBot="1" x14ac:dyDescent="0.25">
      <c r="A216" s="9" t="s">
        <v>11201</v>
      </c>
      <c r="B216" s="9">
        <v>1.08086934935096</v>
      </c>
      <c r="C216" s="9">
        <v>1.08204032484099</v>
      </c>
      <c r="D216" s="9">
        <v>2.5485426190810299</v>
      </c>
      <c r="E216" s="9">
        <v>1.20112271521964E-4</v>
      </c>
    </row>
    <row r="217" spans="1:5" ht="16" thickBot="1" x14ac:dyDescent="0.25">
      <c r="A217" s="10" t="s">
        <v>4947</v>
      </c>
      <c r="B217" s="10">
        <v>0.77711843393548397</v>
      </c>
      <c r="C217" s="10">
        <v>0.77718384150647801</v>
      </c>
      <c r="D217" s="10">
        <v>6.3628981497319996</v>
      </c>
      <c r="E217" s="10">
        <v>2.7671704923152301E-6</v>
      </c>
    </row>
    <row r="218" spans="1:5" ht="16" thickBot="1" x14ac:dyDescent="0.25">
      <c r="A218" s="9" t="s">
        <v>4948</v>
      </c>
      <c r="B218" s="9">
        <v>0.67267277000768499</v>
      </c>
      <c r="C218" s="9">
        <v>0.67274678943754096</v>
      </c>
      <c r="D218" s="9">
        <v>6.2354846295009301</v>
      </c>
      <c r="E218" s="9">
        <v>3.4927046192510097E-4</v>
      </c>
    </row>
    <row r="219" spans="1:5" ht="16" thickBot="1" x14ac:dyDescent="0.25">
      <c r="A219" s="10" t="s">
        <v>11202</v>
      </c>
      <c r="B219" s="10">
        <v>0.73363934380157603</v>
      </c>
      <c r="C219" s="10">
        <v>0.73408862097470295</v>
      </c>
      <c r="D219" s="10">
        <v>3.3531648940959999</v>
      </c>
      <c r="E219" s="10">
        <v>7.4673314273321204E-4</v>
      </c>
    </row>
    <row r="220" spans="1:5" ht="16" thickBot="1" x14ac:dyDescent="0.25">
      <c r="A220" s="9" t="s">
        <v>4949</v>
      </c>
      <c r="B220" s="9">
        <v>0.77255843417989301</v>
      </c>
      <c r="C220" s="9">
        <v>0.77264341480420096</v>
      </c>
      <c r="D220" s="9">
        <v>6.1739256451201596</v>
      </c>
      <c r="E220" s="9">
        <v>2.1880267909914401E-5</v>
      </c>
    </row>
    <row r="221" spans="1:5" ht="16" thickBot="1" x14ac:dyDescent="0.25">
      <c r="A221" s="10" t="s">
        <v>4950</v>
      </c>
      <c r="B221" s="10">
        <v>1.0124541552280499</v>
      </c>
      <c r="C221" s="10">
        <v>1.0133291081033</v>
      </c>
      <c r="D221" s="10">
        <v>3.8288968977734501</v>
      </c>
      <c r="E221" s="10">
        <v>5.4420223344535702E-3</v>
      </c>
    </row>
    <row r="222" spans="1:5" ht="16" thickBot="1" x14ac:dyDescent="0.25">
      <c r="A222" s="9" t="s">
        <v>4951</v>
      </c>
      <c r="B222" s="9">
        <v>1.1727735400913299</v>
      </c>
      <c r="C222" s="9">
        <v>1.1727856190517401</v>
      </c>
      <c r="D222" s="9">
        <v>9.7193754995908996</v>
      </c>
      <c r="E222" s="9">
        <v>2.4027744123569901E-6</v>
      </c>
    </row>
    <row r="223" spans="1:5" ht="16" thickBot="1" x14ac:dyDescent="0.25">
      <c r="A223" s="10" t="s">
        <v>4952</v>
      </c>
      <c r="B223" s="10">
        <v>0.74480328102631099</v>
      </c>
      <c r="C223" s="10">
        <v>0.74498888588711498</v>
      </c>
      <c r="D223" s="10">
        <v>4.9789421940365202</v>
      </c>
      <c r="E223" s="10">
        <v>1.3740522152846499E-5</v>
      </c>
    </row>
    <row r="224" spans="1:5" ht="16" thickBot="1" x14ac:dyDescent="0.25">
      <c r="A224" s="9" t="s">
        <v>11203</v>
      </c>
      <c r="B224" s="9">
        <v>0.425526985770739</v>
      </c>
      <c r="C224" s="9">
        <v>0.42557918855362198</v>
      </c>
      <c r="D224" s="9">
        <v>5.6128621231035796</v>
      </c>
      <c r="E224" s="9">
        <v>1.43943807591803E-2</v>
      </c>
    </row>
    <row r="225" spans="1:5" ht="16" thickBot="1" x14ac:dyDescent="0.25">
      <c r="A225" s="10" t="s">
        <v>4953</v>
      </c>
      <c r="B225" s="10">
        <v>0.865589747367558</v>
      </c>
      <c r="C225" s="10">
        <v>0.866061449906248</v>
      </c>
      <c r="D225" s="10">
        <v>3.8767213354030399</v>
      </c>
      <c r="E225" s="10">
        <v>6.7731210860527499E-6</v>
      </c>
    </row>
    <row r="226" spans="1:5" ht="16" thickBot="1" x14ac:dyDescent="0.25">
      <c r="A226" s="9" t="s">
        <v>4954</v>
      </c>
      <c r="B226" s="9">
        <v>1.4699279964408301</v>
      </c>
      <c r="C226" s="9">
        <v>1.4706074750368801</v>
      </c>
      <c r="D226" s="9">
        <v>3.93615331565708</v>
      </c>
      <c r="E226" s="9">
        <v>5.7967708032160804E-7</v>
      </c>
    </row>
    <row r="227" spans="1:5" ht="16" thickBot="1" x14ac:dyDescent="0.25">
      <c r="A227" s="10" t="s">
        <v>9230</v>
      </c>
      <c r="B227" s="10">
        <v>3.0890864109193199</v>
      </c>
      <c r="C227" s="10">
        <v>3.0975119536076701</v>
      </c>
      <c r="D227" s="10">
        <v>1.8058714453048701</v>
      </c>
      <c r="E227" s="10">
        <v>6.0279268348087099E-7</v>
      </c>
    </row>
    <row r="228" spans="1:5" ht="16" thickBot="1" x14ac:dyDescent="0.25">
      <c r="A228" s="9" t="s">
        <v>11204</v>
      </c>
      <c r="B228" s="9">
        <v>0.58617263638878303</v>
      </c>
      <c r="C228" s="9">
        <v>0.58625973419728805</v>
      </c>
      <c r="D228" s="9">
        <v>5.3787808305364599</v>
      </c>
      <c r="E228" s="9">
        <v>2.25404968775559E-4</v>
      </c>
    </row>
    <row r="229" spans="1:5" ht="16" thickBot="1" x14ac:dyDescent="0.25">
      <c r="A229" s="10" t="s">
        <v>11205</v>
      </c>
      <c r="B229" s="10">
        <v>1.0595656327873799</v>
      </c>
      <c r="C229" s="10">
        <v>1.0609065277227701</v>
      </c>
      <c r="D229" s="10">
        <v>2.1322978190868498</v>
      </c>
      <c r="E229" s="10">
        <v>5.5958849914240503E-5</v>
      </c>
    </row>
    <row r="230" spans="1:5" ht="16" thickBot="1" x14ac:dyDescent="0.25">
      <c r="A230" s="9" t="s">
        <v>11206</v>
      </c>
      <c r="B230" s="9">
        <v>0.72200590685289401</v>
      </c>
      <c r="C230" s="9">
        <v>0.72256190307884804</v>
      </c>
      <c r="D230" s="9">
        <v>2.9801337915132402</v>
      </c>
      <c r="E230" s="9">
        <v>2.0236640399857501E-3</v>
      </c>
    </row>
    <row r="231" spans="1:5" ht="16" thickBot="1" x14ac:dyDescent="0.25">
      <c r="A231" s="10" t="s">
        <v>4959</v>
      </c>
      <c r="B231" s="10">
        <v>0.599721446452536</v>
      </c>
      <c r="C231" s="10">
        <v>0.59973734141190604</v>
      </c>
      <c r="D231" s="10">
        <v>7.8440407949653101</v>
      </c>
      <c r="E231" s="10">
        <v>1.54383669556249E-4</v>
      </c>
    </row>
    <row r="232" spans="1:5" ht="16" thickBot="1" x14ac:dyDescent="0.25">
      <c r="A232" s="9" t="s">
        <v>4960</v>
      </c>
      <c r="B232" s="9">
        <v>0.71847865167799896</v>
      </c>
      <c r="C232" s="9">
        <v>0.71913500356730997</v>
      </c>
      <c r="D232" s="9">
        <v>3.07081458602025</v>
      </c>
      <c r="E232" s="9">
        <v>7.4221238272462002E-4</v>
      </c>
    </row>
    <row r="233" spans="1:5" ht="16" thickBot="1" x14ac:dyDescent="0.25">
      <c r="A233" s="10" t="s">
        <v>4961</v>
      </c>
      <c r="B233" s="10">
        <v>1.2403872296220699</v>
      </c>
      <c r="C233" s="10">
        <v>1.24056981514687</v>
      </c>
      <c r="D233" s="10">
        <v>5.71549531766897</v>
      </c>
      <c r="E233" s="10">
        <v>4.2025617440931301E-5</v>
      </c>
    </row>
    <row r="234" spans="1:5" ht="16" thickBot="1" x14ac:dyDescent="0.25">
      <c r="A234" s="9" t="s">
        <v>4962</v>
      </c>
      <c r="B234" s="9">
        <v>1.5332461754020901</v>
      </c>
      <c r="C234" s="9">
        <v>1.5341021804841399</v>
      </c>
      <c r="D234" s="9">
        <v>3.4874319334502202</v>
      </c>
      <c r="E234" s="9">
        <v>3.24734689139892E-8</v>
      </c>
    </row>
    <row r="235" spans="1:5" ht="16" thickBot="1" x14ac:dyDescent="0.25">
      <c r="A235" s="10" t="s">
        <v>4963</v>
      </c>
      <c r="B235" s="10">
        <v>1.4330858889564999</v>
      </c>
      <c r="C235" s="10">
        <v>1.4342106978538001</v>
      </c>
      <c r="D235" s="10">
        <v>3.2233183257742501</v>
      </c>
      <c r="E235" s="10">
        <v>4.9682544115622997E-6</v>
      </c>
    </row>
    <row r="236" spans="1:5" ht="16" thickBot="1" x14ac:dyDescent="0.25">
      <c r="A236" s="9" t="s">
        <v>4965</v>
      </c>
      <c r="B236" s="9">
        <v>0.82730479456259498</v>
      </c>
      <c r="C236" s="9">
        <v>0.82736179229426499</v>
      </c>
      <c r="D236" s="9">
        <v>6.8734147908795098</v>
      </c>
      <c r="E236" s="9">
        <v>2.5550764873820101E-5</v>
      </c>
    </row>
    <row r="237" spans="1:5" ht="16" thickBot="1" x14ac:dyDescent="0.25">
      <c r="A237" s="10" t="s">
        <v>4967</v>
      </c>
      <c r="B237" s="10">
        <v>0.77864876207085398</v>
      </c>
      <c r="C237" s="10">
        <v>0.778732656857971</v>
      </c>
      <c r="D237" s="10">
        <v>6.0051971139043498</v>
      </c>
      <c r="E237" s="10">
        <v>5.3843362545462997E-5</v>
      </c>
    </row>
    <row r="238" spans="1:5" ht="16" thickBot="1" x14ac:dyDescent="0.25">
      <c r="A238" s="9" t="s">
        <v>4970</v>
      </c>
      <c r="B238" s="9">
        <v>1.5031730601948701</v>
      </c>
      <c r="C238" s="9">
        <v>1.50325119774756</v>
      </c>
      <c r="D238" s="9">
        <v>6.82587152159212</v>
      </c>
      <c r="E238" s="9">
        <v>1.3265792963243101E-7</v>
      </c>
    </row>
    <row r="239" spans="1:5" ht="16" thickBot="1" x14ac:dyDescent="0.25">
      <c r="A239" s="10" t="s">
        <v>4972</v>
      </c>
      <c r="B239" s="10">
        <v>0.44588777807890001</v>
      </c>
      <c r="C239" s="10">
        <v>0.44594740200701599</v>
      </c>
      <c r="D239" s="10">
        <v>5.6479185119289701</v>
      </c>
      <c r="E239" s="10">
        <v>8.4026670310517106E-3</v>
      </c>
    </row>
    <row r="240" spans="1:5" ht="16" thickBot="1" x14ac:dyDescent="0.25">
      <c r="A240" s="9" t="s">
        <v>4973</v>
      </c>
      <c r="B240" s="9">
        <v>0.78756481920695398</v>
      </c>
      <c r="C240" s="9">
        <v>0.78924069627211402</v>
      </c>
      <c r="D240" s="9">
        <v>1.9186544697264301</v>
      </c>
      <c r="E240" s="9">
        <v>1.3073590881220599E-2</v>
      </c>
    </row>
    <row r="241" spans="1:5" ht="16" thickBot="1" x14ac:dyDescent="0.25">
      <c r="A241" s="10" t="s">
        <v>4974</v>
      </c>
      <c r="B241" s="10">
        <v>0.90450593386301703</v>
      </c>
      <c r="C241" s="10">
        <v>0.90465377613377296</v>
      </c>
      <c r="D241" s="10">
        <v>5.5242521493730203</v>
      </c>
      <c r="E241" s="10">
        <v>2.2603354485017298E-6</v>
      </c>
    </row>
    <row r="242" spans="1:5" ht="16" thickBot="1" x14ac:dyDescent="0.25">
      <c r="A242" s="9" t="s">
        <v>4975</v>
      </c>
      <c r="B242" s="9">
        <v>1.0858427440133001</v>
      </c>
      <c r="C242" s="9">
        <v>1.0860266560258101</v>
      </c>
      <c r="D242" s="9">
        <v>5.4748506722461796</v>
      </c>
      <c r="E242" s="9">
        <v>5.7658231908308999E-5</v>
      </c>
    </row>
    <row r="243" spans="1:5" ht="16" thickBot="1" x14ac:dyDescent="0.25">
      <c r="A243" s="10" t="s">
        <v>4976</v>
      </c>
      <c r="B243" s="10">
        <v>1.65805339722417</v>
      </c>
      <c r="C243" s="10">
        <v>1.66083194626206</v>
      </c>
      <c r="D243" s="10">
        <v>2.0191037666854998</v>
      </c>
      <c r="E243" s="10">
        <v>7.4910686381945102E-6</v>
      </c>
    </row>
    <row r="244" spans="1:5" ht="16" thickBot="1" x14ac:dyDescent="0.25">
      <c r="A244" s="9" t="s">
        <v>4977</v>
      </c>
      <c r="B244" s="9">
        <v>1.0544895506921801</v>
      </c>
      <c r="C244" s="9">
        <v>1.0545507976272299</v>
      </c>
      <c r="D244" s="9">
        <v>7.3641774017307498</v>
      </c>
      <c r="E244" s="9">
        <v>6.75817726640186E-7</v>
      </c>
    </row>
    <row r="245" spans="1:5" ht="16" thickBot="1" x14ac:dyDescent="0.25">
      <c r="A245" s="10" t="s">
        <v>4978</v>
      </c>
      <c r="B245" s="10">
        <v>3.34814892719195</v>
      </c>
      <c r="C245" s="10">
        <v>3.5754301269370701</v>
      </c>
      <c r="D245" s="10">
        <v>-1.1305187326811199</v>
      </c>
      <c r="E245" s="10">
        <v>2.88889549410987E-3</v>
      </c>
    </row>
    <row r="246" spans="1:5" ht="16" thickBot="1" x14ac:dyDescent="0.25">
      <c r="A246" s="9" t="s">
        <v>4980</v>
      </c>
      <c r="B246" s="9">
        <v>1.3939117595056101</v>
      </c>
      <c r="C246" s="9">
        <v>1.3944553554980099</v>
      </c>
      <c r="D246" s="9">
        <v>4.5759285452023102</v>
      </c>
      <c r="E246" s="9">
        <v>4.2819641199090102E-8</v>
      </c>
    </row>
    <row r="247" spans="1:5" ht="16" thickBot="1" x14ac:dyDescent="0.25">
      <c r="A247" s="10" t="s">
        <v>11207</v>
      </c>
      <c r="B247" s="10">
        <v>0.97188815451199195</v>
      </c>
      <c r="C247" s="10">
        <v>0.97259922244697194</v>
      </c>
      <c r="D247" s="10">
        <v>2.9350869044576999</v>
      </c>
      <c r="E247" s="10">
        <v>1.82250822273785E-5</v>
      </c>
    </row>
    <row r="248" spans="1:5" ht="16" thickBot="1" x14ac:dyDescent="0.25">
      <c r="A248" s="9" t="s">
        <v>4981</v>
      </c>
      <c r="B248" s="9">
        <v>1.40925653352692</v>
      </c>
      <c r="C248" s="9">
        <v>1.40926664661455</v>
      </c>
      <c r="D248" s="9">
        <v>10.4778629137717</v>
      </c>
      <c r="E248" s="9">
        <v>1.5476125992020601E-5</v>
      </c>
    </row>
    <row r="249" spans="1:5" ht="16" thickBot="1" x14ac:dyDescent="0.25">
      <c r="A249" s="10" t="s">
        <v>10285</v>
      </c>
      <c r="B249" s="10">
        <v>0.53940391201759996</v>
      </c>
      <c r="C249" s="10">
        <v>0.539506828331765</v>
      </c>
      <c r="D249" s="10">
        <v>4.9207947095896403</v>
      </c>
      <c r="E249" s="10">
        <v>3.9377073611886898E-4</v>
      </c>
    </row>
    <row r="250" spans="1:5" ht="16" thickBot="1" x14ac:dyDescent="0.25">
      <c r="A250" s="9" t="s">
        <v>4982</v>
      </c>
      <c r="B250" s="9">
        <v>0.54259380782820499</v>
      </c>
      <c r="C250" s="9">
        <v>0.54262434610225896</v>
      </c>
      <c r="D250" s="9">
        <v>6.8783930887059199</v>
      </c>
      <c r="E250" s="9">
        <v>1.35783141442663E-3</v>
      </c>
    </row>
    <row r="251" spans="1:5" ht="16" thickBot="1" x14ac:dyDescent="0.25">
      <c r="A251" s="10" t="s">
        <v>11208</v>
      </c>
      <c r="B251" s="10">
        <v>0.46979626405790997</v>
      </c>
      <c r="C251" s="10">
        <v>0.469911195609371</v>
      </c>
      <c r="D251" s="10">
        <v>4.7027864480855701</v>
      </c>
      <c r="E251" s="10">
        <v>1.24946830136087E-2</v>
      </c>
    </row>
    <row r="252" spans="1:5" ht="16" thickBot="1" x14ac:dyDescent="0.25">
      <c r="A252" s="9" t="s">
        <v>9232</v>
      </c>
      <c r="B252" s="9">
        <v>0.64037804304055601</v>
      </c>
      <c r="C252" s="9">
        <v>0.64082008009067803</v>
      </c>
      <c r="D252" s="9">
        <v>3.4169739344434098</v>
      </c>
      <c r="E252" s="9">
        <v>2.1529842772100602E-3</v>
      </c>
    </row>
    <row r="253" spans="1:5" ht="16" thickBot="1" x14ac:dyDescent="0.25">
      <c r="A253" s="10" t="s">
        <v>4985</v>
      </c>
      <c r="B253" s="10">
        <v>0.42541653629283599</v>
      </c>
      <c r="C253" s="10">
        <v>0.42547123935988701</v>
      </c>
      <c r="D253" s="10">
        <v>5.7356724283254801</v>
      </c>
      <c r="E253" s="10">
        <v>1.7000811342292199E-2</v>
      </c>
    </row>
    <row r="254" spans="1:5" ht="16" thickBot="1" x14ac:dyDescent="0.25">
      <c r="A254" s="9" t="s">
        <v>4986</v>
      </c>
      <c r="B254" s="9">
        <v>1.5825929971477799</v>
      </c>
      <c r="C254" s="9">
        <v>1.5886392620108301</v>
      </c>
      <c r="D254" s="9">
        <v>0.80704613419863003</v>
      </c>
      <c r="E254" s="9">
        <v>1.48767773277092E-4</v>
      </c>
    </row>
    <row r="255" spans="1:5" ht="16" thickBot="1" x14ac:dyDescent="0.25">
      <c r="A255" s="10" t="s">
        <v>11209</v>
      </c>
      <c r="B255" s="10">
        <v>0.69930623843569295</v>
      </c>
      <c r="C255" s="10">
        <v>0.69951860180576597</v>
      </c>
      <c r="D255" s="10">
        <v>4.4732919283413999</v>
      </c>
      <c r="E255" s="10">
        <v>2.1967961353289499E-3</v>
      </c>
    </row>
    <row r="256" spans="1:5" ht="16" thickBot="1" x14ac:dyDescent="0.25">
      <c r="A256" s="9" t="s">
        <v>11210</v>
      </c>
      <c r="B256" s="9">
        <v>1.6727926266848701</v>
      </c>
      <c r="C256" s="9">
        <v>1.70371231505642</v>
      </c>
      <c r="D256" s="9">
        <v>-1.15399039282041</v>
      </c>
      <c r="E256" s="9">
        <v>1.3939463518662799E-2</v>
      </c>
    </row>
    <row r="257" spans="1:5" ht="16" thickBot="1" x14ac:dyDescent="0.25">
      <c r="A257" s="10" t="s">
        <v>4987</v>
      </c>
      <c r="B257" s="10">
        <v>1.29889938772072</v>
      </c>
      <c r="C257" s="10">
        <v>1.2991823715470801</v>
      </c>
      <c r="D257" s="10">
        <v>5.2156324164532801</v>
      </c>
      <c r="E257" s="10">
        <v>9.2752860375069297E-6</v>
      </c>
    </row>
    <row r="258" spans="1:5" ht="16" thickBot="1" x14ac:dyDescent="0.25">
      <c r="A258" s="9" t="s">
        <v>4988</v>
      </c>
      <c r="B258" s="9">
        <v>0.93051795595449505</v>
      </c>
      <c r="C258" s="9">
        <v>0.93101708156791096</v>
      </c>
      <c r="D258" s="9">
        <v>4.10242251639285</v>
      </c>
      <c r="E258" s="9">
        <v>3.0927428388278602E-6</v>
      </c>
    </row>
    <row r="259" spans="1:5" ht="16" thickBot="1" x14ac:dyDescent="0.25">
      <c r="A259" s="10" t="s">
        <v>4989</v>
      </c>
      <c r="B259" s="10">
        <v>1.3346442858221199</v>
      </c>
      <c r="C259" s="10">
        <v>1.3350257825806899</v>
      </c>
      <c r="D259" s="10">
        <v>4.7889385041443999</v>
      </c>
      <c r="E259" s="10">
        <v>5.2832410272340697E-7</v>
      </c>
    </row>
    <row r="260" spans="1:5" ht="16" thickBot="1" x14ac:dyDescent="0.25">
      <c r="A260" s="9" t="s">
        <v>11211</v>
      </c>
      <c r="B260" s="9">
        <v>0.55425081778725005</v>
      </c>
      <c r="C260" s="9">
        <v>0.55433042839338298</v>
      </c>
      <c r="D260" s="9">
        <v>5.2874258697625001</v>
      </c>
      <c r="E260" s="9">
        <v>2.5542489956204102E-3</v>
      </c>
    </row>
    <row r="261" spans="1:5" ht="16" thickBot="1" x14ac:dyDescent="0.25">
      <c r="A261" s="10" t="s">
        <v>4990</v>
      </c>
      <c r="B261" s="10">
        <v>0.67370714595986203</v>
      </c>
      <c r="C261" s="10">
        <v>0.67386450706737699</v>
      </c>
      <c r="D261" s="10">
        <v>4.7767009673603704</v>
      </c>
      <c r="E261" s="10">
        <v>3.2893048227093901E-4</v>
      </c>
    </row>
    <row r="262" spans="1:5" ht="16" thickBot="1" x14ac:dyDescent="0.25">
      <c r="A262" s="9" t="s">
        <v>11212</v>
      </c>
      <c r="B262" s="9">
        <v>0.47920467587795801</v>
      </c>
      <c r="C262" s="9">
        <v>0.47929296515815301</v>
      </c>
      <c r="D262" s="9">
        <v>4.7524546258092997</v>
      </c>
      <c r="E262" s="9">
        <v>8.0396869202340009E-3</v>
      </c>
    </row>
    <row r="263" spans="1:5" ht="16" thickBot="1" x14ac:dyDescent="0.25">
      <c r="A263" s="10" t="s">
        <v>11213</v>
      </c>
      <c r="B263" s="10">
        <v>1.5220929648054999</v>
      </c>
      <c r="C263" s="10">
        <v>1.53976589961563</v>
      </c>
      <c r="D263" s="10">
        <v>-0.78817455370420397</v>
      </c>
      <c r="E263" s="10">
        <v>1.9996982813291202E-2</v>
      </c>
    </row>
    <row r="264" spans="1:5" ht="16" thickBot="1" x14ac:dyDescent="0.25">
      <c r="A264" s="9" t="s">
        <v>10289</v>
      </c>
      <c r="B264" s="9">
        <v>0.71863156621092406</v>
      </c>
      <c r="C264" s="9">
        <v>0.71887883232526395</v>
      </c>
      <c r="D264" s="9">
        <v>3.98363907900726</v>
      </c>
      <c r="E264" s="9">
        <v>7.6640853301916401E-5</v>
      </c>
    </row>
    <row r="265" spans="1:5" ht="16" thickBot="1" x14ac:dyDescent="0.25">
      <c r="A265" s="10" t="s">
        <v>11214</v>
      </c>
      <c r="B265" s="10">
        <v>0.78767392580322604</v>
      </c>
      <c r="C265" s="10">
        <v>0.78910961821654602</v>
      </c>
      <c r="D265" s="10">
        <v>1.92158529811296</v>
      </c>
      <c r="E265" s="10">
        <v>7.4380093929543303E-3</v>
      </c>
    </row>
    <row r="266" spans="1:5" ht="16" thickBot="1" x14ac:dyDescent="0.25">
      <c r="A266" s="9" t="s">
        <v>4992</v>
      </c>
      <c r="B266" s="9">
        <v>1.5045928503680399</v>
      </c>
      <c r="C266" s="9">
        <v>1.50474298790975</v>
      </c>
      <c r="D266" s="9">
        <v>6.2801095450637199</v>
      </c>
      <c r="E266" s="9">
        <v>3.8802090821614699E-9</v>
      </c>
    </row>
    <row r="267" spans="1:5" ht="16" thickBot="1" x14ac:dyDescent="0.25">
      <c r="A267" s="10" t="s">
        <v>4994</v>
      </c>
      <c r="B267" s="10">
        <v>1.5866417658899299</v>
      </c>
      <c r="C267" s="10">
        <v>1.59118749636238</v>
      </c>
      <c r="D267" s="10">
        <v>2.12127874208046</v>
      </c>
      <c r="E267" s="10">
        <v>1.5380600261570401E-5</v>
      </c>
    </row>
    <row r="268" spans="1:5" ht="16" thickBot="1" x14ac:dyDescent="0.25">
      <c r="A268" s="9" t="s">
        <v>4995</v>
      </c>
      <c r="B268" s="9">
        <v>0.86500427838497296</v>
      </c>
      <c r="C268" s="9">
        <v>0.86541329518146803</v>
      </c>
      <c r="D268" s="9">
        <v>3.7516793382611602</v>
      </c>
      <c r="E268" s="9">
        <v>2.15422709960018E-3</v>
      </c>
    </row>
    <row r="269" spans="1:5" ht="16" thickBot="1" x14ac:dyDescent="0.25">
      <c r="A269" s="10" t="s">
        <v>11215</v>
      </c>
      <c r="B269" s="10">
        <v>0.71193679257391096</v>
      </c>
      <c r="C269" s="10">
        <v>0.71267317732312296</v>
      </c>
      <c r="D269" s="10">
        <v>2.6155155312934601</v>
      </c>
      <c r="E269" s="10">
        <v>2.3552337631756702E-3</v>
      </c>
    </row>
    <row r="270" spans="1:5" ht="16" thickBot="1" x14ac:dyDescent="0.25">
      <c r="A270" s="9" t="s">
        <v>11216</v>
      </c>
      <c r="B270" s="9">
        <v>0.85958608547951798</v>
      </c>
      <c r="C270" s="9">
        <v>0.86075871901937595</v>
      </c>
      <c r="D270" s="9">
        <v>2.1993932187973302</v>
      </c>
      <c r="E270" s="9">
        <v>1.3357260348732399E-3</v>
      </c>
    </row>
    <row r="271" spans="1:5" ht="16" thickBot="1" x14ac:dyDescent="0.25">
      <c r="A271" s="10" t="s">
        <v>4998</v>
      </c>
      <c r="B271" s="10">
        <v>0.81714032344161203</v>
      </c>
      <c r="C271" s="10">
        <v>0.81775550452855905</v>
      </c>
      <c r="D271" s="10">
        <v>3.2230286686757799</v>
      </c>
      <c r="E271" s="10">
        <v>5.2062948693548899E-4</v>
      </c>
    </row>
    <row r="272" spans="1:5" ht="16" thickBot="1" x14ac:dyDescent="0.25">
      <c r="A272" s="9" t="s">
        <v>4999</v>
      </c>
      <c r="B272" s="9">
        <v>0.96600198779491797</v>
      </c>
      <c r="C272" s="9">
        <v>0.96625707502728297</v>
      </c>
      <c r="D272" s="9">
        <v>5.1634720262548202</v>
      </c>
      <c r="E272" s="9">
        <v>1.6874341084179501E-5</v>
      </c>
    </row>
    <row r="273" spans="1:5" ht="16" thickBot="1" x14ac:dyDescent="0.25">
      <c r="A273" s="10" t="s">
        <v>11217</v>
      </c>
      <c r="B273" s="10">
        <v>0.49924396796471299</v>
      </c>
      <c r="C273" s="10">
        <v>0.49941518024780501</v>
      </c>
      <c r="D273" s="10">
        <v>4.2517266771254496</v>
      </c>
      <c r="E273" s="10">
        <v>9.7087457326364892E-3</v>
      </c>
    </row>
    <row r="274" spans="1:5" ht="16" thickBot="1" x14ac:dyDescent="0.25">
      <c r="A274" s="9" t="s">
        <v>5000</v>
      </c>
      <c r="B274" s="9">
        <v>1.09730849459888</v>
      </c>
      <c r="C274" s="9">
        <v>1.0976625138321801</v>
      </c>
      <c r="D274" s="9">
        <v>4.6463417358951</v>
      </c>
      <c r="E274" s="9">
        <v>4.3636022497402103E-6</v>
      </c>
    </row>
    <row r="275" spans="1:5" ht="16" thickBot="1" x14ac:dyDescent="0.25">
      <c r="A275" s="10" t="s">
        <v>9236</v>
      </c>
      <c r="B275" s="10">
        <v>0.519092374110804</v>
      </c>
      <c r="C275" s="10">
        <v>0.51925015591720403</v>
      </c>
      <c r="D275" s="10">
        <v>4.4000825412361504</v>
      </c>
      <c r="E275" s="10">
        <v>6.68250035116445E-3</v>
      </c>
    </row>
    <row r="276" spans="1:5" ht="16" thickBot="1" x14ac:dyDescent="0.25">
      <c r="A276" s="9" t="s">
        <v>5001</v>
      </c>
      <c r="B276" s="9">
        <v>1.05505381491353</v>
      </c>
      <c r="C276" s="9">
        <v>1.0552115140117599</v>
      </c>
      <c r="D276" s="9">
        <v>5.7166945937413898</v>
      </c>
      <c r="E276" s="9">
        <v>1.4291437404536901E-4</v>
      </c>
    </row>
    <row r="277" spans="1:5" ht="16" thickBot="1" x14ac:dyDescent="0.25">
      <c r="A277" s="10" t="s">
        <v>5003</v>
      </c>
      <c r="B277" s="10">
        <v>1.37615585748902</v>
      </c>
      <c r="C277" s="10">
        <v>1.37737391990295</v>
      </c>
      <c r="D277" s="10">
        <v>3.1947152866005299</v>
      </c>
      <c r="E277" s="10">
        <v>1.1231968361076901E-5</v>
      </c>
    </row>
    <row r="278" spans="1:5" ht="16" thickBot="1" x14ac:dyDescent="0.25">
      <c r="A278" s="9" t="s">
        <v>5004</v>
      </c>
      <c r="B278" s="9">
        <v>1.25192834436361</v>
      </c>
      <c r="C278" s="9">
        <v>1.25747528815882</v>
      </c>
      <c r="D278" s="9">
        <v>0.72827439805258898</v>
      </c>
      <c r="E278" s="9">
        <v>8.1775591344319303E-4</v>
      </c>
    </row>
    <row r="279" spans="1:5" ht="16" thickBot="1" x14ac:dyDescent="0.25">
      <c r="A279" s="10" t="s">
        <v>5005</v>
      </c>
      <c r="B279" s="10">
        <v>1.26755041022848</v>
      </c>
      <c r="C279" s="10">
        <v>1.27616196325008</v>
      </c>
      <c r="D279" s="10">
        <v>0.715111708354911</v>
      </c>
      <c r="E279" s="10">
        <v>2.3053798538641999E-2</v>
      </c>
    </row>
    <row r="280" spans="1:5" ht="16" thickBot="1" x14ac:dyDescent="0.25">
      <c r="A280" s="9" t="s">
        <v>5006</v>
      </c>
      <c r="B280" s="9">
        <v>1.18968460248209</v>
      </c>
      <c r="C280" s="9">
        <v>1.18993374808368</v>
      </c>
      <c r="D280" s="9">
        <v>5.3272963596911902</v>
      </c>
      <c r="E280" s="9">
        <v>5.6685395508118998E-7</v>
      </c>
    </row>
    <row r="281" spans="1:5" ht="16" thickBot="1" x14ac:dyDescent="0.25">
      <c r="A281" s="10" t="s">
        <v>11218</v>
      </c>
      <c r="B281" s="10">
        <v>0.78690798655467697</v>
      </c>
      <c r="C281" s="10">
        <v>0.78717986566268405</v>
      </c>
      <c r="D281" s="10">
        <v>4.1503107303555904</v>
      </c>
      <c r="E281" s="10">
        <v>5.1280900733621196E-4</v>
      </c>
    </row>
    <row r="282" spans="1:5" ht="16" thickBot="1" x14ac:dyDescent="0.25">
      <c r="A282" s="9" t="s">
        <v>5008</v>
      </c>
      <c r="B282" s="9">
        <v>1.34629467195054</v>
      </c>
      <c r="C282" s="9">
        <v>1.34641502012863</v>
      </c>
      <c r="D282" s="9">
        <v>6.5716852985788998</v>
      </c>
      <c r="E282" s="9">
        <v>1.0961589022344299E-6</v>
      </c>
    </row>
    <row r="283" spans="1:5" ht="16" thickBot="1" x14ac:dyDescent="0.25">
      <c r="A283" s="10" t="s">
        <v>5009</v>
      </c>
      <c r="B283" s="10">
        <v>0.69905778814410502</v>
      </c>
      <c r="C283" s="10">
        <v>0.69934194672070105</v>
      </c>
      <c r="D283" s="10">
        <v>4.2859865433827604</v>
      </c>
      <c r="E283" s="10">
        <v>2.5748860779681998E-4</v>
      </c>
    </row>
    <row r="284" spans="1:5" ht="16" thickBot="1" x14ac:dyDescent="0.25">
      <c r="A284" s="9" t="s">
        <v>5011</v>
      </c>
      <c r="B284" s="9">
        <v>0.82553752206924202</v>
      </c>
      <c r="C284" s="9">
        <v>0.82628732353927603</v>
      </c>
      <c r="D284" s="9">
        <v>3.19727380589572</v>
      </c>
      <c r="E284" s="9">
        <v>3.0415024711553701E-3</v>
      </c>
    </row>
    <row r="285" spans="1:5" ht="16" thickBot="1" x14ac:dyDescent="0.25">
      <c r="A285" s="10" t="s">
        <v>11219</v>
      </c>
      <c r="B285" s="10">
        <v>1.04686937686772</v>
      </c>
      <c r="C285" s="10">
        <v>1.0517171431449299</v>
      </c>
      <c r="D285" s="10">
        <v>0.36030107169848802</v>
      </c>
      <c r="E285" s="10">
        <v>9.6758743246753605E-3</v>
      </c>
    </row>
    <row r="286" spans="1:5" ht="16" thickBot="1" x14ac:dyDescent="0.25">
      <c r="A286" s="9" t="s">
        <v>11220</v>
      </c>
      <c r="B286" s="9">
        <v>0.75006445664041399</v>
      </c>
      <c r="C286" s="9">
        <v>0.75039141101484996</v>
      </c>
      <c r="D286" s="9">
        <v>3.8932928666037698</v>
      </c>
      <c r="E286" s="9">
        <v>8.6891410965548698E-4</v>
      </c>
    </row>
    <row r="287" spans="1:5" ht="16" thickBot="1" x14ac:dyDescent="0.25">
      <c r="A287" s="10" t="s">
        <v>5014</v>
      </c>
      <c r="B287" s="10">
        <v>0.97096918310677005</v>
      </c>
      <c r="C287" s="10">
        <v>0.97176147011794101</v>
      </c>
      <c r="D287" s="10">
        <v>3.0810476107169</v>
      </c>
      <c r="E287" s="10">
        <v>1.65651766228079E-3</v>
      </c>
    </row>
    <row r="288" spans="1:5" ht="16" thickBot="1" x14ac:dyDescent="0.25">
      <c r="A288" s="9" t="s">
        <v>11221</v>
      </c>
      <c r="B288" s="9">
        <v>0.60225988406230202</v>
      </c>
      <c r="C288" s="9">
        <v>0.60237889286407198</v>
      </c>
      <c r="D288" s="9">
        <v>4.8045056200252203</v>
      </c>
      <c r="E288" s="9">
        <v>2.13468411159986E-3</v>
      </c>
    </row>
    <row r="289" spans="1:5" ht="16" thickBot="1" x14ac:dyDescent="0.25">
      <c r="A289" s="10" t="s">
        <v>11222</v>
      </c>
      <c r="B289" s="10">
        <v>0.90494894606507204</v>
      </c>
      <c r="C289" s="10">
        <v>0.90606605885463498</v>
      </c>
      <c r="D289" s="10">
        <v>2.1016354128117101</v>
      </c>
      <c r="E289" s="10">
        <v>4.13540201500881E-3</v>
      </c>
    </row>
    <row r="290" spans="1:5" ht="16" thickBot="1" x14ac:dyDescent="0.25">
      <c r="A290" s="9" t="s">
        <v>11223</v>
      </c>
      <c r="B290" s="9">
        <v>1.61336545534894</v>
      </c>
      <c r="C290" s="9">
        <v>1.6274409442114</v>
      </c>
      <c r="D290" s="9">
        <v>-0.45970766821726</v>
      </c>
      <c r="E290" s="9">
        <v>1.0290475063532201E-2</v>
      </c>
    </row>
    <row r="291" spans="1:5" ht="16" thickBot="1" x14ac:dyDescent="0.25">
      <c r="A291" s="10" t="s">
        <v>11224</v>
      </c>
      <c r="B291" s="10">
        <v>0.52242766816043595</v>
      </c>
      <c r="C291" s="10">
        <v>0.52247261765527897</v>
      </c>
      <c r="D291" s="10">
        <v>6.10893296176903</v>
      </c>
      <c r="E291" s="10">
        <v>4.8670766718508698E-3</v>
      </c>
    </row>
    <row r="292" spans="1:5" ht="16" thickBot="1" x14ac:dyDescent="0.25">
      <c r="A292" s="9" t="s">
        <v>11225</v>
      </c>
      <c r="B292" s="9">
        <v>1.37792989412198</v>
      </c>
      <c r="C292" s="9">
        <v>1.3817827232886599</v>
      </c>
      <c r="D292" s="9">
        <v>1.2026861807623701</v>
      </c>
      <c r="E292" s="9">
        <v>4.86455593421797E-4</v>
      </c>
    </row>
    <row r="293" spans="1:5" ht="16" thickBot="1" x14ac:dyDescent="0.25">
      <c r="A293" s="10" t="s">
        <v>11226</v>
      </c>
      <c r="B293" s="10">
        <v>1.35690474783868</v>
      </c>
      <c r="C293" s="10">
        <v>1.3656394038400099</v>
      </c>
      <c r="D293" s="10">
        <v>-0.130393916289789</v>
      </c>
      <c r="E293" s="10">
        <v>5.2284010862548996E-3</v>
      </c>
    </row>
    <row r="294" spans="1:5" ht="16" thickBot="1" x14ac:dyDescent="0.25">
      <c r="A294" s="9" t="s">
        <v>11227</v>
      </c>
      <c r="B294" s="9">
        <v>0.56525696782812596</v>
      </c>
      <c r="C294" s="9">
        <v>0.56580116273053105</v>
      </c>
      <c r="D294" s="9">
        <v>2.7401437959799</v>
      </c>
      <c r="E294" s="9">
        <v>6.3174025286489299E-3</v>
      </c>
    </row>
    <row r="295" spans="1:5" ht="16" thickBot="1" x14ac:dyDescent="0.25">
      <c r="A295" s="10" t="s">
        <v>5018</v>
      </c>
      <c r="B295" s="10">
        <v>0.91144912451986404</v>
      </c>
      <c r="C295" s="10">
        <v>0.911508208883133</v>
      </c>
      <c r="D295" s="10">
        <v>6.7905212320477402</v>
      </c>
      <c r="E295" s="10">
        <v>7.0313996753348498E-7</v>
      </c>
    </row>
    <row r="296" spans="1:5" ht="16" thickBot="1" x14ac:dyDescent="0.25">
      <c r="A296" s="9" t="s">
        <v>11228</v>
      </c>
      <c r="B296" s="9">
        <v>0.46008082658251898</v>
      </c>
      <c r="C296" s="9">
        <v>0.460216316451658</v>
      </c>
      <c r="D296" s="9">
        <v>4.2941635593988003</v>
      </c>
      <c r="E296" s="9">
        <v>4.1108951270868704E-3</v>
      </c>
    </row>
    <row r="297" spans="1:5" ht="16" thickBot="1" x14ac:dyDescent="0.25">
      <c r="A297" s="10" t="s">
        <v>5019</v>
      </c>
      <c r="B297" s="10">
        <v>0.58914975944966097</v>
      </c>
      <c r="C297" s="10">
        <v>0.58937136000829504</v>
      </c>
      <c r="D297" s="10">
        <v>4.8177710744445399</v>
      </c>
      <c r="E297" s="10">
        <v>3.1778743720496498E-4</v>
      </c>
    </row>
    <row r="298" spans="1:5" ht="16" thickBot="1" x14ac:dyDescent="0.25">
      <c r="A298" s="9" t="s">
        <v>9238</v>
      </c>
      <c r="B298" s="9">
        <v>7.8036025827480602</v>
      </c>
      <c r="C298" s="9">
        <v>8.0526285905038009</v>
      </c>
      <c r="D298" s="9">
        <v>1.6123441755324801</v>
      </c>
      <c r="E298" s="9">
        <v>2.67757861530229E-6</v>
      </c>
    </row>
    <row r="299" spans="1:5" ht="16" thickBot="1" x14ac:dyDescent="0.25">
      <c r="A299" s="10" t="s">
        <v>5021</v>
      </c>
      <c r="B299" s="10">
        <v>2.6850668600657799</v>
      </c>
      <c r="C299" s="10">
        <v>2.6875001310451601</v>
      </c>
      <c r="D299" s="10">
        <v>3.19654193397426</v>
      </c>
      <c r="E299" s="10">
        <v>5.1155177537720302E-7</v>
      </c>
    </row>
    <row r="300" spans="1:5" ht="16" thickBot="1" x14ac:dyDescent="0.25">
      <c r="A300" s="9" t="s">
        <v>5022</v>
      </c>
      <c r="B300" s="9">
        <v>1.0276126621311099</v>
      </c>
      <c r="C300" s="9">
        <v>1.0277562290944899</v>
      </c>
      <c r="D300" s="9">
        <v>5.8451881186074903</v>
      </c>
      <c r="E300" s="9">
        <v>2.5087082929779799E-8</v>
      </c>
    </row>
    <row r="301" spans="1:5" ht="16" thickBot="1" x14ac:dyDescent="0.25">
      <c r="A301" s="10" t="s">
        <v>5023</v>
      </c>
      <c r="B301" s="10">
        <v>1.3559973516154999</v>
      </c>
      <c r="C301" s="10">
        <v>1.35776331942254</v>
      </c>
      <c r="D301" s="10">
        <v>2.5253045943632602</v>
      </c>
      <c r="E301" s="10">
        <v>8.44721075397444E-7</v>
      </c>
    </row>
    <row r="302" spans="1:5" ht="16" thickBot="1" x14ac:dyDescent="0.25">
      <c r="A302" s="9" t="s">
        <v>5025</v>
      </c>
      <c r="B302" s="9">
        <v>1.8139358902946101</v>
      </c>
      <c r="C302" s="9">
        <v>1.81438168643438</v>
      </c>
      <c r="D302" s="9">
        <v>5.2379920049163298</v>
      </c>
      <c r="E302" s="9">
        <v>4.13670357373419E-8</v>
      </c>
    </row>
    <row r="303" spans="1:5" ht="16" thickBot="1" x14ac:dyDescent="0.25">
      <c r="A303" s="10" t="s">
        <v>11229</v>
      </c>
      <c r="B303" s="10">
        <v>0.80883864433920005</v>
      </c>
      <c r="C303" s="10">
        <v>0.80893301657874095</v>
      </c>
      <c r="D303" s="10">
        <v>5.8463978112301902</v>
      </c>
      <c r="E303" s="10">
        <v>5.6476729783677302E-6</v>
      </c>
    </row>
    <row r="304" spans="1:5" ht="16" thickBot="1" x14ac:dyDescent="0.25">
      <c r="A304" s="9" t="s">
        <v>9240</v>
      </c>
      <c r="B304" s="9">
        <v>0.46965825487658602</v>
      </c>
      <c r="C304" s="9">
        <v>0.46976955520565</v>
      </c>
      <c r="D304" s="9">
        <v>4.5544110008601804</v>
      </c>
      <c r="E304" s="9">
        <v>8.6765714668262193E-3</v>
      </c>
    </row>
    <row r="305" spans="1:5" ht="16" thickBot="1" x14ac:dyDescent="0.25">
      <c r="A305" s="10" t="s">
        <v>5026</v>
      </c>
      <c r="B305" s="10">
        <v>0.62626343918034899</v>
      </c>
      <c r="C305" s="10">
        <v>0.62657528171917098</v>
      </c>
      <c r="D305" s="10">
        <v>4.0922959369654404</v>
      </c>
      <c r="E305" s="10">
        <v>5.8649597319310699E-3</v>
      </c>
    </row>
    <row r="306" spans="1:5" ht="16" thickBot="1" x14ac:dyDescent="0.25">
      <c r="A306" s="9" t="s">
        <v>5028</v>
      </c>
      <c r="B306" s="9">
        <v>1.2459703113862599</v>
      </c>
      <c r="C306" s="9">
        <v>1.24601616665999</v>
      </c>
      <c r="D306" s="9">
        <v>7.7897520118636798</v>
      </c>
      <c r="E306" s="9">
        <v>1.51531319688199E-7</v>
      </c>
    </row>
    <row r="307" spans="1:5" ht="16" thickBot="1" x14ac:dyDescent="0.25">
      <c r="A307" s="10" t="s">
        <v>5030</v>
      </c>
      <c r="B307" s="10">
        <v>1.26136888928622</v>
      </c>
      <c r="C307" s="10">
        <v>1.26174041918244</v>
      </c>
      <c r="D307" s="10">
        <v>4.7470298041338301</v>
      </c>
      <c r="E307" s="10">
        <v>5.2316863307114497E-8</v>
      </c>
    </row>
    <row r="308" spans="1:5" ht="16" thickBot="1" x14ac:dyDescent="0.25">
      <c r="A308" s="9" t="s">
        <v>9241</v>
      </c>
      <c r="B308" s="9">
        <v>0.66434221048407505</v>
      </c>
      <c r="C308" s="9">
        <v>0.66451798666802897</v>
      </c>
      <c r="D308" s="9">
        <v>4.8773169070001501</v>
      </c>
      <c r="E308" s="9">
        <v>1.9007962363258501E-4</v>
      </c>
    </row>
    <row r="309" spans="1:5" ht="16" thickBot="1" x14ac:dyDescent="0.25">
      <c r="A309" s="10" t="s">
        <v>11230</v>
      </c>
      <c r="B309" s="10">
        <v>3.2540129413502501</v>
      </c>
      <c r="C309" s="10">
        <v>3.2883471286699599</v>
      </c>
      <c r="D309" s="10">
        <v>-8.0114521277293405E-2</v>
      </c>
      <c r="E309" s="10">
        <v>1.1803900556578699E-4</v>
      </c>
    </row>
    <row r="310" spans="1:5" ht="16" thickBot="1" x14ac:dyDescent="0.25">
      <c r="A310" s="9" t="s">
        <v>11231</v>
      </c>
      <c r="B310" s="9">
        <v>0.519142177106654</v>
      </c>
      <c r="C310" s="9">
        <v>0.51927243867631101</v>
      </c>
      <c r="D310" s="9">
        <v>4.6419969522083404</v>
      </c>
      <c r="E310" s="9">
        <v>1.2605674105697601E-2</v>
      </c>
    </row>
    <row r="311" spans="1:5" ht="16" thickBot="1" x14ac:dyDescent="0.25">
      <c r="A311" s="10" t="s">
        <v>11232</v>
      </c>
      <c r="B311" s="10">
        <v>0.51972908525444395</v>
      </c>
      <c r="C311" s="10">
        <v>0.51998674309379</v>
      </c>
      <c r="D311" s="10">
        <v>3.5666569576790401</v>
      </c>
      <c r="E311" s="10">
        <v>2.0615096511000099E-2</v>
      </c>
    </row>
    <row r="312" spans="1:5" ht="16" thickBot="1" x14ac:dyDescent="0.25">
      <c r="A312" s="9" t="s">
        <v>5031</v>
      </c>
      <c r="B312" s="9">
        <v>1.3448765614009299</v>
      </c>
      <c r="C312" s="9">
        <v>1.34490264718698</v>
      </c>
      <c r="D312" s="9">
        <v>8.4580476182884805</v>
      </c>
      <c r="E312" s="9">
        <v>2.8065262340787798E-9</v>
      </c>
    </row>
    <row r="313" spans="1:5" ht="16" thickBot="1" x14ac:dyDescent="0.25">
      <c r="A313" s="10" t="s">
        <v>5032</v>
      </c>
      <c r="B313" s="10">
        <v>1.09362480756627</v>
      </c>
      <c r="C313" s="10">
        <v>1.0942446744502601</v>
      </c>
      <c r="D313" s="10">
        <v>3.8182387834964899</v>
      </c>
      <c r="E313" s="10">
        <v>1.74342164291767E-5</v>
      </c>
    </row>
    <row r="314" spans="1:5" ht="16" thickBot="1" x14ac:dyDescent="0.25">
      <c r="A314" s="9" t="s">
        <v>5033</v>
      </c>
      <c r="B314" s="9">
        <v>0.90158380261095095</v>
      </c>
      <c r="C314" s="9">
        <v>0.90186341058587705</v>
      </c>
      <c r="D314" s="9">
        <v>4.4301292399409098</v>
      </c>
      <c r="E314" s="9">
        <v>9.5736688811625799E-5</v>
      </c>
    </row>
    <row r="315" spans="1:5" ht="16" thickBot="1" x14ac:dyDescent="0.25">
      <c r="A315" s="10" t="s">
        <v>5034</v>
      </c>
      <c r="B315" s="10">
        <v>1.10833530110901</v>
      </c>
      <c r="C315" s="10">
        <v>1.1085672764580901</v>
      </c>
      <c r="D315" s="10">
        <v>5.4443693026818201</v>
      </c>
      <c r="E315" s="10">
        <v>2.7854863181483299E-5</v>
      </c>
    </row>
    <row r="316" spans="1:5" ht="16" thickBot="1" x14ac:dyDescent="0.25">
      <c r="A316" s="9" t="s">
        <v>5035</v>
      </c>
      <c r="B316" s="9">
        <v>0.81622248956455101</v>
      </c>
      <c r="C316" s="9">
        <v>0.81624384585321896</v>
      </c>
      <c r="D316" s="9">
        <v>7.9338242150218399</v>
      </c>
      <c r="E316" s="9">
        <v>1.95324590190274E-5</v>
      </c>
    </row>
    <row r="317" spans="1:5" ht="16" thickBot="1" x14ac:dyDescent="0.25">
      <c r="A317" s="10" t="s">
        <v>11233</v>
      </c>
      <c r="B317" s="10">
        <v>1.0352398940860299</v>
      </c>
      <c r="C317" s="10">
        <v>1.03735931195297</v>
      </c>
      <c r="D317" s="10">
        <v>1.73164258878887</v>
      </c>
      <c r="E317" s="10">
        <v>1.81557074720704E-3</v>
      </c>
    </row>
    <row r="318" spans="1:5" ht="16" thickBot="1" x14ac:dyDescent="0.25">
      <c r="A318" s="9" t="s">
        <v>5037</v>
      </c>
      <c r="B318" s="9">
        <v>1.3914869504493499</v>
      </c>
      <c r="C318" s="9">
        <v>1.4003486700435199</v>
      </c>
      <c r="D318" s="9">
        <v>1.19392066771142</v>
      </c>
      <c r="E318" s="9">
        <v>6.1048627087594497E-4</v>
      </c>
    </row>
    <row r="319" spans="1:5" ht="16" thickBot="1" x14ac:dyDescent="0.25">
      <c r="A319" s="10" t="s">
        <v>5038</v>
      </c>
      <c r="B319" s="10">
        <v>1.2893147804265399</v>
      </c>
      <c r="C319" s="10">
        <v>1.2915671671492499</v>
      </c>
      <c r="D319" s="10">
        <v>3.07832191505929</v>
      </c>
      <c r="E319" s="10">
        <v>2.6109037775933501E-5</v>
      </c>
    </row>
    <row r="320" spans="1:5" ht="16" thickBot="1" x14ac:dyDescent="0.25">
      <c r="A320" s="9" t="s">
        <v>11234</v>
      </c>
      <c r="B320" s="9">
        <v>1.0907761822809401</v>
      </c>
      <c r="C320" s="9">
        <v>1.09373233848048</v>
      </c>
      <c r="D320" s="9">
        <v>1.2320826601239001</v>
      </c>
      <c r="E320" s="9">
        <v>7.1486695926438098E-3</v>
      </c>
    </row>
    <row r="321" spans="1:5" ht="16" thickBot="1" x14ac:dyDescent="0.25">
      <c r="A321" s="10" t="s">
        <v>11235</v>
      </c>
      <c r="B321" s="10">
        <v>1.3463997123578499</v>
      </c>
      <c r="C321" s="10">
        <v>1.34980568737437</v>
      </c>
      <c r="D321" s="10">
        <v>1.36731052246108</v>
      </c>
      <c r="E321" s="10">
        <v>3.7436605465216197E-4</v>
      </c>
    </row>
    <row r="322" spans="1:5" ht="16" thickBot="1" x14ac:dyDescent="0.25">
      <c r="A322" s="9" t="s">
        <v>11236</v>
      </c>
      <c r="B322" s="9">
        <v>0.57001981431478899</v>
      </c>
      <c r="C322" s="9">
        <v>0.57015265913595203</v>
      </c>
      <c r="D322" s="9">
        <v>4.7249414388741799</v>
      </c>
      <c r="E322" s="9">
        <v>1.52820966955705E-3</v>
      </c>
    </row>
    <row r="323" spans="1:5" ht="16" thickBot="1" x14ac:dyDescent="0.25">
      <c r="A323" s="10" t="s">
        <v>11237</v>
      </c>
      <c r="B323" s="10">
        <v>0.48772049669839201</v>
      </c>
      <c r="C323" s="10">
        <v>0.48784668005999798</v>
      </c>
      <c r="D323" s="10">
        <v>4.3875545395826903</v>
      </c>
      <c r="E323" s="10">
        <v>5.0563836919460996E-3</v>
      </c>
    </row>
    <row r="324" spans="1:5" ht="16" thickBot="1" x14ac:dyDescent="0.25">
      <c r="A324" s="9" t="s">
        <v>5039</v>
      </c>
      <c r="B324" s="9">
        <v>0.58692149492149404</v>
      </c>
      <c r="C324" s="9">
        <v>0.58693964199846205</v>
      </c>
      <c r="D324" s="9">
        <v>7.7669584744654596</v>
      </c>
      <c r="E324" s="9">
        <v>1.80269942136219E-3</v>
      </c>
    </row>
    <row r="325" spans="1:5" ht="16" thickBot="1" x14ac:dyDescent="0.25">
      <c r="A325" s="10" t="s">
        <v>9245</v>
      </c>
      <c r="B325" s="10">
        <v>0.49046815837808</v>
      </c>
      <c r="C325" s="10">
        <v>0.49058776426816397</v>
      </c>
      <c r="D325" s="10">
        <v>4.8849937967948103</v>
      </c>
      <c r="E325" s="10">
        <v>1.08641205465374E-2</v>
      </c>
    </row>
    <row r="326" spans="1:5" ht="16" thickBot="1" x14ac:dyDescent="0.25">
      <c r="A326" s="9" t="s">
        <v>5040</v>
      </c>
      <c r="B326" s="9">
        <v>1.1446968080672399</v>
      </c>
      <c r="C326" s="9">
        <v>1.14477302342392</v>
      </c>
      <c r="D326" s="9">
        <v>7.0481949129570198</v>
      </c>
      <c r="E326" s="9">
        <v>3.9215760283062103E-5</v>
      </c>
    </row>
    <row r="327" spans="1:5" ht="16" thickBot="1" x14ac:dyDescent="0.25">
      <c r="A327" s="10" t="s">
        <v>11238</v>
      </c>
      <c r="B327" s="10">
        <v>0.50881625810034603</v>
      </c>
      <c r="C327" s="10">
        <v>0.50930336348074901</v>
      </c>
      <c r="D327" s="10">
        <v>2.6488084952800901</v>
      </c>
      <c r="E327" s="10">
        <v>1.3694043884140699E-2</v>
      </c>
    </row>
    <row r="328" spans="1:5" ht="16" thickBot="1" x14ac:dyDescent="0.25">
      <c r="A328" s="9" t="s">
        <v>5041</v>
      </c>
      <c r="B328" s="9">
        <v>1.2388671004231699</v>
      </c>
      <c r="C328" s="9">
        <v>1.2389578345974099</v>
      </c>
      <c r="D328" s="9">
        <v>6.9109139771408499</v>
      </c>
      <c r="E328" s="9">
        <v>8.2821794368141401E-7</v>
      </c>
    </row>
    <row r="329" spans="1:5" ht="16" thickBot="1" x14ac:dyDescent="0.25">
      <c r="A329" s="10" t="s">
        <v>5042</v>
      </c>
      <c r="B329" s="10">
        <v>1.2462011696020601</v>
      </c>
      <c r="C329" s="10">
        <v>1.24769669087665</v>
      </c>
      <c r="D329" s="10">
        <v>2.8534437747586998</v>
      </c>
      <c r="E329" s="10">
        <v>1.0705552267027701E-5</v>
      </c>
    </row>
    <row r="330" spans="1:5" ht="16" thickBot="1" x14ac:dyDescent="0.25">
      <c r="A330" s="9" t="s">
        <v>5045</v>
      </c>
      <c r="B330" s="9">
        <v>2.2458657208086801</v>
      </c>
      <c r="C330" s="9">
        <v>2.2468070853081699</v>
      </c>
      <c r="D330" s="9">
        <v>4.2889034593701698</v>
      </c>
      <c r="E330" s="9">
        <v>3.1292330225886301E-9</v>
      </c>
    </row>
    <row r="331" spans="1:5" ht="16" thickBot="1" x14ac:dyDescent="0.25">
      <c r="A331" s="10" t="s">
        <v>5046</v>
      </c>
      <c r="B331" s="10">
        <v>0.81786208866668997</v>
      </c>
      <c r="C331" s="10">
        <v>0.81795601214609004</v>
      </c>
      <c r="D331" s="10">
        <v>6.0078731318499203</v>
      </c>
      <c r="E331" s="10">
        <v>1.16106605731844E-3</v>
      </c>
    </row>
    <row r="332" spans="1:5" ht="16" thickBot="1" x14ac:dyDescent="0.25">
      <c r="A332" s="9" t="s">
        <v>5049</v>
      </c>
      <c r="B332" s="9">
        <v>1.3061600477540101</v>
      </c>
      <c r="C332" s="9">
        <v>1.30937593871378</v>
      </c>
      <c r="D332" s="9">
        <v>1.93800290234093</v>
      </c>
      <c r="E332" s="9">
        <v>2.0962819891933099E-3</v>
      </c>
    </row>
    <row r="333" spans="1:5" ht="16" thickBot="1" x14ac:dyDescent="0.25">
      <c r="A333" s="10" t="s">
        <v>5050</v>
      </c>
      <c r="B333" s="10">
        <v>0.42135459191128</v>
      </c>
      <c r="C333" s="10">
        <v>0.42141726183807898</v>
      </c>
      <c r="D333" s="10">
        <v>5.5161894869596697</v>
      </c>
      <c r="E333" s="10">
        <v>2.0066982345085999E-2</v>
      </c>
    </row>
    <row r="334" spans="1:5" ht="16" thickBot="1" x14ac:dyDescent="0.25">
      <c r="A334" s="9" t="s">
        <v>11239</v>
      </c>
      <c r="B334" s="9">
        <v>1.03745995622614</v>
      </c>
      <c r="C334" s="9">
        <v>1.0381597556948601</v>
      </c>
      <c r="D334" s="9">
        <v>3.0247806599718001</v>
      </c>
      <c r="E334" s="9">
        <v>3.0383667108965301E-4</v>
      </c>
    </row>
    <row r="335" spans="1:5" ht="16" thickBot="1" x14ac:dyDescent="0.25">
      <c r="A335" s="10" t="s">
        <v>5051</v>
      </c>
      <c r="B335" s="10">
        <v>1.42418572330072</v>
      </c>
      <c r="C335" s="10">
        <v>1.42423164783842</v>
      </c>
      <c r="D335" s="10">
        <v>8.2150589681969102</v>
      </c>
      <c r="E335" s="10">
        <v>5.6161325022271004E-6</v>
      </c>
    </row>
    <row r="336" spans="1:5" ht="16" thickBot="1" x14ac:dyDescent="0.25">
      <c r="A336" s="9" t="s">
        <v>5052</v>
      </c>
      <c r="B336" s="9">
        <v>0.82285586604862804</v>
      </c>
      <c r="C336" s="9">
        <v>0.823913142412254</v>
      </c>
      <c r="D336" s="9">
        <v>2.60070699776178</v>
      </c>
      <c r="E336" s="9">
        <v>4.5617155518866003E-4</v>
      </c>
    </row>
    <row r="337" spans="1:5" ht="16" thickBot="1" x14ac:dyDescent="0.25">
      <c r="A337" s="10" t="s">
        <v>11240</v>
      </c>
      <c r="B337" s="10">
        <v>0.895182040513818</v>
      </c>
      <c r="C337" s="10">
        <v>0.89712488271626001</v>
      </c>
      <c r="D337" s="10">
        <v>1.6420221970308599</v>
      </c>
      <c r="E337" s="10">
        <v>1.6930131935196099E-2</v>
      </c>
    </row>
    <row r="338" spans="1:5" ht="16" thickBot="1" x14ac:dyDescent="0.25">
      <c r="A338" s="9" t="s">
        <v>5053</v>
      </c>
      <c r="B338" s="9">
        <v>1.3228599855565999</v>
      </c>
      <c r="C338" s="9">
        <v>1.3228927392154299</v>
      </c>
      <c r="D338" s="9">
        <v>8.3034014957953897</v>
      </c>
      <c r="E338" s="9">
        <v>1.59539583487844E-6</v>
      </c>
    </row>
    <row r="339" spans="1:5" ht="16" thickBot="1" x14ac:dyDescent="0.25">
      <c r="A339" s="10" t="s">
        <v>5054</v>
      </c>
      <c r="B339" s="10">
        <v>0.76310474889438895</v>
      </c>
      <c r="C339" s="10">
        <v>0.76314333956411395</v>
      </c>
      <c r="D339" s="10">
        <v>7.00273579584365</v>
      </c>
      <c r="E339" s="10">
        <v>1.5852751803260099E-3</v>
      </c>
    </row>
    <row r="340" spans="1:5" ht="16" thickBot="1" x14ac:dyDescent="0.25">
      <c r="A340" s="9" t="s">
        <v>5056</v>
      </c>
      <c r="B340" s="9">
        <v>1.1330511306198501</v>
      </c>
      <c r="C340" s="9">
        <v>1.1332620760226</v>
      </c>
      <c r="D340" s="9">
        <v>5.3177736642253004</v>
      </c>
      <c r="E340" s="9">
        <v>9.4758718771377002E-5</v>
      </c>
    </row>
    <row r="341" spans="1:5" ht="16" thickBot="1" x14ac:dyDescent="0.25">
      <c r="A341" s="10" t="s">
        <v>5057</v>
      </c>
      <c r="B341" s="10">
        <v>1.2299925497301401</v>
      </c>
      <c r="C341" s="10">
        <v>1.2300234427207799</v>
      </c>
      <c r="D341" s="10">
        <v>8.5081183004837193</v>
      </c>
      <c r="E341" s="10">
        <v>1.06069521703325E-7</v>
      </c>
    </row>
    <row r="342" spans="1:5" ht="16" thickBot="1" x14ac:dyDescent="0.25">
      <c r="A342" s="9" t="s">
        <v>10304</v>
      </c>
      <c r="B342" s="9">
        <v>0.93259203537681701</v>
      </c>
      <c r="C342" s="9">
        <v>0.93378950764090995</v>
      </c>
      <c r="D342" s="9">
        <v>1.93933647749301</v>
      </c>
      <c r="E342" s="9">
        <v>7.0223952805651803E-3</v>
      </c>
    </row>
    <row r="343" spans="1:5" ht="16" thickBot="1" x14ac:dyDescent="0.25">
      <c r="A343" s="10" t="s">
        <v>5060</v>
      </c>
      <c r="B343" s="10">
        <v>0.74477713435955195</v>
      </c>
      <c r="C343" s="10">
        <v>0.74482775641775401</v>
      </c>
      <c r="D343" s="10">
        <v>6.5784562064160603</v>
      </c>
      <c r="E343" s="10">
        <v>9.6330797024190107E-6</v>
      </c>
    </row>
    <row r="344" spans="1:5" ht="16" thickBot="1" x14ac:dyDescent="0.25">
      <c r="A344" s="9" t="s">
        <v>11241</v>
      </c>
      <c r="B344" s="9">
        <v>1.06232793274847</v>
      </c>
      <c r="C344" s="9">
        <v>1.0625255013539301</v>
      </c>
      <c r="D344" s="9">
        <v>4.9021712340568202</v>
      </c>
      <c r="E344" s="9">
        <v>1.25473893823451E-5</v>
      </c>
    </row>
    <row r="345" spans="1:5" ht="16" thickBot="1" x14ac:dyDescent="0.25">
      <c r="A345" s="10" t="s">
        <v>11242</v>
      </c>
      <c r="B345" s="10">
        <v>0.55309624297762905</v>
      </c>
      <c r="C345" s="10">
        <v>0.55317282049908401</v>
      </c>
      <c r="D345" s="10">
        <v>5.5239925783703701</v>
      </c>
      <c r="E345" s="10">
        <v>7.9789521532788506E-3</v>
      </c>
    </row>
    <row r="346" spans="1:5" ht="16" thickBot="1" x14ac:dyDescent="0.25">
      <c r="A346" s="9" t="s">
        <v>5061</v>
      </c>
      <c r="B346" s="9">
        <v>2.2602403225468999</v>
      </c>
      <c r="C346" s="9">
        <v>2.2649103724970301</v>
      </c>
      <c r="D346" s="9">
        <v>2.3783042460993302</v>
      </c>
      <c r="E346" s="9">
        <v>6.2656307045666599E-7</v>
      </c>
    </row>
    <row r="347" spans="1:5" ht="16" thickBot="1" x14ac:dyDescent="0.25">
      <c r="A347" s="10" t="s">
        <v>11243</v>
      </c>
      <c r="B347" s="10">
        <v>0.91193310423737695</v>
      </c>
      <c r="C347" s="10">
        <v>0.91365034620960295</v>
      </c>
      <c r="D347" s="10">
        <v>1.5521876221654001</v>
      </c>
      <c r="E347" s="10">
        <v>1.3243524508435799E-3</v>
      </c>
    </row>
    <row r="348" spans="1:5" ht="16" thickBot="1" x14ac:dyDescent="0.25">
      <c r="A348" s="9" t="s">
        <v>5063</v>
      </c>
      <c r="B348" s="9">
        <v>1.13621629165556</v>
      </c>
      <c r="C348" s="9">
        <v>1.13656871535105</v>
      </c>
      <c r="D348" s="9">
        <v>4.91327212227052</v>
      </c>
      <c r="E348" s="9">
        <v>4.0020589202700301E-6</v>
      </c>
    </row>
    <row r="349" spans="1:5" ht="16" thickBot="1" x14ac:dyDescent="0.25">
      <c r="A349" s="10" t="s">
        <v>11244</v>
      </c>
      <c r="B349" s="10">
        <v>0.77377258188449605</v>
      </c>
      <c r="C349" s="10">
        <v>0.77567555828992496</v>
      </c>
      <c r="D349" s="10">
        <v>0.971751683188953</v>
      </c>
      <c r="E349" s="10">
        <v>1.9133222873436401E-2</v>
      </c>
    </row>
    <row r="350" spans="1:5" ht="16" thickBot="1" x14ac:dyDescent="0.25">
      <c r="A350" s="9" t="s">
        <v>11245</v>
      </c>
      <c r="B350" s="9">
        <v>0.512061300318433</v>
      </c>
      <c r="C350" s="9">
        <v>0.51216621797686102</v>
      </c>
      <c r="D350" s="9">
        <v>5.0890860200577803</v>
      </c>
      <c r="E350" s="9">
        <v>9.4390666857356899E-3</v>
      </c>
    </row>
    <row r="351" spans="1:5" ht="16" thickBot="1" x14ac:dyDescent="0.25">
      <c r="A351" s="10" t="s">
        <v>11246</v>
      </c>
      <c r="B351" s="10">
        <v>0.42671916592093501</v>
      </c>
      <c r="C351" s="10">
        <v>0.42674829935476799</v>
      </c>
      <c r="D351" s="10">
        <v>6.6505986929485896</v>
      </c>
      <c r="E351" s="10">
        <v>1.3386875175498201E-2</v>
      </c>
    </row>
    <row r="352" spans="1:5" ht="16" thickBot="1" x14ac:dyDescent="0.25">
      <c r="A352" s="9" t="s">
        <v>5065</v>
      </c>
      <c r="B352" s="9">
        <v>0.66155862395948295</v>
      </c>
      <c r="C352" s="9">
        <v>0.66187073420463904</v>
      </c>
      <c r="D352" s="9">
        <v>3.8927628737465501</v>
      </c>
      <c r="E352" s="9">
        <v>9.6892702944157598E-4</v>
      </c>
    </row>
    <row r="353" spans="1:5" ht="16" thickBot="1" x14ac:dyDescent="0.25">
      <c r="A353" s="10" t="s">
        <v>5067</v>
      </c>
      <c r="B353" s="10">
        <v>3.5339196812035398</v>
      </c>
      <c r="C353" s="10">
        <v>3.5372917659743401</v>
      </c>
      <c r="D353" s="10">
        <v>3.2178083921824698</v>
      </c>
      <c r="E353" s="10">
        <v>3.5480852988279497E-10</v>
      </c>
    </row>
    <row r="354" spans="1:5" ht="16" thickBot="1" x14ac:dyDescent="0.25">
      <c r="A354" s="9" t="s">
        <v>11247</v>
      </c>
      <c r="B354" s="9">
        <v>1.8636034123713601</v>
      </c>
      <c r="C354" s="9">
        <v>1.8646224044699999</v>
      </c>
      <c r="D354" s="9">
        <v>3.9583818228715502</v>
      </c>
      <c r="E354" s="9">
        <v>4.1395163233351001E-4</v>
      </c>
    </row>
    <row r="355" spans="1:5" ht="16" thickBot="1" x14ac:dyDescent="0.25">
      <c r="A355" s="10" t="s">
        <v>5068</v>
      </c>
      <c r="B355" s="10">
        <v>0.83981863468266005</v>
      </c>
      <c r="C355" s="10">
        <v>0.840163728386085</v>
      </c>
      <c r="D355" s="10">
        <v>4.5065299453118097</v>
      </c>
      <c r="E355" s="10">
        <v>1.14808771889163E-5</v>
      </c>
    </row>
    <row r="356" spans="1:5" ht="16" thickBot="1" x14ac:dyDescent="0.25">
      <c r="A356" s="9" t="s">
        <v>5069</v>
      </c>
      <c r="B356" s="9">
        <v>3.2197114608762698</v>
      </c>
      <c r="C356" s="9">
        <v>3.2224646070855898</v>
      </c>
      <c r="D356" s="9">
        <v>4.2053176441848699</v>
      </c>
      <c r="E356" s="9">
        <v>4.97490756174645E-5</v>
      </c>
    </row>
    <row r="357" spans="1:5" ht="16" thickBot="1" x14ac:dyDescent="0.25">
      <c r="A357" s="10" t="s">
        <v>5070</v>
      </c>
      <c r="B357" s="10">
        <v>0.94061401912251097</v>
      </c>
      <c r="C357" s="10">
        <v>0.94071129698287204</v>
      </c>
      <c r="D357" s="10">
        <v>6.5116276285083998</v>
      </c>
      <c r="E357" s="10">
        <v>2.3934436471740698E-3</v>
      </c>
    </row>
    <row r="358" spans="1:5" ht="16" thickBot="1" x14ac:dyDescent="0.25">
      <c r="A358" s="9" t="s">
        <v>5072</v>
      </c>
      <c r="B358" s="9">
        <v>1.1280666319150601</v>
      </c>
      <c r="C358" s="9">
        <v>1.12844978724011</v>
      </c>
      <c r="D358" s="9">
        <v>4.50886404523047</v>
      </c>
      <c r="E358" s="9">
        <v>1.3001519908860301E-4</v>
      </c>
    </row>
    <row r="359" spans="1:5" ht="16" thickBot="1" x14ac:dyDescent="0.25">
      <c r="A359" s="10" t="s">
        <v>5074</v>
      </c>
      <c r="B359" s="10">
        <v>0.91721632536201603</v>
      </c>
      <c r="C359" s="10">
        <v>0.91827629599071903</v>
      </c>
      <c r="D359" s="10">
        <v>2.7777017723158899</v>
      </c>
      <c r="E359" s="10">
        <v>3.2168415222782101E-3</v>
      </c>
    </row>
    <row r="360" spans="1:5" ht="16" thickBot="1" x14ac:dyDescent="0.25">
      <c r="A360" s="9" t="s">
        <v>5075</v>
      </c>
      <c r="B360" s="9">
        <v>1.2101675193264001</v>
      </c>
      <c r="C360" s="9">
        <v>1.21043085094626</v>
      </c>
      <c r="D360" s="9">
        <v>5.0762190017268596</v>
      </c>
      <c r="E360" s="9">
        <v>2.3096440978947001E-8</v>
      </c>
    </row>
    <row r="361" spans="1:5" ht="16" thickBot="1" x14ac:dyDescent="0.25">
      <c r="A361" s="10" t="s">
        <v>5076</v>
      </c>
      <c r="B361" s="10">
        <v>0.95095409302991996</v>
      </c>
      <c r="C361" s="10">
        <v>0.95132080615641101</v>
      </c>
      <c r="D361" s="10">
        <v>4.32182018697348</v>
      </c>
      <c r="E361" s="10">
        <v>1.04500337072951E-2</v>
      </c>
    </row>
    <row r="362" spans="1:5" ht="16" thickBot="1" x14ac:dyDescent="0.25">
      <c r="A362" s="9" t="s">
        <v>11248</v>
      </c>
      <c r="B362" s="9">
        <v>0.62633982790693798</v>
      </c>
      <c r="C362" s="9">
        <v>0.62641797028868296</v>
      </c>
      <c r="D362" s="9">
        <v>5.6117324090278702</v>
      </c>
      <c r="E362" s="9">
        <v>6.1963924039658906E-5</v>
      </c>
    </row>
    <row r="363" spans="1:5" ht="16" thickBot="1" x14ac:dyDescent="0.25">
      <c r="A363" s="10" t="s">
        <v>5079</v>
      </c>
      <c r="B363" s="10">
        <v>1.8524069435606401</v>
      </c>
      <c r="C363" s="10">
        <v>1.8535636298917699</v>
      </c>
      <c r="D363" s="10">
        <v>3.6815422869452901</v>
      </c>
      <c r="E363" s="10">
        <v>3.7179818368970597E-8</v>
      </c>
    </row>
    <row r="364" spans="1:5" ht="16" thickBot="1" x14ac:dyDescent="0.25">
      <c r="A364" s="9" t="s">
        <v>5080</v>
      </c>
      <c r="B364" s="9">
        <v>0.49859896596386</v>
      </c>
      <c r="C364" s="9">
        <v>0.49863730928585398</v>
      </c>
      <c r="D364" s="9">
        <v>6.4153795840818102</v>
      </c>
      <c r="E364" s="9">
        <v>1.09283337073536E-3</v>
      </c>
    </row>
    <row r="365" spans="1:5" ht="16" thickBot="1" x14ac:dyDescent="0.25">
      <c r="A365" s="10" t="s">
        <v>5082</v>
      </c>
      <c r="B365" s="10">
        <v>0.58378010237778699</v>
      </c>
      <c r="C365" s="10">
        <v>0.58391519838018002</v>
      </c>
      <c r="D365" s="10">
        <v>4.9958831525045397</v>
      </c>
      <c r="E365" s="10">
        <v>5.8847041074382702E-3</v>
      </c>
    </row>
    <row r="366" spans="1:5" ht="16" thickBot="1" x14ac:dyDescent="0.25">
      <c r="A366" s="9" t="s">
        <v>5083</v>
      </c>
      <c r="B366" s="9">
        <v>0.82505768906408605</v>
      </c>
      <c r="C366" s="9">
        <v>0.82545575257815396</v>
      </c>
      <c r="D366" s="9">
        <v>4.1016666502493804</v>
      </c>
      <c r="E366" s="9">
        <v>2.8834293834942E-4</v>
      </c>
    </row>
    <row r="367" spans="1:5" ht="16" thickBot="1" x14ac:dyDescent="0.25">
      <c r="A367" s="10" t="s">
        <v>5085</v>
      </c>
      <c r="B367" s="10">
        <v>1.2633016084838</v>
      </c>
      <c r="C367" s="10">
        <v>1.26459575373038</v>
      </c>
      <c r="D367" s="10">
        <v>2.7083802823047498</v>
      </c>
      <c r="E367" s="10">
        <v>3.5050214286492301E-6</v>
      </c>
    </row>
    <row r="368" spans="1:5" ht="16" thickBot="1" x14ac:dyDescent="0.25">
      <c r="A368" s="9" t="s">
        <v>11249</v>
      </c>
      <c r="B368" s="9">
        <v>0.48573362460311298</v>
      </c>
      <c r="C368" s="9">
        <v>0.48598664950957099</v>
      </c>
      <c r="D368" s="9">
        <v>3.2545301950923</v>
      </c>
      <c r="E368" s="9">
        <v>1.5997323612617399E-2</v>
      </c>
    </row>
    <row r="369" spans="1:5" ht="16" thickBot="1" x14ac:dyDescent="0.25">
      <c r="A369" s="10" t="s">
        <v>5086</v>
      </c>
      <c r="B369" s="10">
        <v>1.18777624215827</v>
      </c>
      <c r="C369" s="10">
        <v>1.1879379599066899</v>
      </c>
      <c r="D369" s="10">
        <v>5.7662941216683103</v>
      </c>
      <c r="E369" s="10">
        <v>1.13181322266485E-4</v>
      </c>
    </row>
    <row r="370" spans="1:5" ht="16" thickBot="1" x14ac:dyDescent="0.25">
      <c r="A370" s="9" t="s">
        <v>5087</v>
      </c>
      <c r="B370" s="9">
        <v>0.58752615238397199</v>
      </c>
      <c r="C370" s="9">
        <v>0.58814890497399097</v>
      </c>
      <c r="D370" s="9">
        <v>2.7526962146682799</v>
      </c>
      <c r="E370" s="9">
        <v>1.21352695314801E-2</v>
      </c>
    </row>
    <row r="371" spans="1:5" ht="16" thickBot="1" x14ac:dyDescent="0.25">
      <c r="A371" s="10" t="s">
        <v>5088</v>
      </c>
      <c r="B371" s="10">
        <v>1.4765843701235799</v>
      </c>
      <c r="C371" s="10">
        <v>1.4795394726803499</v>
      </c>
      <c r="D371" s="10">
        <v>1.90087630904724</v>
      </c>
      <c r="E371" s="10">
        <v>2.2611596173406501E-4</v>
      </c>
    </row>
    <row r="372" spans="1:5" ht="16" thickBot="1" x14ac:dyDescent="0.25">
      <c r="A372" s="9" t="s">
        <v>5089</v>
      </c>
      <c r="B372" s="9">
        <v>1.8074178903820499</v>
      </c>
      <c r="C372" s="9">
        <v>1.8082790059015601</v>
      </c>
      <c r="D372" s="9">
        <v>4.1127858094424896</v>
      </c>
      <c r="E372" s="9">
        <v>2.6253529743107501E-8</v>
      </c>
    </row>
    <row r="373" spans="1:5" ht="16" thickBot="1" x14ac:dyDescent="0.25">
      <c r="A373" s="10" t="s">
        <v>11250</v>
      </c>
      <c r="B373" s="10">
        <v>1.27210805044549</v>
      </c>
      <c r="C373" s="10">
        <v>1.28885489741145</v>
      </c>
      <c r="D373" s="10">
        <v>-0.93823234503850195</v>
      </c>
      <c r="E373" s="10">
        <v>2.1457474586857699E-2</v>
      </c>
    </row>
    <row r="374" spans="1:5" ht="16" thickBot="1" x14ac:dyDescent="0.25">
      <c r="A374" s="9" t="s">
        <v>11251</v>
      </c>
      <c r="B374" s="9">
        <v>0.52172397454014297</v>
      </c>
      <c r="C374" s="9">
        <v>0.52179598380930603</v>
      </c>
      <c r="D374" s="9">
        <v>5.5396950877964404</v>
      </c>
      <c r="E374" s="9">
        <v>2.2398877365799401E-3</v>
      </c>
    </row>
    <row r="375" spans="1:5" ht="16" thickBot="1" x14ac:dyDescent="0.25">
      <c r="A375" s="10" t="s">
        <v>5091</v>
      </c>
      <c r="B375" s="10">
        <v>0.90339064902896205</v>
      </c>
      <c r="C375" s="10">
        <v>0.90348524984142897</v>
      </c>
      <c r="D375" s="10">
        <v>6.3292966245359299</v>
      </c>
      <c r="E375" s="10">
        <v>1.39186197015776E-3</v>
      </c>
    </row>
    <row r="376" spans="1:5" ht="16" thickBot="1" x14ac:dyDescent="0.25">
      <c r="A376" s="9" t="s">
        <v>11252</v>
      </c>
      <c r="B376" s="9">
        <v>0.99334696733722005</v>
      </c>
      <c r="C376" s="9">
        <v>0.99389802864497301</v>
      </c>
      <c r="D376" s="9">
        <v>3.4434796984385398</v>
      </c>
      <c r="E376" s="9">
        <v>1.22214249692279E-4</v>
      </c>
    </row>
    <row r="377" spans="1:5" ht="16" thickBot="1" x14ac:dyDescent="0.25">
      <c r="A377" s="10" t="s">
        <v>9253</v>
      </c>
      <c r="B377" s="10">
        <v>0.61417789809049605</v>
      </c>
      <c r="C377" s="10">
        <v>0.61527119293198196</v>
      </c>
      <c r="D377" s="10">
        <v>2.0356025412941099</v>
      </c>
      <c r="E377" s="10">
        <v>9.2660138756356005E-3</v>
      </c>
    </row>
    <row r="378" spans="1:5" ht="16" thickBot="1" x14ac:dyDescent="0.25">
      <c r="A378" s="9" t="s">
        <v>5092</v>
      </c>
      <c r="B378" s="9">
        <v>0.54435523461437996</v>
      </c>
      <c r="C378" s="9">
        <v>0.54441079056666497</v>
      </c>
      <c r="D378" s="9">
        <v>6.5867940858756304</v>
      </c>
      <c r="E378" s="9">
        <v>1.20375715421711E-2</v>
      </c>
    </row>
    <row r="379" spans="1:5" ht="16" thickBot="1" x14ac:dyDescent="0.25">
      <c r="A379" s="10" t="s">
        <v>5096</v>
      </c>
      <c r="B379" s="10">
        <v>0.71485779157463902</v>
      </c>
      <c r="C379" s="10">
        <v>0.71509214919759201</v>
      </c>
      <c r="D379" s="10">
        <v>4.2091510632892302</v>
      </c>
      <c r="E379" s="10">
        <v>1.3447857752712899E-3</v>
      </c>
    </row>
    <row r="380" spans="1:5" ht="16" thickBot="1" x14ac:dyDescent="0.25">
      <c r="A380" s="9" t="s">
        <v>5098</v>
      </c>
      <c r="B380" s="9">
        <v>1.1813853415411799</v>
      </c>
      <c r="C380" s="9">
        <v>1.18410451192223</v>
      </c>
      <c r="D380" s="9">
        <v>1.92595511843041</v>
      </c>
      <c r="E380" s="9">
        <v>7.3349615650498501E-4</v>
      </c>
    </row>
    <row r="381" spans="1:5" ht="16" thickBot="1" x14ac:dyDescent="0.25">
      <c r="A381" s="10" t="s">
        <v>5099</v>
      </c>
      <c r="B381" s="10">
        <v>1.0817854119244501</v>
      </c>
      <c r="C381" s="10">
        <v>1.08189703049882</v>
      </c>
      <c r="D381" s="10">
        <v>6.0493676672044101</v>
      </c>
      <c r="E381" s="10">
        <v>6.8390280076719906E-8</v>
      </c>
    </row>
    <row r="382" spans="1:5" ht="16" thickBot="1" x14ac:dyDescent="0.25">
      <c r="A382" s="9" t="s">
        <v>9255</v>
      </c>
      <c r="B382" s="9">
        <v>1.8918638546927</v>
      </c>
      <c r="C382" s="9">
        <v>1.89213997397835</v>
      </c>
      <c r="D382" s="9">
        <v>5.4409333624067102</v>
      </c>
      <c r="E382" s="9">
        <v>8.7563520388979706E-8</v>
      </c>
    </row>
    <row r="383" spans="1:5" ht="16" thickBot="1" x14ac:dyDescent="0.25">
      <c r="A383" s="10" t="s">
        <v>5100</v>
      </c>
      <c r="B383" s="10">
        <v>1.62569929668654</v>
      </c>
      <c r="C383" s="10">
        <v>1.6260041516827599</v>
      </c>
      <c r="D383" s="10">
        <v>5.0776637625297498</v>
      </c>
      <c r="E383" s="10">
        <v>2.4480913797901401E-9</v>
      </c>
    </row>
    <row r="384" spans="1:5" ht="16" thickBot="1" x14ac:dyDescent="0.25">
      <c r="A384" s="9" t="s">
        <v>11253</v>
      </c>
      <c r="B384" s="9">
        <v>0.48997621949546</v>
      </c>
      <c r="C384" s="9">
        <v>0.490291978955958</v>
      </c>
      <c r="D384" s="9">
        <v>3.1442389450741901</v>
      </c>
      <c r="E384" s="9">
        <v>2.08331102848579E-2</v>
      </c>
    </row>
    <row r="385" spans="1:5" ht="16" thickBot="1" x14ac:dyDescent="0.25">
      <c r="A385" s="10" t="s">
        <v>5101</v>
      </c>
      <c r="B385" s="10">
        <v>0.79280975112376895</v>
      </c>
      <c r="C385" s="10">
        <v>0.79291118781969305</v>
      </c>
      <c r="D385" s="10">
        <v>5.7737176869073599</v>
      </c>
      <c r="E385" s="10">
        <v>1.5509183703178599E-6</v>
      </c>
    </row>
    <row r="386" spans="1:5" ht="16" thickBot="1" x14ac:dyDescent="0.25">
      <c r="A386" s="9" t="s">
        <v>5102</v>
      </c>
      <c r="B386" s="9">
        <v>1.2757073867283899</v>
      </c>
      <c r="C386" s="9">
        <v>1.2759428848743399</v>
      </c>
      <c r="D386" s="9">
        <v>5.6454666769735899</v>
      </c>
      <c r="E386" s="9">
        <v>3.7301040484320098E-7</v>
      </c>
    </row>
    <row r="387" spans="1:5" ht="16" thickBot="1" x14ac:dyDescent="0.25">
      <c r="A387" s="10" t="s">
        <v>5103</v>
      </c>
      <c r="B387" s="10">
        <v>0.71292237982876105</v>
      </c>
      <c r="C387" s="10">
        <v>0.71299993039424303</v>
      </c>
      <c r="D387" s="10">
        <v>5.9105717240354201</v>
      </c>
      <c r="E387" s="10">
        <v>2.3866655074394299E-3</v>
      </c>
    </row>
    <row r="388" spans="1:5" ht="16" thickBot="1" x14ac:dyDescent="0.25">
      <c r="A388" s="9" t="s">
        <v>11254</v>
      </c>
      <c r="B388" s="9">
        <v>1.16561360578655</v>
      </c>
      <c r="C388" s="9">
        <v>1.1729801721347599</v>
      </c>
      <c r="D388" s="9">
        <v>0.13801158307091099</v>
      </c>
      <c r="E388" s="9">
        <v>1.4219393917603001E-2</v>
      </c>
    </row>
    <row r="389" spans="1:5" ht="16" thickBot="1" x14ac:dyDescent="0.25">
      <c r="A389" s="10" t="s">
        <v>405</v>
      </c>
      <c r="B389" s="10">
        <v>2.1308984646739701</v>
      </c>
      <c r="C389" s="10">
        <v>2.1332980705296101</v>
      </c>
      <c r="D389" s="10">
        <v>2.6259283253016599</v>
      </c>
      <c r="E389" s="10">
        <v>2.4607179744749701E-6</v>
      </c>
    </row>
    <row r="390" spans="1:5" ht="16" thickBot="1" x14ac:dyDescent="0.25">
      <c r="A390" s="9" t="s">
        <v>5107</v>
      </c>
      <c r="B390" s="9">
        <v>1.1838460229060399</v>
      </c>
      <c r="C390" s="9">
        <v>1.1838767662780201</v>
      </c>
      <c r="D390" s="9">
        <v>8.0990484328567103</v>
      </c>
      <c r="E390" s="9">
        <v>5.3986872412157497E-5</v>
      </c>
    </row>
    <row r="391" spans="1:5" ht="16" thickBot="1" x14ac:dyDescent="0.25">
      <c r="A391" s="10" t="s">
        <v>5108</v>
      </c>
      <c r="B391" s="10">
        <v>2.4594729465857101</v>
      </c>
      <c r="C391" s="10">
        <v>2.4871232386305699</v>
      </c>
      <c r="D391" s="10">
        <v>0.49680401824465298</v>
      </c>
      <c r="E391" s="10">
        <v>2.14278350685722E-5</v>
      </c>
    </row>
    <row r="392" spans="1:5" ht="16" thickBot="1" x14ac:dyDescent="0.25">
      <c r="A392" s="9" t="s">
        <v>5111</v>
      </c>
      <c r="B392" s="9">
        <v>0.94683079589917996</v>
      </c>
      <c r="C392" s="9">
        <v>0.94683447921650599</v>
      </c>
      <c r="D392" s="9">
        <v>11.0226372946405</v>
      </c>
      <c r="E392" s="9">
        <v>3.5429046522337899E-3</v>
      </c>
    </row>
    <row r="393" spans="1:5" ht="16" thickBot="1" x14ac:dyDescent="0.25">
      <c r="A393" s="10" t="s">
        <v>11255</v>
      </c>
      <c r="B393" s="10">
        <v>0.81475209025504103</v>
      </c>
      <c r="C393" s="10">
        <v>0.815696334206647</v>
      </c>
      <c r="D393" s="10">
        <v>2.5530672167107502</v>
      </c>
      <c r="E393" s="10">
        <v>3.5225909970335802E-3</v>
      </c>
    </row>
    <row r="394" spans="1:5" ht="16" thickBot="1" x14ac:dyDescent="0.25">
      <c r="A394" s="9" t="s">
        <v>11256</v>
      </c>
      <c r="B394" s="9">
        <v>1.04296022852487</v>
      </c>
      <c r="C394" s="9">
        <v>1.0438155986462501</v>
      </c>
      <c r="D394" s="9">
        <v>2.7177576346229002</v>
      </c>
      <c r="E394" s="9">
        <v>2.8103485124691198E-4</v>
      </c>
    </row>
    <row r="395" spans="1:5" ht="16" thickBot="1" x14ac:dyDescent="0.25">
      <c r="A395" s="10" t="s">
        <v>5112</v>
      </c>
      <c r="B395" s="10">
        <v>0.454260015073637</v>
      </c>
      <c r="C395" s="10">
        <v>0.454404384726243</v>
      </c>
      <c r="D395" s="10">
        <v>4.2879263658025897</v>
      </c>
      <c r="E395" s="10">
        <v>8.1324975255148303E-3</v>
      </c>
    </row>
    <row r="396" spans="1:5" ht="16" thickBot="1" x14ac:dyDescent="0.25">
      <c r="A396" s="9" t="s">
        <v>11257</v>
      </c>
      <c r="B396" s="9">
        <v>0.41771876244699602</v>
      </c>
      <c r="C396" s="9">
        <v>0.41776695401915698</v>
      </c>
      <c r="D396" s="9">
        <v>5.4994823584460297</v>
      </c>
      <c r="E396" s="9">
        <v>8.2535245087350106E-3</v>
      </c>
    </row>
    <row r="397" spans="1:5" ht="16" thickBot="1" x14ac:dyDescent="0.25">
      <c r="A397" s="10" t="s">
        <v>11258</v>
      </c>
      <c r="B397" s="10">
        <v>0.54757696692494595</v>
      </c>
      <c r="C397" s="10">
        <v>0.54769273060704005</v>
      </c>
      <c r="D397" s="10">
        <v>4.7076856294592604</v>
      </c>
      <c r="E397" s="10">
        <v>5.7373136786899401E-3</v>
      </c>
    </row>
    <row r="398" spans="1:5" ht="16" thickBot="1" x14ac:dyDescent="0.25">
      <c r="A398" s="9" t="s">
        <v>5113</v>
      </c>
      <c r="B398" s="9">
        <v>0.85561361669795699</v>
      </c>
      <c r="C398" s="9">
        <v>0.85582511612981604</v>
      </c>
      <c r="D398" s="9">
        <v>4.9881126092300399</v>
      </c>
      <c r="E398" s="9">
        <v>3.0297437645011399E-4</v>
      </c>
    </row>
    <row r="399" spans="1:5" ht="16" thickBot="1" x14ac:dyDescent="0.25">
      <c r="A399" s="10" t="s">
        <v>5114</v>
      </c>
      <c r="B399" s="10">
        <v>0.93969448211334194</v>
      </c>
      <c r="C399" s="10">
        <v>0.94054251517635101</v>
      </c>
      <c r="D399" s="10">
        <v>3.1702898823110002</v>
      </c>
      <c r="E399" s="10">
        <v>3.8906226361105299E-5</v>
      </c>
    </row>
    <row r="400" spans="1:5" ht="16" thickBot="1" x14ac:dyDescent="0.25">
      <c r="A400" s="9" t="s">
        <v>10315</v>
      </c>
      <c r="B400" s="9">
        <v>0.53393790268916097</v>
      </c>
      <c r="C400" s="9">
        <v>0.53418417820680197</v>
      </c>
      <c r="D400" s="9">
        <v>3.5620346032770902</v>
      </c>
      <c r="E400" s="9">
        <v>1.02652087235259E-2</v>
      </c>
    </row>
    <row r="401" spans="1:5" ht="16" thickBot="1" x14ac:dyDescent="0.25">
      <c r="A401" s="10" t="s">
        <v>5117</v>
      </c>
      <c r="B401" s="10">
        <v>0.84654717835594195</v>
      </c>
      <c r="C401" s="10">
        <v>0.846888759922377</v>
      </c>
      <c r="D401" s="10">
        <v>4.0248549462466503</v>
      </c>
      <c r="E401" s="10">
        <v>5.4225714417431202E-6</v>
      </c>
    </row>
    <row r="402" spans="1:5" ht="16" thickBot="1" x14ac:dyDescent="0.25">
      <c r="A402" s="9" t="s">
        <v>11259</v>
      </c>
      <c r="B402" s="9">
        <v>0.63610701256407398</v>
      </c>
      <c r="C402" s="9">
        <v>0.63618091030759505</v>
      </c>
      <c r="D402" s="9">
        <v>5.6767082603114298</v>
      </c>
      <c r="E402" s="9">
        <v>1.8969720623557499E-3</v>
      </c>
    </row>
    <row r="403" spans="1:5" ht="16" thickBot="1" x14ac:dyDescent="0.25">
      <c r="A403" s="10" t="s">
        <v>5118</v>
      </c>
      <c r="B403" s="10">
        <v>1.70174238424177</v>
      </c>
      <c r="C403" s="10">
        <v>1.7024634779283401</v>
      </c>
      <c r="D403" s="10">
        <v>4.1283412683468503</v>
      </c>
      <c r="E403" s="10">
        <v>1.5973063539283701E-7</v>
      </c>
    </row>
    <row r="404" spans="1:5" ht="16" thickBot="1" x14ac:dyDescent="0.25">
      <c r="A404" s="9" t="s">
        <v>5119</v>
      </c>
      <c r="B404" s="9">
        <v>0.73511649797107503</v>
      </c>
      <c r="C404" s="9">
        <v>0.735211762258841</v>
      </c>
      <c r="D404" s="9">
        <v>5.8824723008756097</v>
      </c>
      <c r="E404" s="9">
        <v>1.0332795070666101E-3</v>
      </c>
    </row>
    <row r="405" spans="1:5" ht="16" thickBot="1" x14ac:dyDescent="0.25">
      <c r="A405" s="10" t="s">
        <v>5122</v>
      </c>
      <c r="B405" s="10">
        <v>0.93973755836323902</v>
      </c>
      <c r="C405" s="10">
        <v>0.93985558137636205</v>
      </c>
      <c r="D405" s="10">
        <v>5.6086231970266898</v>
      </c>
      <c r="E405" s="10">
        <v>1.5798241061260501E-4</v>
      </c>
    </row>
    <row r="406" spans="1:5" ht="16" thickBot="1" x14ac:dyDescent="0.25">
      <c r="A406" s="9" t="s">
        <v>11260</v>
      </c>
      <c r="B406" s="9">
        <v>0.991827289730844</v>
      </c>
      <c r="C406" s="9">
        <v>0.99337049829387802</v>
      </c>
      <c r="D406" s="9">
        <v>1.9404985351375801</v>
      </c>
      <c r="E406" s="9">
        <v>1.6840907217107301E-3</v>
      </c>
    </row>
    <row r="407" spans="1:5" ht="16" thickBot="1" x14ac:dyDescent="0.25">
      <c r="A407" s="10" t="s">
        <v>5123</v>
      </c>
      <c r="B407" s="10">
        <v>0.76376854389899795</v>
      </c>
      <c r="C407" s="10">
        <v>0.763931992952113</v>
      </c>
      <c r="D407" s="10">
        <v>4.9399790249513797</v>
      </c>
      <c r="E407" s="10">
        <v>1.7822494293847101E-5</v>
      </c>
    </row>
    <row r="408" spans="1:5" ht="16" thickBot="1" x14ac:dyDescent="0.25">
      <c r="A408" s="9" t="s">
        <v>11261</v>
      </c>
      <c r="B408" s="9">
        <v>3.7160245767218498</v>
      </c>
      <c r="C408" s="9">
        <v>3.7472111090545002</v>
      </c>
      <c r="D408" s="9">
        <v>0.76363561441179595</v>
      </c>
      <c r="E408" s="9">
        <v>1.61191148445016E-4</v>
      </c>
    </row>
    <row r="409" spans="1:5" ht="16" thickBot="1" x14ac:dyDescent="0.25">
      <c r="A409" s="10" t="s">
        <v>427</v>
      </c>
      <c r="B409" s="10">
        <v>2.49805029122495</v>
      </c>
      <c r="C409" s="10">
        <v>2.4986985005009599</v>
      </c>
      <c r="D409" s="10">
        <v>5.0458454380809199</v>
      </c>
      <c r="E409" s="10">
        <v>1.05746342251088E-6</v>
      </c>
    </row>
    <row r="410" spans="1:5" ht="16" thickBot="1" x14ac:dyDescent="0.25">
      <c r="A410" s="9" t="s">
        <v>428</v>
      </c>
      <c r="B410" s="9">
        <v>0.78053205331400799</v>
      </c>
      <c r="C410" s="9">
        <v>0.78111351982612398</v>
      </c>
      <c r="D410" s="9">
        <v>2.22562220172277</v>
      </c>
      <c r="E410" s="9">
        <v>2.2940831570825802E-2</v>
      </c>
    </row>
    <row r="411" spans="1:5" ht="16" thickBot="1" x14ac:dyDescent="0.25">
      <c r="A411" s="10" t="s">
        <v>5124</v>
      </c>
      <c r="B411" s="10">
        <v>0.88300379698683096</v>
      </c>
      <c r="C411" s="10">
        <v>0.88329746214540805</v>
      </c>
      <c r="D411" s="10">
        <v>4.6998494735197696</v>
      </c>
      <c r="E411" s="10">
        <v>2.8776145546363299E-5</v>
      </c>
    </row>
    <row r="412" spans="1:5" ht="16" thickBot="1" x14ac:dyDescent="0.25">
      <c r="A412" s="9" t="s">
        <v>5125</v>
      </c>
      <c r="B412" s="9">
        <v>0.96602059616505098</v>
      </c>
      <c r="C412" s="9">
        <v>0.96619182773254797</v>
      </c>
      <c r="D412" s="9">
        <v>5.3262704997638304</v>
      </c>
      <c r="E412" s="9">
        <v>5.5594573126898299E-5</v>
      </c>
    </row>
    <row r="413" spans="1:5" ht="16" thickBot="1" x14ac:dyDescent="0.25">
      <c r="A413" s="10" t="s">
        <v>11262</v>
      </c>
      <c r="B413" s="10">
        <v>0.70081267292275795</v>
      </c>
      <c r="C413" s="10">
        <v>0.70101224016673602</v>
      </c>
      <c r="D413" s="10">
        <v>4.3737224853974599</v>
      </c>
      <c r="E413" s="10">
        <v>4.8101008568353099E-4</v>
      </c>
    </row>
    <row r="414" spans="1:5" ht="16" thickBot="1" x14ac:dyDescent="0.25">
      <c r="A414" s="9" t="s">
        <v>11263</v>
      </c>
      <c r="B414" s="9">
        <v>0.55197779360668597</v>
      </c>
      <c r="C414" s="9">
        <v>0.55205446973513606</v>
      </c>
      <c r="D414" s="9">
        <v>5.4335316222262096</v>
      </c>
      <c r="E414" s="9">
        <v>4.2086844007517303E-3</v>
      </c>
    </row>
    <row r="415" spans="1:5" ht="16" thickBot="1" x14ac:dyDescent="0.25">
      <c r="A415" s="10" t="s">
        <v>11264</v>
      </c>
      <c r="B415" s="10">
        <v>1.9637421908056001</v>
      </c>
      <c r="C415" s="10">
        <v>1.96458598558561</v>
      </c>
      <c r="D415" s="10">
        <v>3.5208304820562302</v>
      </c>
      <c r="E415" s="10">
        <v>4.5356332134816799E-7</v>
      </c>
    </row>
    <row r="416" spans="1:5" ht="16" thickBot="1" x14ac:dyDescent="0.25">
      <c r="A416" s="9" t="s">
        <v>11265</v>
      </c>
      <c r="B416" s="9">
        <v>0.67426669344599799</v>
      </c>
      <c r="C416" s="9">
        <v>0.67431370915022604</v>
      </c>
      <c r="D416" s="9">
        <v>6.4302841260834898</v>
      </c>
      <c r="E416" s="9">
        <v>1.9392184431988699E-3</v>
      </c>
    </row>
    <row r="417" spans="1:5" ht="16" thickBot="1" x14ac:dyDescent="0.25">
      <c r="A417" s="10" t="s">
        <v>5127</v>
      </c>
      <c r="B417" s="10">
        <v>1.7110801636466999</v>
      </c>
      <c r="C417" s="10">
        <v>1.71135966954269</v>
      </c>
      <c r="D417" s="10">
        <v>5.6231532595959504</v>
      </c>
      <c r="E417" s="10">
        <v>1.6471111030713401E-9</v>
      </c>
    </row>
    <row r="418" spans="1:5" ht="16" thickBot="1" x14ac:dyDescent="0.25">
      <c r="A418" s="9" t="s">
        <v>11266</v>
      </c>
      <c r="B418" s="9">
        <v>0.74707092602919201</v>
      </c>
      <c r="C418" s="9">
        <v>0.74722650234362897</v>
      </c>
      <c r="D418" s="9">
        <v>4.7767091006671203</v>
      </c>
      <c r="E418" s="9">
        <v>1.4959940745543201E-4</v>
      </c>
    </row>
    <row r="419" spans="1:5" ht="16" thickBot="1" x14ac:dyDescent="0.25">
      <c r="A419" s="10" t="s">
        <v>11267</v>
      </c>
      <c r="B419" s="10">
        <v>0.76014636946062997</v>
      </c>
      <c r="C419" s="10">
        <v>0.76040775553950501</v>
      </c>
      <c r="D419" s="10">
        <v>4.0934938382897199</v>
      </c>
      <c r="E419" s="10">
        <v>3.8360248174940497E-5</v>
      </c>
    </row>
    <row r="420" spans="1:5" ht="16" thickBot="1" x14ac:dyDescent="0.25">
      <c r="A420" s="9" t="s">
        <v>5129</v>
      </c>
      <c r="B420" s="9">
        <v>1.01324646261384</v>
      </c>
      <c r="C420" s="9">
        <v>1.0133776739464699</v>
      </c>
      <c r="D420" s="9">
        <v>5.7101284782013497</v>
      </c>
      <c r="E420" s="9">
        <v>1.1201811546989101E-6</v>
      </c>
    </row>
    <row r="421" spans="1:5" ht="16" thickBot="1" x14ac:dyDescent="0.25">
      <c r="A421" s="10" t="s">
        <v>11268</v>
      </c>
      <c r="B421" s="10">
        <v>0.73738140405726305</v>
      </c>
      <c r="C421" s="10">
        <v>0.73832283502723905</v>
      </c>
      <c r="D421" s="10">
        <v>2.2829776381012001</v>
      </c>
      <c r="E421" s="10">
        <v>2.6134085412149901E-3</v>
      </c>
    </row>
    <row r="422" spans="1:5" ht="16" thickBot="1" x14ac:dyDescent="0.25">
      <c r="A422" s="9" t="s">
        <v>5131</v>
      </c>
      <c r="B422" s="9">
        <v>0.68382644082080601</v>
      </c>
      <c r="C422" s="9">
        <v>0.68435779649923401</v>
      </c>
      <c r="D422" s="9">
        <v>3.4861932035605099</v>
      </c>
      <c r="E422" s="9">
        <v>6.2581197161804001E-3</v>
      </c>
    </row>
    <row r="423" spans="1:5" ht="16" thickBot="1" x14ac:dyDescent="0.25">
      <c r="A423" s="10" t="s">
        <v>446</v>
      </c>
      <c r="B423" s="10">
        <v>1.60624814836995</v>
      </c>
      <c r="C423" s="10">
        <v>1.6289896186649699</v>
      </c>
      <c r="D423" s="10">
        <v>-1.3446353480194999</v>
      </c>
      <c r="E423" s="10">
        <v>2.1988104630608001E-2</v>
      </c>
    </row>
    <row r="424" spans="1:5" ht="16" thickBot="1" x14ac:dyDescent="0.25">
      <c r="A424" s="9" t="s">
        <v>11269</v>
      </c>
      <c r="B424" s="9">
        <v>1.0532424061405701</v>
      </c>
      <c r="C424" s="9">
        <v>1.0579457111848101</v>
      </c>
      <c r="D424" s="9">
        <v>0.83637586928448404</v>
      </c>
      <c r="E424" s="9">
        <v>7.8772711214981604E-3</v>
      </c>
    </row>
    <row r="425" spans="1:5" ht="16" thickBot="1" x14ac:dyDescent="0.25">
      <c r="A425" s="10" t="s">
        <v>11270</v>
      </c>
      <c r="B425" s="10">
        <v>0.96182515533841195</v>
      </c>
      <c r="C425" s="10">
        <v>0.96567389980930896</v>
      </c>
      <c r="D425" s="10">
        <v>0.63443015926649904</v>
      </c>
      <c r="E425" s="10">
        <v>9.5618991540587905E-3</v>
      </c>
    </row>
    <row r="426" spans="1:5" ht="16" thickBot="1" x14ac:dyDescent="0.25">
      <c r="A426" s="9" t="s">
        <v>453</v>
      </c>
      <c r="B426" s="9">
        <v>1.0846587940642201</v>
      </c>
      <c r="C426" s="9">
        <v>1.0863729140654499</v>
      </c>
      <c r="D426" s="9">
        <v>1.7900344894667599</v>
      </c>
      <c r="E426" s="9">
        <v>1.2745490077019301E-3</v>
      </c>
    </row>
    <row r="427" spans="1:5" ht="16" thickBot="1" x14ac:dyDescent="0.25">
      <c r="A427" s="10" t="s">
        <v>5134</v>
      </c>
      <c r="B427" s="10">
        <v>3.0169055325921499</v>
      </c>
      <c r="C427" s="10">
        <v>3.05622225624646</v>
      </c>
      <c r="D427" s="10">
        <v>-0.26300818874077397</v>
      </c>
      <c r="E427" s="10">
        <v>1.30924216391079E-4</v>
      </c>
    </row>
    <row r="428" spans="1:5" ht="16" thickBot="1" x14ac:dyDescent="0.25">
      <c r="A428" s="9" t="s">
        <v>5135</v>
      </c>
      <c r="B428" s="9">
        <v>1.0484799404655401</v>
      </c>
      <c r="C428" s="9">
        <v>1.0486135239150001</v>
      </c>
      <c r="D428" s="9">
        <v>5.5686684496089001</v>
      </c>
      <c r="E428" s="9">
        <v>7.5017584099602102E-6</v>
      </c>
    </row>
    <row r="429" spans="1:5" ht="16" thickBot="1" x14ac:dyDescent="0.25">
      <c r="A429" s="10" t="s">
        <v>5136</v>
      </c>
      <c r="B429" s="10">
        <v>1.2208149871058001</v>
      </c>
      <c r="C429" s="10">
        <v>1.22096802821217</v>
      </c>
      <c r="D429" s="10">
        <v>5.7861739563068104</v>
      </c>
      <c r="E429" s="10">
        <v>4.8118108523449603E-7</v>
      </c>
    </row>
    <row r="430" spans="1:5" ht="16" thickBot="1" x14ac:dyDescent="0.25">
      <c r="A430" s="9" t="s">
        <v>10327</v>
      </c>
      <c r="B430" s="9">
        <v>0.68691412796263895</v>
      </c>
      <c r="C430" s="9">
        <v>0.68749155959542196</v>
      </c>
      <c r="D430" s="9">
        <v>2.6317450314171902</v>
      </c>
      <c r="E430" s="9">
        <v>3.54442197019094E-3</v>
      </c>
    </row>
    <row r="431" spans="1:5" ht="16" thickBot="1" x14ac:dyDescent="0.25">
      <c r="A431" s="10" t="s">
        <v>5138</v>
      </c>
      <c r="B431" s="10">
        <v>1.61427386252241</v>
      </c>
      <c r="C431" s="10">
        <v>1.6154187322746001</v>
      </c>
      <c r="D431" s="10">
        <v>3.8461403640782401</v>
      </c>
      <c r="E431" s="10">
        <v>7.0848305701392302E-6</v>
      </c>
    </row>
    <row r="432" spans="1:5" ht="16" thickBot="1" x14ac:dyDescent="0.25">
      <c r="A432" s="9" t="s">
        <v>5141</v>
      </c>
      <c r="B432" s="9">
        <v>1.48795911752135</v>
      </c>
      <c r="C432" s="9">
        <v>1.48822468208282</v>
      </c>
      <c r="D432" s="9">
        <v>5.4628197700735202</v>
      </c>
      <c r="E432" s="9">
        <v>8.0811756197047606E-6</v>
      </c>
    </row>
    <row r="433" spans="1:5" ht="16" thickBot="1" x14ac:dyDescent="0.25">
      <c r="A433" s="10" t="s">
        <v>5144</v>
      </c>
      <c r="B433" s="10">
        <v>0.97987868442873305</v>
      </c>
      <c r="C433" s="10">
        <v>0.97999846700746296</v>
      </c>
      <c r="D433" s="10">
        <v>6.0148349020529404</v>
      </c>
      <c r="E433" s="10">
        <v>1.44373455317187E-4</v>
      </c>
    </row>
    <row r="434" spans="1:5" ht="16" thickBot="1" x14ac:dyDescent="0.25">
      <c r="A434" s="9" t="s">
        <v>5145</v>
      </c>
      <c r="B434" s="9">
        <v>0.48152298705532098</v>
      </c>
      <c r="C434" s="9">
        <v>0.48159801293673499</v>
      </c>
      <c r="D434" s="9">
        <v>5.30053670903746</v>
      </c>
      <c r="E434" s="9">
        <v>1.2258979365206699E-3</v>
      </c>
    </row>
    <row r="435" spans="1:5" ht="16" thickBot="1" x14ac:dyDescent="0.25">
      <c r="A435" s="10" t="s">
        <v>11271</v>
      </c>
      <c r="B435" s="10">
        <v>0.49594526433814501</v>
      </c>
      <c r="C435" s="10">
        <v>0.49596481344739501</v>
      </c>
      <c r="D435" s="10">
        <v>7.2825117609042804</v>
      </c>
      <c r="E435" s="10">
        <v>8.0384451343727802E-3</v>
      </c>
    </row>
    <row r="436" spans="1:5" ht="16" thickBot="1" x14ac:dyDescent="0.25">
      <c r="A436" s="9" t="s">
        <v>11272</v>
      </c>
      <c r="B436" s="9">
        <v>0.59058045110554502</v>
      </c>
      <c r="C436" s="9">
        <v>0.59085860335822604</v>
      </c>
      <c r="D436" s="9">
        <v>3.6860236893067899</v>
      </c>
      <c r="E436" s="9">
        <v>1.6349401029849501E-2</v>
      </c>
    </row>
    <row r="437" spans="1:5" ht="16" thickBot="1" x14ac:dyDescent="0.25">
      <c r="A437" s="10" t="s">
        <v>5147</v>
      </c>
      <c r="B437" s="10">
        <v>0.80620567380621699</v>
      </c>
      <c r="C437" s="10">
        <v>0.80653743890061103</v>
      </c>
      <c r="D437" s="10">
        <v>3.9836381034330199</v>
      </c>
      <c r="E437" s="10">
        <v>6.2371453438437204E-3</v>
      </c>
    </row>
    <row r="438" spans="1:5" ht="16" thickBot="1" x14ac:dyDescent="0.25">
      <c r="A438" s="9" t="s">
        <v>5148</v>
      </c>
      <c r="B438" s="9">
        <v>0.75315057330038204</v>
      </c>
      <c r="C438" s="9">
        <v>0.75341125641496498</v>
      </c>
      <c r="D438" s="9">
        <v>4.2909323800448798</v>
      </c>
      <c r="E438" s="9">
        <v>2.20817932820629E-5</v>
      </c>
    </row>
    <row r="439" spans="1:5" ht="16" thickBot="1" x14ac:dyDescent="0.25">
      <c r="A439" s="10" t="s">
        <v>5151</v>
      </c>
      <c r="B439" s="10">
        <v>1.5300917830865699</v>
      </c>
      <c r="C439" s="10">
        <v>1.5304765784794301</v>
      </c>
      <c r="D439" s="10">
        <v>5.3930042758253096</v>
      </c>
      <c r="E439" s="10">
        <v>2.04142030494116E-10</v>
      </c>
    </row>
    <row r="440" spans="1:5" ht="16" thickBot="1" x14ac:dyDescent="0.25">
      <c r="A440" s="9" t="s">
        <v>5152</v>
      </c>
      <c r="B440" s="9">
        <v>0.70361701588849601</v>
      </c>
      <c r="C440" s="9">
        <v>0.70381033713792096</v>
      </c>
      <c r="D440" s="9">
        <v>4.8384965640110602</v>
      </c>
      <c r="E440" s="9">
        <v>4.9767911297763101E-5</v>
      </c>
    </row>
    <row r="441" spans="1:5" ht="16" thickBot="1" x14ac:dyDescent="0.25">
      <c r="A441" s="10" t="s">
        <v>9266</v>
      </c>
      <c r="B441" s="10">
        <v>0.54569789952786796</v>
      </c>
      <c r="C441" s="10">
        <v>0.54580020363843296</v>
      </c>
      <c r="D441" s="10">
        <v>5.2464041624328601</v>
      </c>
      <c r="E441" s="10">
        <v>5.1950113148617203E-3</v>
      </c>
    </row>
    <row r="442" spans="1:5" ht="16" thickBot="1" x14ac:dyDescent="0.25">
      <c r="A442" s="9" t="s">
        <v>5154</v>
      </c>
      <c r="B442" s="9">
        <v>1.81748113990551</v>
      </c>
      <c r="C442" s="9">
        <v>1.81748712714187</v>
      </c>
      <c r="D442" s="9">
        <v>11.3475114547534</v>
      </c>
      <c r="E442" s="9">
        <v>2.30560861837339E-6</v>
      </c>
    </row>
    <row r="443" spans="1:5" ht="16" thickBot="1" x14ac:dyDescent="0.25">
      <c r="A443" s="10" t="s">
        <v>5155</v>
      </c>
      <c r="B443" s="10">
        <v>0.98262705144425599</v>
      </c>
      <c r="C443" s="10">
        <v>0.98306757722709304</v>
      </c>
      <c r="D443" s="10">
        <v>3.9674466203099201</v>
      </c>
      <c r="E443" s="10">
        <v>2.5801947111791499E-5</v>
      </c>
    </row>
    <row r="444" spans="1:5" ht="16" thickBot="1" x14ac:dyDescent="0.25">
      <c r="A444" s="9" t="s">
        <v>5156</v>
      </c>
      <c r="B444" s="9">
        <v>2.2907669993252302</v>
      </c>
      <c r="C444" s="9">
        <v>2.2913188338463901</v>
      </c>
      <c r="D444" s="9">
        <v>5.6274417211250896</v>
      </c>
      <c r="E444" s="9">
        <v>9.7000915565212407E-10</v>
      </c>
    </row>
    <row r="445" spans="1:5" ht="16" thickBot="1" x14ac:dyDescent="0.25">
      <c r="A445" s="10" t="s">
        <v>5157</v>
      </c>
      <c r="B445" s="10">
        <v>1.1197414556216501</v>
      </c>
      <c r="C445" s="10">
        <v>1.1199207924263399</v>
      </c>
      <c r="D445" s="10">
        <v>5.6857944587542502</v>
      </c>
      <c r="E445" s="10">
        <v>1.49401650813681E-6</v>
      </c>
    </row>
    <row r="446" spans="1:5" ht="16" thickBot="1" x14ac:dyDescent="0.25">
      <c r="A446" s="9" t="s">
        <v>11273</v>
      </c>
      <c r="B446" s="9">
        <v>1.5622767464513101</v>
      </c>
      <c r="C446" s="9">
        <v>1.56790721956435</v>
      </c>
      <c r="D446" s="9">
        <v>0.58234406857070597</v>
      </c>
      <c r="E446" s="9">
        <v>1.9889481585315802E-3</v>
      </c>
    </row>
    <row r="447" spans="1:5" ht="16" thickBot="1" x14ac:dyDescent="0.25">
      <c r="A447" s="10" t="s">
        <v>9267</v>
      </c>
      <c r="B447" s="10">
        <v>1.33911079192178</v>
      </c>
      <c r="C447" s="10">
        <v>1.3406921737722599</v>
      </c>
      <c r="D447" s="10">
        <v>3.3184438223307602</v>
      </c>
      <c r="E447" s="10">
        <v>6.2658213014537602E-4</v>
      </c>
    </row>
    <row r="448" spans="1:5" ht="16" thickBot="1" x14ac:dyDescent="0.25">
      <c r="A448" s="9" t="s">
        <v>5158</v>
      </c>
      <c r="B448" s="9">
        <v>0.70518511025766795</v>
      </c>
      <c r="C448" s="9">
        <v>0.70521284443796095</v>
      </c>
      <c r="D448" s="9">
        <v>7.8914467225712297</v>
      </c>
      <c r="E448" s="9">
        <v>3.7064319653555898E-3</v>
      </c>
    </row>
    <row r="449" spans="1:5" ht="16" thickBot="1" x14ac:dyDescent="0.25">
      <c r="A449" s="10" t="s">
        <v>11274</v>
      </c>
      <c r="B449" s="10">
        <v>2.4273204458229598</v>
      </c>
      <c r="C449" s="10">
        <v>2.44033083253218</v>
      </c>
      <c r="D449" s="10">
        <v>0.55007523583656404</v>
      </c>
      <c r="E449" s="10">
        <v>3.9964677656729598E-5</v>
      </c>
    </row>
    <row r="450" spans="1:5" ht="16" thickBot="1" x14ac:dyDescent="0.25">
      <c r="A450" s="9" t="s">
        <v>5159</v>
      </c>
      <c r="B450" s="9">
        <v>0.89432827138403304</v>
      </c>
      <c r="C450" s="9">
        <v>0.89447678634505401</v>
      </c>
      <c r="D450" s="9">
        <v>5.1674451936212202</v>
      </c>
      <c r="E450" s="9">
        <v>7.6634550789055107E-6</v>
      </c>
    </row>
    <row r="451" spans="1:5" ht="16" thickBot="1" x14ac:dyDescent="0.25">
      <c r="A451" s="10" t="s">
        <v>5161</v>
      </c>
      <c r="B451" s="10">
        <v>0.75294990847240595</v>
      </c>
      <c r="C451" s="10">
        <v>0.75323125390667101</v>
      </c>
      <c r="D451" s="10">
        <v>4.2302803081956402</v>
      </c>
      <c r="E451" s="10">
        <v>1.8423366972562299E-3</v>
      </c>
    </row>
    <row r="452" spans="1:5" ht="16" thickBot="1" x14ac:dyDescent="0.25">
      <c r="A452" s="9" t="s">
        <v>11275</v>
      </c>
      <c r="B452" s="9">
        <v>1.10178464744739</v>
      </c>
      <c r="C452" s="9">
        <v>1.1026777560983501</v>
      </c>
      <c r="D452" s="9">
        <v>2.5721633855398398</v>
      </c>
      <c r="E452" s="9">
        <v>1.13095027100594E-4</v>
      </c>
    </row>
    <row r="453" spans="1:5" ht="16" thickBot="1" x14ac:dyDescent="0.25">
      <c r="A453" s="10" t="s">
        <v>9270</v>
      </c>
      <c r="B453" s="10">
        <v>1.0563055315602901</v>
      </c>
      <c r="C453" s="10">
        <v>1.0589296993452</v>
      </c>
      <c r="D453" s="10">
        <v>1.37100564166531</v>
      </c>
      <c r="E453" s="10">
        <v>1.4541310865770801E-2</v>
      </c>
    </row>
    <row r="454" spans="1:5" ht="16" thickBot="1" x14ac:dyDescent="0.25">
      <c r="A454" s="9" t="s">
        <v>5162</v>
      </c>
      <c r="B454" s="9">
        <v>2.87722594801664</v>
      </c>
      <c r="C454" s="9">
        <v>2.8928700955927802</v>
      </c>
      <c r="D454" s="9">
        <v>1.51171542238366</v>
      </c>
      <c r="E454" s="9">
        <v>2.2864432073059101E-6</v>
      </c>
    </row>
    <row r="455" spans="1:5" ht="16" thickBot="1" x14ac:dyDescent="0.25">
      <c r="A455" s="10" t="s">
        <v>9271</v>
      </c>
      <c r="B455" s="10">
        <v>0.66322448391294297</v>
      </c>
      <c r="C455" s="10">
        <v>0.66369957064389395</v>
      </c>
      <c r="D455" s="10">
        <v>3.2516205448431901</v>
      </c>
      <c r="E455" s="10">
        <v>2.1045700699051099E-2</v>
      </c>
    </row>
    <row r="456" spans="1:5" ht="16" thickBot="1" x14ac:dyDescent="0.25">
      <c r="A456" s="9" t="s">
        <v>5164</v>
      </c>
      <c r="B456" s="9">
        <v>0.88102779530875697</v>
      </c>
      <c r="C456" s="9">
        <v>0.881181775830572</v>
      </c>
      <c r="D456" s="9">
        <v>5.3609116346110097</v>
      </c>
      <c r="E456" s="9">
        <v>1.3761251581195299E-6</v>
      </c>
    </row>
    <row r="457" spans="1:5" ht="16" thickBot="1" x14ac:dyDescent="0.25">
      <c r="A457" s="10" t="s">
        <v>9274</v>
      </c>
      <c r="B457" s="10">
        <v>0.54545782246354702</v>
      </c>
      <c r="C457" s="10">
        <v>0.545568576752539</v>
      </c>
      <c r="D457" s="10">
        <v>5.0777924406213701</v>
      </c>
      <c r="E457" s="10">
        <v>4.4997529505037403E-4</v>
      </c>
    </row>
    <row r="458" spans="1:5" ht="16" thickBot="1" x14ac:dyDescent="0.25">
      <c r="A458" s="9" t="s">
        <v>5166</v>
      </c>
      <c r="B458" s="9">
        <v>0.63823622411717396</v>
      </c>
      <c r="C458" s="9">
        <v>0.63840989508963997</v>
      </c>
      <c r="D458" s="9">
        <v>4.7135227797319601</v>
      </c>
      <c r="E458" s="9">
        <v>4.6791795893094202E-4</v>
      </c>
    </row>
    <row r="459" spans="1:5" ht="16" thickBot="1" x14ac:dyDescent="0.25">
      <c r="A459" s="10" t="s">
        <v>11276</v>
      </c>
      <c r="B459" s="10">
        <v>0.44790578139454101</v>
      </c>
      <c r="C459" s="10">
        <v>0.447954481404088</v>
      </c>
      <c r="D459" s="10">
        <v>5.9265926088609504</v>
      </c>
      <c r="E459" s="10">
        <v>2.18330925454309E-2</v>
      </c>
    </row>
    <row r="460" spans="1:5" ht="16" thickBot="1" x14ac:dyDescent="0.25">
      <c r="A460" s="9" t="s">
        <v>11277</v>
      </c>
      <c r="B460" s="9">
        <v>0.86115500780701104</v>
      </c>
      <c r="C460" s="9">
        <v>0.86116954058704798</v>
      </c>
      <c r="D460" s="9">
        <v>8.2258375444547305</v>
      </c>
      <c r="E460" s="9">
        <v>3.8114411252366798E-5</v>
      </c>
    </row>
    <row r="461" spans="1:5" ht="16" thickBot="1" x14ac:dyDescent="0.25">
      <c r="A461" s="10" t="s">
        <v>11278</v>
      </c>
      <c r="B461" s="10">
        <v>0.47414203929495102</v>
      </c>
      <c r="C461" s="10">
        <v>0.47418051985219201</v>
      </c>
      <c r="D461" s="10">
        <v>6.1087418965582501</v>
      </c>
      <c r="E461" s="10">
        <v>6.2885204842370503E-3</v>
      </c>
    </row>
    <row r="462" spans="1:5" ht="16" thickBot="1" x14ac:dyDescent="0.25">
      <c r="A462" s="9" t="s">
        <v>5167</v>
      </c>
      <c r="B462" s="9">
        <v>0.95661765824134504</v>
      </c>
      <c r="C462" s="9">
        <v>0.95669724328234096</v>
      </c>
      <c r="D462" s="9">
        <v>6.2858950673652201</v>
      </c>
      <c r="E462" s="9">
        <v>1.66372491618824E-6</v>
      </c>
    </row>
    <row r="463" spans="1:5" ht="16" thickBot="1" x14ac:dyDescent="0.25">
      <c r="A463" s="10" t="s">
        <v>5168</v>
      </c>
      <c r="B463" s="10">
        <v>1.2171572172524701</v>
      </c>
      <c r="C463" s="10">
        <v>1.2180614864266199</v>
      </c>
      <c r="D463" s="10">
        <v>3.3627956239109</v>
      </c>
      <c r="E463" s="10">
        <v>3.22338869990719E-7</v>
      </c>
    </row>
    <row r="464" spans="1:5" ht="16" thickBot="1" x14ac:dyDescent="0.25">
      <c r="A464" s="9" t="s">
        <v>11279</v>
      </c>
      <c r="B464" s="9">
        <v>0.41355947884526201</v>
      </c>
      <c r="C464" s="9">
        <v>0.41363986736296898</v>
      </c>
      <c r="D464" s="9">
        <v>4.93984276660915</v>
      </c>
      <c r="E464" s="9">
        <v>9.20818784275617E-3</v>
      </c>
    </row>
    <row r="465" spans="1:5" ht="16" thickBot="1" x14ac:dyDescent="0.25">
      <c r="A465" s="10" t="s">
        <v>9277</v>
      </c>
      <c r="B465" s="10">
        <v>0.76790064042896999</v>
      </c>
      <c r="C465" s="10">
        <v>0.768011423646486</v>
      </c>
      <c r="D465" s="10">
        <v>6.2098235575232303</v>
      </c>
      <c r="E465" s="10">
        <v>5.5009819583354703E-4</v>
      </c>
    </row>
    <row r="466" spans="1:5" ht="16" thickBot="1" x14ac:dyDescent="0.25">
      <c r="A466" s="9" t="s">
        <v>11280</v>
      </c>
      <c r="B466" s="9">
        <v>1.0538094412811501</v>
      </c>
      <c r="C466" s="9">
        <v>1.0542323468131301</v>
      </c>
      <c r="D466" s="9">
        <v>3.9207337012707799</v>
      </c>
      <c r="E466" s="9">
        <v>9.1233884785041198E-6</v>
      </c>
    </row>
    <row r="467" spans="1:5" ht="16" thickBot="1" x14ac:dyDescent="0.25">
      <c r="A467" s="10" t="s">
        <v>5170</v>
      </c>
      <c r="B467" s="10">
        <v>0.57768610352703198</v>
      </c>
      <c r="C467" s="10">
        <v>0.57780205037737298</v>
      </c>
      <c r="D467" s="10">
        <v>5.1693017338287399</v>
      </c>
      <c r="E467" s="10">
        <v>1.42392015650095E-3</v>
      </c>
    </row>
    <row r="468" spans="1:5" ht="16" thickBot="1" x14ac:dyDescent="0.25">
      <c r="A468" s="9" t="s">
        <v>9278</v>
      </c>
      <c r="B468" s="9">
        <v>0.80673328462153004</v>
      </c>
      <c r="C468" s="9">
        <v>0.80688550186601504</v>
      </c>
      <c r="D468" s="9">
        <v>5.2900224629272703</v>
      </c>
      <c r="E468" s="9">
        <v>4.0864353201625899E-5</v>
      </c>
    </row>
    <row r="469" spans="1:5" ht="16" thickBot="1" x14ac:dyDescent="0.25">
      <c r="A469" s="10" t="s">
        <v>5171</v>
      </c>
      <c r="B469" s="10">
        <v>0.676950296590211</v>
      </c>
      <c r="C469" s="10">
        <v>0.67748773732951895</v>
      </c>
      <c r="D469" s="10">
        <v>3.1668941961328598</v>
      </c>
      <c r="E469" s="10">
        <v>8.2817327322605905E-4</v>
      </c>
    </row>
    <row r="470" spans="1:5" ht="16" thickBot="1" x14ac:dyDescent="0.25">
      <c r="A470" s="9" t="s">
        <v>9281</v>
      </c>
      <c r="B470" s="9">
        <v>1.36142094741125</v>
      </c>
      <c r="C470" s="9">
        <v>1.36160699950438</v>
      </c>
      <c r="D470" s="9">
        <v>5.6431591234722402</v>
      </c>
      <c r="E470" s="9">
        <v>1.01611677396216E-6</v>
      </c>
    </row>
    <row r="471" spans="1:5" ht="16" thickBot="1" x14ac:dyDescent="0.25">
      <c r="A471" s="10" t="s">
        <v>5173</v>
      </c>
      <c r="B471" s="10">
        <v>1.1302182066772</v>
      </c>
      <c r="C471" s="10">
        <v>1.13062537698903</v>
      </c>
      <c r="D471" s="10">
        <v>4.3212114647342297</v>
      </c>
      <c r="E471" s="10">
        <v>1.3414320159224301E-6</v>
      </c>
    </row>
    <row r="472" spans="1:5" ht="16" thickBot="1" x14ac:dyDescent="0.25">
      <c r="A472" s="9" t="s">
        <v>5175</v>
      </c>
      <c r="B472" s="9">
        <v>0.84761026324683197</v>
      </c>
      <c r="C472" s="9">
        <v>0.84787235357142798</v>
      </c>
      <c r="D472" s="9">
        <v>4.7553526428354003</v>
      </c>
      <c r="E472" s="9">
        <v>2.21312374539022E-3</v>
      </c>
    </row>
    <row r="473" spans="1:5" ht="16" thickBot="1" x14ac:dyDescent="0.25">
      <c r="A473" s="10" t="s">
        <v>10336</v>
      </c>
      <c r="B473" s="10">
        <v>1.74828068123865</v>
      </c>
      <c r="C473" s="10">
        <v>1.75053899823681</v>
      </c>
      <c r="D473" s="10">
        <v>1.8802982843081499</v>
      </c>
      <c r="E473" s="10">
        <v>3.2705634932160901E-4</v>
      </c>
    </row>
    <row r="474" spans="1:5" ht="16" thickBot="1" x14ac:dyDescent="0.25">
      <c r="A474" s="9" t="s">
        <v>10337</v>
      </c>
      <c r="B474" s="9">
        <v>2.60640350326068</v>
      </c>
      <c r="C474" s="9">
        <v>2.6067148735449002</v>
      </c>
      <c r="D474" s="9">
        <v>5.5841126635945004</v>
      </c>
      <c r="E474" s="9">
        <v>1.20088938298446E-7</v>
      </c>
    </row>
    <row r="475" spans="1:5" ht="16" thickBot="1" x14ac:dyDescent="0.25">
      <c r="A475" s="10" t="s">
        <v>5177</v>
      </c>
      <c r="B475" s="10">
        <v>1.0353957954478701</v>
      </c>
      <c r="C475" s="10">
        <v>1.03911875254671</v>
      </c>
      <c r="D475" s="10">
        <v>1.8160739563661199</v>
      </c>
      <c r="E475" s="10">
        <v>4.1482309755687798E-4</v>
      </c>
    </row>
    <row r="476" spans="1:5" ht="16" thickBot="1" x14ac:dyDescent="0.25">
      <c r="A476" s="9" t="s">
        <v>5178</v>
      </c>
      <c r="B476" s="9">
        <v>0.63264916044748998</v>
      </c>
      <c r="C476" s="9">
        <v>0.63292523830710501</v>
      </c>
      <c r="D476" s="9">
        <v>4.6492185418999403</v>
      </c>
      <c r="E476" s="9">
        <v>2.1563657223208398E-3</v>
      </c>
    </row>
    <row r="477" spans="1:5" ht="16" thickBot="1" x14ac:dyDescent="0.25">
      <c r="A477" s="10" t="s">
        <v>10342</v>
      </c>
      <c r="B477" s="10">
        <v>0.96024007272530298</v>
      </c>
      <c r="C477" s="10">
        <v>0.96030168733863397</v>
      </c>
      <c r="D477" s="10">
        <v>6.3427405088110804</v>
      </c>
      <c r="E477" s="10">
        <v>1.4939726831663499E-7</v>
      </c>
    </row>
    <row r="478" spans="1:5" ht="16" thickBot="1" x14ac:dyDescent="0.25">
      <c r="A478" s="9" t="s">
        <v>11281</v>
      </c>
      <c r="B478" s="9">
        <v>0.70508801572359903</v>
      </c>
      <c r="C478" s="9">
        <v>0.705496712231655</v>
      </c>
      <c r="D478" s="9">
        <v>3.41005644110867</v>
      </c>
      <c r="E478" s="9">
        <v>9.5077284057208395E-4</v>
      </c>
    </row>
    <row r="479" spans="1:5" ht="16" thickBot="1" x14ac:dyDescent="0.25">
      <c r="A479" s="10" t="s">
        <v>10343</v>
      </c>
      <c r="B479" s="10">
        <v>0.71794817117631504</v>
      </c>
      <c r="C479" s="10">
        <v>0.71807980745113797</v>
      </c>
      <c r="D479" s="10">
        <v>4.7013771543670897</v>
      </c>
      <c r="E479" s="10">
        <v>1.1353036344548601E-4</v>
      </c>
    </row>
    <row r="480" spans="1:5" ht="16" thickBot="1" x14ac:dyDescent="0.25">
      <c r="A480" s="9" t="s">
        <v>10344</v>
      </c>
      <c r="B480" s="9">
        <v>0.62285305555840398</v>
      </c>
      <c r="C480" s="9">
        <v>0.62289857819751904</v>
      </c>
      <c r="D480" s="9">
        <v>6.1365121304352099</v>
      </c>
      <c r="E480" s="9">
        <v>1.2748551729528899E-3</v>
      </c>
    </row>
    <row r="481" spans="1:5" ht="16" thickBot="1" x14ac:dyDescent="0.25">
      <c r="A481" s="10" t="s">
        <v>11282</v>
      </c>
      <c r="B481" s="10">
        <v>4.23219853924516</v>
      </c>
      <c r="C481" s="10">
        <v>4.2394635274736201</v>
      </c>
      <c r="D481" s="10">
        <v>2.59312002885508</v>
      </c>
      <c r="E481" s="10">
        <v>1.13107346616384E-10</v>
      </c>
    </row>
    <row r="482" spans="1:5" ht="16" thickBot="1" x14ac:dyDescent="0.25">
      <c r="A482" s="9" t="s">
        <v>5180</v>
      </c>
      <c r="B482" s="9">
        <v>0.693193404920742</v>
      </c>
      <c r="C482" s="9">
        <v>0.69349928003177097</v>
      </c>
      <c r="D482" s="9">
        <v>4.4327430150732399</v>
      </c>
      <c r="E482" s="9">
        <v>6.5242469579636902E-3</v>
      </c>
    </row>
    <row r="483" spans="1:5" ht="16" thickBot="1" x14ac:dyDescent="0.25">
      <c r="A483" s="10" t="s">
        <v>5181</v>
      </c>
      <c r="B483" s="10">
        <v>0.93728512676957199</v>
      </c>
      <c r="C483" s="10">
        <v>0.93765724043888998</v>
      </c>
      <c r="D483" s="10">
        <v>4.2506927351894497</v>
      </c>
      <c r="E483" s="10">
        <v>5.8026006043916303E-3</v>
      </c>
    </row>
    <row r="484" spans="1:5" ht="16" thickBot="1" x14ac:dyDescent="0.25">
      <c r="A484" s="9" t="s">
        <v>5182</v>
      </c>
      <c r="B484" s="9">
        <v>1.1809038928384701</v>
      </c>
      <c r="C484" s="9">
        <v>1.18314464019261</v>
      </c>
      <c r="D484" s="9">
        <v>2.22862689703283</v>
      </c>
      <c r="E484" s="9">
        <v>7.6467773136355594E-5</v>
      </c>
    </row>
    <row r="485" spans="1:5" ht="16" thickBot="1" x14ac:dyDescent="0.25">
      <c r="A485" s="10" t="s">
        <v>11283</v>
      </c>
      <c r="B485" s="10">
        <v>0.73732917879141802</v>
      </c>
      <c r="C485" s="10">
        <v>0.73739568946265899</v>
      </c>
      <c r="D485" s="10">
        <v>5.7590432064057699</v>
      </c>
      <c r="E485" s="10">
        <v>1.61879020688337E-2</v>
      </c>
    </row>
    <row r="486" spans="1:5" ht="16" thickBot="1" x14ac:dyDescent="0.25">
      <c r="A486" s="9" t="s">
        <v>5184</v>
      </c>
      <c r="B486" s="9">
        <v>0.63004680101912303</v>
      </c>
      <c r="C486" s="9">
        <v>0.63041711692676805</v>
      </c>
      <c r="D486" s="9">
        <v>3.81664122070862</v>
      </c>
      <c r="E486" s="9">
        <v>3.2520393100849698E-3</v>
      </c>
    </row>
    <row r="487" spans="1:5" ht="16" thickBot="1" x14ac:dyDescent="0.25">
      <c r="A487" s="10" t="s">
        <v>5185</v>
      </c>
      <c r="B487" s="10">
        <v>0.78382446912052095</v>
      </c>
      <c r="C487" s="10">
        <v>0.78545801717716102</v>
      </c>
      <c r="D487" s="10">
        <v>1.85987853362598</v>
      </c>
      <c r="E487" s="10">
        <v>5.1628484287104702E-3</v>
      </c>
    </row>
    <row r="488" spans="1:5" ht="16" thickBot="1" x14ac:dyDescent="0.25">
      <c r="A488" s="9" t="s">
        <v>5186</v>
      </c>
      <c r="B488" s="9">
        <v>0.44183342606644199</v>
      </c>
      <c r="C488" s="9">
        <v>0.44206322300743101</v>
      </c>
      <c r="D488" s="9">
        <v>3.58504746247245</v>
      </c>
      <c r="E488" s="9">
        <v>2.2994493852286899E-2</v>
      </c>
    </row>
    <row r="489" spans="1:5" ht="16" thickBot="1" x14ac:dyDescent="0.25">
      <c r="A489" s="10" t="s">
        <v>5187</v>
      </c>
      <c r="B489" s="10">
        <v>0.52103072780472004</v>
      </c>
      <c r="C489" s="10">
        <v>0.521062021332106</v>
      </c>
      <c r="D489" s="10">
        <v>6.8785208915416298</v>
      </c>
      <c r="E489" s="10">
        <v>1.2406248759188501E-3</v>
      </c>
    </row>
    <row r="490" spans="1:5" ht="16" thickBot="1" x14ac:dyDescent="0.25">
      <c r="A490" s="9" t="s">
        <v>5190</v>
      </c>
      <c r="B490" s="9">
        <v>0.78064822983029603</v>
      </c>
      <c r="C490" s="9">
        <v>0.78109277733910998</v>
      </c>
      <c r="D490" s="9">
        <v>3.5423875870795101</v>
      </c>
      <c r="E490" s="9">
        <v>2.6378951194667901E-4</v>
      </c>
    </row>
    <row r="491" spans="1:5" ht="16" thickBot="1" x14ac:dyDescent="0.25">
      <c r="A491" s="10" t="s">
        <v>5191</v>
      </c>
      <c r="B491" s="10">
        <v>0.65341570244637204</v>
      </c>
      <c r="C491" s="10">
        <v>0.65362192665597396</v>
      </c>
      <c r="D491" s="10">
        <v>4.4037397777058498</v>
      </c>
      <c r="E491" s="10">
        <v>1.0591177825968101E-3</v>
      </c>
    </row>
    <row r="492" spans="1:5" ht="16" thickBot="1" x14ac:dyDescent="0.25">
      <c r="A492" s="9" t="s">
        <v>5193</v>
      </c>
      <c r="B492" s="9">
        <v>1.58458668619615</v>
      </c>
      <c r="C492" s="9">
        <v>1.5866211614871499</v>
      </c>
      <c r="D492" s="9">
        <v>2.4295133484203402</v>
      </c>
      <c r="E492" s="9">
        <v>5.3321214959470105E-7</v>
      </c>
    </row>
    <row r="493" spans="1:5" ht="16" thickBot="1" x14ac:dyDescent="0.25">
      <c r="A493" s="10" t="s">
        <v>11284</v>
      </c>
      <c r="B493" s="10">
        <v>0.85222016071792295</v>
      </c>
      <c r="C493" s="10">
        <v>0.85237239173349499</v>
      </c>
      <c r="D493" s="10">
        <v>5.1781820733551998</v>
      </c>
      <c r="E493" s="10">
        <v>3.4199731982989502E-4</v>
      </c>
    </row>
    <row r="494" spans="1:5" ht="16" thickBot="1" x14ac:dyDescent="0.25">
      <c r="A494" s="9" t="s">
        <v>5195</v>
      </c>
      <c r="B494" s="9">
        <v>1.03043288086039</v>
      </c>
      <c r="C494" s="9">
        <v>1.0306439539122401</v>
      </c>
      <c r="D494" s="9">
        <v>5.1691306780069199</v>
      </c>
      <c r="E494" s="9">
        <v>1.00622135841244E-5</v>
      </c>
    </row>
    <row r="495" spans="1:5" ht="16" thickBot="1" x14ac:dyDescent="0.25">
      <c r="A495" s="10" t="s">
        <v>5196</v>
      </c>
      <c r="B495" s="10">
        <v>0.99867009817735897</v>
      </c>
      <c r="C495" s="10">
        <v>0.99879091134826103</v>
      </c>
      <c r="D495" s="10">
        <v>5.9906809373624901</v>
      </c>
      <c r="E495" s="10">
        <v>2.6505696348510399E-7</v>
      </c>
    </row>
    <row r="496" spans="1:5" ht="16" thickBot="1" x14ac:dyDescent="0.25">
      <c r="A496" s="9" t="s">
        <v>5197</v>
      </c>
      <c r="B496" s="9">
        <v>0.73036959015067304</v>
      </c>
      <c r="C496" s="9">
        <v>0.73047573834185697</v>
      </c>
      <c r="D496" s="9">
        <v>5.3132746861360998</v>
      </c>
      <c r="E496" s="9">
        <v>1.8443512270667199E-4</v>
      </c>
    </row>
    <row r="497" spans="1:5" ht="16" thickBot="1" x14ac:dyDescent="0.25">
      <c r="A497" s="10" t="s">
        <v>11285</v>
      </c>
      <c r="B497" s="10">
        <v>0.57837110707709205</v>
      </c>
      <c r="C497" s="10">
        <v>0.57845493397485703</v>
      </c>
      <c r="D497" s="10">
        <v>5.4358219100476104</v>
      </c>
      <c r="E497" s="10">
        <v>5.05221414366952E-3</v>
      </c>
    </row>
    <row r="498" spans="1:5" ht="16" thickBot="1" x14ac:dyDescent="0.25">
      <c r="A498" s="9" t="s">
        <v>5198</v>
      </c>
      <c r="B498" s="9">
        <v>0.80968704375039802</v>
      </c>
      <c r="C498" s="9">
        <v>0.80977460647802602</v>
      </c>
      <c r="D498" s="9">
        <v>5.9362543255212801</v>
      </c>
      <c r="E498" s="9">
        <v>7.6419856716048697E-6</v>
      </c>
    </row>
    <row r="499" spans="1:5" ht="16" thickBot="1" x14ac:dyDescent="0.25">
      <c r="A499" s="10" t="s">
        <v>11286</v>
      </c>
      <c r="B499" s="10">
        <v>0.53868767608168899</v>
      </c>
      <c r="C499" s="10">
        <v>0.53884670534894796</v>
      </c>
      <c r="D499" s="10">
        <v>4.3622067046666899</v>
      </c>
      <c r="E499" s="10">
        <v>1.48897697217275E-2</v>
      </c>
    </row>
    <row r="500" spans="1:5" ht="16" thickBot="1" x14ac:dyDescent="0.25">
      <c r="A500" s="9" t="s">
        <v>10349</v>
      </c>
      <c r="B500" s="9">
        <v>1.01795589341356</v>
      </c>
      <c r="C500" s="9">
        <v>1.0181018583649699</v>
      </c>
      <c r="D500" s="9">
        <v>5.2499617701282899</v>
      </c>
      <c r="E500" s="9">
        <v>1.85866475607036E-6</v>
      </c>
    </row>
    <row r="501" spans="1:5" ht="16" thickBot="1" x14ac:dyDescent="0.25">
      <c r="A501" s="10" t="s">
        <v>5200</v>
      </c>
      <c r="B501" s="10">
        <v>0.84119518058145004</v>
      </c>
      <c r="C501" s="10">
        <v>0.84299428029419099</v>
      </c>
      <c r="D501" s="10">
        <v>2.48335764468818</v>
      </c>
      <c r="E501" s="10">
        <v>6.56636933395732E-3</v>
      </c>
    </row>
    <row r="502" spans="1:5" ht="16" thickBot="1" x14ac:dyDescent="0.25">
      <c r="A502" s="9" t="s">
        <v>5201</v>
      </c>
      <c r="B502" s="9">
        <v>0.54141051863465495</v>
      </c>
      <c r="C502" s="9">
        <v>0.54144229320244297</v>
      </c>
      <c r="D502" s="9">
        <v>7.1110589478215003</v>
      </c>
      <c r="E502" s="9">
        <v>2.8489589232585798E-3</v>
      </c>
    </row>
    <row r="503" spans="1:5" ht="16" thickBot="1" x14ac:dyDescent="0.25">
      <c r="A503" s="10" t="s">
        <v>5202</v>
      </c>
      <c r="B503" s="10">
        <v>1.6263243484257499</v>
      </c>
      <c r="C503" s="10">
        <v>1.62709621315214</v>
      </c>
      <c r="D503" s="10">
        <v>4.2699093753767601</v>
      </c>
      <c r="E503" s="10">
        <v>4.3556437663092199E-9</v>
      </c>
    </row>
    <row r="504" spans="1:5" ht="16" thickBot="1" x14ac:dyDescent="0.25">
      <c r="A504" s="9" t="s">
        <v>5203</v>
      </c>
      <c r="B504" s="9">
        <v>0.97755057322869598</v>
      </c>
      <c r="C504" s="9">
        <v>0.97773404467142699</v>
      </c>
      <c r="D504" s="9">
        <v>5.3376048182925899</v>
      </c>
      <c r="E504" s="9">
        <v>1.11640960578249E-4</v>
      </c>
    </row>
    <row r="505" spans="1:5" ht="16" thickBot="1" x14ac:dyDescent="0.25">
      <c r="A505" s="10" t="s">
        <v>5204</v>
      </c>
      <c r="B505" s="10">
        <v>1.021158092012</v>
      </c>
      <c r="C505" s="10">
        <v>1.0215048466605601</v>
      </c>
      <c r="D505" s="10">
        <v>4.3289432589107202</v>
      </c>
      <c r="E505" s="10">
        <v>2.3503329001563E-4</v>
      </c>
    </row>
    <row r="506" spans="1:5" ht="16" thickBot="1" x14ac:dyDescent="0.25">
      <c r="A506" s="9" t="s">
        <v>11287</v>
      </c>
      <c r="B506" s="9">
        <v>0.94906413957795299</v>
      </c>
      <c r="C506" s="9">
        <v>0.95018545047191105</v>
      </c>
      <c r="D506" s="9">
        <v>2.45867168474927</v>
      </c>
      <c r="E506" s="9">
        <v>2.7448396476050701E-3</v>
      </c>
    </row>
    <row r="507" spans="1:5" ht="16" thickBot="1" x14ac:dyDescent="0.25">
      <c r="A507" s="10" t="s">
        <v>11288</v>
      </c>
      <c r="B507" s="10">
        <v>0.46871281990340502</v>
      </c>
      <c r="C507" s="10">
        <v>0.468805394777843</v>
      </c>
      <c r="D507" s="10">
        <v>4.9377215774597003</v>
      </c>
      <c r="E507" s="10">
        <v>9.4871844579214708E-3</v>
      </c>
    </row>
    <row r="508" spans="1:5" ht="16" thickBot="1" x14ac:dyDescent="0.25">
      <c r="A508" s="9" t="s">
        <v>5205</v>
      </c>
      <c r="B508" s="9">
        <v>0.94308721589822297</v>
      </c>
      <c r="C508" s="9">
        <v>0.94324738843008304</v>
      </c>
      <c r="D508" s="9">
        <v>5.13578468145547</v>
      </c>
      <c r="E508" s="9">
        <v>1.6691325249312799E-3</v>
      </c>
    </row>
    <row r="509" spans="1:5" ht="16" thickBot="1" x14ac:dyDescent="0.25">
      <c r="A509" s="10" t="s">
        <v>5208</v>
      </c>
      <c r="B509" s="10">
        <v>0.55299536506055902</v>
      </c>
      <c r="C509" s="10">
        <v>0.55347223449974103</v>
      </c>
      <c r="D509" s="10">
        <v>3.1310758903498699</v>
      </c>
      <c r="E509" s="10">
        <v>2.0412654889898699E-2</v>
      </c>
    </row>
    <row r="510" spans="1:5" ht="16" thickBot="1" x14ac:dyDescent="0.25">
      <c r="A510" s="9" t="s">
        <v>11289</v>
      </c>
      <c r="B510" s="9">
        <v>1.0129384827122001</v>
      </c>
      <c r="C510" s="9">
        <v>1.01416705876393</v>
      </c>
      <c r="D510" s="9">
        <v>2.3597656670034102</v>
      </c>
      <c r="E510" s="9">
        <v>5.6994841876835596E-4</v>
      </c>
    </row>
    <row r="511" spans="1:5" ht="16" thickBot="1" x14ac:dyDescent="0.25">
      <c r="A511" s="10" t="s">
        <v>5210</v>
      </c>
      <c r="B511" s="10">
        <v>0.55818912313924096</v>
      </c>
      <c r="C511" s="10">
        <v>0.55830362383000798</v>
      </c>
      <c r="D511" s="10">
        <v>5.4347304892789703</v>
      </c>
      <c r="E511" s="10">
        <v>3.8242476805549399E-3</v>
      </c>
    </row>
    <row r="512" spans="1:5" ht="16" thickBot="1" x14ac:dyDescent="0.25">
      <c r="A512" s="9" t="s">
        <v>11290</v>
      </c>
      <c r="B512" s="9">
        <v>0.95302988100758101</v>
      </c>
      <c r="C512" s="9">
        <v>0.95669044949940096</v>
      </c>
      <c r="D512" s="9">
        <v>0.52064831914596599</v>
      </c>
      <c r="E512" s="9">
        <v>1.5626944820732899E-2</v>
      </c>
    </row>
    <row r="513" spans="1:5" ht="16" thickBot="1" x14ac:dyDescent="0.25">
      <c r="A513" s="10" t="s">
        <v>5211</v>
      </c>
      <c r="B513" s="10">
        <v>1.75256464359223</v>
      </c>
      <c r="C513" s="10">
        <v>1.75268595845511</v>
      </c>
      <c r="D513" s="10">
        <v>7.5095881231086601</v>
      </c>
      <c r="E513" s="10">
        <v>1.4464325748946199E-6</v>
      </c>
    </row>
    <row r="514" spans="1:5" ht="16" thickBot="1" x14ac:dyDescent="0.25">
      <c r="A514" s="9" t="s">
        <v>11291</v>
      </c>
      <c r="B514" s="9">
        <v>7.78804739510276</v>
      </c>
      <c r="C514" s="9">
        <v>144269484.56285501</v>
      </c>
      <c r="D514" s="9">
        <v>-1.21697243806504</v>
      </c>
      <c r="E514" s="9">
        <v>8.96695284917285E-5</v>
      </c>
    </row>
    <row r="515" spans="1:5" ht="16" thickBot="1" x14ac:dyDescent="0.25">
      <c r="A515" s="10" t="s">
        <v>11292</v>
      </c>
      <c r="B515" s="10">
        <v>1.4824348625403401</v>
      </c>
      <c r="C515" s="10">
        <v>1.4870221111946</v>
      </c>
      <c r="D515" s="10">
        <v>0.69581267770732902</v>
      </c>
      <c r="E515" s="10">
        <v>2.57537079902613E-3</v>
      </c>
    </row>
    <row r="516" spans="1:5" ht="16" thickBot="1" x14ac:dyDescent="0.25">
      <c r="A516" s="9" t="s">
        <v>11293</v>
      </c>
      <c r="B516" s="9">
        <v>0.53322395237489995</v>
      </c>
      <c r="C516" s="9">
        <v>0.53330234304744195</v>
      </c>
      <c r="D516" s="9">
        <v>5.4222133119551499</v>
      </c>
      <c r="E516" s="9">
        <v>9.4947437572198603E-4</v>
      </c>
    </row>
    <row r="517" spans="1:5" ht="16" thickBot="1" x14ac:dyDescent="0.25">
      <c r="A517" s="10" t="s">
        <v>11294</v>
      </c>
      <c r="B517" s="10">
        <v>0.614245770266304</v>
      </c>
      <c r="C517" s="10">
        <v>0.61451245194015702</v>
      </c>
      <c r="D517" s="10">
        <v>4.0537650740420004</v>
      </c>
      <c r="E517" s="10">
        <v>2.9020548937311501E-3</v>
      </c>
    </row>
    <row r="518" spans="1:5" ht="16" thickBot="1" x14ac:dyDescent="0.25">
      <c r="A518" s="9" t="s">
        <v>5213</v>
      </c>
      <c r="B518" s="9">
        <v>1.5727801241150901</v>
      </c>
      <c r="C518" s="9">
        <v>1.5967538740234899</v>
      </c>
      <c r="D518" s="9">
        <v>-0.26100217645573298</v>
      </c>
      <c r="E518" s="9">
        <v>3.5740825703666E-3</v>
      </c>
    </row>
    <row r="519" spans="1:5" ht="16" thickBot="1" x14ac:dyDescent="0.25">
      <c r="A519" s="10" t="s">
        <v>5214</v>
      </c>
      <c r="B519" s="10">
        <v>1.0196101431247</v>
      </c>
      <c r="C519" s="10">
        <v>1.02066367682404</v>
      </c>
      <c r="D519" s="10">
        <v>3.2481772781717599</v>
      </c>
      <c r="E519" s="10">
        <v>4.0671854411905997E-3</v>
      </c>
    </row>
    <row r="520" spans="1:5" ht="16" thickBot="1" x14ac:dyDescent="0.25">
      <c r="A520" s="9" t="s">
        <v>5216</v>
      </c>
      <c r="B520" s="9">
        <v>1.6226888582348999</v>
      </c>
      <c r="C520" s="9">
        <v>1.62746350520912</v>
      </c>
      <c r="D520" s="9">
        <v>1.91826283553804</v>
      </c>
      <c r="E520" s="9">
        <v>1.18831034710213E-3</v>
      </c>
    </row>
    <row r="521" spans="1:5" ht="16" thickBot="1" x14ac:dyDescent="0.25">
      <c r="A521" s="10" t="s">
        <v>5218</v>
      </c>
      <c r="B521" s="10">
        <v>0.94060155045582905</v>
      </c>
      <c r="C521" s="10">
        <v>0.94166810764160103</v>
      </c>
      <c r="D521" s="10">
        <v>2.77072045354392</v>
      </c>
      <c r="E521" s="10">
        <v>2.4931418415243402E-4</v>
      </c>
    </row>
    <row r="522" spans="1:5" ht="16" thickBot="1" x14ac:dyDescent="0.25">
      <c r="A522" s="9" t="s">
        <v>5219</v>
      </c>
      <c r="B522" s="9">
        <v>1.0545553420835501</v>
      </c>
      <c r="C522" s="9">
        <v>1.0582279218474699</v>
      </c>
      <c r="D522" s="9">
        <v>1.7795320625433899</v>
      </c>
      <c r="E522" s="9">
        <v>8.9889637644052604E-3</v>
      </c>
    </row>
    <row r="523" spans="1:5" ht="16" thickBot="1" x14ac:dyDescent="0.25">
      <c r="A523" s="10" t="s">
        <v>5221</v>
      </c>
      <c r="B523" s="10">
        <v>0.94919328019507798</v>
      </c>
      <c r="C523" s="10">
        <v>0.94961839306308604</v>
      </c>
      <c r="D523" s="10">
        <v>4.4032095597744503</v>
      </c>
      <c r="E523" s="10">
        <v>2.5863332316825499E-5</v>
      </c>
    </row>
    <row r="524" spans="1:5" ht="16" thickBot="1" x14ac:dyDescent="0.25">
      <c r="A524" s="9" t="s">
        <v>5222</v>
      </c>
      <c r="B524" s="9">
        <v>2.8812756277975402</v>
      </c>
      <c r="C524" s="9">
        <v>2.88873877162654</v>
      </c>
      <c r="D524" s="9">
        <v>1.6214570905728301</v>
      </c>
      <c r="E524" s="9">
        <v>7.0069442820658094E-8</v>
      </c>
    </row>
    <row r="525" spans="1:5" ht="16" thickBot="1" x14ac:dyDescent="0.25">
      <c r="A525" s="10" t="s">
        <v>5223</v>
      </c>
      <c r="B525" s="10">
        <v>0.608217558208762</v>
      </c>
      <c r="C525" s="10">
        <v>0.608323239528749</v>
      </c>
      <c r="D525" s="10">
        <v>5.47391551584884</v>
      </c>
      <c r="E525" s="10">
        <v>7.1829648113509996E-4</v>
      </c>
    </row>
    <row r="526" spans="1:5" ht="16" thickBot="1" x14ac:dyDescent="0.25">
      <c r="A526" s="9" t="s">
        <v>5224</v>
      </c>
      <c r="B526" s="9">
        <v>1.1521414751712</v>
      </c>
      <c r="C526" s="9">
        <v>1.1525258725229399</v>
      </c>
      <c r="D526" s="9">
        <v>4.8353125229706704</v>
      </c>
      <c r="E526" s="9">
        <v>5.9286297712355198E-4</v>
      </c>
    </row>
    <row r="527" spans="1:5" ht="16" thickBot="1" x14ac:dyDescent="0.25">
      <c r="A527" s="10" t="s">
        <v>11295</v>
      </c>
      <c r="B527" s="10">
        <v>1.35025882760252</v>
      </c>
      <c r="C527" s="10">
        <v>1.36401949287868</v>
      </c>
      <c r="D527" s="10">
        <v>-0.27386093096757802</v>
      </c>
      <c r="E527" s="10">
        <v>1.4876374378594501E-2</v>
      </c>
    </row>
    <row r="528" spans="1:5" ht="16" thickBot="1" x14ac:dyDescent="0.25">
      <c r="A528" s="9" t="s">
        <v>11296</v>
      </c>
      <c r="B528" s="9">
        <v>1.4371984873252099</v>
      </c>
      <c r="C528" s="9">
        <v>1.44944519219636</v>
      </c>
      <c r="D528" s="9">
        <v>-0.65567505013373195</v>
      </c>
      <c r="E528" s="9">
        <v>1.0700073988004301E-2</v>
      </c>
    </row>
    <row r="529" spans="1:5" ht="16" thickBot="1" x14ac:dyDescent="0.25">
      <c r="A529" s="10" t="s">
        <v>5226</v>
      </c>
      <c r="B529" s="10">
        <v>0.75808902688709001</v>
      </c>
      <c r="C529" s="10">
        <v>0.75811988788798601</v>
      </c>
      <c r="D529" s="10">
        <v>7.5171443040739403</v>
      </c>
      <c r="E529" s="10">
        <v>1.29650826201072E-4</v>
      </c>
    </row>
    <row r="530" spans="1:5" ht="16" thickBot="1" x14ac:dyDescent="0.25">
      <c r="A530" s="9" t="s">
        <v>9291</v>
      </c>
      <c r="B530" s="9">
        <v>0.67988069874844503</v>
      </c>
      <c r="C530" s="9">
        <v>0.67996408980275602</v>
      </c>
      <c r="D530" s="9">
        <v>5.8741291673194498</v>
      </c>
      <c r="E530" s="9">
        <v>2.40817234541333E-3</v>
      </c>
    </row>
    <row r="531" spans="1:5" ht="16" thickBot="1" x14ac:dyDescent="0.25">
      <c r="A531" s="10" t="s">
        <v>5231</v>
      </c>
      <c r="B531" s="10">
        <v>0.85707222399451199</v>
      </c>
      <c r="C531" s="10">
        <v>0.85737064277609798</v>
      </c>
      <c r="D531" s="10">
        <v>4.3305964139427298</v>
      </c>
      <c r="E531" s="10">
        <v>3.6310123552000102E-4</v>
      </c>
    </row>
    <row r="532" spans="1:5" ht="16" thickBot="1" x14ac:dyDescent="0.25">
      <c r="A532" s="9" t="s">
        <v>5232</v>
      </c>
      <c r="B532" s="9">
        <v>1.1270008803835301</v>
      </c>
      <c r="C532" s="9">
        <v>1.1270153759438799</v>
      </c>
      <c r="D532" s="9">
        <v>8.9563799234249704</v>
      </c>
      <c r="E532" s="9">
        <v>6.4637447829005894E-8</v>
      </c>
    </row>
    <row r="533" spans="1:5" ht="16" thickBot="1" x14ac:dyDescent="0.25">
      <c r="A533" s="10" t="s">
        <v>11297</v>
      </c>
      <c r="B533" s="10">
        <v>0.80995983926685</v>
      </c>
      <c r="C533" s="10">
        <v>0.81004461543183404</v>
      </c>
      <c r="D533" s="10">
        <v>5.7854926649887997</v>
      </c>
      <c r="E533" s="10">
        <v>8.1447799853769304E-4</v>
      </c>
    </row>
    <row r="534" spans="1:5" ht="16" thickBot="1" x14ac:dyDescent="0.25">
      <c r="A534" s="9" t="s">
        <v>5234</v>
      </c>
      <c r="B534" s="9">
        <v>0.54494693274438299</v>
      </c>
      <c r="C534" s="9">
        <v>0.54514645983735699</v>
      </c>
      <c r="D534" s="9">
        <v>4.2138733264510702</v>
      </c>
      <c r="E534" s="9">
        <v>2.16501018348859E-3</v>
      </c>
    </row>
    <row r="535" spans="1:5" ht="16" thickBot="1" x14ac:dyDescent="0.25">
      <c r="A535" s="10" t="s">
        <v>5235</v>
      </c>
      <c r="B535" s="10">
        <v>0.960245621360166</v>
      </c>
      <c r="C535" s="10">
        <v>0.96067911031273001</v>
      </c>
      <c r="D535" s="10">
        <v>4.6381590300226101</v>
      </c>
      <c r="E535" s="10">
        <v>5.6172207021042999E-5</v>
      </c>
    </row>
    <row r="536" spans="1:5" ht="16" thickBot="1" x14ac:dyDescent="0.25">
      <c r="A536" s="9" t="s">
        <v>5236</v>
      </c>
      <c r="B536" s="9">
        <v>0.84429969916268099</v>
      </c>
      <c r="C536" s="9">
        <v>0.844643280412259</v>
      </c>
      <c r="D536" s="9">
        <v>4.40294160829625</v>
      </c>
      <c r="E536" s="9">
        <v>6.3538825623820803E-5</v>
      </c>
    </row>
    <row r="537" spans="1:5" ht="16" thickBot="1" x14ac:dyDescent="0.25">
      <c r="A537" s="10" t="s">
        <v>5237</v>
      </c>
      <c r="B537" s="10">
        <v>0.87135674410974895</v>
      </c>
      <c r="C537" s="10">
        <v>0.87153593915556404</v>
      </c>
      <c r="D537" s="10">
        <v>5.0809680660911596</v>
      </c>
      <c r="E537" s="10">
        <v>9.24779059108505E-7</v>
      </c>
    </row>
    <row r="538" spans="1:5" ht="16" thickBot="1" x14ac:dyDescent="0.25">
      <c r="A538" s="9" t="s">
        <v>5240</v>
      </c>
      <c r="B538" s="9">
        <v>1.21964293846262</v>
      </c>
      <c r="C538" s="9">
        <v>1.21974039893602</v>
      </c>
      <c r="D538" s="9">
        <v>6.2025801810855397</v>
      </c>
      <c r="E538" s="9">
        <v>1.39363290246326E-8</v>
      </c>
    </row>
    <row r="539" spans="1:5" ht="16" thickBot="1" x14ac:dyDescent="0.25">
      <c r="A539" s="10" t="s">
        <v>5242</v>
      </c>
      <c r="B539" s="10">
        <v>0.67235434082446099</v>
      </c>
      <c r="C539" s="10">
        <v>0.67243895769761597</v>
      </c>
      <c r="D539" s="10">
        <v>6.0752305488590004</v>
      </c>
      <c r="E539" s="10">
        <v>1.99998527879011E-5</v>
      </c>
    </row>
    <row r="540" spans="1:5" ht="16" thickBot="1" x14ac:dyDescent="0.25">
      <c r="A540" s="9" t="s">
        <v>5243</v>
      </c>
      <c r="B540" s="9">
        <v>0.72838612885031495</v>
      </c>
      <c r="C540" s="9">
        <v>0.728526762301135</v>
      </c>
      <c r="D540" s="9">
        <v>5.1454999294889499</v>
      </c>
      <c r="E540" s="9">
        <v>6.6957042602274299E-4</v>
      </c>
    </row>
    <row r="541" spans="1:5" ht="16" thickBot="1" x14ac:dyDescent="0.25">
      <c r="A541" s="10" t="s">
        <v>11298</v>
      </c>
      <c r="B541" s="10">
        <v>0.66232481139433796</v>
      </c>
      <c r="C541" s="10">
        <v>0.66249660546954103</v>
      </c>
      <c r="D541" s="10">
        <v>4.5578645481594204</v>
      </c>
      <c r="E541" s="10">
        <v>3.82188880534428E-5</v>
      </c>
    </row>
    <row r="542" spans="1:5" ht="16" thickBot="1" x14ac:dyDescent="0.25">
      <c r="A542" s="9" t="s">
        <v>5244</v>
      </c>
      <c r="B542" s="9">
        <v>1.2020479736072001</v>
      </c>
      <c r="C542" s="9">
        <v>1.2099350095427099</v>
      </c>
      <c r="D542" s="9">
        <v>0.50964729897201</v>
      </c>
      <c r="E542" s="9">
        <v>9.0953959713127204E-3</v>
      </c>
    </row>
    <row r="543" spans="1:5" ht="16" thickBot="1" x14ac:dyDescent="0.25">
      <c r="A543" s="10" t="s">
        <v>5248</v>
      </c>
      <c r="B543" s="10">
        <v>0.86026039886291406</v>
      </c>
      <c r="C543" s="10">
        <v>0.86060074636197903</v>
      </c>
      <c r="D543" s="10">
        <v>4.0333455341273199</v>
      </c>
      <c r="E543" s="10">
        <v>1.1897761726662101E-4</v>
      </c>
    </row>
    <row r="544" spans="1:5" ht="16" thickBot="1" x14ac:dyDescent="0.25">
      <c r="A544" s="9" t="s">
        <v>5249</v>
      </c>
      <c r="B544" s="9">
        <v>0.62194528549750006</v>
      </c>
      <c r="C544" s="9">
        <v>0.62219221707519601</v>
      </c>
      <c r="D544" s="9">
        <v>4.2302014689956504</v>
      </c>
      <c r="E544" s="9">
        <v>4.3740599482334E-4</v>
      </c>
    </row>
    <row r="545" spans="1:5" ht="16" thickBot="1" x14ac:dyDescent="0.25">
      <c r="A545" s="10" t="s">
        <v>5251</v>
      </c>
      <c r="B545" s="10">
        <v>0.90220552700062395</v>
      </c>
      <c r="C545" s="10">
        <v>0.90233610276166099</v>
      </c>
      <c r="D545" s="10">
        <v>5.3996780871191303</v>
      </c>
      <c r="E545" s="10">
        <v>1.2591755328676801E-5</v>
      </c>
    </row>
    <row r="546" spans="1:5" ht="16" thickBot="1" x14ac:dyDescent="0.25">
      <c r="A546" s="9" t="s">
        <v>605</v>
      </c>
      <c r="B546" s="9">
        <v>0.63324728735828395</v>
      </c>
      <c r="C546" s="9">
        <v>0.63423263850114897</v>
      </c>
      <c r="D546" s="9">
        <v>2.0230217536656299</v>
      </c>
      <c r="E546" s="9">
        <v>1.7704845266949799E-2</v>
      </c>
    </row>
    <row r="547" spans="1:5" ht="16" thickBot="1" x14ac:dyDescent="0.25">
      <c r="A547" s="10" t="s">
        <v>606</v>
      </c>
      <c r="B547" s="10">
        <v>1.1757156811487901</v>
      </c>
      <c r="C547" s="10">
        <v>1.17574295146529</v>
      </c>
      <c r="D547" s="10">
        <v>7.7638306542136997</v>
      </c>
      <c r="E547" s="10">
        <v>1.3823581472150801E-4</v>
      </c>
    </row>
    <row r="548" spans="1:5" ht="16" thickBot="1" x14ac:dyDescent="0.25">
      <c r="A548" s="9" t="s">
        <v>11299</v>
      </c>
      <c r="B548" s="9">
        <v>0.45531559052050902</v>
      </c>
      <c r="C548" s="9">
        <v>0.45538701193808301</v>
      </c>
      <c r="D548" s="9">
        <v>5.1626915947174696</v>
      </c>
      <c r="E548" s="9">
        <v>6.3069846852997404E-3</v>
      </c>
    </row>
    <row r="549" spans="1:5" ht="16" thickBot="1" x14ac:dyDescent="0.25">
      <c r="A549" s="10" t="s">
        <v>5252</v>
      </c>
      <c r="B549" s="10">
        <v>0.71788119660358696</v>
      </c>
      <c r="C549" s="10">
        <v>0.71805520728735295</v>
      </c>
      <c r="D549" s="10">
        <v>4.9166954593393797</v>
      </c>
      <c r="E549" s="10">
        <v>3.5392778041478598E-5</v>
      </c>
    </row>
    <row r="550" spans="1:5" ht="16" thickBot="1" x14ac:dyDescent="0.25">
      <c r="A550" s="9" t="s">
        <v>5253</v>
      </c>
      <c r="B550" s="9">
        <v>1.5591945491146599</v>
      </c>
      <c r="C550" s="9">
        <v>1.55932313633991</v>
      </c>
      <c r="D550" s="9">
        <v>6.7659757456431402</v>
      </c>
      <c r="E550" s="9">
        <v>2.4482203033828099E-9</v>
      </c>
    </row>
    <row r="551" spans="1:5" ht="16" thickBot="1" x14ac:dyDescent="0.25">
      <c r="A551" s="10" t="s">
        <v>11300</v>
      </c>
      <c r="B551" s="10">
        <v>0.51446179187521801</v>
      </c>
      <c r="C551" s="10">
        <v>0.51478848052220405</v>
      </c>
      <c r="D551" s="10">
        <v>3.2303594984840802</v>
      </c>
      <c r="E551" s="10">
        <v>1.4464806989966401E-2</v>
      </c>
    </row>
    <row r="552" spans="1:5" ht="16" thickBot="1" x14ac:dyDescent="0.25">
      <c r="A552" s="9" t="s">
        <v>5254</v>
      </c>
      <c r="B552" s="9">
        <v>1.8123028676031001</v>
      </c>
      <c r="C552" s="9">
        <v>1.81449257866069</v>
      </c>
      <c r="D552" s="9">
        <v>2.8406033555519898</v>
      </c>
      <c r="E552" s="9">
        <v>1.04712812968939E-7</v>
      </c>
    </row>
    <row r="553" spans="1:5" ht="16" thickBot="1" x14ac:dyDescent="0.25">
      <c r="A553" s="10" t="s">
        <v>5255</v>
      </c>
      <c r="B553" s="10">
        <v>1.3984203560473401</v>
      </c>
      <c r="C553" s="10">
        <v>1.4032535304673299</v>
      </c>
      <c r="D553" s="10">
        <v>1.7524258003495099</v>
      </c>
      <c r="E553" s="10">
        <v>5.0058758269050797E-4</v>
      </c>
    </row>
    <row r="554" spans="1:5" ht="16" thickBot="1" x14ac:dyDescent="0.25">
      <c r="A554" s="9" t="s">
        <v>5257</v>
      </c>
      <c r="B554" s="9">
        <v>0.66276872880421001</v>
      </c>
      <c r="C554" s="9">
        <v>0.66281576390015196</v>
      </c>
      <c r="D554" s="9">
        <v>6.7757776933243496</v>
      </c>
      <c r="E554" s="9">
        <v>1.7908254698977E-4</v>
      </c>
    </row>
    <row r="555" spans="1:5" ht="16" thickBot="1" x14ac:dyDescent="0.25">
      <c r="A555" s="10" t="s">
        <v>5258</v>
      </c>
      <c r="B555" s="10">
        <v>0.68554186163326603</v>
      </c>
      <c r="C555" s="10">
        <v>0.68554555360203095</v>
      </c>
      <c r="D555" s="10">
        <v>10.3775604988887</v>
      </c>
      <c r="E555" s="10">
        <v>9.7635880872787104E-3</v>
      </c>
    </row>
    <row r="556" spans="1:5" ht="16" thickBot="1" x14ac:dyDescent="0.25">
      <c r="A556" s="9" t="s">
        <v>5259</v>
      </c>
      <c r="B556" s="9">
        <v>1.40183554105227</v>
      </c>
      <c r="C556" s="9">
        <v>1.40188142902739</v>
      </c>
      <c r="D556" s="9">
        <v>7.9191178010414598</v>
      </c>
      <c r="E556" s="9">
        <v>1.0562397607819799E-6</v>
      </c>
    </row>
    <row r="557" spans="1:5" ht="16" thickBot="1" x14ac:dyDescent="0.25">
      <c r="A557" s="10" t="s">
        <v>5260</v>
      </c>
      <c r="B557" s="10">
        <v>1.2821625047154901</v>
      </c>
      <c r="C557" s="10">
        <v>1.2840288951161301</v>
      </c>
      <c r="D557" s="10">
        <v>2.5104427041385202</v>
      </c>
      <c r="E557" s="10">
        <v>4.0572104552757799E-5</v>
      </c>
    </row>
    <row r="558" spans="1:5" ht="16" thickBot="1" x14ac:dyDescent="0.25">
      <c r="A558" s="9" t="s">
        <v>5261</v>
      </c>
      <c r="B558" s="9">
        <v>0.86352648753262795</v>
      </c>
      <c r="C558" s="9">
        <v>0.86364446545617801</v>
      </c>
      <c r="D558" s="9">
        <v>5.6928248018182401</v>
      </c>
      <c r="E558" s="9">
        <v>3.2912671614685298E-4</v>
      </c>
    </row>
    <row r="559" spans="1:5" ht="16" thickBot="1" x14ac:dyDescent="0.25">
      <c r="A559" s="10" t="s">
        <v>5262</v>
      </c>
      <c r="B559" s="10">
        <v>1.24825602074547</v>
      </c>
      <c r="C559" s="10">
        <v>1.2484345206743701</v>
      </c>
      <c r="D559" s="10">
        <v>6.0284973303658198</v>
      </c>
      <c r="E559" s="10">
        <v>2.7305219489682598E-7</v>
      </c>
    </row>
    <row r="560" spans="1:5" ht="16" thickBot="1" x14ac:dyDescent="0.25">
      <c r="A560" s="9" t="s">
        <v>5263</v>
      </c>
      <c r="B560" s="9">
        <v>0.88187805548521003</v>
      </c>
      <c r="C560" s="9">
        <v>0.88201667294696895</v>
      </c>
      <c r="D560" s="9">
        <v>5.8722462430155504</v>
      </c>
      <c r="E560" s="9">
        <v>9.4403300563422902E-4</v>
      </c>
    </row>
    <row r="561" spans="1:5" ht="16" thickBot="1" x14ac:dyDescent="0.25">
      <c r="A561" s="10" t="s">
        <v>11301</v>
      </c>
      <c r="B561" s="10">
        <v>1.12697544787226</v>
      </c>
      <c r="C561" s="10">
        <v>1.1319847444697999</v>
      </c>
      <c r="D561" s="10">
        <v>0.69779346110842899</v>
      </c>
      <c r="E561" s="10">
        <v>7.4416332012785498E-3</v>
      </c>
    </row>
    <row r="562" spans="1:5" ht="16" thickBot="1" x14ac:dyDescent="0.25">
      <c r="A562" s="9" t="s">
        <v>5264</v>
      </c>
      <c r="B562" s="9">
        <v>0.62074818452168601</v>
      </c>
      <c r="C562" s="9">
        <v>0.62115305193312098</v>
      </c>
      <c r="D562" s="9">
        <v>3.2446756458972699</v>
      </c>
      <c r="E562" s="9">
        <v>6.8581993569555204E-3</v>
      </c>
    </row>
    <row r="563" spans="1:5" ht="16" thickBot="1" x14ac:dyDescent="0.25">
      <c r="A563" s="10" t="s">
        <v>11302</v>
      </c>
      <c r="B563" s="10">
        <v>1.59501548698407</v>
      </c>
      <c r="C563" s="10">
        <v>1.59691089033915</v>
      </c>
      <c r="D563" s="10">
        <v>1.8660743029006801</v>
      </c>
      <c r="E563" s="10">
        <v>1.4768335521721701E-3</v>
      </c>
    </row>
    <row r="564" spans="1:5" ht="16" thickBot="1" x14ac:dyDescent="0.25">
      <c r="A564" s="9" t="s">
        <v>11303</v>
      </c>
      <c r="B564" s="9">
        <v>0.470761847231982</v>
      </c>
      <c r="C564" s="9">
        <v>0.47097635751559203</v>
      </c>
      <c r="D564" s="9">
        <v>3.5586812045503402</v>
      </c>
      <c r="E564" s="9">
        <v>7.2076737665968402E-3</v>
      </c>
    </row>
    <row r="565" spans="1:5" ht="16" thickBot="1" x14ac:dyDescent="0.25">
      <c r="A565" s="10" t="s">
        <v>10364</v>
      </c>
      <c r="B565" s="10">
        <v>0.720716484907302</v>
      </c>
      <c r="C565" s="10">
        <v>0.72243450720791003</v>
      </c>
      <c r="D565" s="10">
        <v>1.15807161028571</v>
      </c>
      <c r="E565" s="10">
        <v>1.6492961683886E-2</v>
      </c>
    </row>
    <row r="566" spans="1:5" ht="16" thickBot="1" x14ac:dyDescent="0.25">
      <c r="A566" s="9" t="s">
        <v>5267</v>
      </c>
      <c r="B566" s="9">
        <v>1.4584533856569899</v>
      </c>
      <c r="C566" s="9">
        <v>1.4585041404361601</v>
      </c>
      <c r="D566" s="9">
        <v>8.0833649303985204</v>
      </c>
      <c r="E566" s="9">
        <v>1.60022976059002E-5</v>
      </c>
    </row>
    <row r="567" spans="1:5" ht="16" thickBot="1" x14ac:dyDescent="0.25">
      <c r="A567" s="10" t="s">
        <v>11304</v>
      </c>
      <c r="B567" s="10">
        <v>0.60649320340357205</v>
      </c>
      <c r="C567" s="10">
        <v>0.60656719423547401</v>
      </c>
      <c r="D567" s="10">
        <v>5.7091022272054603</v>
      </c>
      <c r="E567" s="10">
        <v>4.7406043273996203E-4</v>
      </c>
    </row>
    <row r="568" spans="1:5" ht="16" thickBot="1" x14ac:dyDescent="0.25">
      <c r="A568" s="9" t="s">
        <v>5268</v>
      </c>
      <c r="B568" s="9">
        <v>0.97052111538367802</v>
      </c>
      <c r="C568" s="9">
        <v>0.97064143400280201</v>
      </c>
      <c r="D568" s="9">
        <v>5.9864111049819204</v>
      </c>
      <c r="E568" s="9">
        <v>9.3908734706100906E-6</v>
      </c>
    </row>
    <row r="569" spans="1:5" ht="16" thickBot="1" x14ac:dyDescent="0.25">
      <c r="A569" s="10" t="s">
        <v>5269</v>
      </c>
      <c r="B569" s="10">
        <v>1.00638414717373</v>
      </c>
      <c r="C569" s="10">
        <v>1.00669053337253</v>
      </c>
      <c r="D569" s="10">
        <v>4.7780625175566902</v>
      </c>
      <c r="E569" s="10">
        <v>1.17037208750964E-4</v>
      </c>
    </row>
    <row r="570" spans="1:5" ht="16" thickBot="1" x14ac:dyDescent="0.25">
      <c r="A570" s="9" t="s">
        <v>9303</v>
      </c>
      <c r="B570" s="9">
        <v>0.51525009222879603</v>
      </c>
      <c r="C570" s="9">
        <v>0.51533115535140595</v>
      </c>
      <c r="D570" s="9">
        <v>5.3764377047499297</v>
      </c>
      <c r="E570" s="9">
        <v>2.9625243714424998E-3</v>
      </c>
    </row>
    <row r="571" spans="1:5" ht="16" thickBot="1" x14ac:dyDescent="0.25">
      <c r="A571" s="10" t="s">
        <v>11305</v>
      </c>
      <c r="B571" s="10">
        <v>1.5269493507770899</v>
      </c>
      <c r="C571" s="10">
        <v>1.5305500620138</v>
      </c>
      <c r="D571" s="10">
        <v>1.5436406050700699</v>
      </c>
      <c r="E571" s="10">
        <v>4.2830812920982699E-4</v>
      </c>
    </row>
    <row r="572" spans="1:5" ht="16" thickBot="1" x14ac:dyDescent="0.25">
      <c r="A572" s="9" t="s">
        <v>11306</v>
      </c>
      <c r="B572" s="9">
        <v>0.91761782431307704</v>
      </c>
      <c r="C572" s="9">
        <v>0.92041177921148198</v>
      </c>
      <c r="D572" s="9">
        <v>1.01419127999937</v>
      </c>
      <c r="E572" s="9">
        <v>1.45768251988468E-2</v>
      </c>
    </row>
    <row r="573" spans="1:5" ht="16" thickBot="1" x14ac:dyDescent="0.25">
      <c r="A573" s="10" t="s">
        <v>5270</v>
      </c>
      <c r="B573" s="10">
        <v>1.10946469550975</v>
      </c>
      <c r="C573" s="10">
        <v>1.11099711827363</v>
      </c>
      <c r="D573" s="10">
        <v>2.4989101450168598</v>
      </c>
      <c r="E573" s="10">
        <v>9.6260638571010594E-5</v>
      </c>
    </row>
    <row r="574" spans="1:5" ht="16" thickBot="1" x14ac:dyDescent="0.25">
      <c r="A574" s="9" t="s">
        <v>5272</v>
      </c>
      <c r="B574" s="9">
        <v>1.2474332609171701</v>
      </c>
      <c r="C574" s="9">
        <v>1.25098081458731</v>
      </c>
      <c r="D574" s="9">
        <v>1.9959395234200801</v>
      </c>
      <c r="E574" s="9">
        <v>2.7453299384469E-4</v>
      </c>
    </row>
    <row r="575" spans="1:5" ht="16" thickBot="1" x14ac:dyDescent="0.25">
      <c r="A575" s="10" t="s">
        <v>11307</v>
      </c>
      <c r="B575" s="10">
        <v>2.55640264692898</v>
      </c>
      <c r="C575" s="10">
        <v>2.5709674062454799</v>
      </c>
      <c r="D575" s="10">
        <v>0.52142976541889696</v>
      </c>
      <c r="E575" s="10">
        <v>1.2693692029289399E-3</v>
      </c>
    </row>
    <row r="576" spans="1:5" ht="16" thickBot="1" x14ac:dyDescent="0.25">
      <c r="A576" s="9" t="s">
        <v>5273</v>
      </c>
      <c r="B576" s="9">
        <v>0.88578779714852796</v>
      </c>
      <c r="C576" s="9">
        <v>0.88584967024349104</v>
      </c>
      <c r="D576" s="9">
        <v>7.1720372017495002</v>
      </c>
      <c r="E576" s="9">
        <v>4.7111687540231302E-4</v>
      </c>
    </row>
    <row r="577" spans="1:5" ht="16" thickBot="1" x14ac:dyDescent="0.25">
      <c r="A577" s="10" t="s">
        <v>11308</v>
      </c>
      <c r="B577" s="10">
        <v>1.0260296814076999</v>
      </c>
      <c r="C577" s="10">
        <v>1.0278806405551399</v>
      </c>
      <c r="D577" s="10">
        <v>1.47733887023823</v>
      </c>
      <c r="E577" s="10">
        <v>1.4950716075762999E-2</v>
      </c>
    </row>
    <row r="578" spans="1:5" ht="16" thickBot="1" x14ac:dyDescent="0.25">
      <c r="A578" s="9" t="s">
        <v>10370</v>
      </c>
      <c r="B578" s="9">
        <v>0.73618403518049302</v>
      </c>
      <c r="C578" s="9">
        <v>0.73623907156513202</v>
      </c>
      <c r="D578" s="9">
        <v>6.1019229593724997</v>
      </c>
      <c r="E578" s="9">
        <v>3.9810422686140497E-5</v>
      </c>
    </row>
    <row r="579" spans="1:5" ht="16" thickBot="1" x14ac:dyDescent="0.25">
      <c r="A579" s="10" t="s">
        <v>5274</v>
      </c>
      <c r="B579" s="10">
        <v>4.9475366967599497</v>
      </c>
      <c r="C579" s="10">
        <v>5.0330246372991603</v>
      </c>
      <c r="D579" s="10">
        <v>0.92260913583024495</v>
      </c>
      <c r="E579" s="10">
        <v>2.3998677229878E-8</v>
      </c>
    </row>
    <row r="580" spans="1:5" ht="16" thickBot="1" x14ac:dyDescent="0.25">
      <c r="A580" s="9" t="s">
        <v>11309</v>
      </c>
      <c r="B580" s="9">
        <v>0.51636495376367797</v>
      </c>
      <c r="C580" s="9">
        <v>0.51658797083012098</v>
      </c>
      <c r="D580" s="9">
        <v>3.7588753668333701</v>
      </c>
      <c r="E580" s="9">
        <v>3.31366736925295E-3</v>
      </c>
    </row>
    <row r="581" spans="1:5" ht="16" thickBot="1" x14ac:dyDescent="0.25">
      <c r="A581" s="10" t="s">
        <v>11310</v>
      </c>
      <c r="B581" s="10">
        <v>1.1227262612989399</v>
      </c>
      <c r="C581" s="10">
        <v>1.1233592158621499</v>
      </c>
      <c r="D581" s="10">
        <v>3.3727814582795701</v>
      </c>
      <c r="E581" s="10">
        <v>1.27611796688523E-6</v>
      </c>
    </row>
    <row r="582" spans="1:5" ht="16" thickBot="1" x14ac:dyDescent="0.25">
      <c r="A582" s="9" t="s">
        <v>11311</v>
      </c>
      <c r="B582" s="9">
        <v>0.883674387194198</v>
      </c>
      <c r="C582" s="9">
        <v>0.88529707074200403</v>
      </c>
      <c r="D582" s="9">
        <v>1.5521769804311401</v>
      </c>
      <c r="E582" s="9">
        <v>3.8078186555764101E-3</v>
      </c>
    </row>
    <row r="583" spans="1:5" ht="16" thickBot="1" x14ac:dyDescent="0.25">
      <c r="A583" s="10" t="s">
        <v>11312</v>
      </c>
      <c r="B583" s="10">
        <v>0.57543773193521996</v>
      </c>
      <c r="C583" s="10">
        <v>0.57546165835640795</v>
      </c>
      <c r="D583" s="10">
        <v>6.9534981912421898</v>
      </c>
      <c r="E583" s="10">
        <v>2.9081181178401602E-4</v>
      </c>
    </row>
    <row r="584" spans="1:5" ht="16" thickBot="1" x14ac:dyDescent="0.25">
      <c r="A584" s="9" t="s">
        <v>5276</v>
      </c>
      <c r="B584" s="9">
        <v>0.57372438160516703</v>
      </c>
      <c r="C584" s="9">
        <v>0.57383925464868002</v>
      </c>
      <c r="D584" s="9">
        <v>4.92497991996352</v>
      </c>
      <c r="E584" s="9">
        <v>1.2008890629468299E-3</v>
      </c>
    </row>
    <row r="585" spans="1:5" ht="16" thickBot="1" x14ac:dyDescent="0.25">
      <c r="A585" s="10" t="s">
        <v>5277</v>
      </c>
      <c r="B585" s="10">
        <v>1.4288120880489601</v>
      </c>
      <c r="C585" s="10">
        <v>1.4292495642252601</v>
      </c>
      <c r="D585" s="10">
        <v>4.80408984789449</v>
      </c>
      <c r="E585" s="10">
        <v>2.9344043928299801E-8</v>
      </c>
    </row>
    <row r="586" spans="1:5" ht="16" thickBot="1" x14ac:dyDescent="0.25">
      <c r="A586" s="9" t="s">
        <v>11313</v>
      </c>
      <c r="B586" s="9">
        <v>0.91060557590262403</v>
      </c>
      <c r="C586" s="9">
        <v>0.91219348855076399</v>
      </c>
      <c r="D586" s="9">
        <v>1.64524826143103</v>
      </c>
      <c r="E586" s="9">
        <v>6.6249339843533501E-3</v>
      </c>
    </row>
    <row r="587" spans="1:5" ht="16" thickBot="1" x14ac:dyDescent="0.25">
      <c r="A587" s="10" t="s">
        <v>5279</v>
      </c>
      <c r="B587" s="10">
        <v>0.72273483896498603</v>
      </c>
      <c r="C587" s="10">
        <v>0.72295435085502002</v>
      </c>
      <c r="D587" s="10">
        <v>4.45555418820617</v>
      </c>
      <c r="E587" s="10">
        <v>3.2000324183715399E-3</v>
      </c>
    </row>
    <row r="588" spans="1:5" ht="16" thickBot="1" x14ac:dyDescent="0.25">
      <c r="A588" s="9" t="s">
        <v>11314</v>
      </c>
      <c r="B588" s="9">
        <v>0.57478453913880401</v>
      </c>
      <c r="C588" s="9">
        <v>0.574860194404063</v>
      </c>
      <c r="D588" s="9">
        <v>5.6356365643782302</v>
      </c>
      <c r="E588" s="9">
        <v>6.6366113710329697E-3</v>
      </c>
    </row>
    <row r="589" spans="1:5" ht="16" thickBot="1" x14ac:dyDescent="0.25">
      <c r="A589" s="10" t="s">
        <v>11315</v>
      </c>
      <c r="B589" s="10">
        <v>0.65874883595484501</v>
      </c>
      <c r="C589" s="10">
        <v>0.65903494276977603</v>
      </c>
      <c r="D589" s="10">
        <v>3.6516871788276002</v>
      </c>
      <c r="E589" s="10">
        <v>1.77969813651779E-3</v>
      </c>
    </row>
    <row r="590" spans="1:5" ht="16" thickBot="1" x14ac:dyDescent="0.25">
      <c r="A590" s="9" t="s">
        <v>11316</v>
      </c>
      <c r="B590" s="9">
        <v>0.750686018408948</v>
      </c>
      <c r="C590" s="9">
        <v>0.75084121370437995</v>
      </c>
      <c r="D590" s="9">
        <v>4.8007476599984296</v>
      </c>
      <c r="E590" s="9">
        <v>6.8403568813622901E-5</v>
      </c>
    </row>
    <row r="591" spans="1:5" ht="16" thickBot="1" x14ac:dyDescent="0.25">
      <c r="A591" s="10" t="s">
        <v>5281</v>
      </c>
      <c r="B591" s="10">
        <v>1.1950838715035399</v>
      </c>
      <c r="C591" s="10">
        <v>1.19547818758892</v>
      </c>
      <c r="D591" s="10">
        <v>4.8537075359395301</v>
      </c>
      <c r="E591" s="10">
        <v>1.2033547144264199E-7</v>
      </c>
    </row>
    <row r="592" spans="1:5" ht="16" thickBot="1" x14ac:dyDescent="0.25">
      <c r="A592" s="9" t="s">
        <v>11317</v>
      </c>
      <c r="B592" s="9">
        <v>2.55812414611297</v>
      </c>
      <c r="C592" s="9">
        <v>2.5987678837611998</v>
      </c>
      <c r="D592" s="9">
        <v>-0.74918980168480998</v>
      </c>
      <c r="E592" s="9">
        <v>2.2589282548302899E-4</v>
      </c>
    </row>
    <row r="593" spans="1:5" ht="16" thickBot="1" x14ac:dyDescent="0.25">
      <c r="A593" s="10" t="s">
        <v>11318</v>
      </c>
      <c r="B593" s="10">
        <v>0.51072348180635196</v>
      </c>
      <c r="C593" s="10">
        <v>0.51077013423527795</v>
      </c>
      <c r="D593" s="10">
        <v>6.09161008429475</v>
      </c>
      <c r="E593" s="10">
        <v>2.9792805915263101E-3</v>
      </c>
    </row>
    <row r="594" spans="1:5" ht="16" thickBot="1" x14ac:dyDescent="0.25">
      <c r="A594" s="9" t="s">
        <v>10372</v>
      </c>
      <c r="B594" s="9">
        <v>1.66986298817941</v>
      </c>
      <c r="C594" s="9">
        <v>1.67024949364322</v>
      </c>
      <c r="D594" s="9">
        <v>4.5794201256473599</v>
      </c>
      <c r="E594" s="9">
        <v>7.0857252374245996E-9</v>
      </c>
    </row>
    <row r="595" spans="1:5" ht="16" thickBot="1" x14ac:dyDescent="0.25">
      <c r="A595" s="10" t="s">
        <v>5283</v>
      </c>
      <c r="B595" s="10">
        <v>0.61251939450819004</v>
      </c>
      <c r="C595" s="10">
        <v>0.61264367986815405</v>
      </c>
      <c r="D595" s="10">
        <v>5.2753454453813902</v>
      </c>
      <c r="E595" s="10">
        <v>1.9920801388308099E-3</v>
      </c>
    </row>
    <row r="596" spans="1:5" ht="16" thickBot="1" x14ac:dyDescent="0.25">
      <c r="A596" s="9" t="s">
        <v>11319</v>
      </c>
      <c r="B596" s="9">
        <v>5.2788113565107402</v>
      </c>
      <c r="C596" s="9">
        <v>5.2931128468246804</v>
      </c>
      <c r="D596" s="9">
        <v>2.85916866191346</v>
      </c>
      <c r="E596" s="9">
        <v>3.8928266037526599E-8</v>
      </c>
    </row>
    <row r="597" spans="1:5" ht="16" thickBot="1" x14ac:dyDescent="0.25">
      <c r="A597" s="10" t="s">
        <v>5284</v>
      </c>
      <c r="B597" s="10">
        <v>0.99566992402935905</v>
      </c>
      <c r="C597" s="10">
        <v>0.995727330357705</v>
      </c>
      <c r="D597" s="10">
        <v>7.1772232871187303</v>
      </c>
      <c r="E597" s="10">
        <v>1.2277071547695499E-4</v>
      </c>
    </row>
    <row r="598" spans="1:5" ht="16" thickBot="1" x14ac:dyDescent="0.25">
      <c r="A598" s="9" t="s">
        <v>5286</v>
      </c>
      <c r="B598" s="9">
        <v>1.6425385231079399</v>
      </c>
      <c r="C598" s="9">
        <v>1.66194799512731</v>
      </c>
      <c r="D598" s="9">
        <v>-0.60788928688173405</v>
      </c>
      <c r="E598" s="9">
        <v>1.32346900372488E-2</v>
      </c>
    </row>
    <row r="599" spans="1:5" ht="16" thickBot="1" x14ac:dyDescent="0.25">
      <c r="A599" s="10" t="s">
        <v>11320</v>
      </c>
      <c r="B599" s="10">
        <v>0.63329114057667302</v>
      </c>
      <c r="C599" s="10">
        <v>0.63339341636020097</v>
      </c>
      <c r="D599" s="10">
        <v>5.2248466716837996</v>
      </c>
      <c r="E599" s="10">
        <v>2.1723416775306501E-4</v>
      </c>
    </row>
    <row r="600" spans="1:5" ht="16" thickBot="1" x14ac:dyDescent="0.25">
      <c r="A600" s="9" t="s">
        <v>5288</v>
      </c>
      <c r="B600" s="9">
        <v>1.78816201325946</v>
      </c>
      <c r="C600" s="9">
        <v>1.7931245684270101</v>
      </c>
      <c r="D600" s="9">
        <v>1.57611081933798</v>
      </c>
      <c r="E600" s="9">
        <v>4.5384869021676303E-6</v>
      </c>
    </row>
    <row r="601" spans="1:5" ht="16" thickBot="1" x14ac:dyDescent="0.25">
      <c r="A601" s="10" t="s">
        <v>11321</v>
      </c>
      <c r="B601" s="10">
        <v>1.0831939188419999</v>
      </c>
      <c r="C601" s="10">
        <v>1.08403815259526</v>
      </c>
      <c r="D601" s="10">
        <v>2.766656253761</v>
      </c>
      <c r="E601" s="10">
        <v>7.0665381389464107E-5</v>
      </c>
    </row>
    <row r="602" spans="1:5" ht="16" thickBot="1" x14ac:dyDescent="0.25">
      <c r="A602" s="9" t="s">
        <v>11322</v>
      </c>
      <c r="B602" s="9">
        <v>0.86623834877595995</v>
      </c>
      <c r="C602" s="9">
        <v>0.86883381061213505</v>
      </c>
      <c r="D602" s="9">
        <v>0.81606956954765897</v>
      </c>
      <c r="E602" s="9">
        <v>1.5892673743297898E-2</v>
      </c>
    </row>
    <row r="603" spans="1:5" ht="16" thickBot="1" x14ac:dyDescent="0.25">
      <c r="A603" s="10" t="s">
        <v>11323</v>
      </c>
      <c r="B603" s="10">
        <v>0.75691028826693696</v>
      </c>
      <c r="C603" s="10">
        <v>0.75818366730419995</v>
      </c>
      <c r="D603" s="10">
        <v>1.8905761305545199</v>
      </c>
      <c r="E603" s="10">
        <v>8.4246954032845302E-3</v>
      </c>
    </row>
    <row r="604" spans="1:5" ht="16" thickBot="1" x14ac:dyDescent="0.25">
      <c r="A604" s="9" t="s">
        <v>9307</v>
      </c>
      <c r="B604" s="9">
        <v>0.67655663567722502</v>
      </c>
      <c r="C604" s="9">
        <v>0.67695796448519296</v>
      </c>
      <c r="D604" s="9">
        <v>3.69838104454095</v>
      </c>
      <c r="E604" s="9">
        <v>7.2774894140050102E-4</v>
      </c>
    </row>
    <row r="605" spans="1:5" ht="16" thickBot="1" x14ac:dyDescent="0.25">
      <c r="A605" s="10" t="s">
        <v>11324</v>
      </c>
      <c r="B605" s="10">
        <v>1.3166575208650999</v>
      </c>
      <c r="C605" s="10">
        <v>1.3215238918459</v>
      </c>
      <c r="D605" s="10">
        <v>0.62745263870552503</v>
      </c>
      <c r="E605" s="10">
        <v>1.2365571642833E-3</v>
      </c>
    </row>
    <row r="606" spans="1:5" ht="16" thickBot="1" x14ac:dyDescent="0.25">
      <c r="A606" s="9" t="s">
        <v>11325</v>
      </c>
      <c r="B606" s="9">
        <v>1.22446339452564</v>
      </c>
      <c r="C606" s="9">
        <v>1.2270426828369501</v>
      </c>
      <c r="D606" s="9">
        <v>1.2769609770436099</v>
      </c>
      <c r="E606" s="9">
        <v>3.5811350227697601E-3</v>
      </c>
    </row>
    <row r="607" spans="1:5" ht="16" thickBot="1" x14ac:dyDescent="0.25">
      <c r="A607" s="10" t="s">
        <v>5291</v>
      </c>
      <c r="B607" s="10">
        <v>1.63916581688866</v>
      </c>
      <c r="C607" s="10">
        <v>1.64246676155494</v>
      </c>
      <c r="D607" s="10">
        <v>1.9522706944282799</v>
      </c>
      <c r="E607" s="10">
        <v>2.8341756631943699E-5</v>
      </c>
    </row>
    <row r="608" spans="1:5" ht="16" thickBot="1" x14ac:dyDescent="0.25">
      <c r="A608" s="9" t="s">
        <v>653</v>
      </c>
      <c r="B608" s="9">
        <v>0.79214317836056902</v>
      </c>
      <c r="C608" s="9">
        <v>0.79345043110852698</v>
      </c>
      <c r="D608" s="9">
        <v>1.7604415899824799</v>
      </c>
      <c r="E608" s="9">
        <v>1.7009780493884501E-2</v>
      </c>
    </row>
    <row r="609" spans="1:5" ht="16" thickBot="1" x14ac:dyDescent="0.25">
      <c r="A609" s="10" t="s">
        <v>9309</v>
      </c>
      <c r="B609" s="10">
        <v>0.73102243974595704</v>
      </c>
      <c r="C609" s="10">
        <v>0.73118481931962898</v>
      </c>
      <c r="D609" s="10">
        <v>4.7028193248084698</v>
      </c>
      <c r="E609" s="10">
        <v>6.8757008366340604E-4</v>
      </c>
    </row>
    <row r="610" spans="1:5" ht="16" thickBot="1" x14ac:dyDescent="0.25">
      <c r="A610" s="9" t="s">
        <v>5292</v>
      </c>
      <c r="B610" s="9">
        <v>0.88087958021322998</v>
      </c>
      <c r="C610" s="9">
        <v>0.88107688721905197</v>
      </c>
      <c r="D610" s="9">
        <v>5.1247824812973697</v>
      </c>
      <c r="E610" s="9">
        <v>4.6786891061238998E-5</v>
      </c>
    </row>
    <row r="611" spans="1:5" ht="16" thickBot="1" x14ac:dyDescent="0.25">
      <c r="A611" s="10" t="s">
        <v>11326</v>
      </c>
      <c r="B611" s="10">
        <v>1.7196454758970601</v>
      </c>
      <c r="C611" s="10">
        <v>1.71986730914949</v>
      </c>
      <c r="D611" s="10">
        <v>5.6121346579988796</v>
      </c>
      <c r="E611" s="10">
        <v>5.0946219400200601E-7</v>
      </c>
    </row>
    <row r="612" spans="1:5" ht="16" thickBot="1" x14ac:dyDescent="0.25">
      <c r="A612" s="9" t="s">
        <v>5294</v>
      </c>
      <c r="B612" s="9">
        <v>0.74815102106627096</v>
      </c>
      <c r="C612" s="9">
        <v>0.74890258674128496</v>
      </c>
      <c r="D612" s="9">
        <v>2.5970715823010702</v>
      </c>
      <c r="E612" s="9">
        <v>1.21954773581969E-3</v>
      </c>
    </row>
    <row r="613" spans="1:5" ht="16" thickBot="1" x14ac:dyDescent="0.25">
      <c r="A613" s="10" t="s">
        <v>10375</v>
      </c>
      <c r="B613" s="10">
        <v>1.2250620761915101</v>
      </c>
      <c r="C613" s="10">
        <v>1.2251569258211199</v>
      </c>
      <c r="D613" s="10">
        <v>6.1073168431963198</v>
      </c>
      <c r="E613" s="10">
        <v>1.78639860877794E-8</v>
      </c>
    </row>
    <row r="614" spans="1:5" ht="16" thickBot="1" x14ac:dyDescent="0.25">
      <c r="A614" s="9" t="s">
        <v>5297</v>
      </c>
      <c r="B614" s="9">
        <v>1.21164401111248</v>
      </c>
      <c r="C614" s="9">
        <v>1.21170478209411</v>
      </c>
      <c r="D614" s="9">
        <v>7.7274687945338698</v>
      </c>
      <c r="E614" s="9">
        <v>4.0226071795225402E-5</v>
      </c>
    </row>
    <row r="615" spans="1:5" ht="16" thickBot="1" x14ac:dyDescent="0.25">
      <c r="A615" s="10" t="s">
        <v>11327</v>
      </c>
      <c r="B615" s="10">
        <v>3.4092149818473998</v>
      </c>
      <c r="C615" s="10">
        <v>3.4103479347071399</v>
      </c>
      <c r="D615" s="10">
        <v>4.7186627353179604</v>
      </c>
      <c r="E615" s="10">
        <v>4.2062722755173296E-9</v>
      </c>
    </row>
    <row r="616" spans="1:5" ht="16" thickBot="1" x14ac:dyDescent="0.25">
      <c r="A616" s="9" t="s">
        <v>5298</v>
      </c>
      <c r="B616" s="9">
        <v>1.86819973918505</v>
      </c>
      <c r="C616" s="9">
        <v>1.8822964080231399</v>
      </c>
      <c r="D616" s="9">
        <v>0.49880095242866801</v>
      </c>
      <c r="E616" s="9">
        <v>1.6610022091425401E-3</v>
      </c>
    </row>
    <row r="617" spans="1:5" ht="16" thickBot="1" x14ac:dyDescent="0.25">
      <c r="A617" s="10" t="s">
        <v>11328</v>
      </c>
      <c r="B617" s="10">
        <v>2.7784395845501102</v>
      </c>
      <c r="C617" s="10">
        <v>2.7794052634664199</v>
      </c>
      <c r="D617" s="10">
        <v>4.3240681091172704</v>
      </c>
      <c r="E617" s="10">
        <v>4.1848339523822599E-11</v>
      </c>
    </row>
    <row r="618" spans="1:5" ht="16" thickBot="1" x14ac:dyDescent="0.25">
      <c r="A618" s="9" t="s">
        <v>5300</v>
      </c>
      <c r="B618" s="9">
        <v>0.71935833765409396</v>
      </c>
      <c r="C618" s="9">
        <v>0.71943596626960904</v>
      </c>
      <c r="D618" s="9">
        <v>6.0443127686479396</v>
      </c>
      <c r="E618" s="9">
        <v>1.11483061635712E-4</v>
      </c>
    </row>
    <row r="619" spans="1:5" ht="16" thickBot="1" x14ac:dyDescent="0.25">
      <c r="A619" s="10" t="s">
        <v>9313</v>
      </c>
      <c r="B619" s="10">
        <v>2.0847756436156799</v>
      </c>
      <c r="C619" s="10">
        <v>2.0848722674508702</v>
      </c>
      <c r="D619" s="10">
        <v>7.09421840938065</v>
      </c>
      <c r="E619" s="10">
        <v>3.4831973095125499E-10</v>
      </c>
    </row>
    <row r="620" spans="1:5" ht="16" thickBot="1" x14ac:dyDescent="0.25">
      <c r="A620" s="9" t="s">
        <v>5301</v>
      </c>
      <c r="B620" s="9">
        <v>0.68880740166506205</v>
      </c>
      <c r="C620" s="9">
        <v>0.68905819839109095</v>
      </c>
      <c r="D620" s="9">
        <v>4.4786383855993401</v>
      </c>
      <c r="E620" s="9">
        <v>6.6501484884301499E-4</v>
      </c>
    </row>
    <row r="621" spans="1:5" ht="16" thickBot="1" x14ac:dyDescent="0.25">
      <c r="A621" s="10" t="s">
        <v>5306</v>
      </c>
      <c r="B621" s="10">
        <v>1.60063959427806</v>
      </c>
      <c r="C621" s="10">
        <v>1.60102005740441</v>
      </c>
      <c r="D621" s="10">
        <v>5.9051738898094301</v>
      </c>
      <c r="E621" s="10">
        <v>7.3972682115052599E-8</v>
      </c>
    </row>
    <row r="622" spans="1:5" ht="16" thickBot="1" x14ac:dyDescent="0.25">
      <c r="A622" s="9" t="s">
        <v>5307</v>
      </c>
      <c r="B622" s="9">
        <v>0.70829906328407699</v>
      </c>
      <c r="C622" s="9">
        <v>0.70844440249794005</v>
      </c>
      <c r="D622" s="9">
        <v>5.0724917002324199</v>
      </c>
      <c r="E622" s="9">
        <v>3.7876608310283697E-5</v>
      </c>
    </row>
    <row r="623" spans="1:5" ht="16" thickBot="1" x14ac:dyDescent="0.25">
      <c r="A623" s="10" t="s">
        <v>5308</v>
      </c>
      <c r="B623" s="10">
        <v>1.16137053276209</v>
      </c>
      <c r="C623" s="10">
        <v>1.16142329222061</v>
      </c>
      <c r="D623" s="10">
        <v>7.49129145956113</v>
      </c>
      <c r="E623" s="10">
        <v>1.1425254086527701E-6</v>
      </c>
    </row>
    <row r="624" spans="1:5" ht="16" thickBot="1" x14ac:dyDescent="0.25">
      <c r="A624" s="9" t="s">
        <v>5309</v>
      </c>
      <c r="B624" s="9">
        <v>1.77190155324027</v>
      </c>
      <c r="C624" s="9">
        <v>1.8013046493473599</v>
      </c>
      <c r="D624" s="9">
        <v>-0.18843844557810399</v>
      </c>
      <c r="E624" s="9">
        <v>1.2671247897083E-2</v>
      </c>
    </row>
    <row r="625" spans="1:5" ht="16" thickBot="1" x14ac:dyDescent="0.25">
      <c r="A625" s="10" t="s">
        <v>5311</v>
      </c>
      <c r="B625" s="10">
        <v>1.72138768587927</v>
      </c>
      <c r="C625" s="10">
        <v>1.7213959928153599</v>
      </c>
      <c r="D625" s="10">
        <v>10.920657758759701</v>
      </c>
      <c r="E625" s="10">
        <v>8.9268138894738198E-7</v>
      </c>
    </row>
    <row r="626" spans="1:5" ht="16" thickBot="1" x14ac:dyDescent="0.25">
      <c r="A626" s="9" t="s">
        <v>11329</v>
      </c>
      <c r="B626" s="9">
        <v>2.5715921499301402</v>
      </c>
      <c r="C626" s="9">
        <v>2.6161127402451299</v>
      </c>
      <c r="D626" s="9">
        <v>-0.79751454617052797</v>
      </c>
      <c r="E626" s="9">
        <v>7.4094902779248204E-4</v>
      </c>
    </row>
    <row r="627" spans="1:5" ht="16" thickBot="1" x14ac:dyDescent="0.25">
      <c r="A627" s="10" t="s">
        <v>5312</v>
      </c>
      <c r="B627" s="10">
        <v>1.09354791045624</v>
      </c>
      <c r="C627" s="10">
        <v>1.09373637294644</v>
      </c>
      <c r="D627" s="10">
        <v>5.4546022761644597</v>
      </c>
      <c r="E627" s="10">
        <v>4.3000575197775499E-5</v>
      </c>
    </row>
    <row r="628" spans="1:5" ht="16" thickBot="1" x14ac:dyDescent="0.25">
      <c r="A628" s="9" t="s">
        <v>11330</v>
      </c>
      <c r="B628" s="9">
        <v>0.463187061975949</v>
      </c>
      <c r="C628" s="9">
        <v>0.46326645917240999</v>
      </c>
      <c r="D628" s="9">
        <v>5.0657307581036601</v>
      </c>
      <c r="E628" s="9">
        <v>4.1893967170059804E-3</v>
      </c>
    </row>
    <row r="629" spans="1:5" ht="16" thickBot="1" x14ac:dyDescent="0.25">
      <c r="A629" s="10" t="s">
        <v>5313</v>
      </c>
      <c r="B629" s="10">
        <v>3.61034896727252</v>
      </c>
      <c r="C629" s="10">
        <v>3.70728459335806</v>
      </c>
      <c r="D629" s="10">
        <v>0.44153501260903699</v>
      </c>
      <c r="E629" s="10">
        <v>2.6743624243098199E-6</v>
      </c>
    </row>
    <row r="630" spans="1:5" ht="16" thickBot="1" x14ac:dyDescent="0.25">
      <c r="A630" s="9" t="s">
        <v>5314</v>
      </c>
      <c r="B630" s="9">
        <v>1.0850776314728099</v>
      </c>
      <c r="C630" s="9">
        <v>1.08514295448918</v>
      </c>
      <c r="D630" s="9">
        <v>7.0504223666000296</v>
      </c>
      <c r="E630" s="9">
        <v>9.3778712779812795E-7</v>
      </c>
    </row>
    <row r="631" spans="1:5" ht="16" thickBot="1" x14ac:dyDescent="0.25">
      <c r="A631" s="10" t="s">
        <v>666</v>
      </c>
      <c r="B631" s="10">
        <v>0.93047217850747099</v>
      </c>
      <c r="C631" s="10">
        <v>0.93053985686517304</v>
      </c>
      <c r="D631" s="10">
        <v>5.8011640155359796</v>
      </c>
      <c r="E631" s="10">
        <v>4.7533321298414002E-4</v>
      </c>
    </row>
    <row r="632" spans="1:5" ht="16" thickBot="1" x14ac:dyDescent="0.25">
      <c r="A632" s="9" t="s">
        <v>5316</v>
      </c>
      <c r="B632" s="9">
        <v>1.47212756013437</v>
      </c>
      <c r="C632" s="9">
        <v>1.4722567587111499</v>
      </c>
      <c r="D632" s="9">
        <v>6.9173853683231297</v>
      </c>
      <c r="E632" s="9">
        <v>1.0466918110423301E-7</v>
      </c>
    </row>
    <row r="633" spans="1:5" ht="16" thickBot="1" x14ac:dyDescent="0.25">
      <c r="A633" s="10" t="s">
        <v>11331</v>
      </c>
      <c r="B633" s="10">
        <v>1.69621896241912</v>
      </c>
      <c r="C633" s="10">
        <v>1.73754999956992</v>
      </c>
      <c r="D633" s="10">
        <v>-1.3741353562508101</v>
      </c>
      <c r="E633" s="10">
        <v>1.03687542050604E-2</v>
      </c>
    </row>
    <row r="634" spans="1:5" ht="16" thickBot="1" x14ac:dyDescent="0.25">
      <c r="A634" s="9" t="s">
        <v>11332</v>
      </c>
      <c r="B634" s="9">
        <v>0.86193605406846796</v>
      </c>
      <c r="C634" s="9">
        <v>0.86242809295148704</v>
      </c>
      <c r="D634" s="9">
        <v>3.3010982644512201</v>
      </c>
      <c r="E634" s="9">
        <v>9.7026526773102495E-4</v>
      </c>
    </row>
    <row r="635" spans="1:5" ht="16" thickBot="1" x14ac:dyDescent="0.25">
      <c r="A635" s="10" t="s">
        <v>5317</v>
      </c>
      <c r="B635" s="10">
        <v>0.90671379109638806</v>
      </c>
      <c r="C635" s="10">
        <v>0.906750147919682</v>
      </c>
      <c r="D635" s="10">
        <v>7.6476441535070103</v>
      </c>
      <c r="E635" s="10">
        <v>7.0455758200111296E-4</v>
      </c>
    </row>
    <row r="636" spans="1:5" ht="16" thickBot="1" x14ac:dyDescent="0.25">
      <c r="A636" s="9" t="s">
        <v>5318</v>
      </c>
      <c r="B636" s="9">
        <v>0.69469719737014102</v>
      </c>
      <c r="C636" s="9">
        <v>0.69470206477084395</v>
      </c>
      <c r="D636" s="9">
        <v>10.1483936575691</v>
      </c>
      <c r="E636" s="9">
        <v>2.9514534428554699E-3</v>
      </c>
    </row>
    <row r="637" spans="1:5" ht="16" thickBot="1" x14ac:dyDescent="0.25">
      <c r="A637" s="10" t="s">
        <v>5319</v>
      </c>
      <c r="B637" s="10">
        <v>0.621811409390013</v>
      </c>
      <c r="C637" s="10">
        <v>0.62202650920851299</v>
      </c>
      <c r="D637" s="10">
        <v>4.2863560306956296</v>
      </c>
      <c r="E637" s="10">
        <v>2.8991637835519201E-3</v>
      </c>
    </row>
    <row r="638" spans="1:5" ht="16" thickBot="1" x14ac:dyDescent="0.25">
      <c r="A638" s="9" t="s">
        <v>5320</v>
      </c>
      <c r="B638" s="9">
        <v>2.2775812984054702</v>
      </c>
      <c r="C638" s="9">
        <v>2.2862276092789902</v>
      </c>
      <c r="D638" s="9">
        <v>1.2157843576793399</v>
      </c>
      <c r="E638" s="9">
        <v>9.4357151735720192E-6</v>
      </c>
    </row>
    <row r="639" spans="1:5" ht="16" thickBot="1" x14ac:dyDescent="0.25">
      <c r="A639" s="10" t="s">
        <v>5321</v>
      </c>
      <c r="B639" s="10">
        <v>0.84814309751484895</v>
      </c>
      <c r="C639" s="10">
        <v>0.84825541135510896</v>
      </c>
      <c r="D639" s="10">
        <v>5.8635003885516603</v>
      </c>
      <c r="E639" s="10">
        <v>8.6589643540564202E-5</v>
      </c>
    </row>
    <row r="640" spans="1:5" ht="16" thickBot="1" x14ac:dyDescent="0.25">
      <c r="A640" s="9" t="s">
        <v>5322</v>
      </c>
      <c r="B640" s="9">
        <v>1.0068915585768301</v>
      </c>
      <c r="C640" s="9">
        <v>1.00901864191062</v>
      </c>
      <c r="D640" s="9">
        <v>1.8667672195440801</v>
      </c>
      <c r="E640" s="9">
        <v>4.2017294778348598E-3</v>
      </c>
    </row>
    <row r="641" spans="1:5" ht="16" thickBot="1" x14ac:dyDescent="0.25">
      <c r="A641" s="10" t="s">
        <v>11333</v>
      </c>
      <c r="B641" s="10">
        <v>1.54203634718034</v>
      </c>
      <c r="C641" s="10">
        <v>1.5458959169911899</v>
      </c>
      <c r="D641" s="10">
        <v>1.20603295346227</v>
      </c>
      <c r="E641" s="10">
        <v>1.2587780220902901E-4</v>
      </c>
    </row>
    <row r="642" spans="1:5" ht="16" thickBot="1" x14ac:dyDescent="0.25">
      <c r="A642" s="9" t="s">
        <v>11334</v>
      </c>
      <c r="B642" s="9">
        <v>0.60218105954353796</v>
      </c>
      <c r="C642" s="9">
        <v>0.60339100639804999</v>
      </c>
      <c r="D642" s="9">
        <v>1.3825964148524601</v>
      </c>
      <c r="E642" s="9">
        <v>2.2896188135178502E-2</v>
      </c>
    </row>
    <row r="643" spans="1:5" ht="16" thickBot="1" x14ac:dyDescent="0.25">
      <c r="A643" s="10" t="s">
        <v>5323</v>
      </c>
      <c r="B643" s="10">
        <v>1.32611488769915</v>
      </c>
      <c r="C643" s="10">
        <v>1.32634544334708</v>
      </c>
      <c r="D643" s="10">
        <v>5.6359622327236201</v>
      </c>
      <c r="E643" s="10">
        <v>9.3612347707471199E-8</v>
      </c>
    </row>
    <row r="644" spans="1:5" ht="16" thickBot="1" x14ac:dyDescent="0.25">
      <c r="A644" s="9" t="s">
        <v>11335</v>
      </c>
      <c r="B644" s="9">
        <v>0.51096375520183501</v>
      </c>
      <c r="C644" s="9">
        <v>0.51103450724302402</v>
      </c>
      <c r="D644" s="9">
        <v>5.3461001118878304</v>
      </c>
      <c r="E644" s="9">
        <v>4.0387568572782598E-3</v>
      </c>
    </row>
    <row r="645" spans="1:5" ht="16" thickBot="1" x14ac:dyDescent="0.25">
      <c r="A645" s="10" t="s">
        <v>5324</v>
      </c>
      <c r="B645" s="10">
        <v>1.0766956278216899</v>
      </c>
      <c r="C645" s="10">
        <v>1.0767877005304201</v>
      </c>
      <c r="D645" s="10">
        <v>6.7187309026591899</v>
      </c>
      <c r="E645" s="10">
        <v>1.7108559880803001E-4</v>
      </c>
    </row>
    <row r="646" spans="1:5" ht="16" thickBot="1" x14ac:dyDescent="0.25">
      <c r="A646" s="9" t="s">
        <v>5326</v>
      </c>
      <c r="B646" s="9">
        <v>0.663212009352108</v>
      </c>
      <c r="C646" s="9">
        <v>0.66340085125864601</v>
      </c>
      <c r="D646" s="9">
        <v>4.4600603742448204</v>
      </c>
      <c r="E646" s="9">
        <v>1.2931985685145299E-3</v>
      </c>
    </row>
    <row r="647" spans="1:5" ht="16" thickBot="1" x14ac:dyDescent="0.25">
      <c r="A647" s="10" t="s">
        <v>5327</v>
      </c>
      <c r="B647" s="10">
        <v>1.29628988814501</v>
      </c>
      <c r="C647" s="10">
        <v>1.2967451662305001</v>
      </c>
      <c r="D647" s="10">
        <v>4.2308954334024902</v>
      </c>
      <c r="E647" s="10">
        <v>2.7443256733648099E-6</v>
      </c>
    </row>
    <row r="648" spans="1:5" ht="16" thickBot="1" x14ac:dyDescent="0.25">
      <c r="A648" s="9" t="s">
        <v>11336</v>
      </c>
      <c r="B648" s="9">
        <v>2.8928342370852298</v>
      </c>
      <c r="C648" s="9">
        <v>3.0423636670101599</v>
      </c>
      <c r="D648" s="9">
        <v>-1.1671428785787199</v>
      </c>
      <c r="E648" s="9">
        <v>8.7568889878801501E-3</v>
      </c>
    </row>
    <row r="649" spans="1:5" ht="16" thickBot="1" x14ac:dyDescent="0.25">
      <c r="A649" s="10" t="s">
        <v>5330</v>
      </c>
      <c r="B649" s="10">
        <v>0.57606197265588599</v>
      </c>
      <c r="C649" s="10">
        <v>0.57611556711823697</v>
      </c>
      <c r="D649" s="10">
        <v>6.2869644241606997</v>
      </c>
      <c r="E649" s="10">
        <v>6.3230785670812504E-4</v>
      </c>
    </row>
    <row r="650" spans="1:5" ht="16" thickBot="1" x14ac:dyDescent="0.25">
      <c r="A650" s="9" t="s">
        <v>5331</v>
      </c>
      <c r="B650" s="9">
        <v>0.488567738299438</v>
      </c>
      <c r="C650" s="9">
        <v>0.48863525119637402</v>
      </c>
      <c r="D650" s="9">
        <v>5.6198474822149604</v>
      </c>
      <c r="E650" s="9">
        <v>5.64478276993858E-3</v>
      </c>
    </row>
    <row r="651" spans="1:5" ht="16" thickBot="1" x14ac:dyDescent="0.25">
      <c r="A651" s="10" t="s">
        <v>685</v>
      </c>
      <c r="B651" s="10">
        <v>0.59219364501537897</v>
      </c>
      <c r="C651" s="10">
        <v>0.59232098841924496</v>
      </c>
      <c r="D651" s="10">
        <v>4.5579854330718899</v>
      </c>
      <c r="E651" s="10">
        <v>1.1375939756407E-4</v>
      </c>
    </row>
    <row r="652" spans="1:5" ht="16" thickBot="1" x14ac:dyDescent="0.25">
      <c r="A652" s="9" t="s">
        <v>5332</v>
      </c>
      <c r="B652" s="9">
        <v>1.4701340743844999</v>
      </c>
      <c r="C652" s="9">
        <v>1.4709604639491101</v>
      </c>
      <c r="D652" s="9">
        <v>3.9703019821766299</v>
      </c>
      <c r="E652" s="9">
        <v>7.08091664123629E-7</v>
      </c>
    </row>
    <row r="653" spans="1:5" ht="16" thickBot="1" x14ac:dyDescent="0.25">
      <c r="A653" s="10" t="s">
        <v>11337</v>
      </c>
      <c r="B653" s="10">
        <v>0.78727247295755298</v>
      </c>
      <c r="C653" s="10">
        <v>0.78815245334291795</v>
      </c>
      <c r="D653" s="10">
        <v>2.4827053000494601</v>
      </c>
      <c r="E653" s="10">
        <v>1.32780009078424E-3</v>
      </c>
    </row>
    <row r="654" spans="1:5" ht="16" thickBot="1" x14ac:dyDescent="0.25">
      <c r="A654" s="9" t="s">
        <v>5333</v>
      </c>
      <c r="B654" s="9">
        <v>0.77950863656221903</v>
      </c>
      <c r="C654" s="9">
        <v>0.77952549339521904</v>
      </c>
      <c r="D654" s="9">
        <v>8.2132650978591801</v>
      </c>
      <c r="E654" s="9">
        <v>3.10860104703881E-5</v>
      </c>
    </row>
    <row r="655" spans="1:5" ht="16" thickBot="1" x14ac:dyDescent="0.25">
      <c r="A655" s="10" t="s">
        <v>11338</v>
      </c>
      <c r="B655" s="10">
        <v>0.48653372016400798</v>
      </c>
      <c r="C655" s="10">
        <v>0.48678258662681501</v>
      </c>
      <c r="D655" s="10">
        <v>3.52790754153627</v>
      </c>
      <c r="E655" s="10">
        <v>1.60264907616109E-2</v>
      </c>
    </row>
    <row r="656" spans="1:5" ht="16" thickBot="1" x14ac:dyDescent="0.25">
      <c r="A656" s="9" t="s">
        <v>5336</v>
      </c>
      <c r="B656" s="9">
        <v>1.1712645748369299</v>
      </c>
      <c r="C656" s="9">
        <v>1.1713480541741199</v>
      </c>
      <c r="D656" s="9">
        <v>7.2489860823279004</v>
      </c>
      <c r="E656" s="9">
        <v>2.4281354362128701E-5</v>
      </c>
    </row>
    <row r="657" spans="1:5" ht="16" thickBot="1" x14ac:dyDescent="0.25">
      <c r="A657" s="10" t="s">
        <v>11339</v>
      </c>
      <c r="B657" s="10">
        <v>0.95205589847694705</v>
      </c>
      <c r="C657" s="10">
        <v>0.955388616397985</v>
      </c>
      <c r="D657" s="10">
        <v>0.86654838083622598</v>
      </c>
      <c r="E657" s="10">
        <v>1.38559256205059E-2</v>
      </c>
    </row>
    <row r="658" spans="1:5" ht="16" thickBot="1" x14ac:dyDescent="0.25">
      <c r="A658" s="9" t="s">
        <v>10384</v>
      </c>
      <c r="B658" s="9">
        <v>0.43804055342834503</v>
      </c>
      <c r="C658" s="9">
        <v>0.43809260155332203</v>
      </c>
      <c r="D658" s="9">
        <v>5.4192964939862396</v>
      </c>
      <c r="E658" s="9">
        <v>2.1876058401022899E-2</v>
      </c>
    </row>
    <row r="659" spans="1:5" ht="16" thickBot="1" x14ac:dyDescent="0.25">
      <c r="A659" s="10" t="s">
        <v>5337</v>
      </c>
      <c r="B659" s="10">
        <v>0.92362477190929904</v>
      </c>
      <c r="C659" s="10">
        <v>0.92370092545115901</v>
      </c>
      <c r="D659" s="10">
        <v>6.5978745022827798</v>
      </c>
      <c r="E659" s="10">
        <v>4.7430683980157399E-6</v>
      </c>
    </row>
    <row r="660" spans="1:5" ht="16" thickBot="1" x14ac:dyDescent="0.25">
      <c r="A660" s="9" t="s">
        <v>5340</v>
      </c>
      <c r="B660" s="9">
        <v>0.73583813066185999</v>
      </c>
      <c r="C660" s="9">
        <v>0.73594565810484203</v>
      </c>
      <c r="D660" s="9">
        <v>5.83024154819282</v>
      </c>
      <c r="E660" s="9">
        <v>6.6384542968149303E-5</v>
      </c>
    </row>
    <row r="661" spans="1:5" ht="16" thickBot="1" x14ac:dyDescent="0.25">
      <c r="A661" s="10" t="s">
        <v>9324</v>
      </c>
      <c r="B661" s="10">
        <v>0.497666270794903</v>
      </c>
      <c r="C661" s="10">
        <v>0.49777767189307498</v>
      </c>
      <c r="D661" s="10">
        <v>4.8643126151008902</v>
      </c>
      <c r="E661" s="10">
        <v>1.00532034324397E-3</v>
      </c>
    </row>
    <row r="662" spans="1:5" ht="16" thickBot="1" x14ac:dyDescent="0.25">
      <c r="A662" s="9" t="s">
        <v>5341</v>
      </c>
      <c r="B662" s="9">
        <v>0.65327597267873505</v>
      </c>
      <c r="C662" s="9">
        <v>0.65365447662902298</v>
      </c>
      <c r="D662" s="9">
        <v>3.47829451007861</v>
      </c>
      <c r="E662" s="9">
        <v>5.2591523152785197E-4</v>
      </c>
    </row>
    <row r="663" spans="1:5" ht="16" thickBot="1" x14ac:dyDescent="0.25">
      <c r="A663" s="10" t="s">
        <v>5342</v>
      </c>
      <c r="B663" s="10">
        <v>0.90966979306922802</v>
      </c>
      <c r="C663" s="10">
        <v>0.90993566054074504</v>
      </c>
      <c r="D663" s="10">
        <v>4.7808185331569</v>
      </c>
      <c r="E663" s="10">
        <v>3.3695066930844298E-5</v>
      </c>
    </row>
    <row r="664" spans="1:5" ht="16" thickBot="1" x14ac:dyDescent="0.25">
      <c r="A664" s="9" t="s">
        <v>11340</v>
      </c>
      <c r="B664" s="9">
        <v>1.0447309336748201</v>
      </c>
      <c r="C664" s="9">
        <v>1.04643620450583</v>
      </c>
      <c r="D664" s="9">
        <v>1.62235804745433</v>
      </c>
      <c r="E664" s="9">
        <v>8.83008261168215E-4</v>
      </c>
    </row>
    <row r="665" spans="1:5" ht="16" thickBot="1" x14ac:dyDescent="0.25">
      <c r="A665" s="10" t="s">
        <v>5343</v>
      </c>
      <c r="B665" s="10">
        <v>1.22074855362756</v>
      </c>
      <c r="C665" s="10">
        <v>1.2208438667646999</v>
      </c>
      <c r="D665" s="10">
        <v>6.7831919483676</v>
      </c>
      <c r="E665" s="10">
        <v>2.20110151054876E-8</v>
      </c>
    </row>
    <row r="666" spans="1:5" ht="16" thickBot="1" x14ac:dyDescent="0.25">
      <c r="A666" s="9" t="s">
        <v>9325</v>
      </c>
      <c r="B666" s="9">
        <v>1.40369633802449</v>
      </c>
      <c r="C666" s="9">
        <v>1.4133690335636999</v>
      </c>
      <c r="D666" s="9">
        <v>-3.2687886208448001E-2</v>
      </c>
      <c r="E666" s="9">
        <v>4.83973144851544E-3</v>
      </c>
    </row>
    <row r="667" spans="1:5" ht="16" thickBot="1" x14ac:dyDescent="0.25">
      <c r="A667" s="10" t="s">
        <v>5344</v>
      </c>
      <c r="B667" s="10">
        <v>0.63126221954461603</v>
      </c>
      <c r="C667" s="10">
        <v>0.63145817064751597</v>
      </c>
      <c r="D667" s="10">
        <v>4.4424539243547301</v>
      </c>
      <c r="E667" s="10">
        <v>6.8852284854461002E-4</v>
      </c>
    </row>
    <row r="668" spans="1:5" ht="16" thickBot="1" x14ac:dyDescent="0.25">
      <c r="A668" s="9" t="s">
        <v>11341</v>
      </c>
      <c r="B668" s="9">
        <v>0.60878832813005002</v>
      </c>
      <c r="C668" s="9">
        <v>0.60894694607220501</v>
      </c>
      <c r="D668" s="9">
        <v>4.5304014451525401</v>
      </c>
      <c r="E668" s="9">
        <v>2.13827420765949E-4</v>
      </c>
    </row>
    <row r="669" spans="1:5" ht="16" thickBot="1" x14ac:dyDescent="0.25">
      <c r="A669" s="10" t="s">
        <v>5346</v>
      </c>
      <c r="B669" s="10">
        <v>1.42711527734137</v>
      </c>
      <c r="C669" s="10">
        <v>1.42773805904109</v>
      </c>
      <c r="D669" s="10">
        <v>4.39055868275834</v>
      </c>
      <c r="E669" s="10">
        <v>1.10068732468153E-6</v>
      </c>
    </row>
    <row r="670" spans="1:5" ht="16" thickBot="1" x14ac:dyDescent="0.25">
      <c r="A670" s="9" t="s">
        <v>5347</v>
      </c>
      <c r="B670" s="9">
        <v>2.0039348172854501</v>
      </c>
      <c r="C670" s="9">
        <v>2.0048108530703099</v>
      </c>
      <c r="D670" s="9">
        <v>3.9722768327156701</v>
      </c>
      <c r="E670" s="9">
        <v>8.8600814048996902E-7</v>
      </c>
    </row>
    <row r="671" spans="1:5" ht="16" thickBot="1" x14ac:dyDescent="0.25">
      <c r="A671" s="10" t="s">
        <v>5348</v>
      </c>
      <c r="B671" s="10">
        <v>0.98067601919133596</v>
      </c>
      <c r="C671" s="10">
        <v>0.98145843993898996</v>
      </c>
      <c r="D671" s="10">
        <v>3.0360200828155</v>
      </c>
      <c r="E671" s="10">
        <v>1.7590580756718499E-4</v>
      </c>
    </row>
    <row r="672" spans="1:5" ht="16" thickBot="1" x14ac:dyDescent="0.25">
      <c r="A672" s="9" t="s">
        <v>5349</v>
      </c>
      <c r="B672" s="9">
        <v>2.70934500011318</v>
      </c>
      <c r="C672" s="9">
        <v>2.7114838203223401</v>
      </c>
      <c r="D672" s="9">
        <v>3.4588295354861298</v>
      </c>
      <c r="E672" s="9">
        <v>9.5062859816221794E-6</v>
      </c>
    </row>
    <row r="673" spans="1:5" ht="16" thickBot="1" x14ac:dyDescent="0.25">
      <c r="A673" s="10" t="s">
        <v>5350</v>
      </c>
      <c r="B673" s="10">
        <v>0.85840439509171795</v>
      </c>
      <c r="C673" s="10">
        <v>0.85857400934865402</v>
      </c>
      <c r="D673" s="10">
        <v>5.3751986796348801</v>
      </c>
      <c r="E673" s="10">
        <v>6.3719584666560203E-6</v>
      </c>
    </row>
    <row r="674" spans="1:5" ht="16" thickBot="1" x14ac:dyDescent="0.25">
      <c r="A674" s="9" t="s">
        <v>5352</v>
      </c>
      <c r="B674" s="9">
        <v>0.87043598666678301</v>
      </c>
      <c r="C674" s="9">
        <v>0.87285874784994599</v>
      </c>
      <c r="D674" s="9">
        <v>1.4428332897507401</v>
      </c>
      <c r="E674" s="9">
        <v>5.9201712560688902E-3</v>
      </c>
    </row>
    <row r="675" spans="1:5" ht="16" thickBot="1" x14ac:dyDescent="0.25">
      <c r="A675" s="10" t="s">
        <v>5354</v>
      </c>
      <c r="B675" s="10">
        <v>0.73733125681790501</v>
      </c>
      <c r="C675" s="10">
        <v>0.73753561441461202</v>
      </c>
      <c r="D675" s="10">
        <v>4.8397397720404802</v>
      </c>
      <c r="E675" s="10">
        <v>2.8150030478844298E-5</v>
      </c>
    </row>
    <row r="676" spans="1:5" ht="16" thickBot="1" x14ac:dyDescent="0.25">
      <c r="A676" s="9" t="s">
        <v>11342</v>
      </c>
      <c r="B676" s="9">
        <v>0.96514545319184697</v>
      </c>
      <c r="C676" s="9">
        <v>0.96741906347386597</v>
      </c>
      <c r="D676" s="9">
        <v>1.18724210715742</v>
      </c>
      <c r="E676" s="9">
        <v>2.7203171744698399E-3</v>
      </c>
    </row>
    <row r="677" spans="1:5" ht="16" thickBot="1" x14ac:dyDescent="0.25">
      <c r="A677" s="10" t="s">
        <v>11343</v>
      </c>
      <c r="B677" s="10">
        <v>0.49161405787107398</v>
      </c>
      <c r="C677" s="10">
        <v>0.491753535502095</v>
      </c>
      <c r="D677" s="10">
        <v>4.45846287484457</v>
      </c>
      <c r="E677" s="10">
        <v>1.43745204227943E-2</v>
      </c>
    </row>
    <row r="678" spans="1:5" ht="16" thickBot="1" x14ac:dyDescent="0.25">
      <c r="A678" s="9" t="s">
        <v>5355</v>
      </c>
      <c r="B678" s="9">
        <v>0.48623976479251602</v>
      </c>
      <c r="C678" s="9">
        <v>0.486260989763457</v>
      </c>
      <c r="D678" s="9">
        <v>7.22579539531589</v>
      </c>
      <c r="E678" s="9">
        <v>5.4300675942501797E-3</v>
      </c>
    </row>
    <row r="679" spans="1:5" ht="16" thickBot="1" x14ac:dyDescent="0.25">
      <c r="A679" s="10" t="s">
        <v>5356</v>
      </c>
      <c r="B679" s="10">
        <v>1.0873358329715801</v>
      </c>
      <c r="C679" s="10">
        <v>1.0875553434571801</v>
      </c>
      <c r="D679" s="10">
        <v>5.1760850327129804</v>
      </c>
      <c r="E679" s="10">
        <v>2.4139041704747498E-7</v>
      </c>
    </row>
    <row r="680" spans="1:5" ht="16" thickBot="1" x14ac:dyDescent="0.25">
      <c r="A680" s="9" t="s">
        <v>9329</v>
      </c>
      <c r="B680" s="9">
        <v>2.2309064020360001</v>
      </c>
      <c r="C680" s="9">
        <v>2.3674937719051901</v>
      </c>
      <c r="D680" s="9">
        <v>-1.19553957104174</v>
      </c>
      <c r="E680" s="9">
        <v>1.6730721783250701E-2</v>
      </c>
    </row>
    <row r="681" spans="1:5" ht="16" thickBot="1" x14ac:dyDescent="0.25">
      <c r="A681" s="10" t="s">
        <v>5357</v>
      </c>
      <c r="B681" s="10">
        <v>2.1611490880952</v>
      </c>
      <c r="C681" s="10">
        <v>2.1628076084271299</v>
      </c>
      <c r="D681" s="10">
        <v>3.2143755807294299</v>
      </c>
      <c r="E681" s="10">
        <v>7.4079328800463205E-8</v>
      </c>
    </row>
    <row r="682" spans="1:5" ht="16" thickBot="1" x14ac:dyDescent="0.25">
      <c r="A682" s="9" t="s">
        <v>5358</v>
      </c>
      <c r="B682" s="9">
        <v>1.17729821190272</v>
      </c>
      <c r="C682" s="9">
        <v>1.17765059613159</v>
      </c>
      <c r="D682" s="9">
        <v>4.6895015213164601</v>
      </c>
      <c r="E682" s="9">
        <v>6.3466444515912099E-7</v>
      </c>
    </row>
    <row r="683" spans="1:5" ht="16" thickBot="1" x14ac:dyDescent="0.25">
      <c r="A683" s="10" t="s">
        <v>5359</v>
      </c>
      <c r="B683" s="10">
        <v>1.62466327213513</v>
      </c>
      <c r="C683" s="10">
        <v>1.6248599211508401</v>
      </c>
      <c r="D683" s="10">
        <v>5.8894920850873298</v>
      </c>
      <c r="E683" s="10">
        <v>4.1841002335387399E-10</v>
      </c>
    </row>
    <row r="684" spans="1:5" ht="16" thickBot="1" x14ac:dyDescent="0.25">
      <c r="A684" s="9" t="s">
        <v>11344</v>
      </c>
      <c r="B684" s="9">
        <v>0.61833708783646701</v>
      </c>
      <c r="C684" s="9">
        <v>0.61835915612633896</v>
      </c>
      <c r="D684" s="9">
        <v>7.5164416678509403</v>
      </c>
      <c r="E684" s="9">
        <v>1.8196225871081699E-3</v>
      </c>
    </row>
    <row r="685" spans="1:5" ht="16" thickBot="1" x14ac:dyDescent="0.25">
      <c r="A685" s="10" t="s">
        <v>5363</v>
      </c>
      <c r="B685" s="10">
        <v>2.8336439744071402</v>
      </c>
      <c r="C685" s="10">
        <v>2.8370146356965802</v>
      </c>
      <c r="D685" s="10">
        <v>3.42091142382669</v>
      </c>
      <c r="E685" s="10">
        <v>1.5886346176433401E-8</v>
      </c>
    </row>
    <row r="686" spans="1:5" ht="16" thickBot="1" x14ac:dyDescent="0.25">
      <c r="A686" s="9" t="s">
        <v>5364</v>
      </c>
      <c r="B686" s="9">
        <v>1.3139243342256499</v>
      </c>
      <c r="C686" s="9">
        <v>1.3144524812418701</v>
      </c>
      <c r="D686" s="9">
        <v>4.4443676662808604</v>
      </c>
      <c r="E686" s="9">
        <v>6.1951914011830803E-4</v>
      </c>
    </row>
    <row r="687" spans="1:5" ht="16" thickBot="1" x14ac:dyDescent="0.25">
      <c r="A687" s="10" t="s">
        <v>11345</v>
      </c>
      <c r="B687" s="10">
        <v>1.3751616158478499</v>
      </c>
      <c r="C687" s="10">
        <v>1.3782285930236799</v>
      </c>
      <c r="D687" s="10">
        <v>1.4796479276124299</v>
      </c>
      <c r="E687" s="10">
        <v>2.3202005965201099E-3</v>
      </c>
    </row>
    <row r="688" spans="1:5" ht="16" thickBot="1" x14ac:dyDescent="0.25">
      <c r="A688" s="9" t="s">
        <v>11346</v>
      </c>
      <c r="B688" s="9">
        <v>0.71856581809314102</v>
      </c>
      <c r="C688" s="9">
        <v>0.71947623183349396</v>
      </c>
      <c r="D688" s="9">
        <v>2.4439837155433901</v>
      </c>
      <c r="E688" s="9">
        <v>3.14808571617861E-3</v>
      </c>
    </row>
    <row r="689" spans="1:5" ht="16" thickBot="1" x14ac:dyDescent="0.25">
      <c r="A689" s="10" t="s">
        <v>11347</v>
      </c>
      <c r="B689" s="10">
        <v>0.417134948547916</v>
      </c>
      <c r="C689" s="10">
        <v>0.41719435593320697</v>
      </c>
      <c r="D689" s="10">
        <v>5.5288801650000297</v>
      </c>
      <c r="E689" s="10">
        <v>2.0466975245814201E-2</v>
      </c>
    </row>
    <row r="690" spans="1:5" ht="16" thickBot="1" x14ac:dyDescent="0.25">
      <c r="A690" s="9" t="s">
        <v>5367</v>
      </c>
      <c r="B690" s="9">
        <v>0.65099276992150301</v>
      </c>
      <c r="C690" s="9">
        <v>0.65120939439039704</v>
      </c>
      <c r="D690" s="9">
        <v>4.3920026426970598</v>
      </c>
      <c r="E690" s="9">
        <v>6.5101489849961401E-4</v>
      </c>
    </row>
    <row r="691" spans="1:5" ht="16" thickBot="1" x14ac:dyDescent="0.25">
      <c r="A691" s="10" t="s">
        <v>5368</v>
      </c>
      <c r="B691" s="10">
        <v>1.3409600215905799</v>
      </c>
      <c r="C691" s="10">
        <v>1.3421070943448501</v>
      </c>
      <c r="D691" s="10">
        <v>3.0497748309609798</v>
      </c>
      <c r="E691" s="10">
        <v>1.5854563385984899E-7</v>
      </c>
    </row>
    <row r="692" spans="1:5" ht="16" thickBot="1" x14ac:dyDescent="0.25">
      <c r="A692" s="9" t="s">
        <v>5369</v>
      </c>
      <c r="B692" s="9">
        <v>0.65819523508032896</v>
      </c>
      <c r="C692" s="9">
        <v>0.65821088855572196</v>
      </c>
      <c r="D692" s="9">
        <v>8.1501237860575504</v>
      </c>
      <c r="E692" s="9">
        <v>1.1645544408296199E-4</v>
      </c>
    </row>
    <row r="693" spans="1:5" ht="16" thickBot="1" x14ac:dyDescent="0.25">
      <c r="A693" s="10" t="s">
        <v>5370</v>
      </c>
      <c r="B693" s="10">
        <v>0.96773014584712702</v>
      </c>
      <c r="C693" s="10">
        <v>0.96775388464066703</v>
      </c>
      <c r="D693" s="10">
        <v>8.3953273326197895</v>
      </c>
      <c r="E693" s="10">
        <v>4.0988261846835597E-5</v>
      </c>
    </row>
    <row r="694" spans="1:5" ht="16" thickBot="1" x14ac:dyDescent="0.25">
      <c r="A694" s="9" t="s">
        <v>11348</v>
      </c>
      <c r="B694" s="9">
        <v>0.48761273792609</v>
      </c>
      <c r="C694" s="9">
        <v>0.48778377278691099</v>
      </c>
      <c r="D694" s="9">
        <v>4.1007433320999596</v>
      </c>
      <c r="E694" s="9">
        <v>7.1003624288165498E-3</v>
      </c>
    </row>
    <row r="695" spans="1:5" ht="16" thickBot="1" x14ac:dyDescent="0.25">
      <c r="A695" s="10" t="s">
        <v>5372</v>
      </c>
      <c r="B695" s="10">
        <v>1.03392184126824</v>
      </c>
      <c r="C695" s="10">
        <v>1.0345730238886901</v>
      </c>
      <c r="D695" s="10">
        <v>3.2616165888489301</v>
      </c>
      <c r="E695" s="10">
        <v>2.50991435428184E-5</v>
      </c>
    </row>
    <row r="696" spans="1:5" ht="16" thickBot="1" x14ac:dyDescent="0.25">
      <c r="A696" s="9" t="s">
        <v>5373</v>
      </c>
      <c r="B696" s="9">
        <v>0.93879924177141005</v>
      </c>
      <c r="C696" s="9">
        <v>0.93886688820553998</v>
      </c>
      <c r="D696" s="9">
        <v>6.8118062914129203</v>
      </c>
      <c r="E696" s="9">
        <v>1.36033532503102E-4</v>
      </c>
    </row>
    <row r="697" spans="1:5" ht="16" thickBot="1" x14ac:dyDescent="0.25">
      <c r="A697" s="10" t="s">
        <v>11349</v>
      </c>
      <c r="B697" s="10">
        <v>0.42313097652121601</v>
      </c>
      <c r="C697" s="10">
        <v>0.42318815297130502</v>
      </c>
      <c r="D697" s="10">
        <v>5.5068610258170496</v>
      </c>
      <c r="E697" s="10">
        <v>1.4025717412175599E-2</v>
      </c>
    </row>
    <row r="698" spans="1:5" ht="16" thickBot="1" x14ac:dyDescent="0.25">
      <c r="A698" s="9" t="s">
        <v>11350</v>
      </c>
      <c r="B698" s="9">
        <v>1.7777345571810399</v>
      </c>
      <c r="C698" s="9">
        <v>1.7841676363697301</v>
      </c>
      <c r="D698" s="9">
        <v>0.75450319799307597</v>
      </c>
      <c r="E698" s="9">
        <v>8.1826190209151895E-5</v>
      </c>
    </row>
    <row r="699" spans="1:5" ht="16" thickBot="1" x14ac:dyDescent="0.25">
      <c r="A699" s="10" t="s">
        <v>5374</v>
      </c>
      <c r="B699" s="10">
        <v>1.1553412780505301</v>
      </c>
      <c r="C699" s="10">
        <v>1.15556060195141</v>
      </c>
      <c r="D699" s="10">
        <v>5.5633870477684999</v>
      </c>
      <c r="E699" s="10">
        <v>4.9776230797360504E-6</v>
      </c>
    </row>
    <row r="700" spans="1:5" ht="16" thickBot="1" x14ac:dyDescent="0.25">
      <c r="A700" s="9" t="s">
        <v>5379</v>
      </c>
      <c r="B700" s="9">
        <v>0.96668224611567399</v>
      </c>
      <c r="C700" s="9">
        <v>0.96682137748825503</v>
      </c>
      <c r="D700" s="9">
        <v>5.9278936982900401</v>
      </c>
      <c r="E700" s="9">
        <v>6.6246118179703493E-8</v>
      </c>
    </row>
    <row r="701" spans="1:5" ht="16" thickBot="1" x14ac:dyDescent="0.25">
      <c r="A701" s="10" t="s">
        <v>5380</v>
      </c>
      <c r="B701" s="10">
        <v>1.49515743199032</v>
      </c>
      <c r="C701" s="10">
        <v>1.49537109802292</v>
      </c>
      <c r="D701" s="10">
        <v>6.1715973523530199</v>
      </c>
      <c r="E701" s="10">
        <v>1.65278502112819E-6</v>
      </c>
    </row>
    <row r="702" spans="1:5" ht="16" thickBot="1" x14ac:dyDescent="0.25">
      <c r="A702" s="9" t="s">
        <v>9330</v>
      </c>
      <c r="B702" s="9">
        <v>0.64146814682558295</v>
      </c>
      <c r="C702" s="9">
        <v>0.64246127562051303</v>
      </c>
      <c r="D702" s="9">
        <v>2.0839866052059901</v>
      </c>
      <c r="E702" s="9">
        <v>2.06405339121443E-2</v>
      </c>
    </row>
    <row r="703" spans="1:5" ht="16" thickBot="1" x14ac:dyDescent="0.25">
      <c r="A703" s="10" t="s">
        <v>5381</v>
      </c>
      <c r="B703" s="10">
        <v>0.761257512736498</v>
      </c>
      <c r="C703" s="10">
        <v>0.76128792574666304</v>
      </c>
      <c r="D703" s="10">
        <v>7.4682721722374898</v>
      </c>
      <c r="E703" s="10">
        <v>1.6765996694460901E-4</v>
      </c>
    </row>
    <row r="704" spans="1:5" ht="16" thickBot="1" x14ac:dyDescent="0.25">
      <c r="A704" s="9" t="s">
        <v>11351</v>
      </c>
      <c r="B704" s="9">
        <v>0.95858057323474999</v>
      </c>
      <c r="C704" s="9">
        <v>0.95904764700276102</v>
      </c>
      <c r="D704" s="9">
        <v>3.42245199896823</v>
      </c>
      <c r="E704" s="9">
        <v>4.2754291585861702E-5</v>
      </c>
    </row>
    <row r="705" spans="1:5" ht="16" thickBot="1" x14ac:dyDescent="0.25">
      <c r="A705" s="10" t="s">
        <v>5382</v>
      </c>
      <c r="B705" s="10">
        <v>1.32280295439609</v>
      </c>
      <c r="C705" s="10">
        <v>1.32447326871678</v>
      </c>
      <c r="D705" s="10">
        <v>2.7806245904106301</v>
      </c>
      <c r="E705" s="10">
        <v>3.0850186033430199E-6</v>
      </c>
    </row>
    <row r="706" spans="1:5" ht="16" thickBot="1" x14ac:dyDescent="0.25">
      <c r="A706" s="9" t="s">
        <v>5383</v>
      </c>
      <c r="B706" s="9">
        <v>1.4058689478572399</v>
      </c>
      <c r="C706" s="9">
        <v>1.40678017901096</v>
      </c>
      <c r="D706" s="9">
        <v>3.9675916430900302</v>
      </c>
      <c r="E706" s="9">
        <v>2.7562180504185402E-6</v>
      </c>
    </row>
    <row r="707" spans="1:5" ht="16" thickBot="1" x14ac:dyDescent="0.25">
      <c r="A707" s="10" t="s">
        <v>5384</v>
      </c>
      <c r="B707" s="10">
        <v>1.2518656204873999</v>
      </c>
      <c r="C707" s="10">
        <v>1.2520185837258999</v>
      </c>
      <c r="D707" s="10">
        <v>6.0968383326805196</v>
      </c>
      <c r="E707" s="10">
        <v>3.3111723328110999E-6</v>
      </c>
    </row>
    <row r="708" spans="1:5" ht="16" thickBot="1" x14ac:dyDescent="0.25">
      <c r="A708" s="9" t="s">
        <v>10392</v>
      </c>
      <c r="B708" s="9">
        <v>0.46565979040776201</v>
      </c>
      <c r="C708" s="9">
        <v>0.46567021374363998</v>
      </c>
      <c r="D708" s="9">
        <v>8.0139871086838905</v>
      </c>
      <c r="E708" s="9">
        <v>2.2653972800975902E-2</v>
      </c>
    </row>
    <row r="709" spans="1:5" ht="16" thickBot="1" x14ac:dyDescent="0.25">
      <c r="A709" s="10" t="s">
        <v>5385</v>
      </c>
      <c r="B709" s="10">
        <v>0.73430269821349203</v>
      </c>
      <c r="C709" s="10">
        <v>0.73480946876896502</v>
      </c>
      <c r="D709" s="10">
        <v>3.2332307307910599</v>
      </c>
      <c r="E709" s="10">
        <v>5.6055402770331204E-3</v>
      </c>
    </row>
    <row r="710" spans="1:5" ht="16" thickBot="1" x14ac:dyDescent="0.25">
      <c r="A710" s="9" t="s">
        <v>5386</v>
      </c>
      <c r="B710" s="9">
        <v>1.4074947831467699</v>
      </c>
      <c r="C710" s="9">
        <v>1.4081440200408599</v>
      </c>
      <c r="D710" s="9">
        <v>4.2095290094021696</v>
      </c>
      <c r="E710" s="9">
        <v>7.2716063260490796E-9</v>
      </c>
    </row>
    <row r="711" spans="1:5" ht="16" thickBot="1" x14ac:dyDescent="0.25">
      <c r="A711" s="10" t="s">
        <v>5387</v>
      </c>
      <c r="B711" s="10">
        <v>0.50732085331271204</v>
      </c>
      <c r="C711" s="10">
        <v>0.50745634528586303</v>
      </c>
      <c r="D711" s="10">
        <v>4.7007305100306898</v>
      </c>
      <c r="E711" s="10">
        <v>8.70610164085317E-3</v>
      </c>
    </row>
    <row r="712" spans="1:5" ht="16" thickBot="1" x14ac:dyDescent="0.25">
      <c r="A712" s="9" t="s">
        <v>11352</v>
      </c>
      <c r="B712" s="9">
        <v>0.79904225650009797</v>
      </c>
      <c r="C712" s="9">
        <v>0.79951050817035396</v>
      </c>
      <c r="D712" s="9">
        <v>3.3526745659139099</v>
      </c>
      <c r="E712" s="9">
        <v>5.9707142530401403E-4</v>
      </c>
    </row>
    <row r="713" spans="1:5" ht="16" thickBot="1" x14ac:dyDescent="0.25">
      <c r="A713" s="10" t="s">
        <v>11353</v>
      </c>
      <c r="B713" s="10">
        <v>0.57635949890202398</v>
      </c>
      <c r="C713" s="10">
        <v>0.57706361764879699</v>
      </c>
      <c r="D713" s="10">
        <v>2.37915427084388</v>
      </c>
      <c r="E713" s="10">
        <v>2.0336742390509199E-2</v>
      </c>
    </row>
    <row r="714" spans="1:5" ht="16" thickBot="1" x14ac:dyDescent="0.25">
      <c r="A714" s="9" t="s">
        <v>5388</v>
      </c>
      <c r="B714" s="9">
        <v>1.05283520007672</v>
      </c>
      <c r="C714" s="9">
        <v>1.0558416056895099</v>
      </c>
      <c r="D714" s="9">
        <v>1.4424974050144801</v>
      </c>
      <c r="E714" s="9">
        <v>9.4134922102648603E-4</v>
      </c>
    </row>
    <row r="715" spans="1:5" ht="16" thickBot="1" x14ac:dyDescent="0.25">
      <c r="A715" s="10" t="s">
        <v>5390</v>
      </c>
      <c r="B715" s="10">
        <v>2.1574274027670901</v>
      </c>
      <c r="C715" s="10">
        <v>2.1658834265647302</v>
      </c>
      <c r="D715" s="10">
        <v>1.4268215066608001</v>
      </c>
      <c r="E715" s="10">
        <v>4.65357349073935E-5</v>
      </c>
    </row>
    <row r="716" spans="1:5" ht="16" thickBot="1" x14ac:dyDescent="0.25">
      <c r="A716" s="9" t="s">
        <v>9334</v>
      </c>
      <c r="B716" s="9">
        <v>0.65054219561328697</v>
      </c>
      <c r="C716" s="9">
        <v>0.65058381459999004</v>
      </c>
      <c r="D716" s="9">
        <v>6.8235112088572398</v>
      </c>
      <c r="E716" s="9">
        <v>8.88974856794249E-5</v>
      </c>
    </row>
    <row r="717" spans="1:5" ht="16" thickBot="1" x14ac:dyDescent="0.25">
      <c r="A717" s="10" t="s">
        <v>5392</v>
      </c>
      <c r="B717" s="10">
        <v>0.77128409219631899</v>
      </c>
      <c r="C717" s="10">
        <v>0.77161223622513297</v>
      </c>
      <c r="D717" s="10">
        <v>4.1791517631840804</v>
      </c>
      <c r="E717" s="10">
        <v>6.8911626672182198E-6</v>
      </c>
    </row>
    <row r="718" spans="1:5" ht="16" thickBot="1" x14ac:dyDescent="0.25">
      <c r="A718" s="9" t="s">
        <v>5395</v>
      </c>
      <c r="B718" s="9">
        <v>0.96742935638463701</v>
      </c>
      <c r="C718" s="9">
        <v>0.96754569124464695</v>
      </c>
      <c r="D718" s="9">
        <v>5.7177136716845602</v>
      </c>
      <c r="E718" s="9">
        <v>6.6334065827122997E-7</v>
      </c>
    </row>
    <row r="719" spans="1:5" ht="16" thickBot="1" x14ac:dyDescent="0.25">
      <c r="A719" s="10" t="s">
        <v>9335</v>
      </c>
      <c r="B719" s="10">
        <v>0.77217385505985203</v>
      </c>
      <c r="C719" s="10">
        <v>0.77224129461310997</v>
      </c>
      <c r="D719" s="10">
        <v>6.2550241574214498</v>
      </c>
      <c r="E719" s="10">
        <v>2.11174491350628E-4</v>
      </c>
    </row>
    <row r="720" spans="1:5" ht="16" thickBot="1" x14ac:dyDescent="0.25">
      <c r="A720" s="9" t="s">
        <v>5399</v>
      </c>
      <c r="B720" s="9">
        <v>0.48586990202224301</v>
      </c>
      <c r="C720" s="9">
        <v>0.48594899307226402</v>
      </c>
      <c r="D720" s="9">
        <v>5.3062857679697197</v>
      </c>
      <c r="E720" s="9">
        <v>9.4335094731388593E-3</v>
      </c>
    </row>
    <row r="721" spans="1:5" ht="16" thickBot="1" x14ac:dyDescent="0.25">
      <c r="A721" s="10" t="s">
        <v>11354</v>
      </c>
      <c r="B721" s="10">
        <v>0.60220076373754206</v>
      </c>
      <c r="C721" s="10">
        <v>0.60254069944172695</v>
      </c>
      <c r="D721" s="10">
        <v>3.3664354426123002</v>
      </c>
      <c r="E721" s="10">
        <v>1.04524552335503E-2</v>
      </c>
    </row>
    <row r="722" spans="1:5" ht="16" thickBot="1" x14ac:dyDescent="0.25">
      <c r="A722" s="9" t="s">
        <v>744</v>
      </c>
      <c r="B722" s="9">
        <v>1.2413826205815399</v>
      </c>
      <c r="C722" s="9">
        <v>1.2416710815481</v>
      </c>
      <c r="D722" s="9">
        <v>4.1654478727504998</v>
      </c>
      <c r="E722" s="9">
        <v>5.2277995886334601E-5</v>
      </c>
    </row>
    <row r="723" spans="1:5" ht="16" thickBot="1" x14ac:dyDescent="0.25">
      <c r="A723" s="10" t="s">
        <v>9336</v>
      </c>
      <c r="B723" s="10">
        <v>1.5881158861295599</v>
      </c>
      <c r="C723" s="10">
        <v>1.59524210307568</v>
      </c>
      <c r="D723" s="10">
        <v>0.43950087841804902</v>
      </c>
      <c r="E723" s="10">
        <v>1.3679673811990199E-3</v>
      </c>
    </row>
    <row r="724" spans="1:5" ht="16" thickBot="1" x14ac:dyDescent="0.25">
      <c r="A724" s="9" t="s">
        <v>5400</v>
      </c>
      <c r="B724" s="9">
        <v>2.60751936955476</v>
      </c>
      <c r="C724" s="9">
        <v>2.60771923391794</v>
      </c>
      <c r="D724" s="9">
        <v>6.7153268900792202</v>
      </c>
      <c r="E724" s="9">
        <v>1.9820097746197899E-9</v>
      </c>
    </row>
    <row r="725" spans="1:5" ht="16" thickBot="1" x14ac:dyDescent="0.25">
      <c r="A725" s="10" t="s">
        <v>11355</v>
      </c>
      <c r="B725" s="10">
        <v>5.5143467627058396</v>
      </c>
      <c r="C725" s="10">
        <v>5.75938061219997</v>
      </c>
      <c r="D725" s="10">
        <v>-0.912980825855501</v>
      </c>
      <c r="E725" s="10">
        <v>5.4399253882885202E-6</v>
      </c>
    </row>
    <row r="726" spans="1:5" ht="16" thickBot="1" x14ac:dyDescent="0.25">
      <c r="A726" s="9" t="s">
        <v>5402</v>
      </c>
      <c r="B726" s="9">
        <v>0.70902427126256895</v>
      </c>
      <c r="C726" s="9">
        <v>0.70942995000334896</v>
      </c>
      <c r="D726" s="9">
        <v>3.8637857254677401</v>
      </c>
      <c r="E726" s="9">
        <v>4.1566274855585703E-3</v>
      </c>
    </row>
    <row r="727" spans="1:5" ht="16" thickBot="1" x14ac:dyDescent="0.25">
      <c r="A727" s="10" t="s">
        <v>11356</v>
      </c>
      <c r="B727" s="10">
        <v>0.56483599525864003</v>
      </c>
      <c r="C727" s="10">
        <v>0.56493289895810395</v>
      </c>
      <c r="D727" s="10">
        <v>5.0782381749889698</v>
      </c>
      <c r="E727" s="10">
        <v>3.56249458591422E-4</v>
      </c>
    </row>
    <row r="728" spans="1:5" ht="16" thickBot="1" x14ac:dyDescent="0.25">
      <c r="A728" s="9" t="s">
        <v>11357</v>
      </c>
      <c r="B728" s="9">
        <v>1.4040740376921399</v>
      </c>
      <c r="C728" s="9">
        <v>1.4075814945448499</v>
      </c>
      <c r="D728" s="9">
        <v>1.2187780210437</v>
      </c>
      <c r="E728" s="9">
        <v>8.6945494086269795E-4</v>
      </c>
    </row>
    <row r="729" spans="1:5" ht="16" thickBot="1" x14ac:dyDescent="0.25">
      <c r="A729" s="10" t="s">
        <v>5403</v>
      </c>
      <c r="B729" s="10">
        <v>1.5899293736632301</v>
      </c>
      <c r="C729" s="10">
        <v>1.5903709332825899</v>
      </c>
      <c r="D729" s="10">
        <v>4.7781296685604504</v>
      </c>
      <c r="E729" s="10">
        <v>5.0011985618560698E-6</v>
      </c>
    </row>
    <row r="730" spans="1:5" ht="16" thickBot="1" x14ac:dyDescent="0.25">
      <c r="A730" s="9" t="s">
        <v>11358</v>
      </c>
      <c r="B730" s="9">
        <v>0.71317285889650806</v>
      </c>
      <c r="C730" s="9">
        <v>0.71340803885218396</v>
      </c>
      <c r="D730" s="9">
        <v>4.0494003150448403</v>
      </c>
      <c r="E730" s="9">
        <v>9.0676850815765101E-4</v>
      </c>
    </row>
    <row r="731" spans="1:5" ht="16" thickBot="1" x14ac:dyDescent="0.25">
      <c r="A731" s="10" t="s">
        <v>11359</v>
      </c>
      <c r="B731" s="10">
        <v>1.4088155062312899</v>
      </c>
      <c r="C731" s="10">
        <v>1.4163938040068</v>
      </c>
      <c r="D731" s="10">
        <v>9.6960720484100205E-2</v>
      </c>
      <c r="E731" s="10">
        <v>8.7641936306335905E-3</v>
      </c>
    </row>
    <row r="732" spans="1:5" ht="16" thickBot="1" x14ac:dyDescent="0.25">
      <c r="A732" s="9" t="s">
        <v>11360</v>
      </c>
      <c r="B732" s="9">
        <v>1.4752665372260001</v>
      </c>
      <c r="C732" s="9">
        <v>1.4776964145032301</v>
      </c>
      <c r="D732" s="9">
        <v>1.69918531981218</v>
      </c>
      <c r="E732" s="9">
        <v>5.63383477045569E-5</v>
      </c>
    </row>
    <row r="733" spans="1:5" ht="16" thickBot="1" x14ac:dyDescent="0.25">
      <c r="A733" s="10" t="s">
        <v>11361</v>
      </c>
      <c r="B733" s="10">
        <v>1.0658714339397799</v>
      </c>
      <c r="C733" s="10">
        <v>1.0663056244386799</v>
      </c>
      <c r="D733" s="10">
        <v>3.8477262906426701</v>
      </c>
      <c r="E733" s="10">
        <v>3.6898515622799E-5</v>
      </c>
    </row>
    <row r="734" spans="1:5" ht="16" thickBot="1" x14ac:dyDescent="0.25">
      <c r="A734" s="9" t="s">
        <v>5404</v>
      </c>
      <c r="B734" s="9">
        <v>1.0888089975503401</v>
      </c>
      <c r="C734" s="9">
        <v>1.08889953842743</v>
      </c>
      <c r="D734" s="9">
        <v>6.6079487291573802</v>
      </c>
      <c r="E734" s="9">
        <v>2.8073284950584701E-5</v>
      </c>
    </row>
    <row r="735" spans="1:5" ht="16" thickBot="1" x14ac:dyDescent="0.25">
      <c r="A735" s="10" t="s">
        <v>5405</v>
      </c>
      <c r="B735" s="10">
        <v>1.3641678601532901</v>
      </c>
      <c r="C735" s="10">
        <v>1.3656687724888801</v>
      </c>
      <c r="D735" s="10">
        <v>2.88787572627345</v>
      </c>
      <c r="E735" s="10">
        <v>7.4849330260256305E-5</v>
      </c>
    </row>
    <row r="736" spans="1:5" ht="16" thickBot="1" x14ac:dyDescent="0.25">
      <c r="A736" s="9" t="s">
        <v>5406</v>
      </c>
      <c r="B736" s="9">
        <v>1.4369829277149599</v>
      </c>
      <c r="C736" s="9">
        <v>1.4397989899141399</v>
      </c>
      <c r="D736" s="9">
        <v>1.7047675541521901</v>
      </c>
      <c r="E736" s="9">
        <v>9.1042513525419996E-5</v>
      </c>
    </row>
    <row r="737" spans="1:5" ht="16" thickBot="1" x14ac:dyDescent="0.25">
      <c r="A737" s="10" t="s">
        <v>5407</v>
      </c>
      <c r="B737" s="10">
        <v>0.91467155641799303</v>
      </c>
      <c r="C737" s="10">
        <v>0.91508881184123103</v>
      </c>
      <c r="D737" s="10">
        <v>3.9552687443562999</v>
      </c>
      <c r="E737" s="10">
        <v>5.98953340885064E-5</v>
      </c>
    </row>
    <row r="738" spans="1:5" ht="16" thickBot="1" x14ac:dyDescent="0.25">
      <c r="A738" s="9" t="s">
        <v>11362</v>
      </c>
      <c r="B738" s="9">
        <v>0.99718786666749004</v>
      </c>
      <c r="C738" s="9">
        <v>1.0002070894039901</v>
      </c>
      <c r="D738" s="9">
        <v>0.89924309868541397</v>
      </c>
      <c r="E738" s="9">
        <v>1.01786076771483E-2</v>
      </c>
    </row>
    <row r="739" spans="1:5" ht="16" thickBot="1" x14ac:dyDescent="0.25">
      <c r="A739" s="10" t="s">
        <v>9338</v>
      </c>
      <c r="B739" s="10">
        <v>1.19105836856865</v>
      </c>
      <c r="C739" s="10">
        <v>1.19425046086297</v>
      </c>
      <c r="D739" s="10">
        <v>1.1488660254944101</v>
      </c>
      <c r="E739" s="10">
        <v>5.0411522965063604E-4</v>
      </c>
    </row>
    <row r="740" spans="1:5" ht="16" thickBot="1" x14ac:dyDescent="0.25">
      <c r="A740" s="9" t="s">
        <v>5409</v>
      </c>
      <c r="B740" s="9">
        <v>1.7881757010149899</v>
      </c>
      <c r="C740" s="9">
        <v>1.78900329811189</v>
      </c>
      <c r="D740" s="9">
        <v>3.7998733510756502</v>
      </c>
      <c r="E740" s="9">
        <v>1.3153248882294501E-7</v>
      </c>
    </row>
    <row r="741" spans="1:5" ht="16" thickBot="1" x14ac:dyDescent="0.25">
      <c r="A741" s="10" t="s">
        <v>5410</v>
      </c>
      <c r="B741" s="10">
        <v>0.66763850867105201</v>
      </c>
      <c r="C741" s="10">
        <v>0.66767549050399899</v>
      </c>
      <c r="D741" s="10">
        <v>6.7560003810782403</v>
      </c>
      <c r="E741" s="10">
        <v>7.4552941095350805E-5</v>
      </c>
    </row>
    <row r="742" spans="1:5" ht="16" thickBot="1" x14ac:dyDescent="0.25">
      <c r="A742" s="9" t="s">
        <v>5411</v>
      </c>
      <c r="B742" s="9">
        <v>2.2216923070700201</v>
      </c>
      <c r="C742" s="9">
        <v>2.2218390539719701</v>
      </c>
      <c r="D742" s="9">
        <v>7.3956196955687901</v>
      </c>
      <c r="E742" s="9">
        <v>1.3601916165235499E-7</v>
      </c>
    </row>
    <row r="743" spans="1:5" ht="16" thickBot="1" x14ac:dyDescent="0.25">
      <c r="A743" s="10" t="s">
        <v>5412</v>
      </c>
      <c r="B743" s="10">
        <v>1.22494230525571</v>
      </c>
      <c r="C743" s="10">
        <v>1.22601888199804</v>
      </c>
      <c r="D743" s="10">
        <v>3.1879015658193501</v>
      </c>
      <c r="E743" s="10">
        <v>2.5090741307537799E-6</v>
      </c>
    </row>
    <row r="744" spans="1:5" ht="16" thickBot="1" x14ac:dyDescent="0.25">
      <c r="A744" s="9" t="s">
        <v>5413</v>
      </c>
      <c r="B744" s="9">
        <v>0.929523943110527</v>
      </c>
      <c r="C744" s="9">
        <v>0.92958674294103705</v>
      </c>
      <c r="D744" s="9">
        <v>6.6933370368181198</v>
      </c>
      <c r="E744" s="9">
        <v>1.0321277925052601E-5</v>
      </c>
    </row>
    <row r="745" spans="1:5" ht="16" thickBot="1" x14ac:dyDescent="0.25">
      <c r="A745" s="10" t="s">
        <v>11363</v>
      </c>
      <c r="B745" s="10">
        <v>1.32544123123794</v>
      </c>
      <c r="C745" s="10">
        <v>1.32665263385997</v>
      </c>
      <c r="D745" s="10">
        <v>2.7833449911821702</v>
      </c>
      <c r="E745" s="10">
        <v>2.8255161889413299E-5</v>
      </c>
    </row>
    <row r="746" spans="1:5" ht="16" thickBot="1" x14ac:dyDescent="0.25">
      <c r="A746" s="9" t="s">
        <v>5414</v>
      </c>
      <c r="B746" s="9">
        <v>1.1476671653633199</v>
      </c>
      <c r="C746" s="9">
        <v>1.1478135319442699</v>
      </c>
      <c r="D746" s="9">
        <v>5.6941765506750297</v>
      </c>
      <c r="E746" s="9">
        <v>6.6835443613345599E-7</v>
      </c>
    </row>
    <row r="747" spans="1:5" ht="16" thickBot="1" x14ac:dyDescent="0.25">
      <c r="A747" s="10" t="s">
        <v>5415</v>
      </c>
      <c r="B747" s="10">
        <v>0.88703244004028503</v>
      </c>
      <c r="C747" s="10">
        <v>0.88745729879683999</v>
      </c>
      <c r="D747" s="10">
        <v>4.1127902708798496</v>
      </c>
      <c r="E747" s="10">
        <v>1.3041074629470001E-6</v>
      </c>
    </row>
    <row r="748" spans="1:5" ht="16" thickBot="1" x14ac:dyDescent="0.25">
      <c r="A748" s="9" t="s">
        <v>5416</v>
      </c>
      <c r="B748" s="9">
        <v>1.4667711548086699</v>
      </c>
      <c r="C748" s="9">
        <v>1.4776166792226</v>
      </c>
      <c r="D748" s="9">
        <v>0.70338298537443</v>
      </c>
      <c r="E748" s="9">
        <v>6.5511902026631403E-4</v>
      </c>
    </row>
    <row r="749" spans="1:5" ht="16" thickBot="1" x14ac:dyDescent="0.25">
      <c r="A749" s="10" t="s">
        <v>5417</v>
      </c>
      <c r="B749" s="10">
        <v>1.2707215383655699</v>
      </c>
      <c r="C749" s="10">
        <v>1.2716002498365999</v>
      </c>
      <c r="D749" s="10">
        <v>3.3964036577872698</v>
      </c>
      <c r="E749" s="10">
        <v>6.7641553156352997E-7</v>
      </c>
    </row>
    <row r="750" spans="1:5" ht="16" thickBot="1" x14ac:dyDescent="0.25">
      <c r="A750" s="9" t="s">
        <v>5418</v>
      </c>
      <c r="B750" s="9">
        <v>1.50356510991896</v>
      </c>
      <c r="C750" s="9">
        <v>1.50620178296393</v>
      </c>
      <c r="D750" s="9">
        <v>2.4884794165048998</v>
      </c>
      <c r="E750" s="9">
        <v>3.63676603634984E-6</v>
      </c>
    </row>
    <row r="751" spans="1:5" ht="16" thickBot="1" x14ac:dyDescent="0.25">
      <c r="A751" s="10" t="s">
        <v>5419</v>
      </c>
      <c r="B751" s="10">
        <v>1.51697914295352</v>
      </c>
      <c r="C751" s="10">
        <v>1.5181812527985801</v>
      </c>
      <c r="D751" s="10">
        <v>3.0239060637213502</v>
      </c>
      <c r="E751" s="10">
        <v>2.0452161852114301E-6</v>
      </c>
    </row>
    <row r="752" spans="1:5" ht="16" thickBot="1" x14ac:dyDescent="0.25">
      <c r="A752" s="9" t="s">
        <v>11364</v>
      </c>
      <c r="B752" s="9">
        <v>0.46522017012993</v>
      </c>
      <c r="C752" s="9">
        <v>0.46531355625575599</v>
      </c>
      <c r="D752" s="9">
        <v>4.8928245467375797</v>
      </c>
      <c r="E752" s="9">
        <v>7.0441969828402701E-3</v>
      </c>
    </row>
    <row r="753" spans="1:5" ht="16" thickBot="1" x14ac:dyDescent="0.25">
      <c r="A753" s="10" t="s">
        <v>5421</v>
      </c>
      <c r="B753" s="10">
        <v>0.97018557532115901</v>
      </c>
      <c r="C753" s="10">
        <v>0.97037636952228301</v>
      </c>
      <c r="D753" s="10">
        <v>5.0201055325297803</v>
      </c>
      <c r="E753" s="10">
        <v>3.19199035028315E-6</v>
      </c>
    </row>
    <row r="754" spans="1:5" ht="16" thickBot="1" x14ac:dyDescent="0.25">
      <c r="A754" s="9" t="s">
        <v>11365</v>
      </c>
      <c r="B754" s="9">
        <v>0.75762383268845201</v>
      </c>
      <c r="C754" s="9">
        <v>0.75809337398716403</v>
      </c>
      <c r="D754" s="9">
        <v>3.3808420992789898</v>
      </c>
      <c r="E754" s="9">
        <v>7.26183205219834E-4</v>
      </c>
    </row>
    <row r="755" spans="1:5" ht="16" thickBot="1" x14ac:dyDescent="0.25">
      <c r="A755" s="10" t="s">
        <v>11366</v>
      </c>
      <c r="B755" s="10">
        <v>1.1344200921756</v>
      </c>
      <c r="C755" s="10">
        <v>1.1349760293039599</v>
      </c>
      <c r="D755" s="10">
        <v>3.7211640471398999</v>
      </c>
      <c r="E755" s="10">
        <v>5.3474003603366501E-6</v>
      </c>
    </row>
    <row r="756" spans="1:5" ht="16" thickBot="1" x14ac:dyDescent="0.25">
      <c r="A756" s="9" t="s">
        <v>11367</v>
      </c>
      <c r="B756" s="9">
        <v>0.54373643481544498</v>
      </c>
      <c r="C756" s="9">
        <v>0.543792233972336</v>
      </c>
      <c r="D756" s="9">
        <v>5.9307441552369298</v>
      </c>
      <c r="E756" s="9">
        <v>8.1210240850104005E-4</v>
      </c>
    </row>
    <row r="757" spans="1:5" ht="16" thickBot="1" x14ac:dyDescent="0.25">
      <c r="A757" s="10" t="s">
        <v>5422</v>
      </c>
      <c r="B757" s="10">
        <v>0.90189137553991905</v>
      </c>
      <c r="C757" s="10">
        <v>0.90247817097759497</v>
      </c>
      <c r="D757" s="10">
        <v>4.0114766373667701</v>
      </c>
      <c r="E757" s="10">
        <v>2.29037832532727E-5</v>
      </c>
    </row>
    <row r="758" spans="1:5" ht="16" thickBot="1" x14ac:dyDescent="0.25">
      <c r="A758" s="9" t="s">
        <v>11368</v>
      </c>
      <c r="B758" s="9">
        <v>1.73961050040418</v>
      </c>
      <c r="C758" s="9">
        <v>1.7427967744186701</v>
      </c>
      <c r="D758" s="9">
        <v>1.70222024220876</v>
      </c>
      <c r="E758" s="9">
        <v>9.0246752605205905E-6</v>
      </c>
    </row>
    <row r="759" spans="1:5" ht="16" thickBot="1" x14ac:dyDescent="0.25">
      <c r="A759" s="10" t="s">
        <v>5423</v>
      </c>
      <c r="B759" s="10">
        <v>0.75947455078988702</v>
      </c>
      <c r="C759" s="10">
        <v>0.75956900170341801</v>
      </c>
      <c r="D759" s="10">
        <v>6.26217716428902</v>
      </c>
      <c r="E759" s="10">
        <v>1.58225517842452E-3</v>
      </c>
    </row>
    <row r="760" spans="1:5" ht="16" thickBot="1" x14ac:dyDescent="0.25">
      <c r="A760" s="9" t="s">
        <v>11369</v>
      </c>
      <c r="B760" s="9">
        <v>1.11400426115701</v>
      </c>
      <c r="C760" s="9">
        <v>1.1140817638771301</v>
      </c>
      <c r="D760" s="9">
        <v>6.2253953678211502</v>
      </c>
      <c r="E760" s="9">
        <v>9.9207989174419108E-7</v>
      </c>
    </row>
    <row r="761" spans="1:5" ht="16" thickBot="1" x14ac:dyDescent="0.25">
      <c r="A761" s="10" t="s">
        <v>787</v>
      </c>
      <c r="B761" s="10">
        <v>0.50739548551940195</v>
      </c>
      <c r="C761" s="10">
        <v>0.50779831676130105</v>
      </c>
      <c r="D761" s="10">
        <v>2.5864272284213201</v>
      </c>
      <c r="E761" s="10">
        <v>1.8671094396316101E-2</v>
      </c>
    </row>
    <row r="762" spans="1:5" ht="16" thickBot="1" x14ac:dyDescent="0.25">
      <c r="A762" s="9" t="s">
        <v>5424</v>
      </c>
      <c r="B762" s="9">
        <v>1.2155581094738299</v>
      </c>
      <c r="C762" s="9">
        <v>1.21579426085868</v>
      </c>
      <c r="D762" s="9">
        <v>5.4291103886235499</v>
      </c>
      <c r="E762" s="9">
        <v>1.2376588319728299E-6</v>
      </c>
    </row>
    <row r="763" spans="1:5" ht="16" thickBot="1" x14ac:dyDescent="0.25">
      <c r="A763" s="10" t="s">
        <v>5425</v>
      </c>
      <c r="B763" s="10">
        <v>2.3568141148229098</v>
      </c>
      <c r="C763" s="10">
        <v>2.3602382224338601</v>
      </c>
      <c r="D763" s="10">
        <v>2.6188915761275502</v>
      </c>
      <c r="E763" s="10">
        <v>1.5794109598504399E-8</v>
      </c>
    </row>
    <row r="764" spans="1:5" ht="16" thickBot="1" x14ac:dyDescent="0.25">
      <c r="A764" s="9" t="s">
        <v>11370</v>
      </c>
      <c r="B764" s="9">
        <v>1.87650623404512</v>
      </c>
      <c r="C764" s="9">
        <v>1.8795374850286299</v>
      </c>
      <c r="D764" s="9">
        <v>2.2227673235104399</v>
      </c>
      <c r="E764" s="9">
        <v>8.5612831620321102E-5</v>
      </c>
    </row>
    <row r="765" spans="1:5" ht="16" thickBot="1" x14ac:dyDescent="0.25">
      <c r="A765" s="10" t="s">
        <v>11371</v>
      </c>
      <c r="B765" s="10">
        <v>1.22560414277332</v>
      </c>
      <c r="C765" s="10">
        <v>1.2317953839384801</v>
      </c>
      <c r="D765" s="10">
        <v>0.103430143363041</v>
      </c>
      <c r="E765" s="10">
        <v>2.28677945903633E-2</v>
      </c>
    </row>
    <row r="766" spans="1:5" ht="16" thickBot="1" x14ac:dyDescent="0.25">
      <c r="A766" s="9" t="s">
        <v>10404</v>
      </c>
      <c r="B766" s="9">
        <v>1.58647637620257</v>
      </c>
      <c r="C766" s="9">
        <v>1.6083552816872999</v>
      </c>
      <c r="D766" s="9">
        <v>-0.78180051599410805</v>
      </c>
      <c r="E766" s="9">
        <v>1.00353243510436E-2</v>
      </c>
    </row>
    <row r="767" spans="1:5" ht="16" thickBot="1" x14ac:dyDescent="0.25">
      <c r="A767" s="10" t="s">
        <v>5427</v>
      </c>
      <c r="B767" s="10">
        <v>1.0864891107946999</v>
      </c>
      <c r="C767" s="10">
        <v>1.08879417087797</v>
      </c>
      <c r="D767" s="10">
        <v>1.8989840605219099</v>
      </c>
      <c r="E767" s="10">
        <v>1.9246679188386E-3</v>
      </c>
    </row>
    <row r="768" spans="1:5" ht="16" thickBot="1" x14ac:dyDescent="0.25">
      <c r="A768" s="9" t="s">
        <v>5429</v>
      </c>
      <c r="B768" s="9">
        <v>0.58386533301136101</v>
      </c>
      <c r="C768" s="9">
        <v>0.58477012958614505</v>
      </c>
      <c r="D768" s="9">
        <v>2.3675765283402099</v>
      </c>
      <c r="E768" s="9">
        <v>1.6691687526958598E-2</v>
      </c>
    </row>
    <row r="769" spans="1:5" ht="16" thickBot="1" x14ac:dyDescent="0.25">
      <c r="A769" s="10" t="s">
        <v>11372</v>
      </c>
      <c r="B769" s="10">
        <v>0.495850306137195</v>
      </c>
      <c r="C769" s="10">
        <v>0.49608866766790299</v>
      </c>
      <c r="D769" s="10">
        <v>3.6112031132073699</v>
      </c>
      <c r="E769" s="10">
        <v>5.2193320147314497E-3</v>
      </c>
    </row>
    <row r="770" spans="1:5" ht="16" thickBot="1" x14ac:dyDescent="0.25">
      <c r="A770" s="9" t="s">
        <v>5430</v>
      </c>
      <c r="B770" s="9">
        <v>1.08323885803375</v>
      </c>
      <c r="C770" s="9">
        <v>1.0839475132326299</v>
      </c>
      <c r="D770" s="9">
        <v>3.594490909433</v>
      </c>
      <c r="E770" s="9">
        <v>1.2280529189598E-5</v>
      </c>
    </row>
    <row r="771" spans="1:5" ht="16" thickBot="1" x14ac:dyDescent="0.25">
      <c r="A771" s="10" t="s">
        <v>5431</v>
      </c>
      <c r="B771" s="10">
        <v>0.92442673862626801</v>
      </c>
      <c r="C771" s="10">
        <v>0.924536797896791</v>
      </c>
      <c r="D771" s="10">
        <v>5.9354114216440896</v>
      </c>
      <c r="E771" s="10">
        <v>1.79194138655275E-5</v>
      </c>
    </row>
    <row r="772" spans="1:5" ht="16" thickBot="1" x14ac:dyDescent="0.25">
      <c r="A772" s="9" t="s">
        <v>11373</v>
      </c>
      <c r="B772" s="9">
        <v>0.50909769378343395</v>
      </c>
      <c r="C772" s="9">
        <v>0.50925916871268495</v>
      </c>
      <c r="D772" s="9">
        <v>4.2575038691395797</v>
      </c>
      <c r="E772" s="9">
        <v>1.1647306611582999E-2</v>
      </c>
    </row>
    <row r="773" spans="1:5" ht="16" thickBot="1" x14ac:dyDescent="0.25">
      <c r="A773" s="10" t="s">
        <v>11374</v>
      </c>
      <c r="B773" s="10">
        <v>0.51163244101898198</v>
      </c>
      <c r="C773" s="10">
        <v>0.51179729739206403</v>
      </c>
      <c r="D773" s="10">
        <v>4.2803786202313603</v>
      </c>
      <c r="E773" s="10">
        <v>3.8964242372446301E-3</v>
      </c>
    </row>
    <row r="774" spans="1:5" ht="16" thickBot="1" x14ac:dyDescent="0.25">
      <c r="A774" s="9" t="s">
        <v>5433</v>
      </c>
      <c r="B774" s="9">
        <v>1.54045557967373</v>
      </c>
      <c r="C774" s="9">
        <v>1.5405922509015699</v>
      </c>
      <c r="D774" s="9">
        <v>6.6147349829678497</v>
      </c>
      <c r="E774" s="9">
        <v>1.13050718682758E-6</v>
      </c>
    </row>
    <row r="775" spans="1:5" ht="16" thickBot="1" x14ac:dyDescent="0.25">
      <c r="A775" s="10" t="s">
        <v>5434</v>
      </c>
      <c r="B775" s="10">
        <v>0.66050432160702399</v>
      </c>
      <c r="C775" s="10">
        <v>0.66057954312678702</v>
      </c>
      <c r="D775" s="10">
        <v>6.0705406937012096</v>
      </c>
      <c r="E775" s="10">
        <v>5.4181135532517402E-4</v>
      </c>
    </row>
    <row r="776" spans="1:5" ht="16" thickBot="1" x14ac:dyDescent="0.25">
      <c r="A776" s="9" t="s">
        <v>11375</v>
      </c>
      <c r="B776" s="9">
        <v>1.1647938715391899</v>
      </c>
      <c r="C776" s="9">
        <v>1.16693638346689</v>
      </c>
      <c r="D776" s="9">
        <v>1.8667787180834601</v>
      </c>
      <c r="E776" s="9">
        <v>2.0297808526394501E-3</v>
      </c>
    </row>
    <row r="777" spans="1:5" ht="16" thickBot="1" x14ac:dyDescent="0.25">
      <c r="A777" s="10" t="s">
        <v>10405</v>
      </c>
      <c r="B777" s="10">
        <v>1.0096964298664599</v>
      </c>
      <c r="C777" s="10">
        <v>1.00993614625591</v>
      </c>
      <c r="D777" s="10">
        <v>4.5276488456417097</v>
      </c>
      <c r="E777" s="10">
        <v>7.6652792160238295E-5</v>
      </c>
    </row>
    <row r="778" spans="1:5" ht="16" thickBot="1" x14ac:dyDescent="0.25">
      <c r="A778" s="9" t="s">
        <v>5435</v>
      </c>
      <c r="B778" s="9">
        <v>1.17090640232251</v>
      </c>
      <c r="C778" s="9">
        <v>1.1711929201126501</v>
      </c>
      <c r="D778" s="9">
        <v>4.8622648476040098</v>
      </c>
      <c r="E778" s="9">
        <v>9.6679884291356192E-7</v>
      </c>
    </row>
    <row r="779" spans="1:5" ht="16" thickBot="1" x14ac:dyDescent="0.25">
      <c r="A779" s="10" t="s">
        <v>5436</v>
      </c>
      <c r="B779" s="10">
        <v>0.96737174796036896</v>
      </c>
      <c r="C779" s="10">
        <v>0.96740201352409805</v>
      </c>
      <c r="D779" s="10">
        <v>7.9035954548721596</v>
      </c>
      <c r="E779" s="10">
        <v>2.6124572897018398E-4</v>
      </c>
    </row>
    <row r="780" spans="1:5" ht="16" thickBot="1" x14ac:dyDescent="0.25">
      <c r="A780" s="9" t="s">
        <v>5437</v>
      </c>
      <c r="B780" s="9">
        <v>0.82813455582233597</v>
      </c>
      <c r="C780" s="9">
        <v>0.82881554285752501</v>
      </c>
      <c r="D780" s="9">
        <v>3.45152185557497</v>
      </c>
      <c r="E780" s="9">
        <v>3.0896833543680698E-4</v>
      </c>
    </row>
    <row r="781" spans="1:5" ht="16" thickBot="1" x14ac:dyDescent="0.25">
      <c r="A781" s="10" t="s">
        <v>11376</v>
      </c>
      <c r="B781" s="10">
        <v>1.2684231347024499</v>
      </c>
      <c r="C781" s="10">
        <v>1.26864414262298</v>
      </c>
      <c r="D781" s="10">
        <v>5.0327485157572696</v>
      </c>
      <c r="E781" s="10">
        <v>1.57329731793921E-6</v>
      </c>
    </row>
    <row r="782" spans="1:5" ht="16" thickBot="1" x14ac:dyDescent="0.25">
      <c r="A782" s="9" t="s">
        <v>5438</v>
      </c>
      <c r="B782" s="9">
        <v>2.1484595268769699</v>
      </c>
      <c r="C782" s="9">
        <v>2.1694441104763298</v>
      </c>
      <c r="D782" s="9">
        <v>0.18301169082566199</v>
      </c>
      <c r="E782" s="9">
        <v>5.4426111135776699E-5</v>
      </c>
    </row>
    <row r="783" spans="1:5" ht="16" thickBot="1" x14ac:dyDescent="0.25">
      <c r="A783" s="10" t="s">
        <v>821</v>
      </c>
      <c r="B783" s="10">
        <v>0.50386408423293305</v>
      </c>
      <c r="C783" s="10">
        <v>0.50396436979033599</v>
      </c>
      <c r="D783" s="10">
        <v>4.6381301533779604</v>
      </c>
      <c r="E783" s="10">
        <v>6.9367959391055303E-3</v>
      </c>
    </row>
    <row r="784" spans="1:5" ht="16" thickBot="1" x14ac:dyDescent="0.25">
      <c r="A784" s="9" t="s">
        <v>5439</v>
      </c>
      <c r="B784" s="9">
        <v>0.75375297462973101</v>
      </c>
      <c r="C784" s="9">
        <v>0.75420980987365205</v>
      </c>
      <c r="D784" s="9">
        <v>3.8117190502021998</v>
      </c>
      <c r="E784" s="9">
        <v>1.4290375915908E-3</v>
      </c>
    </row>
    <row r="785" spans="1:5" ht="16" thickBot="1" x14ac:dyDescent="0.25">
      <c r="A785" s="10" t="s">
        <v>10406</v>
      </c>
      <c r="B785" s="10">
        <v>0.542578889000781</v>
      </c>
      <c r="C785" s="10">
        <v>0.54273943508553801</v>
      </c>
      <c r="D785" s="10">
        <v>4.0078270687829303</v>
      </c>
      <c r="E785" s="10">
        <v>7.5080771020416201E-3</v>
      </c>
    </row>
    <row r="786" spans="1:5" ht="16" thickBot="1" x14ac:dyDescent="0.25">
      <c r="A786" s="9" t="s">
        <v>11377</v>
      </c>
      <c r="B786" s="9">
        <v>1.04603447204791</v>
      </c>
      <c r="C786" s="9">
        <v>1.04706825544598</v>
      </c>
      <c r="D786" s="9">
        <v>2.6071231786341</v>
      </c>
      <c r="E786" s="9">
        <v>1.3992559420078301E-3</v>
      </c>
    </row>
    <row r="787" spans="1:5" ht="16" thickBot="1" x14ac:dyDescent="0.25">
      <c r="A787" s="10" t="s">
        <v>5440</v>
      </c>
      <c r="B787" s="10">
        <v>0.502018069853994</v>
      </c>
      <c r="C787" s="10">
        <v>0.502157484376478</v>
      </c>
      <c r="D787" s="10">
        <v>4.5841626354276697</v>
      </c>
      <c r="E787" s="10">
        <v>4.5359314653014996E-3</v>
      </c>
    </row>
    <row r="788" spans="1:5" ht="16" thickBot="1" x14ac:dyDescent="0.25">
      <c r="A788" s="9" t="s">
        <v>5441</v>
      </c>
      <c r="B788" s="9">
        <v>0.75278958865788703</v>
      </c>
      <c r="C788" s="9">
        <v>0.75285710939845096</v>
      </c>
      <c r="D788" s="9">
        <v>6.3202123025645296</v>
      </c>
      <c r="E788" s="9">
        <v>6.8578186554535197E-4</v>
      </c>
    </row>
    <row r="789" spans="1:5" ht="16" thickBot="1" x14ac:dyDescent="0.25">
      <c r="A789" s="10" t="s">
        <v>5442</v>
      </c>
      <c r="B789" s="10">
        <v>0.90479417213768099</v>
      </c>
      <c r="C789" s="10">
        <v>0.90525908257575605</v>
      </c>
      <c r="D789" s="10">
        <v>4.0832846156901903</v>
      </c>
      <c r="E789" s="10">
        <v>1.1980667115725899E-3</v>
      </c>
    </row>
    <row r="790" spans="1:5" ht="16" thickBot="1" x14ac:dyDescent="0.25">
      <c r="A790" s="9" t="s">
        <v>5444</v>
      </c>
      <c r="B790" s="9">
        <v>1.43760619753532</v>
      </c>
      <c r="C790" s="9">
        <v>1.43763763522138</v>
      </c>
      <c r="D790" s="9">
        <v>8.9324253716621893</v>
      </c>
      <c r="E790" s="9">
        <v>4.2466687951287402E-9</v>
      </c>
    </row>
    <row r="791" spans="1:5" ht="16" thickBot="1" x14ac:dyDescent="0.25">
      <c r="A791" s="10" t="s">
        <v>11378</v>
      </c>
      <c r="B791" s="10">
        <v>1.29818217317254</v>
      </c>
      <c r="C791" s="10">
        <v>1.29872825059217</v>
      </c>
      <c r="D791" s="10">
        <v>3.8120243868528898</v>
      </c>
      <c r="E791" s="10">
        <v>4.7739464814856098E-5</v>
      </c>
    </row>
    <row r="792" spans="1:5" ht="16" thickBot="1" x14ac:dyDescent="0.25">
      <c r="A792" s="9" t="s">
        <v>5447</v>
      </c>
      <c r="B792" s="9">
        <v>0.86921466186131802</v>
      </c>
      <c r="C792" s="9">
        <v>0.86951043596147504</v>
      </c>
      <c r="D792" s="9">
        <v>4.34790402311185</v>
      </c>
      <c r="E792" s="9">
        <v>1.6204050821404599E-5</v>
      </c>
    </row>
    <row r="793" spans="1:5" ht="16" thickBot="1" x14ac:dyDescent="0.25">
      <c r="A793" s="10" t="s">
        <v>5448</v>
      </c>
      <c r="B793" s="10">
        <v>1.04489215600354</v>
      </c>
      <c r="C793" s="10">
        <v>1.0450639851443699</v>
      </c>
      <c r="D793" s="10">
        <v>5.4106217360461102</v>
      </c>
      <c r="E793" s="10">
        <v>2.9465893382087601E-6</v>
      </c>
    </row>
    <row r="794" spans="1:5" ht="16" thickBot="1" x14ac:dyDescent="0.25">
      <c r="A794" s="9" t="s">
        <v>11379</v>
      </c>
      <c r="B794" s="9">
        <v>0.48684139009203298</v>
      </c>
      <c r="C794" s="9">
        <v>0.48705771718481</v>
      </c>
      <c r="D794" s="9">
        <v>3.88274319624208</v>
      </c>
      <c r="E794" s="9">
        <v>1.2502533627935099E-2</v>
      </c>
    </row>
    <row r="795" spans="1:5" ht="16" thickBot="1" x14ac:dyDescent="0.25">
      <c r="A795" s="10" t="s">
        <v>11380</v>
      </c>
      <c r="B795" s="10">
        <v>0.83468026014403496</v>
      </c>
      <c r="C795" s="10">
        <v>0.83484058811175699</v>
      </c>
      <c r="D795" s="10">
        <v>5.2071268357608202</v>
      </c>
      <c r="E795" s="10">
        <v>2.5606405951824301E-3</v>
      </c>
    </row>
    <row r="796" spans="1:5" ht="16" thickBot="1" x14ac:dyDescent="0.25">
      <c r="A796" s="9" t="s">
        <v>5449</v>
      </c>
      <c r="B796" s="9">
        <v>0.56556968445274303</v>
      </c>
      <c r="C796" s="9">
        <v>0.56635317296094301</v>
      </c>
      <c r="D796" s="9">
        <v>2.3856489455019401</v>
      </c>
      <c r="E796" s="9">
        <v>1.7850149830679202E-2</v>
      </c>
    </row>
    <row r="797" spans="1:5" ht="16" thickBot="1" x14ac:dyDescent="0.25">
      <c r="A797" s="10" t="s">
        <v>5450</v>
      </c>
      <c r="B797" s="10">
        <v>0.92133737465841004</v>
      </c>
      <c r="C797" s="10">
        <v>0.92173042291718998</v>
      </c>
      <c r="D797" s="10">
        <v>4.1927642507098</v>
      </c>
      <c r="E797" s="10">
        <v>1.51217598356827E-5</v>
      </c>
    </row>
    <row r="798" spans="1:5" ht="16" thickBot="1" x14ac:dyDescent="0.25">
      <c r="A798" s="9" t="s">
        <v>5451</v>
      </c>
      <c r="B798" s="9">
        <v>2.0954358128198498</v>
      </c>
      <c r="C798" s="9">
        <v>2.0955345797632501</v>
      </c>
      <c r="D798" s="9">
        <v>8.3498185394267797</v>
      </c>
      <c r="E798" s="9">
        <v>1.5022035604116199E-7</v>
      </c>
    </row>
    <row r="799" spans="1:5" ht="16" thickBot="1" x14ac:dyDescent="0.25">
      <c r="A799" s="10" t="s">
        <v>5452</v>
      </c>
      <c r="B799" s="10">
        <v>0.98421128450559303</v>
      </c>
      <c r="C799" s="10">
        <v>0.98473745492560105</v>
      </c>
      <c r="D799" s="10">
        <v>3.7128267534525801</v>
      </c>
      <c r="E799" s="10">
        <v>3.4124006533101297E-5</v>
      </c>
    </row>
    <row r="800" spans="1:5" ht="16" thickBot="1" x14ac:dyDescent="0.25">
      <c r="A800" s="9" t="s">
        <v>5453</v>
      </c>
      <c r="B800" s="9">
        <v>1.0388493491937401</v>
      </c>
      <c r="C800" s="9">
        <v>1.03910262740184</v>
      </c>
      <c r="D800" s="9">
        <v>4.9092175095670596</v>
      </c>
      <c r="E800" s="9">
        <v>1.81629550159884E-6</v>
      </c>
    </row>
    <row r="801" spans="1:5" ht="16" thickBot="1" x14ac:dyDescent="0.25">
      <c r="A801" s="10" t="s">
        <v>5454</v>
      </c>
      <c r="B801" s="10">
        <v>1.14803487205198</v>
      </c>
      <c r="C801" s="10">
        <v>1.1483014428460601</v>
      </c>
      <c r="D801" s="10">
        <v>5.2759971683269402</v>
      </c>
      <c r="E801" s="10">
        <v>9.7327251508281105E-8</v>
      </c>
    </row>
    <row r="802" spans="1:5" ht="16" thickBot="1" x14ac:dyDescent="0.25">
      <c r="A802" s="9" t="s">
        <v>11381</v>
      </c>
      <c r="B802" s="9">
        <v>1.52766385744901</v>
      </c>
      <c r="C802" s="9">
        <v>1.52956129645512</v>
      </c>
      <c r="D802" s="9">
        <v>2.1601458605084098</v>
      </c>
      <c r="E802" s="9">
        <v>3.5291370808142198E-6</v>
      </c>
    </row>
    <row r="803" spans="1:5" ht="16" thickBot="1" x14ac:dyDescent="0.25">
      <c r="A803" s="10" t="s">
        <v>11382</v>
      </c>
      <c r="B803" s="10">
        <v>1.0246385424301001</v>
      </c>
      <c r="C803" s="10">
        <v>1.0260695765652299</v>
      </c>
      <c r="D803" s="10">
        <v>1.9065341905943101</v>
      </c>
      <c r="E803" s="10">
        <v>2.2725979343322101E-4</v>
      </c>
    </row>
    <row r="804" spans="1:5" ht="16" thickBot="1" x14ac:dyDescent="0.25">
      <c r="A804" s="9" t="s">
        <v>11383</v>
      </c>
      <c r="B804" s="9">
        <v>1.2388988582423099</v>
      </c>
      <c r="C804" s="9">
        <v>1.24099371009737</v>
      </c>
      <c r="D804" s="9">
        <v>2.0784783265489901</v>
      </c>
      <c r="E804" s="9">
        <v>4.7921236743519798E-5</v>
      </c>
    </row>
    <row r="805" spans="1:5" ht="16" thickBot="1" x14ac:dyDescent="0.25">
      <c r="A805" s="10" t="s">
        <v>5455</v>
      </c>
      <c r="B805" s="10">
        <v>0.83510631370636101</v>
      </c>
      <c r="C805" s="10">
        <v>0.83530153170005705</v>
      </c>
      <c r="D805" s="10">
        <v>4.9317185016037302</v>
      </c>
      <c r="E805" s="10">
        <v>1.6849292311230699E-5</v>
      </c>
    </row>
    <row r="806" spans="1:5" ht="16" thickBot="1" x14ac:dyDescent="0.25">
      <c r="A806" s="9" t="s">
        <v>5456</v>
      </c>
      <c r="B806" s="9">
        <v>0.66654495100897704</v>
      </c>
      <c r="C806" s="9">
        <v>0.66657502480125097</v>
      </c>
      <c r="D806" s="9">
        <v>7.3889118664150297</v>
      </c>
      <c r="E806" s="9">
        <v>1.5013132649173999E-4</v>
      </c>
    </row>
    <row r="807" spans="1:5" ht="16" thickBot="1" x14ac:dyDescent="0.25">
      <c r="A807" s="10" t="s">
        <v>5457</v>
      </c>
      <c r="B807" s="10">
        <v>1.5443425900037799</v>
      </c>
      <c r="C807" s="10">
        <v>1.54446236391215</v>
      </c>
      <c r="D807" s="10">
        <v>6.5270196022515403</v>
      </c>
      <c r="E807" s="10">
        <v>1.7798423054247201E-7</v>
      </c>
    </row>
    <row r="808" spans="1:5" ht="16" thickBot="1" x14ac:dyDescent="0.25">
      <c r="A808" s="9" t="s">
        <v>5458</v>
      </c>
      <c r="B808" s="9">
        <v>0.79078466910780798</v>
      </c>
      <c r="C808" s="9">
        <v>0.79084946861059002</v>
      </c>
      <c r="D808" s="9">
        <v>6.3303874498996997</v>
      </c>
      <c r="E808" s="9">
        <v>2.89259270917644E-3</v>
      </c>
    </row>
    <row r="809" spans="1:5" ht="16" thickBot="1" x14ac:dyDescent="0.25">
      <c r="A809" s="10" t="s">
        <v>5459</v>
      </c>
      <c r="B809" s="10">
        <v>0.63753641285166995</v>
      </c>
      <c r="C809" s="10">
        <v>0.63888050837881505</v>
      </c>
      <c r="D809" s="10">
        <v>1.7863841412000001</v>
      </c>
      <c r="E809" s="10">
        <v>2.3376104190003098E-2</v>
      </c>
    </row>
    <row r="810" spans="1:5" ht="16" thickBot="1" x14ac:dyDescent="0.25">
      <c r="A810" s="9" t="s">
        <v>10412</v>
      </c>
      <c r="B810" s="9">
        <v>1.02348869344284</v>
      </c>
      <c r="C810" s="9">
        <v>1.0234982365501999</v>
      </c>
      <c r="D810" s="9">
        <v>9.04760169106485</v>
      </c>
      <c r="E810" s="9">
        <v>1.39152047161377E-6</v>
      </c>
    </row>
    <row r="811" spans="1:5" ht="16" thickBot="1" x14ac:dyDescent="0.25">
      <c r="A811" s="10" t="s">
        <v>5461</v>
      </c>
      <c r="B811" s="10">
        <v>0.74482528730094899</v>
      </c>
      <c r="C811" s="10">
        <v>0.74487251750118599</v>
      </c>
      <c r="D811" s="10">
        <v>6.8883635095912901</v>
      </c>
      <c r="E811" s="10">
        <v>2.0133033140437199E-4</v>
      </c>
    </row>
    <row r="812" spans="1:5" ht="16" thickBot="1" x14ac:dyDescent="0.25">
      <c r="A812" s="9" t="s">
        <v>5462</v>
      </c>
      <c r="B812" s="9">
        <v>1.4610255758994699</v>
      </c>
      <c r="C812" s="9">
        <v>1.46128393207106</v>
      </c>
      <c r="D812" s="9">
        <v>5.3954038896586596</v>
      </c>
      <c r="E812" s="9">
        <v>1.77801049725343E-8</v>
      </c>
    </row>
    <row r="813" spans="1:5" ht="16" thickBot="1" x14ac:dyDescent="0.25">
      <c r="A813" s="10" t="s">
        <v>5463</v>
      </c>
      <c r="B813" s="10">
        <v>1.49025188901755</v>
      </c>
      <c r="C813" s="10">
        <v>1.49158857079092</v>
      </c>
      <c r="D813" s="10">
        <v>3.19315742519038</v>
      </c>
      <c r="E813" s="10">
        <v>5.1685846863543701E-7</v>
      </c>
    </row>
    <row r="814" spans="1:5" ht="16" thickBot="1" x14ac:dyDescent="0.25">
      <c r="A814" s="9" t="s">
        <v>11384</v>
      </c>
      <c r="B814" s="9">
        <v>1.1512239946026901</v>
      </c>
      <c r="C814" s="9">
        <v>1.15338606191555</v>
      </c>
      <c r="D814" s="9">
        <v>1.5187323656038301</v>
      </c>
      <c r="E814" s="9">
        <v>2.6602771706243601E-3</v>
      </c>
    </row>
    <row r="815" spans="1:5" ht="16" thickBot="1" x14ac:dyDescent="0.25">
      <c r="A815" s="10" t="s">
        <v>11385</v>
      </c>
      <c r="B815" s="10">
        <v>1.09999216978743</v>
      </c>
      <c r="C815" s="10">
        <v>1.1025694022749599</v>
      </c>
      <c r="D815" s="10">
        <v>1.3238719534230501</v>
      </c>
      <c r="E815" s="10">
        <v>1.2244845879520699E-3</v>
      </c>
    </row>
    <row r="816" spans="1:5" ht="16" thickBot="1" x14ac:dyDescent="0.25">
      <c r="A816" s="9" t="s">
        <v>11386</v>
      </c>
      <c r="B816" s="9">
        <v>1.1247664841370799</v>
      </c>
      <c r="C816" s="9">
        <v>1.12752687174135</v>
      </c>
      <c r="D816" s="9">
        <v>1.0413327007352999</v>
      </c>
      <c r="E816" s="9">
        <v>1.9137500792036799E-2</v>
      </c>
    </row>
    <row r="817" spans="1:5" ht="16" thickBot="1" x14ac:dyDescent="0.25">
      <c r="A817" s="10" t="s">
        <v>5464</v>
      </c>
      <c r="B817" s="10">
        <v>0.59145035347364905</v>
      </c>
      <c r="C817" s="10">
        <v>0.59147291687931902</v>
      </c>
      <c r="D817" s="10">
        <v>7.4910077291196302</v>
      </c>
      <c r="E817" s="10">
        <v>1.0292993058852501E-3</v>
      </c>
    </row>
    <row r="818" spans="1:5" ht="16" thickBot="1" x14ac:dyDescent="0.25">
      <c r="A818" s="9" t="s">
        <v>11387</v>
      </c>
      <c r="B818" s="9">
        <v>0.55966258199011698</v>
      </c>
      <c r="C818" s="9">
        <v>0.55966960707416002</v>
      </c>
      <c r="D818" s="9">
        <v>8.7700180898333109</v>
      </c>
      <c r="E818" s="9">
        <v>7.4072220209752803E-4</v>
      </c>
    </row>
    <row r="819" spans="1:5" ht="16" thickBot="1" x14ac:dyDescent="0.25">
      <c r="A819" s="10" t="s">
        <v>5466</v>
      </c>
      <c r="B819" s="10">
        <v>1.6613825301762299</v>
      </c>
      <c r="C819" s="10">
        <v>1.66162002389618</v>
      </c>
      <c r="D819" s="10">
        <v>6.0456540710592801</v>
      </c>
      <c r="E819" s="10">
        <v>9.8605575567700801E-8</v>
      </c>
    </row>
    <row r="820" spans="1:5" ht="16" thickBot="1" x14ac:dyDescent="0.25">
      <c r="A820" s="9" t="s">
        <v>5467</v>
      </c>
      <c r="B820" s="9">
        <v>1.9764382942404899</v>
      </c>
      <c r="C820" s="9">
        <v>1.9786831835329799</v>
      </c>
      <c r="D820" s="9">
        <v>2.6063567716356002</v>
      </c>
      <c r="E820" s="9">
        <v>2.3621069316949899E-7</v>
      </c>
    </row>
    <row r="821" spans="1:5" ht="16" thickBot="1" x14ac:dyDescent="0.25">
      <c r="A821" s="10" t="s">
        <v>11388</v>
      </c>
      <c r="B821" s="10">
        <v>0.55856855105230496</v>
      </c>
      <c r="C821" s="10">
        <v>0.55871581389219005</v>
      </c>
      <c r="D821" s="10">
        <v>4.6121425034378696</v>
      </c>
      <c r="E821" s="10">
        <v>1.3702657066683201E-3</v>
      </c>
    </row>
    <row r="822" spans="1:5" ht="16" thickBot="1" x14ac:dyDescent="0.25">
      <c r="A822" s="9" t="s">
        <v>11389</v>
      </c>
      <c r="B822" s="9">
        <v>0.430882602911482</v>
      </c>
      <c r="C822" s="9">
        <v>0.43095423979821601</v>
      </c>
      <c r="D822" s="9">
        <v>5.1710901489771803</v>
      </c>
      <c r="E822" s="9">
        <v>1.66516413344392E-2</v>
      </c>
    </row>
    <row r="823" spans="1:5" ht="16" thickBot="1" x14ac:dyDescent="0.25">
      <c r="A823" s="10" t="s">
        <v>5471</v>
      </c>
      <c r="B823" s="10">
        <v>1.8723761589827499</v>
      </c>
      <c r="C823" s="10">
        <v>1.87547188045208</v>
      </c>
      <c r="D823" s="10">
        <v>1.9883614822001301</v>
      </c>
      <c r="E823" s="10">
        <v>2.7256468125682398E-7</v>
      </c>
    </row>
    <row r="824" spans="1:5" ht="16" thickBot="1" x14ac:dyDescent="0.25">
      <c r="A824" s="9" t="s">
        <v>5472</v>
      </c>
      <c r="B824" s="9">
        <v>0.474245016306163</v>
      </c>
      <c r="C824" s="9">
        <v>0.47433436619925201</v>
      </c>
      <c r="D824" s="9">
        <v>5.0380876231813003</v>
      </c>
      <c r="E824" s="9">
        <v>1.5968653566373999E-2</v>
      </c>
    </row>
    <row r="825" spans="1:5" ht="16" thickBot="1" x14ac:dyDescent="0.25">
      <c r="A825" s="10" t="s">
        <v>9356</v>
      </c>
      <c r="B825" s="10">
        <v>3.0828943438620202</v>
      </c>
      <c r="C825" s="10">
        <v>3.1094069760322798</v>
      </c>
      <c r="D825" s="10">
        <v>-0.138564594247923</v>
      </c>
      <c r="E825" s="10">
        <v>1.0034937400271301E-4</v>
      </c>
    </row>
    <row r="826" spans="1:5" ht="16" thickBot="1" x14ac:dyDescent="0.25">
      <c r="A826" s="9" t="s">
        <v>5473</v>
      </c>
      <c r="B826" s="9">
        <v>1.39153084444516</v>
      </c>
      <c r="C826" s="9">
        <v>1.39176735693495</v>
      </c>
      <c r="D826" s="9">
        <v>5.0374770109701599</v>
      </c>
      <c r="E826" s="9">
        <v>2.8197023905711001E-8</v>
      </c>
    </row>
    <row r="827" spans="1:5" ht="16" thickBot="1" x14ac:dyDescent="0.25">
      <c r="A827" s="10" t="s">
        <v>5474</v>
      </c>
      <c r="B827" s="10">
        <v>0.93323179653829702</v>
      </c>
      <c r="C827" s="10">
        <v>0.93324379885669895</v>
      </c>
      <c r="D827" s="10">
        <v>9.0890948149951107</v>
      </c>
      <c r="E827" s="10">
        <v>3.0903056370749999E-5</v>
      </c>
    </row>
    <row r="828" spans="1:5" ht="16" thickBot="1" x14ac:dyDescent="0.25">
      <c r="A828" s="9" t="s">
        <v>871</v>
      </c>
      <c r="B828" s="9">
        <v>1.4483234186120499</v>
      </c>
      <c r="C828" s="9">
        <v>1.45380571431895</v>
      </c>
      <c r="D828" s="9">
        <v>0.103773584272005</v>
      </c>
      <c r="E828" s="9">
        <v>5.7299646382601597E-3</v>
      </c>
    </row>
    <row r="829" spans="1:5" ht="16" thickBot="1" x14ac:dyDescent="0.25">
      <c r="A829" s="10" t="s">
        <v>11390</v>
      </c>
      <c r="B829" s="10">
        <v>0.64328624058954098</v>
      </c>
      <c r="C829" s="10">
        <v>0.64364346701892405</v>
      </c>
      <c r="D829" s="10">
        <v>3.2494571641915102</v>
      </c>
      <c r="E829" s="10">
        <v>1.00980057132717E-3</v>
      </c>
    </row>
    <row r="830" spans="1:5" ht="16" thickBot="1" x14ac:dyDescent="0.25">
      <c r="A830" s="9" t="s">
        <v>5476</v>
      </c>
      <c r="B830" s="9">
        <v>0.49710776022814002</v>
      </c>
      <c r="C830" s="9">
        <v>0.49716272725921401</v>
      </c>
      <c r="D830" s="9">
        <v>6.2909457341464696</v>
      </c>
      <c r="E830" s="9">
        <v>6.6140083291308599E-3</v>
      </c>
    </row>
    <row r="831" spans="1:5" ht="16" thickBot="1" x14ac:dyDescent="0.25">
      <c r="A831" s="10" t="s">
        <v>5477</v>
      </c>
      <c r="B831" s="10">
        <v>1.8636743866065</v>
      </c>
      <c r="C831" s="10">
        <v>1.86379384227727</v>
      </c>
      <c r="D831" s="10">
        <v>6.8087214979940098</v>
      </c>
      <c r="E831" s="10">
        <v>1.77357727447626E-9</v>
      </c>
    </row>
    <row r="832" spans="1:5" ht="16" thickBot="1" x14ac:dyDescent="0.25">
      <c r="A832" s="9" t="s">
        <v>5478</v>
      </c>
      <c r="B832" s="9">
        <v>1.5350405715358999</v>
      </c>
      <c r="C832" s="9">
        <v>1.53517702377493</v>
      </c>
      <c r="D832" s="9">
        <v>6.3777257443524498</v>
      </c>
      <c r="E832" s="9">
        <v>1.20406502511243E-10</v>
      </c>
    </row>
    <row r="833" spans="1:5" ht="16" thickBot="1" x14ac:dyDescent="0.25">
      <c r="A833" s="10" t="s">
        <v>5479</v>
      </c>
      <c r="B833" s="10">
        <v>1.18351599285624</v>
      </c>
      <c r="C833" s="10">
        <v>1.1836096925927599</v>
      </c>
      <c r="D833" s="10">
        <v>6.6097868642663604</v>
      </c>
      <c r="E833" s="10">
        <v>5.3152057764115502E-8</v>
      </c>
    </row>
    <row r="834" spans="1:5" ht="16" thickBot="1" x14ac:dyDescent="0.25">
      <c r="A834" s="9" t="s">
        <v>5480</v>
      </c>
      <c r="B834" s="9">
        <v>1.5350405715358999</v>
      </c>
      <c r="C834" s="9">
        <v>1.53517702377493</v>
      </c>
      <c r="D834" s="9">
        <v>6.3777257443524498</v>
      </c>
      <c r="E834" s="9">
        <v>1.20406502511243E-10</v>
      </c>
    </row>
    <row r="835" spans="1:5" ht="16" thickBot="1" x14ac:dyDescent="0.25">
      <c r="A835" s="10" t="s">
        <v>11391</v>
      </c>
      <c r="B835" s="10">
        <v>1.06158112039737</v>
      </c>
      <c r="C835" s="10">
        <v>1.06246436648947</v>
      </c>
      <c r="D835" s="10">
        <v>2.8766296520490999</v>
      </c>
      <c r="E835" s="10">
        <v>4.4107148511868602E-4</v>
      </c>
    </row>
    <row r="836" spans="1:5" ht="16" thickBot="1" x14ac:dyDescent="0.25">
      <c r="A836" s="9" t="s">
        <v>5482</v>
      </c>
      <c r="B836" s="9">
        <v>0.86646743807120197</v>
      </c>
      <c r="C836" s="9">
        <v>0.86663252943829505</v>
      </c>
      <c r="D836" s="9">
        <v>5.1352725173624902</v>
      </c>
      <c r="E836" s="9">
        <v>5.0511873176074904E-4</v>
      </c>
    </row>
    <row r="837" spans="1:5" ht="16" thickBot="1" x14ac:dyDescent="0.25">
      <c r="A837" s="10" t="s">
        <v>5483</v>
      </c>
      <c r="B837" s="10">
        <v>1.00724316924236</v>
      </c>
      <c r="C837" s="10">
        <v>1.0081909767055901</v>
      </c>
      <c r="D837" s="10">
        <v>2.8156116906309498</v>
      </c>
      <c r="E837" s="10">
        <v>3.6451108733547997E-4</v>
      </c>
    </row>
    <row r="838" spans="1:5" ht="16" thickBot="1" x14ac:dyDescent="0.25">
      <c r="A838" s="9" t="s">
        <v>5484</v>
      </c>
      <c r="B838" s="9">
        <v>0.52308000997568505</v>
      </c>
      <c r="C838" s="9">
        <v>0.52314831125016303</v>
      </c>
      <c r="D838" s="9">
        <v>5.6527540387420299</v>
      </c>
      <c r="E838" s="9">
        <v>1.0974087793693601E-3</v>
      </c>
    </row>
    <row r="839" spans="1:5" ht="16" thickBot="1" x14ac:dyDescent="0.25">
      <c r="A839" s="10" t="s">
        <v>11392</v>
      </c>
      <c r="B839" s="10">
        <v>0.52806526942307497</v>
      </c>
      <c r="C839" s="10">
        <v>0.52816256349059598</v>
      </c>
      <c r="D839" s="10">
        <v>5.0972850045493399</v>
      </c>
      <c r="E839" s="10">
        <v>1.0946398565886901E-3</v>
      </c>
    </row>
    <row r="840" spans="1:5" ht="16" thickBot="1" x14ac:dyDescent="0.25">
      <c r="A840" s="9" t="s">
        <v>5486</v>
      </c>
      <c r="B840" s="9">
        <v>0.44104235637712902</v>
      </c>
      <c r="C840" s="9">
        <v>0.44106672068138902</v>
      </c>
      <c r="D840" s="9">
        <v>6.9134587963935497</v>
      </c>
      <c r="E840" s="9">
        <v>1.20727960162333E-2</v>
      </c>
    </row>
    <row r="841" spans="1:5" ht="16" thickBot="1" x14ac:dyDescent="0.25">
      <c r="A841" s="10" t="s">
        <v>11393</v>
      </c>
      <c r="B841" s="10">
        <v>3.9450851810041101</v>
      </c>
      <c r="C841" s="10">
        <v>4.0437620856378498</v>
      </c>
      <c r="D841" s="10">
        <v>-0.87180504323212904</v>
      </c>
      <c r="E841" s="10">
        <v>2.13705584567248E-4</v>
      </c>
    </row>
    <row r="842" spans="1:5" ht="16" thickBot="1" x14ac:dyDescent="0.25">
      <c r="A842" s="9" t="s">
        <v>5487</v>
      </c>
      <c r="B842" s="9">
        <v>0.81548525040431297</v>
      </c>
      <c r="C842" s="9">
        <v>0.81570522165513304</v>
      </c>
      <c r="D842" s="9">
        <v>4.9702065542850198</v>
      </c>
      <c r="E842" s="9">
        <v>6.7252699086290299E-6</v>
      </c>
    </row>
    <row r="843" spans="1:5" ht="16" thickBot="1" x14ac:dyDescent="0.25">
      <c r="A843" s="10" t="s">
        <v>5488</v>
      </c>
      <c r="B843" s="10">
        <v>1.14551353742977</v>
      </c>
      <c r="C843" s="10">
        <v>1.14564588417042</v>
      </c>
      <c r="D843" s="10">
        <v>6.13802189757918</v>
      </c>
      <c r="E843" s="10">
        <v>6.4343238010799699E-5</v>
      </c>
    </row>
    <row r="844" spans="1:5" ht="16" thickBot="1" x14ac:dyDescent="0.25">
      <c r="A844" s="9" t="s">
        <v>5489</v>
      </c>
      <c r="B844" s="9">
        <v>0.62886392942162495</v>
      </c>
      <c r="C844" s="9">
        <v>0.62973774073162303</v>
      </c>
      <c r="D844" s="9">
        <v>2.3264764213995299</v>
      </c>
      <c r="E844" s="9">
        <v>1.7301329217805E-2</v>
      </c>
    </row>
    <row r="845" spans="1:5" ht="16" thickBot="1" x14ac:dyDescent="0.25">
      <c r="A845" s="10" t="s">
        <v>5490</v>
      </c>
      <c r="B845" s="10">
        <v>0.76042851272658696</v>
      </c>
      <c r="C845" s="10">
        <v>0.76063889021343201</v>
      </c>
      <c r="D845" s="10">
        <v>4.4607470582789697</v>
      </c>
      <c r="E845" s="10">
        <v>1.5507879395286901E-4</v>
      </c>
    </row>
    <row r="846" spans="1:5" ht="16" thickBot="1" x14ac:dyDescent="0.25">
      <c r="A846" s="9" t="s">
        <v>5491</v>
      </c>
      <c r="B846" s="9">
        <v>1.2613048860828899</v>
      </c>
      <c r="C846" s="9">
        <v>1.2618305282833799</v>
      </c>
      <c r="D846" s="9">
        <v>4.3866255110267298</v>
      </c>
      <c r="E846" s="9">
        <v>1.6782864349789001E-7</v>
      </c>
    </row>
    <row r="847" spans="1:5" ht="16" thickBot="1" x14ac:dyDescent="0.25">
      <c r="A847" s="10" t="s">
        <v>11394</v>
      </c>
      <c r="B847" s="10">
        <v>1.52751710016015</v>
      </c>
      <c r="C847" s="10">
        <v>1.52789670842626</v>
      </c>
      <c r="D847" s="10">
        <v>4.4678433328983802</v>
      </c>
      <c r="E847" s="10">
        <v>1.6022922169140799E-8</v>
      </c>
    </row>
    <row r="848" spans="1:5" ht="16" thickBot="1" x14ac:dyDescent="0.25">
      <c r="A848" s="9" t="s">
        <v>5492</v>
      </c>
      <c r="B848" s="9">
        <v>1.6501561634561901</v>
      </c>
      <c r="C848" s="9">
        <v>1.6607428547573</v>
      </c>
      <c r="D848" s="9">
        <v>0.40300211888933202</v>
      </c>
      <c r="E848" s="9">
        <v>9.0045541663367199E-4</v>
      </c>
    </row>
    <row r="849" spans="1:5" ht="16" thickBot="1" x14ac:dyDescent="0.25">
      <c r="A849" s="10" t="s">
        <v>889</v>
      </c>
      <c r="B849" s="10">
        <v>0.87282617128431805</v>
      </c>
      <c r="C849" s="10">
        <v>0.87344384293184996</v>
      </c>
      <c r="D849" s="10">
        <v>2.4936921970971699</v>
      </c>
      <c r="E849" s="10">
        <v>1.0670865735226E-2</v>
      </c>
    </row>
    <row r="850" spans="1:5" ht="16" thickBot="1" x14ac:dyDescent="0.25">
      <c r="A850" s="9" t="s">
        <v>11395</v>
      </c>
      <c r="B850" s="9">
        <v>0.57888720580314701</v>
      </c>
      <c r="C850" s="9">
        <v>0.57969835990921104</v>
      </c>
      <c r="D850" s="9">
        <v>2.0921809056723899</v>
      </c>
      <c r="E850" s="9">
        <v>1.26544913135911E-2</v>
      </c>
    </row>
    <row r="851" spans="1:5" ht="16" thickBot="1" x14ac:dyDescent="0.25">
      <c r="A851" s="10" t="s">
        <v>5493</v>
      </c>
      <c r="B851" s="10">
        <v>0.56432806700695304</v>
      </c>
      <c r="C851" s="10">
        <v>0.56470339638147204</v>
      </c>
      <c r="D851" s="10">
        <v>3.2709145912376201</v>
      </c>
      <c r="E851" s="10">
        <v>1.227962342685E-2</v>
      </c>
    </row>
    <row r="852" spans="1:5" ht="16" thickBot="1" x14ac:dyDescent="0.25">
      <c r="A852" s="9" t="s">
        <v>5494</v>
      </c>
      <c r="B852" s="9">
        <v>1.5556892206231301</v>
      </c>
      <c r="C852" s="9">
        <v>1.55593856674542</v>
      </c>
      <c r="D852" s="9">
        <v>6.0779771781384602</v>
      </c>
      <c r="E852" s="9">
        <v>2.1694472465558799E-8</v>
      </c>
    </row>
    <row r="853" spans="1:5" ht="16" thickBot="1" x14ac:dyDescent="0.25">
      <c r="A853" s="10" t="s">
        <v>5495</v>
      </c>
      <c r="B853" s="10">
        <v>1.9473254910731901</v>
      </c>
      <c r="C853" s="10">
        <v>1.9483272150556199</v>
      </c>
      <c r="D853" s="10">
        <v>4.6502256312311001</v>
      </c>
      <c r="E853" s="10">
        <v>3.8283165213155698E-8</v>
      </c>
    </row>
    <row r="854" spans="1:5" ht="16" thickBot="1" x14ac:dyDescent="0.25">
      <c r="A854" s="9" t="s">
        <v>5496</v>
      </c>
      <c r="B854" s="9">
        <v>1.31441631575691</v>
      </c>
      <c r="C854" s="9">
        <v>1.3149071318097001</v>
      </c>
      <c r="D854" s="9">
        <v>4.8020113865759404</v>
      </c>
      <c r="E854" s="9">
        <v>1.7661552161600101E-7</v>
      </c>
    </row>
    <row r="855" spans="1:5" ht="16" thickBot="1" x14ac:dyDescent="0.25">
      <c r="A855" s="10" t="s">
        <v>11396</v>
      </c>
      <c r="B855" s="10">
        <v>1.1358238710194499</v>
      </c>
      <c r="C855" s="10">
        <v>1.1358912333270099</v>
      </c>
      <c r="D855" s="10">
        <v>6.5607950363769998</v>
      </c>
      <c r="E855" s="10">
        <v>1.80071632221015E-5</v>
      </c>
    </row>
    <row r="856" spans="1:5" ht="16" thickBot="1" x14ac:dyDescent="0.25">
      <c r="A856" s="9" t="s">
        <v>5498</v>
      </c>
      <c r="B856" s="9">
        <v>0.67610768821712897</v>
      </c>
      <c r="C856" s="9">
        <v>0.67736074132303903</v>
      </c>
      <c r="D856" s="9">
        <v>2.0261677675700001</v>
      </c>
      <c r="E856" s="9">
        <v>1.5943382168841402E-2</v>
      </c>
    </row>
    <row r="857" spans="1:5" ht="16" thickBot="1" x14ac:dyDescent="0.25">
      <c r="A857" s="10" t="s">
        <v>9361</v>
      </c>
      <c r="B857" s="10">
        <v>0.50200401002720396</v>
      </c>
      <c r="C857" s="10">
        <v>0.50218672632618899</v>
      </c>
      <c r="D857" s="10">
        <v>4.1613813768067098</v>
      </c>
      <c r="E857" s="10">
        <v>1.1651570117958599E-2</v>
      </c>
    </row>
    <row r="858" spans="1:5" ht="16" thickBot="1" x14ac:dyDescent="0.25">
      <c r="A858" s="9" t="s">
        <v>11397</v>
      </c>
      <c r="B858" s="9">
        <v>0.58456086047490396</v>
      </c>
      <c r="C858" s="9">
        <v>0.584655453390719</v>
      </c>
      <c r="D858" s="9">
        <v>5.3177247348481496</v>
      </c>
      <c r="E858" s="9">
        <v>2.0502823972770201E-2</v>
      </c>
    </row>
    <row r="859" spans="1:5" ht="16" thickBot="1" x14ac:dyDescent="0.25">
      <c r="A859" s="10" t="s">
        <v>5500</v>
      </c>
      <c r="B859" s="10">
        <v>1.1685856027079899</v>
      </c>
      <c r="C859" s="10">
        <v>1.1685916985601099</v>
      </c>
      <c r="D859" s="10">
        <v>10.473121497454899</v>
      </c>
      <c r="E859" s="10">
        <v>1.83472556951974E-4</v>
      </c>
    </row>
    <row r="860" spans="1:5" ht="16" thickBot="1" x14ac:dyDescent="0.25">
      <c r="A860" s="9" t="s">
        <v>5501</v>
      </c>
      <c r="B860" s="9">
        <v>0.86244181663539699</v>
      </c>
      <c r="C860" s="9">
        <v>0.86271844165225797</v>
      </c>
      <c r="D860" s="9">
        <v>4.4947475764620499</v>
      </c>
      <c r="E860" s="9">
        <v>1.02451438181047E-4</v>
      </c>
    </row>
    <row r="861" spans="1:5" ht="16" thickBot="1" x14ac:dyDescent="0.25">
      <c r="A861" s="10" t="s">
        <v>11398</v>
      </c>
      <c r="B861" s="10">
        <v>0.43011884814882401</v>
      </c>
      <c r="C861" s="10">
        <v>0.430191306903425</v>
      </c>
      <c r="D861" s="10">
        <v>5.2045160484780402</v>
      </c>
      <c r="E861" s="10">
        <v>1.0921067228708E-2</v>
      </c>
    </row>
    <row r="862" spans="1:5" ht="16" thickBot="1" x14ac:dyDescent="0.25">
      <c r="A862" s="9" t="s">
        <v>11399</v>
      </c>
      <c r="B862" s="9">
        <v>3.3698541908792699</v>
      </c>
      <c r="C862" s="9">
        <v>3.4302164001272599</v>
      </c>
      <c r="D862" s="9">
        <v>-0.91271515303091599</v>
      </c>
      <c r="E862" s="9">
        <v>1.10356463546454E-3</v>
      </c>
    </row>
    <row r="863" spans="1:5" ht="16" thickBot="1" x14ac:dyDescent="0.25">
      <c r="A863" s="10" t="s">
        <v>5503</v>
      </c>
      <c r="B863" s="10">
        <v>1.2765896530673799</v>
      </c>
      <c r="C863" s="10">
        <v>1.27674155155997</v>
      </c>
      <c r="D863" s="10">
        <v>6.1203092422578296</v>
      </c>
      <c r="E863" s="10">
        <v>4.9878391743015396E-9</v>
      </c>
    </row>
    <row r="864" spans="1:5" ht="16" thickBot="1" x14ac:dyDescent="0.25">
      <c r="A864" s="9" t="s">
        <v>5505</v>
      </c>
      <c r="B864" s="9">
        <v>0.75174737070464304</v>
      </c>
      <c r="C864" s="9">
        <v>0.752495314554533</v>
      </c>
      <c r="D864" s="9">
        <v>2.7499244635422602</v>
      </c>
      <c r="E864" s="9">
        <v>1.85503403288365E-3</v>
      </c>
    </row>
    <row r="865" spans="1:5" ht="16" thickBot="1" x14ac:dyDescent="0.25">
      <c r="A865" s="10" t="s">
        <v>11400</v>
      </c>
      <c r="B865" s="10">
        <v>0.76098759915304803</v>
      </c>
      <c r="C865" s="10">
        <v>0.762707350669659</v>
      </c>
      <c r="D865" s="10">
        <v>1.22855291255122</v>
      </c>
      <c r="E865" s="10">
        <v>2.0296747340159099E-2</v>
      </c>
    </row>
    <row r="866" spans="1:5" ht="16" thickBot="1" x14ac:dyDescent="0.25">
      <c r="A866" s="9" t="s">
        <v>5506</v>
      </c>
      <c r="B866" s="9">
        <v>1.2806485694188301</v>
      </c>
      <c r="C866" s="9">
        <v>1.2810957835593599</v>
      </c>
      <c r="D866" s="9">
        <v>4.6853618612363599</v>
      </c>
      <c r="E866" s="9">
        <v>1.0599324637879E-6</v>
      </c>
    </row>
    <row r="867" spans="1:5" ht="16" thickBot="1" x14ac:dyDescent="0.25">
      <c r="A867" s="10" t="s">
        <v>11401</v>
      </c>
      <c r="B867" s="10">
        <v>0.48265565845323299</v>
      </c>
      <c r="C867" s="10">
        <v>0.483016699049787</v>
      </c>
      <c r="D867" s="10">
        <v>2.8736874445181599</v>
      </c>
      <c r="E867" s="10">
        <v>1.7347712657036999E-2</v>
      </c>
    </row>
    <row r="868" spans="1:5" ht="16" thickBot="1" x14ac:dyDescent="0.25">
      <c r="A868" s="9" t="s">
        <v>5508</v>
      </c>
      <c r="B868" s="9">
        <v>0.69352833125765601</v>
      </c>
      <c r="C868" s="9">
        <v>0.69366504708129995</v>
      </c>
      <c r="D868" s="9">
        <v>4.8701703915379202</v>
      </c>
      <c r="E868" s="9">
        <v>8.2145350921015805E-5</v>
      </c>
    </row>
    <row r="869" spans="1:5" ht="16" thickBot="1" x14ac:dyDescent="0.25">
      <c r="A869" s="10" t="s">
        <v>11402</v>
      </c>
      <c r="B869" s="10">
        <v>1.24540494727469</v>
      </c>
      <c r="C869" s="10">
        <v>1.25146912199558</v>
      </c>
      <c r="D869" s="10">
        <v>0.38606837338054301</v>
      </c>
      <c r="E869" s="10">
        <v>1.16354454469363E-2</v>
      </c>
    </row>
    <row r="870" spans="1:5" ht="16" thickBot="1" x14ac:dyDescent="0.25">
      <c r="A870" s="9" t="s">
        <v>5509</v>
      </c>
      <c r="B870" s="9">
        <v>1.66381235114175</v>
      </c>
      <c r="C870" s="9">
        <v>1.6670655298555399</v>
      </c>
      <c r="D870" s="9">
        <v>1.78695524497156</v>
      </c>
      <c r="E870" s="9">
        <v>7.67993566323241E-6</v>
      </c>
    </row>
    <row r="871" spans="1:5" ht="16" thickBot="1" x14ac:dyDescent="0.25">
      <c r="A871" s="10" t="s">
        <v>10428</v>
      </c>
      <c r="B871" s="10">
        <v>1.0723098385224099</v>
      </c>
      <c r="C871" s="10">
        <v>1.07327571611916</v>
      </c>
      <c r="D871" s="10">
        <v>2.4887611621058001</v>
      </c>
      <c r="E871" s="10">
        <v>5.5111707692831295E-4</v>
      </c>
    </row>
    <row r="872" spans="1:5" ht="16" thickBot="1" x14ac:dyDescent="0.25">
      <c r="A872" s="9" t="s">
        <v>11403</v>
      </c>
      <c r="B872" s="9">
        <v>1.07963015012534</v>
      </c>
      <c r="C872" s="9">
        <v>1.0803217464852799</v>
      </c>
      <c r="D872" s="9">
        <v>3.1672336997291102</v>
      </c>
      <c r="E872" s="9">
        <v>7.5614053467039401E-5</v>
      </c>
    </row>
    <row r="873" spans="1:5" ht="16" thickBot="1" x14ac:dyDescent="0.25">
      <c r="A873" s="10" t="s">
        <v>11404</v>
      </c>
      <c r="B873" s="10">
        <v>1.46300677052841</v>
      </c>
      <c r="C873" s="10">
        <v>1.47633036954593</v>
      </c>
      <c r="D873" s="10">
        <v>-0.46805084846426598</v>
      </c>
      <c r="E873" s="10">
        <v>4.1775771602843396E-3</v>
      </c>
    </row>
    <row r="874" spans="1:5" ht="16" thickBot="1" x14ac:dyDescent="0.25">
      <c r="A874" s="9" t="s">
        <v>11405</v>
      </c>
      <c r="B874" s="9">
        <v>1.31073543752024</v>
      </c>
      <c r="C874" s="9">
        <v>1.31422638254164</v>
      </c>
      <c r="D874" s="9">
        <v>1.0717656328593199</v>
      </c>
      <c r="E874" s="9">
        <v>1.3733742397327999E-3</v>
      </c>
    </row>
    <row r="875" spans="1:5" ht="16" thickBot="1" x14ac:dyDescent="0.25">
      <c r="A875" s="10" t="s">
        <v>5510</v>
      </c>
      <c r="B875" s="10">
        <v>1.458806018707</v>
      </c>
      <c r="C875" s="10">
        <v>1.4732279581733101</v>
      </c>
      <c r="D875" s="10">
        <v>9.9766822887748199E-2</v>
      </c>
      <c r="E875" s="10">
        <v>1.5396414252314101E-2</v>
      </c>
    </row>
    <row r="876" spans="1:5" ht="16" thickBot="1" x14ac:dyDescent="0.25">
      <c r="A876" s="9" t="s">
        <v>5511</v>
      </c>
      <c r="B876" s="9">
        <v>1.51844396063524</v>
      </c>
      <c r="C876" s="9">
        <v>1.5199364932344801</v>
      </c>
      <c r="D876" s="9">
        <v>2.6762293624245399</v>
      </c>
      <c r="E876" s="9">
        <v>6.4114239522077696E-7</v>
      </c>
    </row>
    <row r="877" spans="1:5" ht="16" thickBot="1" x14ac:dyDescent="0.25">
      <c r="A877" s="10" t="s">
        <v>9364</v>
      </c>
      <c r="B877" s="10">
        <v>1.4189700905754801</v>
      </c>
      <c r="C877" s="10">
        <v>1.4401770860610399</v>
      </c>
      <c r="D877" s="10">
        <v>-0.108916600052115</v>
      </c>
      <c r="E877" s="10">
        <v>2.1095374619094099E-2</v>
      </c>
    </row>
    <row r="878" spans="1:5" ht="16" thickBot="1" x14ac:dyDescent="0.25">
      <c r="A878" s="9" t="s">
        <v>5514</v>
      </c>
      <c r="B878" s="9">
        <v>0.493267154378349</v>
      </c>
      <c r="C878" s="9">
        <v>0.49334181015065598</v>
      </c>
      <c r="D878" s="9">
        <v>5.5060452067376398</v>
      </c>
      <c r="E878" s="9">
        <v>2.3615862121591298E-3</v>
      </c>
    </row>
    <row r="879" spans="1:5" ht="16" thickBot="1" x14ac:dyDescent="0.25">
      <c r="A879" s="10" t="s">
        <v>11406</v>
      </c>
      <c r="B879" s="10">
        <v>1.51785979753546</v>
      </c>
      <c r="C879" s="10">
        <v>1.5191469713954999</v>
      </c>
      <c r="D879" s="10">
        <v>2.8221323720716902</v>
      </c>
      <c r="E879" s="10">
        <v>1.42333038341983E-7</v>
      </c>
    </row>
    <row r="880" spans="1:5" ht="16" thickBot="1" x14ac:dyDescent="0.25">
      <c r="A880" s="9" t="s">
        <v>11407</v>
      </c>
      <c r="B880" s="9">
        <v>0.609371820459646</v>
      </c>
      <c r="C880" s="9">
        <v>0.60970162943636597</v>
      </c>
      <c r="D880" s="9">
        <v>3.5821425329430099</v>
      </c>
      <c r="E880" s="9">
        <v>1.0621494268017501E-3</v>
      </c>
    </row>
    <row r="881" spans="1:5" ht="16" thickBot="1" x14ac:dyDescent="0.25">
      <c r="A881" s="10" t="s">
        <v>11408</v>
      </c>
      <c r="B881" s="10">
        <v>0.773385048533488</v>
      </c>
      <c r="C881" s="10">
        <v>0.77401754369206199</v>
      </c>
      <c r="D881" s="10">
        <v>2.7834202196644799</v>
      </c>
      <c r="E881" s="10">
        <v>4.1180049101239798E-4</v>
      </c>
    </row>
    <row r="882" spans="1:5" ht="16" thickBot="1" x14ac:dyDescent="0.25">
      <c r="A882" s="9" t="s">
        <v>9365</v>
      </c>
      <c r="B882" s="9">
        <v>0.95053066927470897</v>
      </c>
      <c r="C882" s="9">
        <v>0.95108980437397195</v>
      </c>
      <c r="D882" s="9">
        <v>3.2931578941023099</v>
      </c>
      <c r="E882" s="9">
        <v>4.2971417360226199E-5</v>
      </c>
    </row>
    <row r="883" spans="1:5" ht="16" thickBot="1" x14ac:dyDescent="0.25">
      <c r="A883" s="10" t="s">
        <v>5517</v>
      </c>
      <c r="B883" s="10">
        <v>1.35587417582493</v>
      </c>
      <c r="C883" s="10">
        <v>1.35588567038742</v>
      </c>
      <c r="D883" s="10">
        <v>9.4769122206833707</v>
      </c>
      <c r="E883" s="10">
        <v>2.7075290608873598E-7</v>
      </c>
    </row>
    <row r="884" spans="1:5" ht="16" thickBot="1" x14ac:dyDescent="0.25">
      <c r="A884" s="9" t="s">
        <v>5518</v>
      </c>
      <c r="B884" s="9">
        <v>0.96436863880389101</v>
      </c>
      <c r="C884" s="9">
        <v>0.96474123112899401</v>
      </c>
      <c r="D884" s="9">
        <v>4.7905638939724602</v>
      </c>
      <c r="E884" s="9">
        <v>1.00301882026716E-4</v>
      </c>
    </row>
    <row r="885" spans="1:5" ht="16" thickBot="1" x14ac:dyDescent="0.25">
      <c r="A885" s="10" t="s">
        <v>11409</v>
      </c>
      <c r="B885" s="10">
        <v>0.78886896617745195</v>
      </c>
      <c r="C885" s="10">
        <v>0.79033451257718401</v>
      </c>
      <c r="D885" s="10">
        <v>1.6084180448334</v>
      </c>
      <c r="E885" s="10">
        <v>2.1228075828921E-2</v>
      </c>
    </row>
    <row r="886" spans="1:5" ht="16" thickBot="1" x14ac:dyDescent="0.25">
      <c r="A886" s="9" t="s">
        <v>5519</v>
      </c>
      <c r="B886" s="9">
        <v>2.6354486725850101</v>
      </c>
      <c r="C886" s="9">
        <v>2.6916126020050402</v>
      </c>
      <c r="D886" s="9">
        <v>1.23245781038157</v>
      </c>
      <c r="E886" s="9">
        <v>2.1089263244964199E-4</v>
      </c>
    </row>
    <row r="887" spans="1:5" ht="16" thickBot="1" x14ac:dyDescent="0.25">
      <c r="A887" s="10" t="s">
        <v>5520</v>
      </c>
      <c r="B887" s="10">
        <v>1.87805338927863</v>
      </c>
      <c r="C887" s="10">
        <v>1.8796134941399001</v>
      </c>
      <c r="D887" s="10">
        <v>3.15921909153335</v>
      </c>
      <c r="E887" s="10">
        <v>3.4405095279724501E-7</v>
      </c>
    </row>
    <row r="888" spans="1:5" ht="16" thickBot="1" x14ac:dyDescent="0.25">
      <c r="A888" s="9" t="s">
        <v>5522</v>
      </c>
      <c r="B888" s="9">
        <v>1.00628999535407</v>
      </c>
      <c r="C888" s="9">
        <v>1.0063447215167201</v>
      </c>
      <c r="D888" s="9">
        <v>7.2387523689714</v>
      </c>
      <c r="E888" s="9">
        <v>8.0716355521824094E-8</v>
      </c>
    </row>
    <row r="889" spans="1:5" ht="16" thickBot="1" x14ac:dyDescent="0.25">
      <c r="A889" s="10" t="s">
        <v>5523</v>
      </c>
      <c r="B889" s="10">
        <v>2.2049266143230599</v>
      </c>
      <c r="C889" s="10">
        <v>2.2055193094021801</v>
      </c>
      <c r="D889" s="10">
        <v>4.9444761276361797</v>
      </c>
      <c r="E889" s="10">
        <v>1.01137989108455E-9</v>
      </c>
    </row>
    <row r="890" spans="1:5" ht="16" thickBot="1" x14ac:dyDescent="0.25">
      <c r="A890" s="9" t="s">
        <v>5524</v>
      </c>
      <c r="B890" s="9">
        <v>1.8241322777429201</v>
      </c>
      <c r="C890" s="9">
        <v>1.82513224025016</v>
      </c>
      <c r="D890" s="9">
        <v>4.9930488659309997</v>
      </c>
      <c r="E890" s="9">
        <v>3.9326762499966801E-6</v>
      </c>
    </row>
    <row r="891" spans="1:5" ht="16" thickBot="1" x14ac:dyDescent="0.25">
      <c r="A891" s="10" t="s">
        <v>11410</v>
      </c>
      <c r="B891" s="10">
        <v>0.98247918835064396</v>
      </c>
      <c r="C891" s="10">
        <v>0.98411242692430001</v>
      </c>
      <c r="D891" s="10">
        <v>1.4705209403899</v>
      </c>
      <c r="E891" s="10">
        <v>3.5592460266949798E-3</v>
      </c>
    </row>
    <row r="892" spans="1:5" ht="16" thickBot="1" x14ac:dyDescent="0.25">
      <c r="A892" s="9" t="s">
        <v>5525</v>
      </c>
      <c r="B892" s="9">
        <v>1.4074517101172901</v>
      </c>
      <c r="C892" s="9">
        <v>1.4080832707872599</v>
      </c>
      <c r="D892" s="9">
        <v>4.1277403144383902</v>
      </c>
      <c r="E892" s="9">
        <v>7.0841776025203202E-6</v>
      </c>
    </row>
    <row r="893" spans="1:5" ht="16" thickBot="1" x14ac:dyDescent="0.25">
      <c r="A893" s="10" t="s">
        <v>5526</v>
      </c>
      <c r="B893" s="10">
        <v>1.43582178486763</v>
      </c>
      <c r="C893" s="10">
        <v>1.43584147930338</v>
      </c>
      <c r="D893" s="10">
        <v>9.5761333127418204</v>
      </c>
      <c r="E893" s="10">
        <v>7.3217910362308999E-7</v>
      </c>
    </row>
    <row r="894" spans="1:5" ht="16" thickBot="1" x14ac:dyDescent="0.25">
      <c r="A894" s="9" t="s">
        <v>5528</v>
      </c>
      <c r="B894" s="9">
        <v>1.05892602682811</v>
      </c>
      <c r="C894" s="9">
        <v>1.05906492222736</v>
      </c>
      <c r="D894" s="9">
        <v>6.13034348367096</v>
      </c>
      <c r="E894" s="9">
        <v>1.86219937523231E-5</v>
      </c>
    </row>
    <row r="895" spans="1:5" ht="16" thickBot="1" x14ac:dyDescent="0.25">
      <c r="A895" s="10" t="s">
        <v>5529</v>
      </c>
      <c r="B895" s="10">
        <v>0.50509312503945702</v>
      </c>
      <c r="C895" s="10">
        <v>0.50529022724310302</v>
      </c>
      <c r="D895" s="10">
        <v>4.2202806420547399</v>
      </c>
      <c r="E895" s="10">
        <v>1.8814264270193198E-2</v>
      </c>
    </row>
    <row r="896" spans="1:5" ht="16" thickBot="1" x14ac:dyDescent="0.25">
      <c r="A896" s="9" t="s">
        <v>5532</v>
      </c>
      <c r="B896" s="9">
        <v>0.81599289075842696</v>
      </c>
      <c r="C896" s="9">
        <v>0.81608163515785503</v>
      </c>
      <c r="D896" s="9">
        <v>6.2314575997325097</v>
      </c>
      <c r="E896" s="9">
        <v>1.5171192283577601E-5</v>
      </c>
    </row>
    <row r="897" spans="1:5" ht="16" thickBot="1" x14ac:dyDescent="0.25">
      <c r="A897" s="10" t="s">
        <v>11411</v>
      </c>
      <c r="B897" s="10">
        <v>0.54114928360506698</v>
      </c>
      <c r="C897" s="10">
        <v>0.54128550563329303</v>
      </c>
      <c r="D897" s="10">
        <v>4.65183451185883</v>
      </c>
      <c r="E897" s="10">
        <v>7.0890097726400599E-4</v>
      </c>
    </row>
    <row r="898" spans="1:5" ht="16" thickBot="1" x14ac:dyDescent="0.25">
      <c r="A898" s="9" t="s">
        <v>11412</v>
      </c>
      <c r="B898" s="9">
        <v>0.654095405051211</v>
      </c>
      <c r="C898" s="9">
        <v>0.65453200512645704</v>
      </c>
      <c r="D898" s="9">
        <v>3.3210238119879101</v>
      </c>
      <c r="E898" s="9">
        <v>4.1121421557255003E-3</v>
      </c>
    </row>
    <row r="899" spans="1:5" ht="16" thickBot="1" x14ac:dyDescent="0.25">
      <c r="A899" s="10" t="s">
        <v>5536</v>
      </c>
      <c r="B899" s="10">
        <v>1.14858013053897</v>
      </c>
      <c r="C899" s="10">
        <v>1.1492979803082399</v>
      </c>
      <c r="D899" s="10">
        <v>3.51508785521672</v>
      </c>
      <c r="E899" s="10">
        <v>1.9938563543621E-4</v>
      </c>
    </row>
    <row r="900" spans="1:5" ht="16" thickBot="1" x14ac:dyDescent="0.25">
      <c r="A900" s="9" t="s">
        <v>5537</v>
      </c>
      <c r="B900" s="9">
        <v>0.85535988985312705</v>
      </c>
      <c r="C900" s="9">
        <v>0.85580055987356296</v>
      </c>
      <c r="D900" s="9">
        <v>3.9258440000213501</v>
      </c>
      <c r="E900" s="9">
        <v>1.02816704305829E-5</v>
      </c>
    </row>
    <row r="901" spans="1:5" ht="16" thickBot="1" x14ac:dyDescent="0.25">
      <c r="A901" s="10" t="s">
        <v>5538</v>
      </c>
      <c r="B901" s="10">
        <v>1.5199579688931</v>
      </c>
      <c r="C901" s="10">
        <v>1.5226259985164301</v>
      </c>
      <c r="D901" s="10">
        <v>1.9898581554755901</v>
      </c>
      <c r="E901" s="10">
        <v>9.0841111368586404E-6</v>
      </c>
    </row>
    <row r="902" spans="1:5" ht="16" thickBot="1" x14ac:dyDescent="0.25">
      <c r="A902" s="9" t="s">
        <v>5539</v>
      </c>
      <c r="B902" s="9">
        <v>1.23883687719195</v>
      </c>
      <c r="C902" s="9">
        <v>1.2391973350848799</v>
      </c>
      <c r="D902" s="9">
        <v>4.8930493520915403</v>
      </c>
      <c r="E902" s="9">
        <v>4.1849496801061097E-5</v>
      </c>
    </row>
    <row r="903" spans="1:5" ht="16" thickBot="1" x14ac:dyDescent="0.25">
      <c r="A903" s="10" t="s">
        <v>5541</v>
      </c>
      <c r="B903" s="10">
        <v>0.94993656560897299</v>
      </c>
      <c r="C903" s="10">
        <v>0.95019798777314601</v>
      </c>
      <c r="D903" s="10">
        <v>4.8204278696592002</v>
      </c>
      <c r="E903" s="10">
        <v>1.12893181050501E-5</v>
      </c>
    </row>
    <row r="904" spans="1:5" ht="16" thickBot="1" x14ac:dyDescent="0.25">
      <c r="A904" s="9" t="s">
        <v>9369</v>
      </c>
      <c r="B904" s="9">
        <v>0.53667765781517196</v>
      </c>
      <c r="C904" s="9">
        <v>0.53673834099668305</v>
      </c>
      <c r="D904" s="9">
        <v>5.8775564366541904</v>
      </c>
      <c r="E904" s="9">
        <v>7.5050784297533398E-3</v>
      </c>
    </row>
    <row r="905" spans="1:5" ht="16" thickBot="1" x14ac:dyDescent="0.25">
      <c r="A905" s="10" t="s">
        <v>11413</v>
      </c>
      <c r="B905" s="10">
        <v>0.61077903830816704</v>
      </c>
      <c r="C905" s="10">
        <v>0.61098954389958804</v>
      </c>
      <c r="D905" s="10">
        <v>4.2538054977068196</v>
      </c>
      <c r="E905" s="10">
        <v>3.3597484529961698E-4</v>
      </c>
    </row>
    <row r="906" spans="1:5" ht="16" thickBot="1" x14ac:dyDescent="0.25">
      <c r="A906" s="9" t="s">
        <v>5542</v>
      </c>
      <c r="B906" s="9">
        <v>1.15659907568056</v>
      </c>
      <c r="C906" s="9">
        <v>1.1568192262577399</v>
      </c>
      <c r="D906" s="9">
        <v>5.557053414226</v>
      </c>
      <c r="E906" s="9">
        <v>4.2343548200202702E-8</v>
      </c>
    </row>
    <row r="907" spans="1:5" ht="16" thickBot="1" x14ac:dyDescent="0.25">
      <c r="A907" s="10" t="s">
        <v>11414</v>
      </c>
      <c r="B907" s="10">
        <v>0.58683290714148995</v>
      </c>
      <c r="C907" s="10">
        <v>0.586849068503697</v>
      </c>
      <c r="D907" s="10">
        <v>7.8776385318750197</v>
      </c>
      <c r="E907" s="10">
        <v>2.0584290602633899E-4</v>
      </c>
    </row>
    <row r="908" spans="1:5" ht="16" thickBot="1" x14ac:dyDescent="0.25">
      <c r="A908" s="9" t="s">
        <v>11415</v>
      </c>
      <c r="B908" s="9">
        <v>0.45916463622368497</v>
      </c>
      <c r="C908" s="9">
        <v>0.45926753697782102</v>
      </c>
      <c r="D908" s="9">
        <v>4.9040537704547802</v>
      </c>
      <c r="E908" s="9">
        <v>2.2857810323908601E-2</v>
      </c>
    </row>
    <row r="909" spans="1:5" ht="16" thickBot="1" x14ac:dyDescent="0.25">
      <c r="A909" s="10" t="s">
        <v>5543</v>
      </c>
      <c r="B909" s="10">
        <v>1.3607071345192201</v>
      </c>
      <c r="C909" s="10">
        <v>1.36210091324271</v>
      </c>
      <c r="D909" s="10">
        <v>3.12637743822564</v>
      </c>
      <c r="E909" s="10">
        <v>7.4220086981831203E-6</v>
      </c>
    </row>
    <row r="910" spans="1:5" ht="16" thickBot="1" x14ac:dyDescent="0.25">
      <c r="A910" s="9" t="s">
        <v>5544</v>
      </c>
      <c r="B910" s="9">
        <v>1.22171592991361</v>
      </c>
      <c r="C910" s="9">
        <v>1.2219986533448901</v>
      </c>
      <c r="D910" s="9">
        <v>4.8284887260023801</v>
      </c>
      <c r="E910" s="9">
        <v>9.7361120258769202E-6</v>
      </c>
    </row>
    <row r="911" spans="1:5" ht="16" thickBot="1" x14ac:dyDescent="0.25">
      <c r="A911" s="10" t="s">
        <v>5545</v>
      </c>
      <c r="B911" s="10">
        <v>0.52377807518069097</v>
      </c>
      <c r="C911" s="10">
        <v>0.52388378425083904</v>
      </c>
      <c r="D911" s="10">
        <v>5.0924868874067704</v>
      </c>
      <c r="E911" s="10">
        <v>3.0818255438134E-3</v>
      </c>
    </row>
    <row r="912" spans="1:5" ht="16" thickBot="1" x14ac:dyDescent="0.25">
      <c r="A912" s="9" t="s">
        <v>5547</v>
      </c>
      <c r="B912" s="9">
        <v>0.65709936729156204</v>
      </c>
      <c r="C912" s="9">
        <v>0.65721557017066601</v>
      </c>
      <c r="D912" s="9">
        <v>5.5389062847412802</v>
      </c>
      <c r="E912" s="9">
        <v>1.5854597906167799E-3</v>
      </c>
    </row>
    <row r="913" spans="1:5" ht="16" thickBot="1" x14ac:dyDescent="0.25">
      <c r="A913" s="10" t="s">
        <v>5548</v>
      </c>
      <c r="B913" s="10">
        <v>1.7573772678272099</v>
      </c>
      <c r="C913" s="10">
        <v>1.75747840456837</v>
      </c>
      <c r="D913" s="10">
        <v>7.0363146873474101</v>
      </c>
      <c r="E913" s="10">
        <v>1.7441467989541501E-11</v>
      </c>
    </row>
    <row r="914" spans="1:5" ht="16" thickBot="1" x14ac:dyDescent="0.25">
      <c r="A914" s="9" t="s">
        <v>955</v>
      </c>
      <c r="B914" s="9">
        <v>0.84175418905218502</v>
      </c>
      <c r="C914" s="9">
        <v>0.84241436311881102</v>
      </c>
      <c r="D914" s="9">
        <v>2.3847394153750399</v>
      </c>
      <c r="E914" s="9">
        <v>2.7123823310119602E-3</v>
      </c>
    </row>
    <row r="915" spans="1:5" ht="16" thickBot="1" x14ac:dyDescent="0.25">
      <c r="A915" s="10" t="s">
        <v>5549</v>
      </c>
      <c r="B915" s="10">
        <v>1.0881331359376001</v>
      </c>
      <c r="C915" s="10">
        <v>1.0885211429273201</v>
      </c>
      <c r="D915" s="10">
        <v>4.4985172856038798</v>
      </c>
      <c r="E915" s="10">
        <v>8.6028546405238408E-6</v>
      </c>
    </row>
    <row r="916" spans="1:5" ht="16" thickBot="1" x14ac:dyDescent="0.25">
      <c r="A916" s="9" t="s">
        <v>11416</v>
      </c>
      <c r="B916" s="9">
        <v>1.1899514669159399</v>
      </c>
      <c r="C916" s="9">
        <v>1.19414451543898</v>
      </c>
      <c r="D916" s="9">
        <v>0.90776109549380202</v>
      </c>
      <c r="E916" s="9">
        <v>4.6857427444346299E-3</v>
      </c>
    </row>
    <row r="917" spans="1:5" ht="16" thickBot="1" x14ac:dyDescent="0.25">
      <c r="A917" s="10" t="s">
        <v>5550</v>
      </c>
      <c r="B917" s="10">
        <v>1.31729025913133</v>
      </c>
      <c r="C917" s="10">
        <v>1.3173208900075699</v>
      </c>
      <c r="D917" s="10">
        <v>8.0624139468681992</v>
      </c>
      <c r="E917" s="10">
        <v>9.6617565557119503E-7</v>
      </c>
    </row>
    <row r="918" spans="1:5" ht="16" thickBot="1" x14ac:dyDescent="0.25">
      <c r="A918" s="9" t="s">
        <v>11417</v>
      </c>
      <c r="B918" s="9">
        <v>1.67778003633321</v>
      </c>
      <c r="C918" s="9">
        <v>1.70103550457507</v>
      </c>
      <c r="D918" s="9">
        <v>-0.85143113105289503</v>
      </c>
      <c r="E918" s="9">
        <v>1.11122177126479E-2</v>
      </c>
    </row>
    <row r="919" spans="1:5" ht="16" thickBot="1" x14ac:dyDescent="0.25">
      <c r="A919" s="10" t="s">
        <v>11418</v>
      </c>
      <c r="B919" s="10">
        <v>1.30988199227719</v>
      </c>
      <c r="C919" s="10">
        <v>1.31591049525419</v>
      </c>
      <c r="D919" s="10">
        <v>0.32549622928885802</v>
      </c>
      <c r="E919" s="10">
        <v>2.8615492182136599E-3</v>
      </c>
    </row>
    <row r="920" spans="1:5" ht="16" thickBot="1" x14ac:dyDescent="0.25">
      <c r="A920" s="9" t="s">
        <v>5551</v>
      </c>
      <c r="B920" s="9">
        <v>0.82739310909071895</v>
      </c>
      <c r="C920" s="9">
        <v>0.82766509610126504</v>
      </c>
      <c r="D920" s="9">
        <v>4.5562462248956201</v>
      </c>
      <c r="E920" s="9">
        <v>7.5727657390091895E-4</v>
      </c>
    </row>
    <row r="921" spans="1:5" ht="16" thickBot="1" x14ac:dyDescent="0.25">
      <c r="A921" s="10" t="s">
        <v>5552</v>
      </c>
      <c r="B921" s="10">
        <v>1.3157777691439601</v>
      </c>
      <c r="C921" s="10">
        <v>1.3159344258227701</v>
      </c>
      <c r="D921" s="10">
        <v>6.0655935548088999</v>
      </c>
      <c r="E921" s="10">
        <v>4.16045164761643E-9</v>
      </c>
    </row>
    <row r="922" spans="1:5" ht="16" thickBot="1" x14ac:dyDescent="0.25">
      <c r="A922" s="9" t="s">
        <v>5553</v>
      </c>
      <c r="B922" s="9">
        <v>1.0227911766434801</v>
      </c>
      <c r="C922" s="9">
        <v>1.02283605626983</v>
      </c>
      <c r="D922" s="9">
        <v>7.4264014663491897</v>
      </c>
      <c r="E922" s="9">
        <v>6.1369770640475995E-4</v>
      </c>
    </row>
    <row r="923" spans="1:5" ht="16" thickBot="1" x14ac:dyDescent="0.25">
      <c r="A923" s="10" t="s">
        <v>5554</v>
      </c>
      <c r="B923" s="10">
        <v>1.1115074313015101</v>
      </c>
      <c r="C923" s="10">
        <v>1.1115753375659301</v>
      </c>
      <c r="D923" s="10">
        <v>7.4581595530781302</v>
      </c>
      <c r="E923" s="10">
        <v>9.1613922052229401E-5</v>
      </c>
    </row>
    <row r="924" spans="1:5" ht="16" thickBot="1" x14ac:dyDescent="0.25">
      <c r="A924" s="9" t="s">
        <v>5555</v>
      </c>
      <c r="B924" s="9">
        <v>0.44521998063120899</v>
      </c>
      <c r="C924" s="9">
        <v>0.44525410021995498</v>
      </c>
      <c r="D924" s="9">
        <v>6.5340527357351101</v>
      </c>
      <c r="E924" s="9">
        <v>5.0377423376643899E-3</v>
      </c>
    </row>
    <row r="925" spans="1:5" ht="16" thickBot="1" x14ac:dyDescent="0.25">
      <c r="A925" s="10" t="s">
        <v>11419</v>
      </c>
      <c r="B925" s="10">
        <v>1.98891964487182</v>
      </c>
      <c r="C925" s="10">
        <v>1.9937874512401099</v>
      </c>
      <c r="D925" s="10">
        <v>1.4426691371159399</v>
      </c>
      <c r="E925" s="10">
        <v>1.4690797050369401E-5</v>
      </c>
    </row>
    <row r="926" spans="1:5" ht="16" thickBot="1" x14ac:dyDescent="0.25">
      <c r="A926" s="9" t="s">
        <v>11420</v>
      </c>
      <c r="B926" s="9">
        <v>0.51104997505257899</v>
      </c>
      <c r="C926" s="9">
        <v>0.51152993589834495</v>
      </c>
      <c r="D926" s="9">
        <v>2.7713811200101599</v>
      </c>
      <c r="E926" s="9">
        <v>2.0262735523991299E-2</v>
      </c>
    </row>
    <row r="927" spans="1:5" ht="16" thickBot="1" x14ac:dyDescent="0.25">
      <c r="A927" s="10" t="s">
        <v>5556</v>
      </c>
      <c r="B927" s="10">
        <v>1.2636980330388301</v>
      </c>
      <c r="C927" s="10">
        <v>1.2638037952780901</v>
      </c>
      <c r="D927" s="10">
        <v>6.6678384631967802</v>
      </c>
      <c r="E927" s="10">
        <v>2.8796834914335098E-6</v>
      </c>
    </row>
    <row r="928" spans="1:5" ht="16" thickBot="1" x14ac:dyDescent="0.25">
      <c r="A928" s="9" t="s">
        <v>967</v>
      </c>
      <c r="B928" s="9">
        <v>0.83428475621002396</v>
      </c>
      <c r="C928" s="9">
        <v>0.83443736437483496</v>
      </c>
      <c r="D928" s="9">
        <v>4.8720070659137402</v>
      </c>
      <c r="E928" s="9">
        <v>2.6722479892266E-4</v>
      </c>
    </row>
    <row r="929" spans="1:5" ht="16" thickBot="1" x14ac:dyDescent="0.25">
      <c r="A929" s="10" t="s">
        <v>5557</v>
      </c>
      <c r="B929" s="10">
        <v>1.9172704275849799</v>
      </c>
      <c r="C929" s="10">
        <v>1.91728531324648</v>
      </c>
      <c r="D929" s="10">
        <v>9.9011377243968592</v>
      </c>
      <c r="E929" s="10">
        <v>8.8851576127846297E-7</v>
      </c>
    </row>
    <row r="930" spans="1:5" ht="16" thickBot="1" x14ac:dyDescent="0.25">
      <c r="A930" s="9" t="s">
        <v>5558</v>
      </c>
      <c r="B930" s="9">
        <v>0.97815145330146402</v>
      </c>
      <c r="C930" s="9">
        <v>0.97830508713171005</v>
      </c>
      <c r="D930" s="9">
        <v>5.5547426137878801</v>
      </c>
      <c r="E930" s="9">
        <v>1.9692185426431399E-5</v>
      </c>
    </row>
    <row r="931" spans="1:5" ht="16" thickBot="1" x14ac:dyDescent="0.25">
      <c r="A931" s="10" t="s">
        <v>5559</v>
      </c>
      <c r="B931" s="10">
        <v>1.20402635218062</v>
      </c>
      <c r="C931" s="10">
        <v>1.2041056092753399</v>
      </c>
      <c r="D931" s="10">
        <v>7.1147023095069901</v>
      </c>
      <c r="E931" s="10">
        <v>8.8736952724168504E-6</v>
      </c>
    </row>
    <row r="932" spans="1:5" ht="16" thickBot="1" x14ac:dyDescent="0.25">
      <c r="A932" s="9" t="s">
        <v>11421</v>
      </c>
      <c r="B932" s="9">
        <v>0.61393726147317595</v>
      </c>
      <c r="C932" s="9">
        <v>0.61396852774046395</v>
      </c>
      <c r="D932" s="9">
        <v>7.1234726847631302</v>
      </c>
      <c r="E932" s="9">
        <v>2.06908926739581E-2</v>
      </c>
    </row>
    <row r="933" spans="1:5" ht="16" thickBot="1" x14ac:dyDescent="0.25">
      <c r="A933" s="10" t="s">
        <v>11422</v>
      </c>
      <c r="B933" s="10">
        <v>0.51320048896058101</v>
      </c>
      <c r="C933" s="10">
        <v>0.513369069537992</v>
      </c>
      <c r="D933" s="10">
        <v>4.3237969139170103</v>
      </c>
      <c r="E933" s="10">
        <v>6.4778964359751001E-3</v>
      </c>
    </row>
    <row r="934" spans="1:5" ht="16" thickBot="1" x14ac:dyDescent="0.25">
      <c r="A934" s="9" t="s">
        <v>5560</v>
      </c>
      <c r="B934" s="9">
        <v>1.01792967676685</v>
      </c>
      <c r="C934" s="9">
        <v>1.01797391171497</v>
      </c>
      <c r="D934" s="9">
        <v>7.3850554724042601</v>
      </c>
      <c r="E934" s="9">
        <v>1.4388864257369299E-5</v>
      </c>
    </row>
    <row r="935" spans="1:5" ht="16" thickBot="1" x14ac:dyDescent="0.25">
      <c r="A935" s="10" t="s">
        <v>11423</v>
      </c>
      <c r="B935" s="10">
        <v>0.54253189976389005</v>
      </c>
      <c r="C935" s="10">
        <v>0.54275648464104398</v>
      </c>
      <c r="D935" s="10">
        <v>3.9126271787243998</v>
      </c>
      <c r="E935" s="10">
        <v>1.1591490955751099E-2</v>
      </c>
    </row>
    <row r="936" spans="1:5" ht="16" thickBot="1" x14ac:dyDescent="0.25">
      <c r="A936" s="9" t="s">
        <v>5561</v>
      </c>
      <c r="B936" s="9">
        <v>1.0936830230891701</v>
      </c>
      <c r="C936" s="9">
        <v>1.09393064522526</v>
      </c>
      <c r="D936" s="9">
        <v>5.0459382820299901</v>
      </c>
      <c r="E936" s="9">
        <v>2.8294232674836201E-7</v>
      </c>
    </row>
    <row r="937" spans="1:5" ht="16" thickBot="1" x14ac:dyDescent="0.25">
      <c r="A937" s="10" t="s">
        <v>9378</v>
      </c>
      <c r="B937" s="10">
        <v>0.81583768782514798</v>
      </c>
      <c r="C937" s="10">
        <v>0.81683684614146801</v>
      </c>
      <c r="D937" s="10">
        <v>2.5397659085619999</v>
      </c>
      <c r="E937" s="10">
        <v>1.9618885404983299E-3</v>
      </c>
    </row>
    <row r="938" spans="1:5" ht="16" thickBot="1" x14ac:dyDescent="0.25">
      <c r="A938" s="9" t="s">
        <v>11424</v>
      </c>
      <c r="B938" s="9">
        <v>1.9391584856130299</v>
      </c>
      <c r="C938" s="9">
        <v>1.9517213967806899</v>
      </c>
      <c r="D938" s="9">
        <v>8.6658044946535104E-2</v>
      </c>
      <c r="E938" s="9">
        <v>5.1949303477374503E-3</v>
      </c>
    </row>
    <row r="939" spans="1:5" ht="16" thickBot="1" x14ac:dyDescent="0.25">
      <c r="A939" s="10" t="s">
        <v>5562</v>
      </c>
      <c r="B939" s="10">
        <v>1.33026123525948</v>
      </c>
      <c r="C939" s="10">
        <v>1.3304447958986201</v>
      </c>
      <c r="D939" s="10">
        <v>5.5312332650868097</v>
      </c>
      <c r="E939" s="10">
        <v>1.3573125244129501E-5</v>
      </c>
    </row>
    <row r="940" spans="1:5" ht="16" thickBot="1" x14ac:dyDescent="0.25">
      <c r="A940" s="9" t="s">
        <v>5563</v>
      </c>
      <c r="B940" s="9">
        <v>1.0335850523700401</v>
      </c>
      <c r="C940" s="9">
        <v>1.03373272581359</v>
      </c>
      <c r="D940" s="9">
        <v>5.7404499630628596</v>
      </c>
      <c r="E940" s="9">
        <v>6.8136540844326599E-5</v>
      </c>
    </row>
    <row r="941" spans="1:5" ht="16" thickBot="1" x14ac:dyDescent="0.25">
      <c r="A941" s="10" t="s">
        <v>5565</v>
      </c>
      <c r="B941" s="10">
        <v>0.95850803290492004</v>
      </c>
      <c r="C941" s="10">
        <v>0.95856304638574996</v>
      </c>
      <c r="D941" s="10">
        <v>7.1897222522076802</v>
      </c>
      <c r="E941" s="10">
        <v>5.8472282849443803E-5</v>
      </c>
    </row>
    <row r="942" spans="1:5" ht="16" thickBot="1" x14ac:dyDescent="0.25">
      <c r="A942" s="9" t="s">
        <v>5566</v>
      </c>
      <c r="B942" s="9">
        <v>0.76877049602950698</v>
      </c>
      <c r="C942" s="9">
        <v>0.76890053218563104</v>
      </c>
      <c r="D942" s="9">
        <v>5.2582772643490303</v>
      </c>
      <c r="E942" s="9">
        <v>3.9533238265336202E-5</v>
      </c>
    </row>
    <row r="943" spans="1:5" ht="16" thickBot="1" x14ac:dyDescent="0.25">
      <c r="A943" s="10" t="s">
        <v>11425</v>
      </c>
      <c r="B943" s="10">
        <v>4.6671944358037099</v>
      </c>
      <c r="C943" s="10">
        <v>4.7927319810165896</v>
      </c>
      <c r="D943" s="10">
        <v>-0.84916260103216001</v>
      </c>
      <c r="E943" s="10">
        <v>2.3511670905541401E-5</v>
      </c>
    </row>
    <row r="944" spans="1:5" ht="16" thickBot="1" x14ac:dyDescent="0.25">
      <c r="A944" s="9" t="s">
        <v>5567</v>
      </c>
      <c r="B944" s="9">
        <v>1.6666049681692801</v>
      </c>
      <c r="C944" s="9">
        <v>1.6692707922774801</v>
      </c>
      <c r="D944" s="9">
        <v>3.38633641094982</v>
      </c>
      <c r="E944" s="9">
        <v>4.9163129654793798E-4</v>
      </c>
    </row>
    <row r="945" spans="1:5" ht="16" thickBot="1" x14ac:dyDescent="0.25">
      <c r="A945" s="10" t="s">
        <v>5568</v>
      </c>
      <c r="B945" s="10">
        <v>0.43316524218033903</v>
      </c>
      <c r="C945" s="10">
        <v>0.43331017527495802</v>
      </c>
      <c r="D945" s="10">
        <v>4.3785718139893204</v>
      </c>
      <c r="E945" s="10">
        <v>2.2702651254952098E-2</v>
      </c>
    </row>
    <row r="946" spans="1:5" ht="16" thickBot="1" x14ac:dyDescent="0.25">
      <c r="A946" s="9" t="s">
        <v>11426</v>
      </c>
      <c r="B946" s="9">
        <v>0.81223055430301305</v>
      </c>
      <c r="C946" s="9">
        <v>0.81348049830004698</v>
      </c>
      <c r="D946" s="9">
        <v>2.1405754999270199</v>
      </c>
      <c r="E946" s="9">
        <v>6.8857234008466196E-3</v>
      </c>
    </row>
    <row r="947" spans="1:5" ht="16" thickBot="1" x14ac:dyDescent="0.25">
      <c r="A947" s="10" t="s">
        <v>5570</v>
      </c>
      <c r="B947" s="10">
        <v>1.3162054686456399</v>
      </c>
      <c r="C947" s="10">
        <v>1.3174661027493999</v>
      </c>
      <c r="D947" s="10">
        <v>3.0066472550183101</v>
      </c>
      <c r="E947" s="10">
        <v>1.15693950653606E-5</v>
      </c>
    </row>
    <row r="948" spans="1:5" ht="16" thickBot="1" x14ac:dyDescent="0.25">
      <c r="A948" s="9" t="s">
        <v>5571</v>
      </c>
      <c r="B948" s="9">
        <v>2.2215571998556798</v>
      </c>
      <c r="C948" s="9">
        <v>2.22267960376124</v>
      </c>
      <c r="D948" s="9">
        <v>4.8413854107229799</v>
      </c>
      <c r="E948" s="9">
        <v>4.7324648298973399E-7</v>
      </c>
    </row>
    <row r="949" spans="1:5" ht="16" thickBot="1" x14ac:dyDescent="0.25">
      <c r="A949" s="10" t="s">
        <v>11427</v>
      </c>
      <c r="B949" s="10">
        <v>0.61700106388535103</v>
      </c>
      <c r="C949" s="10">
        <v>0.61709916558074196</v>
      </c>
      <c r="D949" s="10">
        <v>5.30234553885027</v>
      </c>
      <c r="E949" s="10">
        <v>1.5024752069169199E-4</v>
      </c>
    </row>
    <row r="950" spans="1:5" ht="16" thickBot="1" x14ac:dyDescent="0.25">
      <c r="A950" s="9" t="s">
        <v>11428</v>
      </c>
      <c r="B950" s="9">
        <v>0.51170981123963999</v>
      </c>
      <c r="C950" s="9">
        <v>0.51199826033586404</v>
      </c>
      <c r="D950" s="9">
        <v>3.38718265165038</v>
      </c>
      <c r="E950" s="9">
        <v>2.3650883897547499E-2</v>
      </c>
    </row>
    <row r="951" spans="1:5" ht="16" thickBot="1" x14ac:dyDescent="0.25">
      <c r="A951" s="10" t="s">
        <v>11429</v>
      </c>
      <c r="B951" s="10">
        <v>3.0627097135288199</v>
      </c>
      <c r="C951" s="10">
        <v>3.1208035410978101</v>
      </c>
      <c r="D951" s="10">
        <v>-0.58800684350547305</v>
      </c>
      <c r="E951" s="10">
        <v>7.1555239767985698E-4</v>
      </c>
    </row>
    <row r="952" spans="1:5" ht="16" thickBot="1" x14ac:dyDescent="0.25">
      <c r="A952" s="9" t="s">
        <v>5572</v>
      </c>
      <c r="B952" s="9">
        <v>0.99572391890383105</v>
      </c>
      <c r="C952" s="9">
        <v>0.99628524901313198</v>
      </c>
      <c r="D952" s="9">
        <v>4.2729497590033798</v>
      </c>
      <c r="E952" s="9">
        <v>2.6764592255783498E-4</v>
      </c>
    </row>
    <row r="953" spans="1:5" ht="16" thickBot="1" x14ac:dyDescent="0.25">
      <c r="A953" s="10" t="s">
        <v>5577</v>
      </c>
      <c r="B953" s="10">
        <v>1.6495164308503101</v>
      </c>
      <c r="C953" s="10">
        <v>1.6497454882192899</v>
      </c>
      <c r="D953" s="10">
        <v>5.6247350385019699</v>
      </c>
      <c r="E953" s="10">
        <v>2.49273786351775E-3</v>
      </c>
    </row>
    <row r="954" spans="1:5" ht="16" thickBot="1" x14ac:dyDescent="0.25">
      <c r="A954" s="9" t="s">
        <v>5578</v>
      </c>
      <c r="B954" s="9">
        <v>1.0713175461937701</v>
      </c>
      <c r="C954" s="9">
        <v>1.07152668679584</v>
      </c>
      <c r="D954" s="9">
        <v>5.3455692747410204</v>
      </c>
      <c r="E954" s="9">
        <v>5.3779536335095003E-5</v>
      </c>
    </row>
    <row r="955" spans="1:5" ht="16" thickBot="1" x14ac:dyDescent="0.25">
      <c r="A955" s="10" t="s">
        <v>11430</v>
      </c>
      <c r="B955" s="10">
        <v>0.62821625703447104</v>
      </c>
      <c r="C955" s="10">
        <v>0.62841838587986298</v>
      </c>
      <c r="D955" s="10">
        <v>4.2353144106009299</v>
      </c>
      <c r="E955" s="10">
        <v>2.4548512702470498E-4</v>
      </c>
    </row>
    <row r="956" spans="1:5" ht="16" thickBot="1" x14ac:dyDescent="0.25">
      <c r="A956" s="9" t="s">
        <v>5583</v>
      </c>
      <c r="B956" s="9">
        <v>1.14848050607089</v>
      </c>
      <c r="C956" s="9">
        <v>1.15153614840779</v>
      </c>
      <c r="D956" s="9">
        <v>2.4397817112514502</v>
      </c>
      <c r="E956" s="9">
        <v>2.6773926758919502E-4</v>
      </c>
    </row>
    <row r="957" spans="1:5" ht="16" thickBot="1" x14ac:dyDescent="0.25">
      <c r="A957" s="10" t="s">
        <v>5584</v>
      </c>
      <c r="B957" s="10">
        <v>0.76686061932647398</v>
      </c>
      <c r="C957" s="10">
        <v>0.76691062031369905</v>
      </c>
      <c r="D957" s="10">
        <v>6.8713714655044802</v>
      </c>
      <c r="E957" s="10">
        <v>4.0137890675499198E-4</v>
      </c>
    </row>
    <row r="958" spans="1:5" ht="16" thickBot="1" x14ac:dyDescent="0.25">
      <c r="A958" s="9" t="s">
        <v>11431</v>
      </c>
      <c r="B958" s="9">
        <v>1.9044067535440099</v>
      </c>
      <c r="C958" s="9">
        <v>1.9176061845810399</v>
      </c>
      <c r="D958" s="9">
        <v>-0.200907581233287</v>
      </c>
      <c r="E958" s="9">
        <v>5.2198722853792397E-3</v>
      </c>
    </row>
    <row r="959" spans="1:5" ht="16" thickBot="1" x14ac:dyDescent="0.25">
      <c r="A959" s="10" t="s">
        <v>5587</v>
      </c>
      <c r="B959" s="10">
        <v>0.61492122142422501</v>
      </c>
      <c r="C959" s="10">
        <v>0.61542481046313202</v>
      </c>
      <c r="D959" s="10">
        <v>3.3451115554929598</v>
      </c>
      <c r="E959" s="10">
        <v>5.7303261067116898E-3</v>
      </c>
    </row>
    <row r="960" spans="1:5" ht="16" thickBot="1" x14ac:dyDescent="0.25">
      <c r="A960" s="9" t="s">
        <v>5588</v>
      </c>
      <c r="B960" s="9">
        <v>1.53546617821453</v>
      </c>
      <c r="C960" s="9">
        <v>1.5363908873458501</v>
      </c>
      <c r="D960" s="9">
        <v>3.9112136317144701</v>
      </c>
      <c r="E960" s="9">
        <v>5.7076586608287101E-7</v>
      </c>
    </row>
    <row r="961" spans="1:5" ht="16" thickBot="1" x14ac:dyDescent="0.25">
      <c r="A961" s="10" t="s">
        <v>10442</v>
      </c>
      <c r="B961" s="10">
        <v>3.6826294975331102</v>
      </c>
      <c r="C961" s="10">
        <v>3.7053401376587298</v>
      </c>
      <c r="D961" s="10">
        <v>0.62212440012541603</v>
      </c>
      <c r="E961" s="10">
        <v>1.5555310742787099E-4</v>
      </c>
    </row>
    <row r="962" spans="1:5" ht="16" thickBot="1" x14ac:dyDescent="0.25">
      <c r="A962" s="9" t="s">
        <v>11432</v>
      </c>
      <c r="B962" s="9">
        <v>1.33073619052184</v>
      </c>
      <c r="C962" s="9">
        <v>1.33231606067577</v>
      </c>
      <c r="D962" s="9">
        <v>2.2565050370069599</v>
      </c>
      <c r="E962" s="9">
        <v>4.2416869139433697E-5</v>
      </c>
    </row>
    <row r="963" spans="1:5" ht="16" thickBot="1" x14ac:dyDescent="0.25">
      <c r="A963" s="10" t="s">
        <v>11433</v>
      </c>
      <c r="B963" s="10">
        <v>2.9007055281895999</v>
      </c>
      <c r="C963" s="10">
        <v>2.9094426685224901</v>
      </c>
      <c r="D963" s="10">
        <v>1.0648334806730699</v>
      </c>
      <c r="E963" s="10">
        <v>1.6371898116647499E-5</v>
      </c>
    </row>
    <row r="964" spans="1:5" ht="16" thickBot="1" x14ac:dyDescent="0.25">
      <c r="A964" s="9" t="s">
        <v>11434</v>
      </c>
      <c r="B964" s="9">
        <v>0.61237398945015098</v>
      </c>
      <c r="C964" s="9">
        <v>0.61299304602998395</v>
      </c>
      <c r="D964" s="9">
        <v>2.72695357999274</v>
      </c>
      <c r="E964" s="9">
        <v>4.8104723855546998E-3</v>
      </c>
    </row>
    <row r="965" spans="1:5" ht="16" thickBot="1" x14ac:dyDescent="0.25">
      <c r="A965" s="10" t="s">
        <v>5589</v>
      </c>
      <c r="B965" s="10">
        <v>0.53658588093541604</v>
      </c>
      <c r="C965" s="10">
        <v>0.53663176686557701</v>
      </c>
      <c r="D965" s="10">
        <v>6.4360831854949296</v>
      </c>
      <c r="E965" s="10">
        <v>1.1588387653743699E-3</v>
      </c>
    </row>
    <row r="966" spans="1:5" ht="16" thickBot="1" x14ac:dyDescent="0.25">
      <c r="A966" s="9" t="s">
        <v>5590</v>
      </c>
      <c r="B966" s="9">
        <v>0.92880159200012202</v>
      </c>
      <c r="C966" s="9">
        <v>0.92901177594088902</v>
      </c>
      <c r="D966" s="9">
        <v>4.6623285233392098</v>
      </c>
      <c r="E966" s="9">
        <v>4.3749676233932304E-6</v>
      </c>
    </row>
    <row r="967" spans="1:5" ht="16" thickBot="1" x14ac:dyDescent="0.25">
      <c r="A967" s="10" t="s">
        <v>11435</v>
      </c>
      <c r="B967" s="10">
        <v>0.45206808926825398</v>
      </c>
      <c r="C967" s="10">
        <v>0.45222661775787298</v>
      </c>
      <c r="D967" s="10">
        <v>4.0734805133794199</v>
      </c>
      <c r="E967" s="10">
        <v>1.4845678312796699E-2</v>
      </c>
    </row>
    <row r="968" spans="1:5" ht="16" thickBot="1" x14ac:dyDescent="0.25">
      <c r="A968" s="9" t="s">
        <v>1001</v>
      </c>
      <c r="B968" s="9">
        <v>0.43820901623820002</v>
      </c>
      <c r="C968" s="9">
        <v>0.43823520463921101</v>
      </c>
      <c r="D968" s="9">
        <v>6.1759546295544201</v>
      </c>
      <c r="E968" s="9">
        <v>2.3636334400962699E-2</v>
      </c>
    </row>
    <row r="969" spans="1:5" ht="16" thickBot="1" x14ac:dyDescent="0.25">
      <c r="A969" s="10" t="s">
        <v>5591</v>
      </c>
      <c r="B969" s="10">
        <v>1.13491195142235</v>
      </c>
      <c r="C969" s="10">
        <v>1.13532957664145</v>
      </c>
      <c r="D969" s="10">
        <v>4.2570964592941198</v>
      </c>
      <c r="E969" s="10">
        <v>2.3909505114107701E-4</v>
      </c>
    </row>
    <row r="970" spans="1:5" ht="16" thickBot="1" x14ac:dyDescent="0.25">
      <c r="A970" s="9" t="s">
        <v>5592</v>
      </c>
      <c r="B970" s="9">
        <v>1.1864954264213099</v>
      </c>
      <c r="C970" s="9">
        <v>1.18681067236538</v>
      </c>
      <c r="D970" s="9">
        <v>5.0381232531798101</v>
      </c>
      <c r="E970" s="9">
        <v>7.4182500149680895E-7</v>
      </c>
    </row>
    <row r="971" spans="1:5" ht="16" thickBot="1" x14ac:dyDescent="0.25">
      <c r="A971" s="10" t="s">
        <v>11436</v>
      </c>
      <c r="B971" s="10">
        <v>0.61494821017836199</v>
      </c>
      <c r="C971" s="10">
        <v>0.61505423077917998</v>
      </c>
      <c r="D971" s="10">
        <v>4.9590707587409497</v>
      </c>
      <c r="E971" s="10">
        <v>4.6934476184603402E-4</v>
      </c>
    </row>
    <row r="972" spans="1:5" ht="16" thickBot="1" x14ac:dyDescent="0.25">
      <c r="A972" s="9" t="s">
        <v>5593</v>
      </c>
      <c r="B972" s="9">
        <v>0.83925730946333299</v>
      </c>
      <c r="C972" s="9">
        <v>0.83991529747446103</v>
      </c>
      <c r="D972" s="9">
        <v>3.1852603903689301</v>
      </c>
      <c r="E972" s="9">
        <v>6.5972785971389796E-3</v>
      </c>
    </row>
    <row r="973" spans="1:5" ht="16" thickBot="1" x14ac:dyDescent="0.25">
      <c r="A973" s="10" t="s">
        <v>9382</v>
      </c>
      <c r="B973" s="10">
        <v>0.78849695082064297</v>
      </c>
      <c r="C973" s="10">
        <v>0.78943881679130801</v>
      </c>
      <c r="D973" s="10">
        <v>2.7383441860118301</v>
      </c>
      <c r="E973" s="10">
        <v>2.0435092011738501E-2</v>
      </c>
    </row>
    <row r="974" spans="1:5" ht="16" thickBot="1" x14ac:dyDescent="0.25">
      <c r="A974" s="9" t="s">
        <v>11437</v>
      </c>
      <c r="B974" s="9">
        <v>1.12427082565314</v>
      </c>
      <c r="C974" s="9">
        <v>1.1294448761697999</v>
      </c>
      <c r="D974" s="9">
        <v>0.52852079699257803</v>
      </c>
      <c r="E974" s="9">
        <v>4.1928157117882498E-3</v>
      </c>
    </row>
    <row r="975" spans="1:5" ht="16" thickBot="1" x14ac:dyDescent="0.25">
      <c r="A975" s="10" t="s">
        <v>11438</v>
      </c>
      <c r="B975" s="10">
        <v>2.3362893872110999</v>
      </c>
      <c r="C975" s="10">
        <v>2.34132640429082</v>
      </c>
      <c r="D975" s="10">
        <v>1.55847993889765</v>
      </c>
      <c r="E975" s="10">
        <v>2.3593999226748099E-7</v>
      </c>
    </row>
    <row r="976" spans="1:5" ht="16" thickBot="1" x14ac:dyDescent="0.25">
      <c r="A976" s="9" t="s">
        <v>11439</v>
      </c>
      <c r="B976" s="9">
        <v>1.4651542792512899</v>
      </c>
      <c r="C976" s="9">
        <v>1.47184377976432</v>
      </c>
      <c r="D976" s="9">
        <v>0.207365634638464</v>
      </c>
      <c r="E976" s="9">
        <v>1.5536192325076E-3</v>
      </c>
    </row>
    <row r="977" spans="1:5" ht="16" thickBot="1" x14ac:dyDescent="0.25">
      <c r="A977" s="10" t="s">
        <v>5595</v>
      </c>
      <c r="B977" s="10">
        <v>1.7067401202657</v>
      </c>
      <c r="C977" s="10">
        <v>1.7068684328230801</v>
      </c>
      <c r="D977" s="10">
        <v>6.7259185429719404</v>
      </c>
      <c r="E977" s="10">
        <v>7.9863771509686006E-6</v>
      </c>
    </row>
    <row r="978" spans="1:5" ht="16" thickBot="1" x14ac:dyDescent="0.25">
      <c r="A978" s="9" t="s">
        <v>1003</v>
      </c>
      <c r="B978" s="9">
        <v>0.62979666345910301</v>
      </c>
      <c r="C978" s="9">
        <v>0.62989753983506602</v>
      </c>
      <c r="D978" s="9">
        <v>5.0062469054710599</v>
      </c>
      <c r="E978" s="9">
        <v>3.22819773520838E-4</v>
      </c>
    </row>
    <row r="979" spans="1:5" ht="16" thickBot="1" x14ac:dyDescent="0.25">
      <c r="A979" s="10" t="s">
        <v>5596</v>
      </c>
      <c r="B979" s="10">
        <v>0.62972951056436799</v>
      </c>
      <c r="C979" s="10">
        <v>0.630238890600334</v>
      </c>
      <c r="D979" s="10">
        <v>3.2427143445695701</v>
      </c>
      <c r="E979" s="10">
        <v>3.3756615885736198E-3</v>
      </c>
    </row>
    <row r="980" spans="1:5" ht="16" thickBot="1" x14ac:dyDescent="0.25">
      <c r="A980" s="9" t="s">
        <v>5597</v>
      </c>
      <c r="B980" s="9">
        <v>1.41198870370125</v>
      </c>
      <c r="C980" s="9">
        <v>1.41265114536382</v>
      </c>
      <c r="D980" s="9">
        <v>4.0720805972684104</v>
      </c>
      <c r="E980" s="9">
        <v>1.5721336421224501E-6</v>
      </c>
    </row>
    <row r="981" spans="1:5" ht="16" thickBot="1" x14ac:dyDescent="0.25">
      <c r="A981" s="10" t="s">
        <v>5598</v>
      </c>
      <c r="B981" s="10">
        <v>0.63739564817572103</v>
      </c>
      <c r="C981" s="10">
        <v>0.63757389556717003</v>
      </c>
      <c r="D981" s="10">
        <v>4.5555410336184998</v>
      </c>
      <c r="E981" s="10">
        <v>1.8676886152997399E-3</v>
      </c>
    </row>
    <row r="982" spans="1:5" ht="16" thickBot="1" x14ac:dyDescent="0.25">
      <c r="A982" s="9" t="s">
        <v>5599</v>
      </c>
      <c r="B982" s="9">
        <v>1.3426217728608201</v>
      </c>
      <c r="C982" s="9">
        <v>1.3426228565270699</v>
      </c>
      <c r="D982" s="9">
        <v>13.6403175022566</v>
      </c>
      <c r="E982" s="9">
        <v>6.6093068708604201E-5</v>
      </c>
    </row>
    <row r="983" spans="1:5" ht="16" thickBot="1" x14ac:dyDescent="0.25">
      <c r="A983" s="10" t="s">
        <v>11440</v>
      </c>
      <c r="B983" s="10">
        <v>1.33408789321527</v>
      </c>
      <c r="C983" s="10">
        <v>1.3342927972808301</v>
      </c>
      <c r="D983" s="10">
        <v>5.6029069930091699</v>
      </c>
      <c r="E983" s="10">
        <v>1.78917680913655E-4</v>
      </c>
    </row>
    <row r="984" spans="1:5" ht="16" thickBot="1" x14ac:dyDescent="0.25">
      <c r="A984" s="9" t="s">
        <v>11441</v>
      </c>
      <c r="B984" s="9">
        <v>0.947830094230808</v>
      </c>
      <c r="C984" s="9">
        <v>0.94934726450010298</v>
      </c>
      <c r="D984" s="9">
        <v>2.1700453503303101</v>
      </c>
      <c r="E984" s="9">
        <v>2.8425680205012602E-3</v>
      </c>
    </row>
    <row r="985" spans="1:5" ht="16" thickBot="1" x14ac:dyDescent="0.25">
      <c r="A985" s="10" t="s">
        <v>5603</v>
      </c>
      <c r="B985" s="10">
        <v>1.16982727879355</v>
      </c>
      <c r="C985" s="10">
        <v>1.1709131973309099</v>
      </c>
      <c r="D985" s="10">
        <v>2.9668223010629799</v>
      </c>
      <c r="E985" s="10">
        <v>5.6933094784159998E-5</v>
      </c>
    </row>
    <row r="986" spans="1:5" ht="16" thickBot="1" x14ac:dyDescent="0.25">
      <c r="A986" s="9" t="s">
        <v>5605</v>
      </c>
      <c r="B986" s="9">
        <v>1.09262763538999</v>
      </c>
      <c r="C986" s="9">
        <v>1.09269358020167</v>
      </c>
      <c r="D986" s="9">
        <v>7.3008879815405896</v>
      </c>
      <c r="E986" s="9">
        <v>4.2088561558341402E-4</v>
      </c>
    </row>
    <row r="987" spans="1:5" ht="16" thickBot="1" x14ac:dyDescent="0.25">
      <c r="A987" s="10" t="s">
        <v>5607</v>
      </c>
      <c r="B987" s="10">
        <v>0.82804444867638904</v>
      </c>
      <c r="C987" s="10">
        <v>0.82844182965959201</v>
      </c>
      <c r="D987" s="10">
        <v>3.8193572021004898</v>
      </c>
      <c r="E987" s="10">
        <v>6.3480615898942798E-4</v>
      </c>
    </row>
    <row r="988" spans="1:5" ht="16" thickBot="1" x14ac:dyDescent="0.25">
      <c r="A988" s="9" t="s">
        <v>5610</v>
      </c>
      <c r="B988" s="9">
        <v>0.671075439596164</v>
      </c>
      <c r="C988" s="9">
        <v>0.67127165596742699</v>
      </c>
      <c r="D988" s="9">
        <v>5.2649244735021599</v>
      </c>
      <c r="E988" s="9">
        <v>1.3054322719984799E-4</v>
      </c>
    </row>
    <row r="989" spans="1:5" ht="16" thickBot="1" x14ac:dyDescent="0.25">
      <c r="A989" s="10" t="s">
        <v>5611</v>
      </c>
      <c r="B989" s="10">
        <v>1.3078044187011999</v>
      </c>
      <c r="C989" s="10">
        <v>1.3078181057139999</v>
      </c>
      <c r="D989" s="10">
        <v>9.6927800327143299</v>
      </c>
      <c r="E989" s="10">
        <v>2.0302315450563799E-5</v>
      </c>
    </row>
    <row r="990" spans="1:5" ht="16" thickBot="1" x14ac:dyDescent="0.25">
      <c r="A990" s="9" t="s">
        <v>5612</v>
      </c>
      <c r="B990" s="9">
        <v>0.50164890372243998</v>
      </c>
      <c r="C990" s="9">
        <v>0.50175525307996705</v>
      </c>
      <c r="D990" s="9">
        <v>4.9639536212220996</v>
      </c>
      <c r="E990" s="9">
        <v>4.2662106430735201E-3</v>
      </c>
    </row>
    <row r="991" spans="1:5" ht="16" thickBot="1" x14ac:dyDescent="0.25">
      <c r="A991" s="10" t="s">
        <v>5613</v>
      </c>
      <c r="B991" s="10">
        <v>2.8000427377773698</v>
      </c>
      <c r="C991" s="10">
        <v>2.8172376463997999</v>
      </c>
      <c r="D991" s="10">
        <v>0.71840341311188904</v>
      </c>
      <c r="E991" s="10">
        <v>1.9553048821942902E-5</v>
      </c>
    </row>
    <row r="992" spans="1:5" ht="16" thickBot="1" x14ac:dyDescent="0.25">
      <c r="A992" s="9" t="s">
        <v>11442</v>
      </c>
      <c r="B992" s="9">
        <v>0.98718144364482396</v>
      </c>
      <c r="C992" s="9">
        <v>0.99168548504667797</v>
      </c>
      <c r="D992" s="9">
        <v>0.44789935281987198</v>
      </c>
      <c r="E992" s="9">
        <v>1.11273981163874E-2</v>
      </c>
    </row>
    <row r="993" spans="1:5" ht="16" thickBot="1" x14ac:dyDescent="0.25">
      <c r="A993" s="10" t="s">
        <v>5614</v>
      </c>
      <c r="B993" s="10">
        <v>0.77868995522568796</v>
      </c>
      <c r="C993" s="10">
        <v>0.77904911106198305</v>
      </c>
      <c r="D993" s="10">
        <v>3.96926282694649</v>
      </c>
      <c r="E993" s="10">
        <v>4.8372699383770397E-5</v>
      </c>
    </row>
    <row r="994" spans="1:5" ht="16" thickBot="1" x14ac:dyDescent="0.25">
      <c r="A994" s="9" t="s">
        <v>11443</v>
      </c>
      <c r="B994" s="9">
        <v>0.495853753729531</v>
      </c>
      <c r="C994" s="9">
        <v>0.49623795999081899</v>
      </c>
      <c r="D994" s="9">
        <v>2.9639093168128401</v>
      </c>
      <c r="E994" s="9">
        <v>1.3347787716801601E-2</v>
      </c>
    </row>
    <row r="995" spans="1:5" ht="16" thickBot="1" x14ac:dyDescent="0.25">
      <c r="A995" s="10" t="s">
        <v>5615</v>
      </c>
      <c r="B995" s="10">
        <v>1.58821953585522</v>
      </c>
      <c r="C995" s="10">
        <v>1.589805117024</v>
      </c>
      <c r="D995" s="10">
        <v>3.16004859248938</v>
      </c>
      <c r="E995" s="10">
        <v>2.3442912809375799E-4</v>
      </c>
    </row>
    <row r="996" spans="1:5" ht="16" thickBot="1" x14ac:dyDescent="0.25">
      <c r="A996" s="9" t="s">
        <v>5617</v>
      </c>
      <c r="B996" s="9">
        <v>0.55106121728613799</v>
      </c>
      <c r="C996" s="9">
        <v>0.55149231034108204</v>
      </c>
      <c r="D996" s="9">
        <v>3.3194826729061302</v>
      </c>
      <c r="E996" s="9">
        <v>1.50205415388009E-2</v>
      </c>
    </row>
    <row r="997" spans="1:5" ht="16" thickBot="1" x14ac:dyDescent="0.25">
      <c r="A997" s="10" t="s">
        <v>5618</v>
      </c>
      <c r="B997" s="10">
        <v>0.52444653060543001</v>
      </c>
      <c r="C997" s="10">
        <v>0.52461436535206196</v>
      </c>
      <c r="D997" s="10">
        <v>4.5682286823643796</v>
      </c>
      <c r="E997" s="10">
        <v>5.3850071019601198E-3</v>
      </c>
    </row>
    <row r="998" spans="1:5" ht="16" thickBot="1" x14ac:dyDescent="0.25">
      <c r="A998" s="9" t="s">
        <v>5619</v>
      </c>
      <c r="B998" s="9">
        <v>0.62679746170301698</v>
      </c>
      <c r="C998" s="9">
        <v>0.62681968680517497</v>
      </c>
      <c r="D998" s="9">
        <v>7.5798438675036399</v>
      </c>
      <c r="E998" s="9">
        <v>1.0304496051190401E-3</v>
      </c>
    </row>
    <row r="999" spans="1:5" ht="16" thickBot="1" x14ac:dyDescent="0.25">
      <c r="A999" s="10" t="s">
        <v>5621</v>
      </c>
      <c r="B999" s="10">
        <v>1.75055085248079</v>
      </c>
      <c r="C999" s="10">
        <v>1.7509993024498101</v>
      </c>
      <c r="D999" s="10">
        <v>5.7725794280869902</v>
      </c>
      <c r="E999" s="10">
        <v>5.5649907706459001E-8</v>
      </c>
    </row>
    <row r="1000" spans="1:5" ht="16" thickBot="1" x14ac:dyDescent="0.25">
      <c r="A1000" s="9" t="s">
        <v>11444</v>
      </c>
      <c r="B1000" s="9">
        <v>0.62239475280978895</v>
      </c>
      <c r="C1000" s="9">
        <v>0.62301024778349501</v>
      </c>
      <c r="D1000" s="9">
        <v>2.7131797387037602</v>
      </c>
      <c r="E1000" s="9">
        <v>1.0752788119990499E-2</v>
      </c>
    </row>
    <row r="1001" spans="1:5" ht="16" thickBot="1" x14ac:dyDescent="0.25">
      <c r="A1001" s="10" t="s">
        <v>5622</v>
      </c>
      <c r="B1001" s="10">
        <v>0.59847351427126605</v>
      </c>
      <c r="C1001" s="10">
        <v>0.59856908457569502</v>
      </c>
      <c r="D1001" s="10">
        <v>5.2118728421103304</v>
      </c>
      <c r="E1001" s="10">
        <v>1.4806061935626901E-4</v>
      </c>
    </row>
    <row r="1002" spans="1:5" ht="16" thickBot="1" x14ac:dyDescent="0.25">
      <c r="A1002" s="9" t="s">
        <v>9388</v>
      </c>
      <c r="B1002" s="9">
        <v>0.84285505737395605</v>
      </c>
      <c r="C1002" s="9">
        <v>0.842954866340066</v>
      </c>
      <c r="D1002" s="9">
        <v>5.7458930876118703</v>
      </c>
      <c r="E1002" s="9">
        <v>8.5829220311193802E-5</v>
      </c>
    </row>
    <row r="1003" spans="1:5" ht="16" thickBot="1" x14ac:dyDescent="0.25">
      <c r="A1003" s="10" t="s">
        <v>5623</v>
      </c>
      <c r="B1003" s="10">
        <v>0.44143257258962698</v>
      </c>
      <c r="C1003" s="10">
        <v>0.44149346476451201</v>
      </c>
      <c r="D1003" s="10">
        <v>5.6148423684253004</v>
      </c>
      <c r="E1003" s="10">
        <v>6.1353062979024901E-3</v>
      </c>
    </row>
    <row r="1004" spans="1:5" ht="16" thickBot="1" x14ac:dyDescent="0.25">
      <c r="A1004" s="9" t="s">
        <v>5624</v>
      </c>
      <c r="B1004" s="9">
        <v>0.68125575405747896</v>
      </c>
      <c r="C1004" s="9">
        <v>0.682444010896888</v>
      </c>
      <c r="D1004" s="9">
        <v>2.1744135559737998</v>
      </c>
      <c r="E1004" s="9">
        <v>7.9159547611599296E-3</v>
      </c>
    </row>
    <row r="1005" spans="1:5" ht="16" thickBot="1" x14ac:dyDescent="0.25">
      <c r="A1005" s="10" t="s">
        <v>5625</v>
      </c>
      <c r="B1005" s="10">
        <v>1.74373240432414</v>
      </c>
      <c r="C1005" s="10">
        <v>1.7438952438041999</v>
      </c>
      <c r="D1005" s="10">
        <v>6.8737347807074904</v>
      </c>
      <c r="E1005" s="10">
        <v>1.4585580036083799E-7</v>
      </c>
    </row>
    <row r="1006" spans="1:5" ht="16" thickBot="1" x14ac:dyDescent="0.25">
      <c r="A1006" s="9" t="s">
        <v>5626</v>
      </c>
      <c r="B1006" s="9">
        <v>0.67756304360236497</v>
      </c>
      <c r="C1006" s="9">
        <v>0.678075541471579</v>
      </c>
      <c r="D1006" s="9">
        <v>3.2572199325767799</v>
      </c>
      <c r="E1006" s="9">
        <v>1.22045810476795E-3</v>
      </c>
    </row>
    <row r="1007" spans="1:5" ht="16" thickBot="1" x14ac:dyDescent="0.25">
      <c r="A1007" s="10" t="s">
        <v>11445</v>
      </c>
      <c r="B1007" s="10">
        <v>2.0451025727671399</v>
      </c>
      <c r="C1007" s="10">
        <v>2.08588043971847</v>
      </c>
      <c r="D1007" s="10">
        <v>-1.08969423033127</v>
      </c>
      <c r="E1007" s="10">
        <v>1.7976385913259501E-3</v>
      </c>
    </row>
    <row r="1008" spans="1:5" ht="16" thickBot="1" x14ac:dyDescent="0.25">
      <c r="A1008" s="9" t="s">
        <v>5627</v>
      </c>
      <c r="B1008" s="9">
        <v>0.92836455067419599</v>
      </c>
      <c r="C1008" s="9">
        <v>0.92842600740567605</v>
      </c>
      <c r="D1008" s="9">
        <v>6.9771133867725998</v>
      </c>
      <c r="E1008" s="9">
        <v>2.2825101721579799E-4</v>
      </c>
    </row>
    <row r="1009" spans="1:5" ht="16" thickBot="1" x14ac:dyDescent="0.25">
      <c r="A1009" s="10" t="s">
        <v>11446</v>
      </c>
      <c r="B1009" s="10">
        <v>0.99896661498713801</v>
      </c>
      <c r="C1009" s="10">
        <v>1.0015140107515701</v>
      </c>
      <c r="D1009" s="10">
        <v>1.2336118696660501</v>
      </c>
      <c r="E1009" s="10">
        <v>4.6977775083648799E-3</v>
      </c>
    </row>
    <row r="1010" spans="1:5" ht="16" thickBot="1" x14ac:dyDescent="0.25">
      <c r="A1010" s="9" t="s">
        <v>5629</v>
      </c>
      <c r="B1010" s="9">
        <v>0.66720343422351103</v>
      </c>
      <c r="C1010" s="9">
        <v>0.66799360844522504</v>
      </c>
      <c r="D1010" s="9">
        <v>2.53159349913411</v>
      </c>
      <c r="E1010" s="9">
        <v>5.9309707432338996E-3</v>
      </c>
    </row>
    <row r="1011" spans="1:5" ht="16" thickBot="1" x14ac:dyDescent="0.25">
      <c r="A1011" s="10" t="s">
        <v>5630</v>
      </c>
      <c r="B1011" s="10">
        <v>1.5050036334561001</v>
      </c>
      <c r="C1011" s="10">
        <v>1.50527787669853</v>
      </c>
      <c r="D1011" s="10">
        <v>5.5861710946212799</v>
      </c>
      <c r="E1011" s="10">
        <v>9.5554915051792697E-8</v>
      </c>
    </row>
    <row r="1012" spans="1:5" ht="16" thickBot="1" x14ac:dyDescent="0.25">
      <c r="A1012" s="9" t="s">
        <v>5631</v>
      </c>
      <c r="B1012" s="9">
        <v>1.54046387690483</v>
      </c>
      <c r="C1012" s="9">
        <v>1.5481590476174101</v>
      </c>
      <c r="D1012" s="9">
        <v>0.72581648231309104</v>
      </c>
      <c r="E1012" s="9">
        <v>5.8968470971738404E-3</v>
      </c>
    </row>
    <row r="1013" spans="1:5" ht="16" thickBot="1" x14ac:dyDescent="0.25">
      <c r="A1013" s="10" t="s">
        <v>10453</v>
      </c>
      <c r="B1013" s="10">
        <v>0.47021139344393698</v>
      </c>
      <c r="C1013" s="10">
        <v>0.47038225583052201</v>
      </c>
      <c r="D1013" s="10">
        <v>3.86761014386295</v>
      </c>
      <c r="E1013" s="10">
        <v>1.7516486517878498E-2</v>
      </c>
    </row>
    <row r="1014" spans="1:5" ht="16" thickBot="1" x14ac:dyDescent="0.25">
      <c r="A1014" s="9" t="s">
        <v>5632</v>
      </c>
      <c r="B1014" s="9">
        <v>0.83930023144975097</v>
      </c>
      <c r="C1014" s="9">
        <v>0.83947958609982598</v>
      </c>
      <c r="D1014" s="9">
        <v>5.13852026767848</v>
      </c>
      <c r="E1014" s="9">
        <v>3.5464688887749198E-4</v>
      </c>
    </row>
    <row r="1015" spans="1:5" ht="16" thickBot="1" x14ac:dyDescent="0.25">
      <c r="A1015" s="10" t="s">
        <v>5633</v>
      </c>
      <c r="B1015" s="10">
        <v>1.8345475959336901</v>
      </c>
      <c r="C1015" s="10">
        <v>1.8350955617221001</v>
      </c>
      <c r="D1015" s="10">
        <v>4.7492034045618201</v>
      </c>
      <c r="E1015" s="10">
        <v>6.3362497556559804E-10</v>
      </c>
    </row>
    <row r="1016" spans="1:5" ht="16" thickBot="1" x14ac:dyDescent="0.25">
      <c r="A1016" s="9" t="s">
        <v>5634</v>
      </c>
      <c r="B1016" s="9">
        <v>1.4594460569741301</v>
      </c>
      <c r="C1016" s="9">
        <v>1.45987006526843</v>
      </c>
      <c r="D1016" s="9">
        <v>5.1317062910562097</v>
      </c>
      <c r="E1016" s="9">
        <v>3.37891817667592E-9</v>
      </c>
    </row>
    <row r="1017" spans="1:5" ht="16" thickBot="1" x14ac:dyDescent="0.25">
      <c r="A1017" s="10" t="s">
        <v>11447</v>
      </c>
      <c r="B1017" s="10">
        <v>0.57613913271190897</v>
      </c>
      <c r="C1017" s="10">
        <v>0.57703790713898595</v>
      </c>
      <c r="D1017" s="10">
        <v>1.8591321584940801</v>
      </c>
      <c r="E1017" s="10">
        <v>2.1987383898703999E-2</v>
      </c>
    </row>
    <row r="1018" spans="1:5" ht="16" thickBot="1" x14ac:dyDescent="0.25">
      <c r="A1018" s="9" t="s">
        <v>5635</v>
      </c>
      <c r="B1018" s="9">
        <v>0.44275586528899602</v>
      </c>
      <c r="C1018" s="9">
        <v>0.44281754615373597</v>
      </c>
      <c r="D1018" s="9">
        <v>5.4913484546085298</v>
      </c>
      <c r="E1018" s="9">
        <v>5.5167920887377198E-3</v>
      </c>
    </row>
    <row r="1019" spans="1:5" ht="16" thickBot="1" x14ac:dyDescent="0.25">
      <c r="A1019" s="10" t="s">
        <v>11448</v>
      </c>
      <c r="B1019" s="10">
        <v>0.85918427136093301</v>
      </c>
      <c r="C1019" s="10">
        <v>0.86059272865895198</v>
      </c>
      <c r="D1019" s="10">
        <v>2.0517719298610499</v>
      </c>
      <c r="E1019" s="10">
        <v>1.2639820546760099E-3</v>
      </c>
    </row>
    <row r="1020" spans="1:5" ht="16" thickBot="1" x14ac:dyDescent="0.25">
      <c r="A1020" s="9" t="s">
        <v>11449</v>
      </c>
      <c r="B1020" s="9">
        <v>0.64406437747437695</v>
      </c>
      <c r="C1020" s="9">
        <v>0.64466610203660302</v>
      </c>
      <c r="D1020" s="9">
        <v>2.7672102494022699</v>
      </c>
      <c r="E1020" s="9">
        <v>4.9961315662693699E-3</v>
      </c>
    </row>
    <row r="1021" spans="1:5" ht="16" thickBot="1" x14ac:dyDescent="0.25">
      <c r="A1021" s="10" t="s">
        <v>5638</v>
      </c>
      <c r="B1021" s="10">
        <v>1.18437726656953</v>
      </c>
      <c r="C1021" s="10">
        <v>1.1855589364222801</v>
      </c>
      <c r="D1021" s="10">
        <v>3.0246817597537601</v>
      </c>
      <c r="E1021" s="10">
        <v>5.3598530454761705E-4</v>
      </c>
    </row>
    <row r="1022" spans="1:5" ht="16" thickBot="1" x14ac:dyDescent="0.25">
      <c r="A1022" s="9" t="s">
        <v>5640</v>
      </c>
      <c r="B1022" s="9">
        <v>1.1549759250618199</v>
      </c>
      <c r="C1022" s="9">
        <v>1.1553260192525301</v>
      </c>
      <c r="D1022" s="9">
        <v>4.6033885688509901</v>
      </c>
      <c r="E1022" s="9">
        <v>1.0059352102848E-6</v>
      </c>
    </row>
    <row r="1023" spans="1:5" ht="16" thickBot="1" x14ac:dyDescent="0.25">
      <c r="A1023" s="10" t="s">
        <v>5641</v>
      </c>
      <c r="B1023" s="10">
        <v>0.86382413764221999</v>
      </c>
      <c r="C1023" s="10">
        <v>0.86425010822293902</v>
      </c>
      <c r="D1023" s="10">
        <v>3.74851475695242</v>
      </c>
      <c r="E1023" s="10">
        <v>4.7770773769593603E-5</v>
      </c>
    </row>
    <row r="1024" spans="1:5" ht="16" thickBot="1" x14ac:dyDescent="0.25">
      <c r="A1024" s="9" t="s">
        <v>5642</v>
      </c>
      <c r="B1024" s="9">
        <v>1.3689221169058301</v>
      </c>
      <c r="C1024" s="9">
        <v>1.3693751780891901</v>
      </c>
      <c r="D1024" s="9">
        <v>4.6384663154899997</v>
      </c>
      <c r="E1024" s="9">
        <v>2.8286897623061902E-6</v>
      </c>
    </row>
    <row r="1025" spans="1:5" ht="16" thickBot="1" x14ac:dyDescent="0.25">
      <c r="A1025" s="10" t="s">
        <v>5643</v>
      </c>
      <c r="B1025" s="10">
        <v>0.96223451913623403</v>
      </c>
      <c r="C1025" s="10">
        <v>0.96229402373677497</v>
      </c>
      <c r="D1025" s="10">
        <v>7.1744795660716303</v>
      </c>
      <c r="E1025" s="10">
        <v>1.72769651315335E-6</v>
      </c>
    </row>
    <row r="1026" spans="1:5" ht="16" thickBot="1" x14ac:dyDescent="0.25">
      <c r="A1026" s="9" t="s">
        <v>11450</v>
      </c>
      <c r="B1026" s="9">
        <v>0.637003176362539</v>
      </c>
      <c r="C1026" s="9">
        <v>0.63720083836981001</v>
      </c>
      <c r="D1026" s="9">
        <v>4.21194553154813</v>
      </c>
      <c r="E1026" s="9">
        <v>1.8503012238277401E-4</v>
      </c>
    </row>
    <row r="1027" spans="1:5" ht="16" thickBot="1" x14ac:dyDescent="0.25">
      <c r="A1027" s="10" t="s">
        <v>5644</v>
      </c>
      <c r="B1027" s="10">
        <v>0.613902277802852</v>
      </c>
      <c r="C1027" s="10">
        <v>0.61406782279691896</v>
      </c>
      <c r="D1027" s="10">
        <v>4.5707003341986399</v>
      </c>
      <c r="E1027" s="10">
        <v>2.4378557664474801E-4</v>
      </c>
    </row>
    <row r="1028" spans="1:5" ht="16" thickBot="1" x14ac:dyDescent="0.25">
      <c r="A1028" s="9" t="s">
        <v>5645</v>
      </c>
      <c r="B1028" s="9">
        <v>0.92946171037780201</v>
      </c>
      <c r="C1028" s="9">
        <v>0.92967372979243001</v>
      </c>
      <c r="D1028" s="9">
        <v>4.86046306038405</v>
      </c>
      <c r="E1028" s="9">
        <v>2.8372481031381701E-5</v>
      </c>
    </row>
    <row r="1029" spans="1:5" ht="16" thickBot="1" x14ac:dyDescent="0.25">
      <c r="A1029" s="10" t="s">
        <v>5646</v>
      </c>
      <c r="B1029" s="10">
        <v>0.822780729543789</v>
      </c>
      <c r="C1029" s="10">
        <v>0.82303566825012697</v>
      </c>
      <c r="D1029" s="10">
        <v>4.4909990803716404</v>
      </c>
      <c r="E1029" s="10">
        <v>1.1682294845637899E-3</v>
      </c>
    </row>
    <row r="1030" spans="1:5" ht="16" thickBot="1" x14ac:dyDescent="0.25">
      <c r="A1030" s="9" t="s">
        <v>11451</v>
      </c>
      <c r="B1030" s="9">
        <v>1.5216845748758101</v>
      </c>
      <c r="C1030" s="9">
        <v>1.5437348382499201</v>
      </c>
      <c r="D1030" s="9">
        <v>-0.52575458661524999</v>
      </c>
      <c r="E1030" s="9">
        <v>1.9580760864274901E-2</v>
      </c>
    </row>
    <row r="1031" spans="1:5" ht="16" thickBot="1" x14ac:dyDescent="0.25">
      <c r="A1031" s="10" t="s">
        <v>5648</v>
      </c>
      <c r="B1031" s="10">
        <v>1.00689206308832</v>
      </c>
      <c r="C1031" s="10">
        <v>1.00710616179212</v>
      </c>
      <c r="D1031" s="10">
        <v>5.1587522326034501</v>
      </c>
      <c r="E1031" s="10">
        <v>1.47568798564491E-6</v>
      </c>
    </row>
    <row r="1032" spans="1:5" ht="16" thickBot="1" x14ac:dyDescent="0.25">
      <c r="A1032" s="9" t="s">
        <v>5649</v>
      </c>
      <c r="B1032" s="9">
        <v>0.51509802986262498</v>
      </c>
      <c r="C1032" s="9">
        <v>0.51515864793909605</v>
      </c>
      <c r="D1032" s="9">
        <v>5.8507263749857898</v>
      </c>
      <c r="E1032" s="9">
        <v>9.7483761519637105E-4</v>
      </c>
    </row>
    <row r="1033" spans="1:5" ht="16" thickBot="1" x14ac:dyDescent="0.25">
      <c r="A1033" s="10" t="s">
        <v>5650</v>
      </c>
      <c r="B1033" s="10">
        <v>0.76193386843462096</v>
      </c>
      <c r="C1033" s="10">
        <v>0.76222012535354799</v>
      </c>
      <c r="D1033" s="10">
        <v>4.3839908785024297</v>
      </c>
      <c r="E1033" s="10">
        <v>1.58016484781719E-4</v>
      </c>
    </row>
    <row r="1034" spans="1:5" ht="16" thickBot="1" x14ac:dyDescent="0.25">
      <c r="A1034" s="9" t="s">
        <v>11452</v>
      </c>
      <c r="B1034" s="9">
        <v>2.5251644175013799</v>
      </c>
      <c r="C1034" s="9">
        <v>2.5570620099925798</v>
      </c>
      <c r="D1034" s="9">
        <v>-1.0527228089713601</v>
      </c>
      <c r="E1034" s="9">
        <v>1.74686495960753E-3</v>
      </c>
    </row>
    <row r="1035" spans="1:5" ht="16" thickBot="1" x14ac:dyDescent="0.25">
      <c r="A1035" s="10" t="s">
        <v>11453</v>
      </c>
      <c r="B1035" s="10">
        <v>0.575098559224554</v>
      </c>
      <c r="C1035" s="10">
        <v>0.57559629575633497</v>
      </c>
      <c r="D1035" s="10">
        <v>2.8358789077125999</v>
      </c>
      <c r="E1035" s="10">
        <v>1.0742432719166899E-2</v>
      </c>
    </row>
    <row r="1036" spans="1:5" ht="16" thickBot="1" x14ac:dyDescent="0.25">
      <c r="A1036" s="9" t="s">
        <v>5651</v>
      </c>
      <c r="B1036" s="9">
        <v>1.1451913388821899</v>
      </c>
      <c r="C1036" s="9">
        <v>1.14541000835809</v>
      </c>
      <c r="D1036" s="9">
        <v>5.5355637573369902</v>
      </c>
      <c r="E1036" s="9">
        <v>5.3724894808559704E-7</v>
      </c>
    </row>
    <row r="1037" spans="1:5" ht="16" thickBot="1" x14ac:dyDescent="0.25">
      <c r="A1037" s="10" t="s">
        <v>11454</v>
      </c>
      <c r="B1037" s="10">
        <v>0.57088894815258295</v>
      </c>
      <c r="C1037" s="10">
        <v>0.57099302647684003</v>
      </c>
      <c r="D1037" s="10">
        <v>4.9835161188944603</v>
      </c>
      <c r="E1037" s="10">
        <v>1.4357965308086601E-3</v>
      </c>
    </row>
    <row r="1038" spans="1:5" ht="16" thickBot="1" x14ac:dyDescent="0.25">
      <c r="A1038" s="9" t="s">
        <v>11455</v>
      </c>
      <c r="B1038" s="9">
        <v>0.631077274590503</v>
      </c>
      <c r="C1038" s="9">
        <v>0.63116526109434901</v>
      </c>
      <c r="D1038" s="9">
        <v>5.4471838881411196</v>
      </c>
      <c r="E1038" s="9">
        <v>6.6478176585265801E-4</v>
      </c>
    </row>
    <row r="1039" spans="1:5" ht="16" thickBot="1" x14ac:dyDescent="0.25">
      <c r="A1039" s="10" t="s">
        <v>11456</v>
      </c>
      <c r="B1039" s="10">
        <v>0.61467531046290003</v>
      </c>
      <c r="C1039" s="10">
        <v>0.61471780224289496</v>
      </c>
      <c r="D1039" s="10">
        <v>6.53053068213522</v>
      </c>
      <c r="E1039" s="10">
        <v>8.0595549034888499E-5</v>
      </c>
    </row>
    <row r="1040" spans="1:5" ht="16" thickBot="1" x14ac:dyDescent="0.25">
      <c r="A1040" s="9" t="s">
        <v>5653</v>
      </c>
      <c r="B1040" s="9">
        <v>0.72031873856016604</v>
      </c>
      <c r="C1040" s="9">
        <v>0.72099151092219804</v>
      </c>
      <c r="D1040" s="9">
        <v>2.8314700366721</v>
      </c>
      <c r="E1040" s="9">
        <v>3.78989608746677E-3</v>
      </c>
    </row>
    <row r="1041" spans="1:5" ht="16" thickBot="1" x14ac:dyDescent="0.25">
      <c r="A1041" s="10" t="s">
        <v>11457</v>
      </c>
      <c r="B1041" s="10">
        <v>0.78933796573047899</v>
      </c>
      <c r="C1041" s="10">
        <v>0.79044391530195102</v>
      </c>
      <c r="D1041" s="10">
        <v>1.9496405006445401</v>
      </c>
      <c r="E1041" s="10">
        <v>1.77311725452684E-3</v>
      </c>
    </row>
    <row r="1042" spans="1:5" ht="16" thickBot="1" x14ac:dyDescent="0.25">
      <c r="A1042" s="9" t="s">
        <v>5656</v>
      </c>
      <c r="B1042" s="9">
        <v>0.62818985443651199</v>
      </c>
      <c r="C1042" s="9">
        <v>0.628335814621376</v>
      </c>
      <c r="D1042" s="9">
        <v>4.97456090771961</v>
      </c>
      <c r="E1042" s="9">
        <v>1.6572252797457799E-4</v>
      </c>
    </row>
    <row r="1043" spans="1:5" ht="16" thickBot="1" x14ac:dyDescent="0.25">
      <c r="A1043" s="10" t="s">
        <v>5657</v>
      </c>
      <c r="B1043" s="10">
        <v>0.99190874359731096</v>
      </c>
      <c r="C1043" s="10">
        <v>0.99567634504309499</v>
      </c>
      <c r="D1043" s="10">
        <v>0.83392742039946199</v>
      </c>
      <c r="E1043" s="10">
        <v>9.3690726610819505E-3</v>
      </c>
    </row>
    <row r="1044" spans="1:5" ht="16" thickBot="1" x14ac:dyDescent="0.25">
      <c r="A1044" s="9" t="s">
        <v>11458</v>
      </c>
      <c r="B1044" s="9">
        <v>0.59579943888380105</v>
      </c>
      <c r="C1044" s="9">
        <v>0.596000065808868</v>
      </c>
      <c r="D1044" s="9">
        <v>4.11588972087785</v>
      </c>
      <c r="E1044" s="9">
        <v>1.8441533518019501E-3</v>
      </c>
    </row>
    <row r="1045" spans="1:5" ht="16" thickBot="1" x14ac:dyDescent="0.25">
      <c r="A1045" s="10" t="s">
        <v>5658</v>
      </c>
      <c r="B1045" s="10">
        <v>0.626550317889355</v>
      </c>
      <c r="C1045" s="10">
        <v>0.62663086201086804</v>
      </c>
      <c r="D1045" s="10">
        <v>5.6969598160016997</v>
      </c>
      <c r="E1045" s="10">
        <v>5.7199084193453498E-5</v>
      </c>
    </row>
    <row r="1046" spans="1:5" ht="16" thickBot="1" x14ac:dyDescent="0.25">
      <c r="A1046" s="9" t="s">
        <v>5659</v>
      </c>
      <c r="B1046" s="9">
        <v>0.60664465299048298</v>
      </c>
      <c r="C1046" s="9">
        <v>0.60670714714793705</v>
      </c>
      <c r="D1046" s="9">
        <v>6.3816274998790901</v>
      </c>
      <c r="E1046" s="9">
        <v>1.04835990533385E-3</v>
      </c>
    </row>
    <row r="1047" spans="1:5" ht="16" thickBot="1" x14ac:dyDescent="0.25">
      <c r="A1047" s="10" t="s">
        <v>5660</v>
      </c>
      <c r="B1047" s="10">
        <v>0.84883624995189799</v>
      </c>
      <c r="C1047" s="10">
        <v>0.84896484609867995</v>
      </c>
      <c r="D1047" s="10">
        <v>5.8637861541852399</v>
      </c>
      <c r="E1047" s="10">
        <v>7.7692890678547898E-6</v>
      </c>
    </row>
    <row r="1048" spans="1:5" ht="16" thickBot="1" x14ac:dyDescent="0.25">
      <c r="A1048" s="9" t="s">
        <v>11459</v>
      </c>
      <c r="B1048" s="9">
        <v>0.806334589151391</v>
      </c>
      <c r="C1048" s="9">
        <v>0.80638874486882905</v>
      </c>
      <c r="D1048" s="9">
        <v>6.3415093286296802</v>
      </c>
      <c r="E1048" s="9">
        <v>2.8682203101789601E-3</v>
      </c>
    </row>
    <row r="1049" spans="1:5" ht="16" thickBot="1" x14ac:dyDescent="0.25">
      <c r="A1049" s="10" t="s">
        <v>5661</v>
      </c>
      <c r="B1049" s="10">
        <v>0.53805540725758305</v>
      </c>
      <c r="C1049" s="10">
        <v>0.538105279614011</v>
      </c>
      <c r="D1049" s="10">
        <v>6.1662436134600096</v>
      </c>
      <c r="E1049" s="10">
        <v>2.3137926778565598E-3</v>
      </c>
    </row>
    <row r="1050" spans="1:5" ht="16" thickBot="1" x14ac:dyDescent="0.25">
      <c r="A1050" s="9" t="s">
        <v>5662</v>
      </c>
      <c r="B1050" s="9">
        <v>1.7852872646514899</v>
      </c>
      <c r="C1050" s="9">
        <v>1.7855210969544999</v>
      </c>
      <c r="D1050" s="9">
        <v>6.05799418668669</v>
      </c>
      <c r="E1050" s="9">
        <v>4.8554454405527299E-8</v>
      </c>
    </row>
    <row r="1051" spans="1:5" ht="16" thickBot="1" x14ac:dyDescent="0.25">
      <c r="A1051" s="10" t="s">
        <v>5663</v>
      </c>
      <c r="B1051" s="10">
        <v>0.88679657480667795</v>
      </c>
      <c r="C1051" s="10">
        <v>0.88686621643811603</v>
      </c>
      <c r="D1051" s="10">
        <v>6.5940298523327598</v>
      </c>
      <c r="E1051" s="10">
        <v>8.9443078817046399E-4</v>
      </c>
    </row>
    <row r="1052" spans="1:5" ht="16" thickBot="1" x14ac:dyDescent="0.25">
      <c r="A1052" s="9" t="s">
        <v>9397</v>
      </c>
      <c r="B1052" s="9">
        <v>1.04934603463597</v>
      </c>
      <c r="C1052" s="9">
        <v>1.05072069348693</v>
      </c>
      <c r="D1052" s="9">
        <v>2.71520897707201</v>
      </c>
      <c r="E1052" s="9">
        <v>7.1133914032709604E-4</v>
      </c>
    </row>
    <row r="1053" spans="1:5" ht="16" thickBot="1" x14ac:dyDescent="0.25">
      <c r="A1053" s="10" t="s">
        <v>5666</v>
      </c>
      <c r="B1053" s="10">
        <v>2.3881434805977202</v>
      </c>
      <c r="C1053" s="10">
        <v>2.3919808076528599</v>
      </c>
      <c r="D1053" s="10">
        <v>3.6268923725681099</v>
      </c>
      <c r="E1053" s="10">
        <v>6.83593911730228E-7</v>
      </c>
    </row>
    <row r="1054" spans="1:5" ht="16" thickBot="1" x14ac:dyDescent="0.25">
      <c r="A1054" s="9" t="s">
        <v>11460</v>
      </c>
      <c r="B1054" s="9">
        <v>0.41734147692372803</v>
      </c>
      <c r="C1054" s="9">
        <v>0.41739460893462399</v>
      </c>
      <c r="D1054" s="9">
        <v>5.6512768530731998</v>
      </c>
      <c r="E1054" s="9">
        <v>1.8868943332057998E-2</v>
      </c>
    </row>
    <row r="1055" spans="1:5" ht="16" thickBot="1" x14ac:dyDescent="0.25">
      <c r="A1055" s="10" t="s">
        <v>11461</v>
      </c>
      <c r="B1055" s="10">
        <v>0.90809030587101203</v>
      </c>
      <c r="C1055" s="10">
        <v>0.90820814598358901</v>
      </c>
      <c r="D1055" s="10">
        <v>5.4808475743971599</v>
      </c>
      <c r="E1055" s="10">
        <v>1.7792591141057999E-6</v>
      </c>
    </row>
    <row r="1056" spans="1:5" ht="16" thickBot="1" x14ac:dyDescent="0.25">
      <c r="A1056" s="9" t="s">
        <v>9399</v>
      </c>
      <c r="B1056" s="9">
        <v>0.71759847451325498</v>
      </c>
      <c r="C1056" s="9">
        <v>0.71842822420193497</v>
      </c>
      <c r="D1056" s="9">
        <v>2.4019253360957999</v>
      </c>
      <c r="E1056" s="9">
        <v>1.93200932908262E-2</v>
      </c>
    </row>
    <row r="1057" spans="1:5" ht="16" thickBot="1" x14ac:dyDescent="0.25">
      <c r="A1057" s="10" t="s">
        <v>11462</v>
      </c>
      <c r="B1057" s="10">
        <v>0.54731653421091397</v>
      </c>
      <c r="C1057" s="10">
        <v>0.547660853433386</v>
      </c>
      <c r="D1057" s="10">
        <v>3.3130465935226701</v>
      </c>
      <c r="E1057" s="10">
        <v>7.0342321644616601E-3</v>
      </c>
    </row>
    <row r="1058" spans="1:5" ht="16" thickBot="1" x14ac:dyDescent="0.25">
      <c r="A1058" s="9" t="s">
        <v>11463</v>
      </c>
      <c r="B1058" s="9">
        <v>0.65120666405573202</v>
      </c>
      <c r="C1058" s="9">
        <v>0.65136075871449794</v>
      </c>
      <c r="D1058" s="9">
        <v>4.7021634408164603</v>
      </c>
      <c r="E1058" s="9">
        <v>5.5213400316682598E-4</v>
      </c>
    </row>
    <row r="1059" spans="1:5" ht="16" thickBot="1" x14ac:dyDescent="0.25">
      <c r="A1059" s="10" t="s">
        <v>9400</v>
      </c>
      <c r="B1059" s="10">
        <v>3.2894908307038202</v>
      </c>
      <c r="C1059" s="10">
        <v>3.3247597684677799</v>
      </c>
      <c r="D1059" s="10">
        <v>-0.17988784223657001</v>
      </c>
      <c r="E1059" s="10">
        <v>6.3943308954613004E-7</v>
      </c>
    </row>
    <row r="1060" spans="1:5" ht="16" thickBot="1" x14ac:dyDescent="0.25">
      <c r="A1060" s="9" t="s">
        <v>11464</v>
      </c>
      <c r="B1060" s="9">
        <v>1.5574416219870999</v>
      </c>
      <c r="C1060" s="9">
        <v>1.5606576780565</v>
      </c>
      <c r="D1060" s="9">
        <v>1.8028887421711599</v>
      </c>
      <c r="E1060" s="9">
        <v>3.6094711213192801E-5</v>
      </c>
    </row>
    <row r="1061" spans="1:5" ht="16" thickBot="1" x14ac:dyDescent="0.25">
      <c r="A1061" s="10" t="s">
        <v>11465</v>
      </c>
      <c r="B1061" s="10">
        <v>0.87434020699327297</v>
      </c>
      <c r="C1061" s="10">
        <v>0.87447028438585706</v>
      </c>
      <c r="D1061" s="10">
        <v>5.35411824670543</v>
      </c>
      <c r="E1061" s="10">
        <v>1.72940834420507E-6</v>
      </c>
    </row>
    <row r="1062" spans="1:5" ht="16" thickBot="1" x14ac:dyDescent="0.25">
      <c r="A1062" s="9" t="s">
        <v>5668</v>
      </c>
      <c r="B1062" s="9">
        <v>1.0970607571686499</v>
      </c>
      <c r="C1062" s="9">
        <v>1.09802563000581</v>
      </c>
      <c r="D1062" s="9">
        <v>2.9504470657918298</v>
      </c>
      <c r="E1062" s="9">
        <v>3.3119745226465999E-6</v>
      </c>
    </row>
    <row r="1063" spans="1:5" ht="16" thickBot="1" x14ac:dyDescent="0.25">
      <c r="A1063" s="10" t="s">
        <v>11466</v>
      </c>
      <c r="B1063" s="10">
        <v>0.72159102289436505</v>
      </c>
      <c r="C1063" s="10">
        <v>0.72170085012208995</v>
      </c>
      <c r="D1063" s="10">
        <v>5.4648613953696401</v>
      </c>
      <c r="E1063" s="10">
        <v>5.4716343125277896E-3</v>
      </c>
    </row>
    <row r="1064" spans="1:5" ht="16" thickBot="1" x14ac:dyDescent="0.25">
      <c r="A1064" s="9" t="s">
        <v>5669</v>
      </c>
      <c r="B1064" s="9">
        <v>1.68320954358625</v>
      </c>
      <c r="C1064" s="9">
        <v>1.68522967899264</v>
      </c>
      <c r="D1064" s="9">
        <v>2.3617670887178401</v>
      </c>
      <c r="E1064" s="9">
        <v>1.1331839173817201E-7</v>
      </c>
    </row>
    <row r="1065" spans="1:5" ht="16" thickBot="1" x14ac:dyDescent="0.25">
      <c r="A1065" s="10" t="s">
        <v>5670</v>
      </c>
      <c r="B1065" s="10">
        <v>1.7997217885701899</v>
      </c>
      <c r="C1065" s="10">
        <v>1.7997929106514201</v>
      </c>
      <c r="D1065" s="10">
        <v>7.9610085288829699</v>
      </c>
      <c r="E1065" s="10">
        <v>7.1582307973608694E-8</v>
      </c>
    </row>
    <row r="1066" spans="1:5" ht="16" thickBot="1" x14ac:dyDescent="0.25">
      <c r="A1066" s="9" t="s">
        <v>5671</v>
      </c>
      <c r="B1066" s="9">
        <v>0.556474318743861</v>
      </c>
      <c r="C1066" s="9">
        <v>0.55663225756372603</v>
      </c>
      <c r="D1066" s="9">
        <v>4.6065591018904604</v>
      </c>
      <c r="E1066" s="9">
        <v>1.2061560343313701E-3</v>
      </c>
    </row>
    <row r="1067" spans="1:5" ht="16" thickBot="1" x14ac:dyDescent="0.25">
      <c r="A1067" s="10" t="s">
        <v>5672</v>
      </c>
      <c r="B1067" s="10">
        <v>1.54272850336587</v>
      </c>
      <c r="C1067" s="10">
        <v>1.54315063484185</v>
      </c>
      <c r="D1067" s="10">
        <v>5.1320470310771498</v>
      </c>
      <c r="E1067" s="10">
        <v>1.6865736359045901E-7</v>
      </c>
    </row>
    <row r="1068" spans="1:5" ht="16" thickBot="1" x14ac:dyDescent="0.25">
      <c r="A1068" s="9" t="s">
        <v>5673</v>
      </c>
      <c r="B1068" s="9">
        <v>1.27496932010093</v>
      </c>
      <c r="C1068" s="9">
        <v>1.27515045453839</v>
      </c>
      <c r="D1068" s="9">
        <v>5.4738303037917699</v>
      </c>
      <c r="E1068" s="9">
        <v>1.5790575155646799E-9</v>
      </c>
    </row>
    <row r="1069" spans="1:5" ht="16" thickBot="1" x14ac:dyDescent="0.25">
      <c r="A1069" s="10" t="s">
        <v>5674</v>
      </c>
      <c r="B1069" s="10">
        <v>0.61451907734558497</v>
      </c>
      <c r="C1069" s="10">
        <v>0.61463480440458695</v>
      </c>
      <c r="D1069" s="10">
        <v>5.1798886942749203</v>
      </c>
      <c r="E1069" s="10">
        <v>1.3377744950721401E-3</v>
      </c>
    </row>
    <row r="1070" spans="1:5" ht="16" thickBot="1" x14ac:dyDescent="0.25">
      <c r="A1070" s="9" t="s">
        <v>11467</v>
      </c>
      <c r="B1070" s="9">
        <v>2.0391986213717401</v>
      </c>
      <c r="C1070" s="9">
        <v>2.0970380692745101</v>
      </c>
      <c r="D1070" s="9">
        <v>-0.97155062136903403</v>
      </c>
      <c r="E1070" s="9">
        <v>1.1900297337596E-2</v>
      </c>
    </row>
    <row r="1071" spans="1:5" ht="16" thickBot="1" x14ac:dyDescent="0.25">
      <c r="A1071" s="10" t="s">
        <v>5677</v>
      </c>
      <c r="B1071" s="10">
        <v>4.9873961408678804</v>
      </c>
      <c r="C1071" s="10">
        <v>5.4379656778089096</v>
      </c>
      <c r="D1071" s="10">
        <v>0.80464105999943003</v>
      </c>
      <c r="E1071" s="10">
        <v>7.5524152158293703E-6</v>
      </c>
    </row>
    <row r="1072" spans="1:5" ht="16" thickBot="1" x14ac:dyDescent="0.25">
      <c r="A1072" s="9" t="s">
        <v>5678</v>
      </c>
      <c r="B1072" s="9">
        <v>0.54238055051253597</v>
      </c>
      <c r="C1072" s="9">
        <v>0.54272598533707594</v>
      </c>
      <c r="D1072" s="9">
        <v>3.70687059384794</v>
      </c>
      <c r="E1072" s="9">
        <v>1.0765575961293E-2</v>
      </c>
    </row>
    <row r="1073" spans="1:5" ht="16" thickBot="1" x14ac:dyDescent="0.25">
      <c r="A1073" s="10" t="s">
        <v>10463</v>
      </c>
      <c r="B1073" s="10">
        <v>1.15193036419874</v>
      </c>
      <c r="C1073" s="10">
        <v>1.1531120673277599</v>
      </c>
      <c r="D1073" s="10">
        <v>2.4162853495835401</v>
      </c>
      <c r="E1073" s="10">
        <v>1.5449391616309299E-4</v>
      </c>
    </row>
    <row r="1074" spans="1:5" ht="16" thickBot="1" x14ac:dyDescent="0.25">
      <c r="A1074" s="9" t="s">
        <v>5679</v>
      </c>
      <c r="B1074" s="9">
        <v>0.87835074283893599</v>
      </c>
      <c r="C1074" s="9">
        <v>0.87852008357004097</v>
      </c>
      <c r="D1074" s="9">
        <v>5.0244167708184504</v>
      </c>
      <c r="E1074" s="9">
        <v>3.0578613827524397E-5</v>
      </c>
    </row>
    <row r="1075" spans="1:5" ht="16" thickBot="1" x14ac:dyDescent="0.25">
      <c r="A1075" s="10" t="s">
        <v>9401</v>
      </c>
      <c r="B1075" s="10">
        <v>1.0762307104500499</v>
      </c>
      <c r="C1075" s="10">
        <v>1.0764824343583199</v>
      </c>
      <c r="D1075" s="10">
        <v>4.9240602787748404</v>
      </c>
      <c r="E1075" s="10">
        <v>1.9392474476905701E-6</v>
      </c>
    </row>
    <row r="1076" spans="1:5" ht="16" thickBot="1" x14ac:dyDescent="0.25">
      <c r="A1076" s="9" t="s">
        <v>5680</v>
      </c>
      <c r="B1076" s="9">
        <v>1.1556572765505</v>
      </c>
      <c r="C1076" s="9">
        <v>1.1557882739012699</v>
      </c>
      <c r="D1076" s="9">
        <v>6.1251816680173503</v>
      </c>
      <c r="E1076" s="9">
        <v>2.0915980210743899E-8</v>
      </c>
    </row>
    <row r="1077" spans="1:5" ht="16" thickBot="1" x14ac:dyDescent="0.25">
      <c r="A1077" s="10" t="s">
        <v>11468</v>
      </c>
      <c r="B1077" s="10">
        <v>1.5595643247187101</v>
      </c>
      <c r="C1077" s="10">
        <v>1.56200025232231</v>
      </c>
      <c r="D1077" s="10">
        <v>1.95915696285368</v>
      </c>
      <c r="E1077" s="10">
        <v>3.7001759110346499E-4</v>
      </c>
    </row>
    <row r="1078" spans="1:5" ht="16" thickBot="1" x14ac:dyDescent="0.25">
      <c r="A1078" s="9" t="s">
        <v>5682</v>
      </c>
      <c r="B1078" s="9">
        <v>0.62536390087387195</v>
      </c>
      <c r="C1078" s="9">
        <v>0.625490740731108</v>
      </c>
      <c r="D1078" s="9">
        <v>5.1767689585633301</v>
      </c>
      <c r="E1078" s="9">
        <v>3.9512551496157601E-4</v>
      </c>
    </row>
    <row r="1079" spans="1:5" ht="16" thickBot="1" x14ac:dyDescent="0.25">
      <c r="A1079" s="10" t="s">
        <v>5685</v>
      </c>
      <c r="B1079" s="10">
        <v>1.0642015835649501</v>
      </c>
      <c r="C1079" s="10">
        <v>1.0653876810851199</v>
      </c>
      <c r="D1079" s="10">
        <v>2.8385648195962001</v>
      </c>
      <c r="E1079" s="10">
        <v>6.70337832982859E-5</v>
      </c>
    </row>
    <row r="1080" spans="1:5" ht="16" thickBot="1" x14ac:dyDescent="0.25">
      <c r="A1080" s="9" t="s">
        <v>1114</v>
      </c>
      <c r="B1080" s="9">
        <v>0.76423781154913195</v>
      </c>
      <c r="C1080" s="9">
        <v>0.76440790488055899</v>
      </c>
      <c r="D1080" s="9">
        <v>4.3075942075870399</v>
      </c>
      <c r="E1080" s="9">
        <v>6.1840310835465902E-4</v>
      </c>
    </row>
    <row r="1081" spans="1:5" ht="16" thickBot="1" x14ac:dyDescent="0.25">
      <c r="A1081" s="10" t="s">
        <v>11469</v>
      </c>
      <c r="B1081" s="10">
        <v>0.94824637746709495</v>
      </c>
      <c r="C1081" s="10">
        <v>0.94903288980808398</v>
      </c>
      <c r="D1081" s="10">
        <v>2.8262403772867302</v>
      </c>
      <c r="E1081" s="10">
        <v>2.5235134660743502E-4</v>
      </c>
    </row>
    <row r="1082" spans="1:5" ht="16" thickBot="1" x14ac:dyDescent="0.25">
      <c r="A1082" s="9" t="s">
        <v>5686</v>
      </c>
      <c r="B1082" s="9">
        <v>1.18269637439811</v>
      </c>
      <c r="C1082" s="9">
        <v>1.1828258813942401</v>
      </c>
      <c r="D1082" s="9">
        <v>5.8294942636531903</v>
      </c>
      <c r="E1082" s="9">
        <v>2.4710065384991002E-7</v>
      </c>
    </row>
    <row r="1083" spans="1:5" ht="16" thickBot="1" x14ac:dyDescent="0.25">
      <c r="A1083" s="10" t="s">
        <v>5687</v>
      </c>
      <c r="B1083" s="10">
        <v>1.1639746739559</v>
      </c>
      <c r="C1083" s="10">
        <v>1.1641323603448801</v>
      </c>
      <c r="D1083" s="10">
        <v>6.3607042505673101</v>
      </c>
      <c r="E1083" s="10">
        <v>1.95772292682669E-5</v>
      </c>
    </row>
    <row r="1084" spans="1:5" ht="16" thickBot="1" x14ac:dyDescent="0.25">
      <c r="A1084" s="9" t="s">
        <v>5689</v>
      </c>
      <c r="B1084" s="9">
        <v>1.0000737620215701</v>
      </c>
      <c r="C1084" s="9">
        <v>1.0002845793070201</v>
      </c>
      <c r="D1084" s="9">
        <v>5.1812815544525099</v>
      </c>
      <c r="E1084" s="9">
        <v>6.30742111765751E-5</v>
      </c>
    </row>
    <row r="1085" spans="1:5" ht="16" thickBot="1" x14ac:dyDescent="0.25">
      <c r="A1085" s="10" t="s">
        <v>11470</v>
      </c>
      <c r="B1085" s="10">
        <v>0.96300888591974498</v>
      </c>
      <c r="C1085" s="10">
        <v>0.96544264911611499</v>
      </c>
      <c r="D1085" s="10">
        <v>0.95766299029070301</v>
      </c>
      <c r="E1085" s="10">
        <v>3.1457218193332E-3</v>
      </c>
    </row>
    <row r="1086" spans="1:5" ht="16" thickBot="1" x14ac:dyDescent="0.25">
      <c r="A1086" s="9" t="s">
        <v>5691</v>
      </c>
      <c r="B1086" s="9">
        <v>0.82800010507047805</v>
      </c>
      <c r="C1086" s="9">
        <v>0.82800773232536296</v>
      </c>
      <c r="D1086" s="9">
        <v>9.6135856510015003</v>
      </c>
      <c r="E1086" s="9">
        <v>5.6016429841513997E-3</v>
      </c>
    </row>
    <row r="1087" spans="1:5" ht="16" thickBot="1" x14ac:dyDescent="0.25">
      <c r="A1087" s="10" t="s">
        <v>5692</v>
      </c>
      <c r="B1087" s="10">
        <v>1.2626512470426801</v>
      </c>
      <c r="C1087" s="10">
        <v>1.2629878274931401</v>
      </c>
      <c r="D1087" s="10">
        <v>5.1190853194669304</v>
      </c>
      <c r="E1087" s="10">
        <v>6.6954187930675805E-7</v>
      </c>
    </row>
    <row r="1088" spans="1:5" ht="16" thickBot="1" x14ac:dyDescent="0.25">
      <c r="A1088" s="9" t="s">
        <v>5693</v>
      </c>
      <c r="B1088" s="9">
        <v>2.70719578413064</v>
      </c>
      <c r="C1088" s="9">
        <v>2.7084202371069201</v>
      </c>
      <c r="D1088" s="9">
        <v>4.5393171126260503</v>
      </c>
      <c r="E1088" s="9">
        <v>6.7712022346640597E-9</v>
      </c>
    </row>
    <row r="1089" spans="1:5" ht="16" thickBot="1" x14ac:dyDescent="0.25">
      <c r="A1089" s="10" t="s">
        <v>11471</v>
      </c>
      <c r="B1089" s="10">
        <v>0.62894405607800996</v>
      </c>
      <c r="C1089" s="10">
        <v>0.62902044457514406</v>
      </c>
      <c r="D1089" s="10">
        <v>5.5012113377588703</v>
      </c>
      <c r="E1089" s="10">
        <v>2.5378021683631902E-3</v>
      </c>
    </row>
    <row r="1090" spans="1:5" ht="16" thickBot="1" x14ac:dyDescent="0.25">
      <c r="A1090" s="9" t="s">
        <v>5695</v>
      </c>
      <c r="B1090" s="9">
        <v>0.67000923792799005</v>
      </c>
      <c r="C1090" s="9">
        <v>0.67017256651172996</v>
      </c>
      <c r="D1090" s="9">
        <v>4.7293050756769697</v>
      </c>
      <c r="E1090" s="9">
        <v>2.4300127416294301E-4</v>
      </c>
    </row>
    <row r="1091" spans="1:5" ht="16" thickBot="1" x14ac:dyDescent="0.25">
      <c r="A1091" s="10" t="s">
        <v>5696</v>
      </c>
      <c r="B1091" s="10">
        <v>0.48837926871938497</v>
      </c>
      <c r="C1091" s="10">
        <v>0.48841681203943699</v>
      </c>
      <c r="D1091" s="10">
        <v>6.3292821829232304</v>
      </c>
      <c r="E1091" s="10">
        <v>3.4896975341634998E-3</v>
      </c>
    </row>
    <row r="1092" spans="1:5" ht="16" thickBot="1" x14ac:dyDescent="0.25">
      <c r="A1092" s="9" t="s">
        <v>5698</v>
      </c>
      <c r="B1092" s="9">
        <v>0.78206983729536295</v>
      </c>
      <c r="C1092" s="9">
        <v>0.78235682986310795</v>
      </c>
      <c r="D1092" s="9">
        <v>4.4572091586877098</v>
      </c>
      <c r="E1092" s="9">
        <v>1.8885149130859E-4</v>
      </c>
    </row>
    <row r="1093" spans="1:5" ht="16" thickBot="1" x14ac:dyDescent="0.25">
      <c r="A1093" s="10" t="s">
        <v>5699</v>
      </c>
      <c r="B1093" s="10">
        <v>1.6873491132862699</v>
      </c>
      <c r="C1093" s="10">
        <v>1.6893769445186499</v>
      </c>
      <c r="D1093" s="10">
        <v>3.60831097487001</v>
      </c>
      <c r="E1093" s="10">
        <v>4.4888341708395399E-5</v>
      </c>
    </row>
    <row r="1094" spans="1:5" ht="16" thickBot="1" x14ac:dyDescent="0.25">
      <c r="A1094" s="9" t="s">
        <v>5700</v>
      </c>
      <c r="B1094" s="9">
        <v>1.1483903053171001</v>
      </c>
      <c r="C1094" s="9">
        <v>1.15018391097338</v>
      </c>
      <c r="D1094" s="9">
        <v>2.7743913940370502</v>
      </c>
      <c r="E1094" s="9">
        <v>2.05007141343956E-3</v>
      </c>
    </row>
    <row r="1095" spans="1:5" ht="16" thickBot="1" x14ac:dyDescent="0.25">
      <c r="A1095" s="10" t="s">
        <v>5701</v>
      </c>
      <c r="B1095" s="10">
        <v>2.2454342978136999</v>
      </c>
      <c r="C1095" s="10">
        <v>2.2458444775347099</v>
      </c>
      <c r="D1095" s="10">
        <v>5.81074311058613</v>
      </c>
      <c r="E1095" s="10">
        <v>1.9395074818645801E-9</v>
      </c>
    </row>
    <row r="1096" spans="1:5" ht="16" thickBot="1" x14ac:dyDescent="0.25">
      <c r="A1096" s="9" t="s">
        <v>5702</v>
      </c>
      <c r="B1096" s="9">
        <v>1.3873783789304499</v>
      </c>
      <c r="C1096" s="9">
        <v>1.38800613011878</v>
      </c>
      <c r="D1096" s="9">
        <v>4.0512940757257203</v>
      </c>
      <c r="E1096" s="9">
        <v>1.4724920843309401E-5</v>
      </c>
    </row>
    <row r="1097" spans="1:5" ht="16" thickBot="1" x14ac:dyDescent="0.25">
      <c r="A1097" s="10" t="s">
        <v>5703</v>
      </c>
      <c r="B1097" s="10">
        <v>0.46502077370929301</v>
      </c>
      <c r="C1097" s="10">
        <v>0.46507588662645</v>
      </c>
      <c r="D1097" s="10">
        <v>6.3576019283379601</v>
      </c>
      <c r="E1097" s="10">
        <v>6.5174779286688604E-3</v>
      </c>
    </row>
    <row r="1098" spans="1:5" ht="16" thickBot="1" x14ac:dyDescent="0.25">
      <c r="A1098" s="9" t="s">
        <v>5704</v>
      </c>
      <c r="B1098" s="9">
        <v>0.94651322346864697</v>
      </c>
      <c r="C1098" s="9">
        <v>0.94660057686650501</v>
      </c>
      <c r="D1098" s="9">
        <v>6.45808006874024</v>
      </c>
      <c r="E1098" s="9">
        <v>8.5041852467642904E-5</v>
      </c>
    </row>
    <row r="1099" spans="1:5" ht="16" thickBot="1" x14ac:dyDescent="0.25">
      <c r="A1099" s="10" t="s">
        <v>11472</v>
      </c>
      <c r="B1099" s="10">
        <v>2.2940548074996401</v>
      </c>
      <c r="C1099" s="10">
        <v>2.3068052141091</v>
      </c>
      <c r="D1099" s="10">
        <v>0.33022687090705</v>
      </c>
      <c r="E1099" s="10">
        <v>1.05240162911944E-4</v>
      </c>
    </row>
    <row r="1100" spans="1:5" ht="16" thickBot="1" x14ac:dyDescent="0.25">
      <c r="A1100" s="9" t="s">
        <v>5705</v>
      </c>
      <c r="B1100" s="9">
        <v>0.91990590961137897</v>
      </c>
      <c r="C1100" s="9">
        <v>0.92043848821613905</v>
      </c>
      <c r="D1100" s="9">
        <v>3.6498381386046899</v>
      </c>
      <c r="E1100" s="9">
        <v>7.1122447813250594E-5</v>
      </c>
    </row>
    <row r="1101" spans="1:5" ht="16" thickBot="1" x14ac:dyDescent="0.25">
      <c r="A1101" s="10" t="s">
        <v>5706</v>
      </c>
      <c r="B1101" s="10">
        <v>1.1795135587430701</v>
      </c>
      <c r="C1101" s="10">
        <v>1.17972549693213</v>
      </c>
      <c r="D1101" s="10">
        <v>5.5150810389044498</v>
      </c>
      <c r="E1101" s="10">
        <v>2.6928730120360601E-5</v>
      </c>
    </row>
    <row r="1102" spans="1:5" ht="16" thickBot="1" x14ac:dyDescent="0.25">
      <c r="A1102" s="9" t="s">
        <v>5707</v>
      </c>
      <c r="B1102" s="9">
        <v>0.78057276195928604</v>
      </c>
      <c r="C1102" s="9">
        <v>0.78068427126919004</v>
      </c>
      <c r="D1102" s="9">
        <v>5.50335173667695</v>
      </c>
      <c r="E1102" s="9">
        <v>1.09467691706576E-5</v>
      </c>
    </row>
    <row r="1103" spans="1:5" ht="16" thickBot="1" x14ac:dyDescent="0.25">
      <c r="A1103" s="10" t="s">
        <v>11473</v>
      </c>
      <c r="B1103" s="10">
        <v>0.54619844580375798</v>
      </c>
      <c r="C1103" s="10">
        <v>0.54666190472576304</v>
      </c>
      <c r="D1103" s="10">
        <v>2.9927255724624802</v>
      </c>
      <c r="E1103" s="10">
        <v>8.9579854092984908E-3</v>
      </c>
    </row>
    <row r="1104" spans="1:5" ht="16" thickBot="1" x14ac:dyDescent="0.25">
      <c r="A1104" s="9" t="s">
        <v>5710</v>
      </c>
      <c r="B1104" s="9">
        <v>0.51676589527921901</v>
      </c>
      <c r="C1104" s="9">
        <v>0.51704476450952697</v>
      </c>
      <c r="D1104" s="9">
        <v>3.7202375786077999</v>
      </c>
      <c r="E1104" s="9">
        <v>5.5069921241437097E-3</v>
      </c>
    </row>
    <row r="1105" spans="1:5" ht="16" thickBot="1" x14ac:dyDescent="0.25">
      <c r="A1105" s="10" t="s">
        <v>1137</v>
      </c>
      <c r="B1105" s="10">
        <v>0.87549848888711901</v>
      </c>
      <c r="C1105" s="10">
        <v>0.87567776914845896</v>
      </c>
      <c r="D1105" s="10">
        <v>4.7294054306287796</v>
      </c>
      <c r="E1105" s="10">
        <v>7.8622685282918499E-4</v>
      </c>
    </row>
    <row r="1106" spans="1:5" ht="16" thickBot="1" x14ac:dyDescent="0.25">
      <c r="A1106" s="9" t="s">
        <v>5711</v>
      </c>
      <c r="B1106" s="9">
        <v>0.43069694772010497</v>
      </c>
      <c r="C1106" s="9">
        <v>0.43076012212502601</v>
      </c>
      <c r="D1106" s="9">
        <v>5.5357770642919002</v>
      </c>
      <c r="E1106" s="9">
        <v>1.48884320862859E-2</v>
      </c>
    </row>
    <row r="1107" spans="1:5" ht="16" thickBot="1" x14ac:dyDescent="0.25">
      <c r="A1107" s="10" t="s">
        <v>5712</v>
      </c>
      <c r="B1107" s="10">
        <v>1.0343278264706199</v>
      </c>
      <c r="C1107" s="10">
        <v>1.0349289791159799</v>
      </c>
      <c r="D1107" s="10">
        <v>4.0314119971949101</v>
      </c>
      <c r="E1107" s="10">
        <v>3.14454933598753E-5</v>
      </c>
    </row>
    <row r="1108" spans="1:5" ht="16" thickBot="1" x14ac:dyDescent="0.25">
      <c r="A1108" s="9" t="s">
        <v>5715</v>
      </c>
      <c r="B1108" s="9">
        <v>0.72929917586856796</v>
      </c>
      <c r="C1108" s="9">
        <v>0.72958039915744899</v>
      </c>
      <c r="D1108" s="9">
        <v>6.6835763613790302</v>
      </c>
      <c r="E1108" s="9">
        <v>4.5017510575352099E-4</v>
      </c>
    </row>
    <row r="1109" spans="1:5" ht="16" thickBot="1" x14ac:dyDescent="0.25">
      <c r="A1109" s="10" t="s">
        <v>5716</v>
      </c>
      <c r="B1109" s="10">
        <v>0.87584113190685298</v>
      </c>
      <c r="C1109" s="10">
        <v>0.87592853610544796</v>
      </c>
      <c r="D1109" s="10">
        <v>6.1437699516864503</v>
      </c>
      <c r="E1109" s="10">
        <v>7.5942495892020696E-5</v>
      </c>
    </row>
    <row r="1110" spans="1:5" ht="16" thickBot="1" x14ac:dyDescent="0.25">
      <c r="A1110" s="9" t="s">
        <v>5717</v>
      </c>
      <c r="B1110" s="9">
        <v>1.23679714747679</v>
      </c>
      <c r="C1110" s="9">
        <v>1.2370636454853601</v>
      </c>
      <c r="D1110" s="9">
        <v>5.2326317044771198</v>
      </c>
      <c r="E1110" s="9">
        <v>9.1765977926944704E-5</v>
      </c>
    </row>
    <row r="1111" spans="1:5" ht="16" thickBot="1" x14ac:dyDescent="0.25">
      <c r="A1111" s="10" t="s">
        <v>5718</v>
      </c>
      <c r="B1111" s="10">
        <v>0.68621350295018502</v>
      </c>
      <c r="C1111" s="10">
        <v>0.68630156633926398</v>
      </c>
      <c r="D1111" s="10">
        <v>5.9946624618532596</v>
      </c>
      <c r="E1111" s="10">
        <v>1.6053227414255701E-5</v>
      </c>
    </row>
    <row r="1112" spans="1:5" ht="16" thickBot="1" x14ac:dyDescent="0.25">
      <c r="A1112" s="9" t="s">
        <v>1143</v>
      </c>
      <c r="B1112" s="9">
        <v>1.6704588451597</v>
      </c>
      <c r="C1112" s="9">
        <v>1.6724556950315199</v>
      </c>
      <c r="D1112" s="9">
        <v>1.98728939572692</v>
      </c>
      <c r="E1112" s="9">
        <v>2.9800250224347197E-4</v>
      </c>
    </row>
    <row r="1113" spans="1:5" ht="16" thickBot="1" x14ac:dyDescent="0.25">
      <c r="A1113" s="10" t="s">
        <v>11474</v>
      </c>
      <c r="B1113" s="10">
        <v>0.45284379337904102</v>
      </c>
      <c r="C1113" s="10">
        <v>0.452933423805502</v>
      </c>
      <c r="D1113" s="10">
        <v>4.9951071737073596</v>
      </c>
      <c r="E1113" s="10">
        <v>1.7848503055421201E-2</v>
      </c>
    </row>
    <row r="1114" spans="1:5" ht="16" thickBot="1" x14ac:dyDescent="0.25">
      <c r="A1114" s="9" t="s">
        <v>5722</v>
      </c>
      <c r="B1114" s="9">
        <v>1.40870504219027</v>
      </c>
      <c r="C1114" s="9">
        <v>1.4087674593694599</v>
      </c>
      <c r="D1114" s="9">
        <v>7.49411479208863</v>
      </c>
      <c r="E1114" s="9">
        <v>2.31245783898086E-5</v>
      </c>
    </row>
    <row r="1115" spans="1:5" ht="16" thickBot="1" x14ac:dyDescent="0.25">
      <c r="A1115" s="10" t="s">
        <v>5723</v>
      </c>
      <c r="B1115" s="10">
        <v>1.8915194002775899</v>
      </c>
      <c r="C1115" s="10">
        <v>1.90196218535993</v>
      </c>
      <c r="D1115" s="10">
        <v>0.94346599694716604</v>
      </c>
      <c r="E1115" s="10">
        <v>1.26968118077753E-3</v>
      </c>
    </row>
    <row r="1116" spans="1:5" ht="16" thickBot="1" x14ac:dyDescent="0.25">
      <c r="A1116" s="9" t="s">
        <v>5724</v>
      </c>
      <c r="B1116" s="9">
        <v>0.71044431530343699</v>
      </c>
      <c r="C1116" s="9">
        <v>0.71054078291813105</v>
      </c>
      <c r="D1116" s="9">
        <v>5.8063167733893897</v>
      </c>
      <c r="E1116" s="9">
        <v>1.08841308078414E-4</v>
      </c>
    </row>
    <row r="1117" spans="1:5" ht="16" thickBot="1" x14ac:dyDescent="0.25">
      <c r="A1117" s="10" t="s">
        <v>5725</v>
      </c>
      <c r="B1117" s="10">
        <v>0.81984237369030599</v>
      </c>
      <c r="C1117" s="10">
        <v>0.81991882996583498</v>
      </c>
      <c r="D1117" s="10">
        <v>6.3085529571355901</v>
      </c>
      <c r="E1117" s="10">
        <v>1.6473989190296399E-6</v>
      </c>
    </row>
    <row r="1118" spans="1:5" ht="16" thickBot="1" x14ac:dyDescent="0.25">
      <c r="A1118" s="9" t="s">
        <v>5726</v>
      </c>
      <c r="B1118" s="9">
        <v>0.94561760518152005</v>
      </c>
      <c r="C1118" s="9">
        <v>0.94580448901752301</v>
      </c>
      <c r="D1118" s="9">
        <v>5.2215743514120696</v>
      </c>
      <c r="E1118" s="9">
        <v>4.5310113457574998E-7</v>
      </c>
    </row>
    <row r="1119" spans="1:5" ht="16" thickBot="1" x14ac:dyDescent="0.25">
      <c r="A1119" s="10" t="s">
        <v>5727</v>
      </c>
      <c r="B1119" s="10">
        <v>0.816075574486825</v>
      </c>
      <c r="C1119" s="10">
        <v>0.81609797166772902</v>
      </c>
      <c r="D1119" s="10">
        <v>7.8725582787519999</v>
      </c>
      <c r="E1119" s="10">
        <v>4.67010617109341E-6</v>
      </c>
    </row>
    <row r="1120" spans="1:5" ht="16" thickBot="1" x14ac:dyDescent="0.25">
      <c r="A1120" s="9" t="s">
        <v>5728</v>
      </c>
      <c r="B1120" s="9">
        <v>1.26327610579047</v>
      </c>
      <c r="C1120" s="9">
        <v>1.2635782072652</v>
      </c>
      <c r="D1120" s="9">
        <v>5.1954008092907999</v>
      </c>
      <c r="E1120" s="9">
        <v>5.0431005157691901E-6</v>
      </c>
    </row>
    <row r="1121" spans="1:5" ht="16" thickBot="1" x14ac:dyDescent="0.25">
      <c r="A1121" s="10" t="s">
        <v>5729</v>
      </c>
      <c r="B1121" s="10">
        <v>1.12840598811155</v>
      </c>
      <c r="C1121" s="10">
        <v>1.12899051403726</v>
      </c>
      <c r="D1121" s="10">
        <v>3.5805425108562998</v>
      </c>
      <c r="E1121" s="10">
        <v>1.04201938979034E-5</v>
      </c>
    </row>
    <row r="1122" spans="1:5" ht="16" thickBot="1" x14ac:dyDescent="0.25">
      <c r="A1122" s="9" t="s">
        <v>5730</v>
      </c>
      <c r="B1122" s="9">
        <v>1.2450962647030801</v>
      </c>
      <c r="C1122" s="9">
        <v>1.2463408883501199</v>
      </c>
      <c r="D1122" s="9">
        <v>2.6977303821690199</v>
      </c>
      <c r="E1122" s="9">
        <v>3.1815167490965202E-5</v>
      </c>
    </row>
    <row r="1123" spans="1:5" ht="16" thickBot="1" x14ac:dyDescent="0.25">
      <c r="A1123" s="10" t="s">
        <v>5731</v>
      </c>
      <c r="B1123" s="10">
        <v>0.93242331227224096</v>
      </c>
      <c r="C1123" s="10">
        <v>0.93262209823060704</v>
      </c>
      <c r="D1123" s="10">
        <v>4.97834955727033</v>
      </c>
      <c r="E1123" s="10">
        <v>8.3869703548525602E-7</v>
      </c>
    </row>
    <row r="1124" spans="1:5" ht="16" thickBot="1" x14ac:dyDescent="0.25">
      <c r="A1124" s="9" t="s">
        <v>11475</v>
      </c>
      <c r="B1124" s="9">
        <v>1.6883258582876399</v>
      </c>
      <c r="C1124" s="9">
        <v>1.6930578876175999</v>
      </c>
      <c r="D1124" s="9">
        <v>1.3921503524797201</v>
      </c>
      <c r="E1124" s="9">
        <v>6.9160546263712195E-4</v>
      </c>
    </row>
    <row r="1125" spans="1:5" ht="16" thickBot="1" x14ac:dyDescent="0.25">
      <c r="A1125" s="10" t="s">
        <v>5734</v>
      </c>
      <c r="B1125" s="10">
        <v>1.8359667443499601</v>
      </c>
      <c r="C1125" s="10">
        <v>1.83735354376466</v>
      </c>
      <c r="D1125" s="10">
        <v>3.74068628946213</v>
      </c>
      <c r="E1125" s="10">
        <v>8.6331717289437895E-9</v>
      </c>
    </row>
    <row r="1126" spans="1:5" ht="16" thickBot="1" x14ac:dyDescent="0.25">
      <c r="A1126" s="9" t="s">
        <v>11476</v>
      </c>
      <c r="B1126" s="9">
        <v>0.95840468183768601</v>
      </c>
      <c r="C1126" s="9">
        <v>0.96359772147241196</v>
      </c>
      <c r="D1126" s="9">
        <v>-0.118978546028585</v>
      </c>
      <c r="E1126" s="9">
        <v>2.1696700879314499E-2</v>
      </c>
    </row>
    <row r="1127" spans="1:5" ht="16" thickBot="1" x14ac:dyDescent="0.25">
      <c r="A1127" s="10" t="s">
        <v>5735</v>
      </c>
      <c r="B1127" s="10">
        <v>1.32686893026734</v>
      </c>
      <c r="C1127" s="10">
        <v>1.3310216985477601</v>
      </c>
      <c r="D1127" s="10">
        <v>1.6843321252241099</v>
      </c>
      <c r="E1127" s="10">
        <v>9.1736059409984797E-4</v>
      </c>
    </row>
    <row r="1128" spans="1:5" ht="16" thickBot="1" x14ac:dyDescent="0.25">
      <c r="A1128" s="9" t="s">
        <v>5736</v>
      </c>
      <c r="B1128" s="9">
        <v>1.04447763561587</v>
      </c>
      <c r="C1128" s="9">
        <v>1.0444840415760599</v>
      </c>
      <c r="D1128" s="9">
        <v>10.3839309906324</v>
      </c>
      <c r="E1128" s="9">
        <v>5.2193252975765996E-4</v>
      </c>
    </row>
    <row r="1129" spans="1:5" ht="16" thickBot="1" x14ac:dyDescent="0.25">
      <c r="A1129" s="10" t="s">
        <v>11477</v>
      </c>
      <c r="B1129" s="10">
        <v>0.43924923031362501</v>
      </c>
      <c r="C1129" s="10">
        <v>0.43940276375038601</v>
      </c>
      <c r="D1129" s="10">
        <v>4.2759936781348404</v>
      </c>
      <c r="E1129" s="10">
        <v>2.0328835043469901E-2</v>
      </c>
    </row>
    <row r="1130" spans="1:5" ht="16" thickBot="1" x14ac:dyDescent="0.25">
      <c r="A1130" s="9" t="s">
        <v>11478</v>
      </c>
      <c r="B1130" s="9">
        <v>1.2933733498887401</v>
      </c>
      <c r="C1130" s="9">
        <v>1.30257740599856</v>
      </c>
      <c r="D1130" s="9">
        <v>-3.33580877899552E-2</v>
      </c>
      <c r="E1130" s="9">
        <v>7.1441020474021302E-3</v>
      </c>
    </row>
    <row r="1131" spans="1:5" ht="16" thickBot="1" x14ac:dyDescent="0.25">
      <c r="A1131" s="10" t="s">
        <v>9410</v>
      </c>
      <c r="B1131" s="10">
        <v>0.45294580922521099</v>
      </c>
      <c r="C1131" s="10">
        <v>0.45306145097561701</v>
      </c>
      <c r="D1131" s="10">
        <v>4.8924207156476296</v>
      </c>
      <c r="E1131" s="10">
        <v>2.08376738754853E-2</v>
      </c>
    </row>
    <row r="1132" spans="1:5" ht="16" thickBot="1" x14ac:dyDescent="0.25">
      <c r="A1132" s="9" t="s">
        <v>1166</v>
      </c>
      <c r="B1132" s="9">
        <v>0.69118758976477002</v>
      </c>
      <c r="C1132" s="9">
        <v>0.69129404402226502</v>
      </c>
      <c r="D1132" s="9">
        <v>4.78359533988184</v>
      </c>
      <c r="E1132" s="9">
        <v>1.3017484983463299E-4</v>
      </c>
    </row>
    <row r="1133" spans="1:5" ht="16" thickBot="1" x14ac:dyDescent="0.25">
      <c r="A1133" s="10" t="s">
        <v>5737</v>
      </c>
      <c r="B1133" s="10">
        <v>0.59740406077596298</v>
      </c>
      <c r="C1133" s="10">
        <v>0.59749536123240299</v>
      </c>
      <c r="D1133" s="10">
        <v>5.4422115411145704</v>
      </c>
      <c r="E1133" s="10">
        <v>7.9877205308443404E-5</v>
      </c>
    </row>
    <row r="1134" spans="1:5" ht="16" thickBot="1" x14ac:dyDescent="0.25">
      <c r="A1134" s="9" t="s">
        <v>5738</v>
      </c>
      <c r="B1134" s="9">
        <v>0.99736595654181204</v>
      </c>
      <c r="C1134" s="9">
        <v>0.99744351001510301</v>
      </c>
      <c r="D1134" s="9">
        <v>6.9340920117475102</v>
      </c>
      <c r="E1134" s="9">
        <v>2.0487330092365801E-4</v>
      </c>
    </row>
    <row r="1135" spans="1:5" ht="16" thickBot="1" x14ac:dyDescent="0.25">
      <c r="A1135" s="10" t="s">
        <v>5740</v>
      </c>
      <c r="B1135" s="10">
        <v>1.3678917562494901</v>
      </c>
      <c r="C1135" s="10">
        <v>1.3681906707926399</v>
      </c>
      <c r="D1135" s="10">
        <v>5.4837027675655801</v>
      </c>
      <c r="E1135" s="10">
        <v>8.2111320484165197E-9</v>
      </c>
    </row>
    <row r="1136" spans="1:5" ht="16" thickBot="1" x14ac:dyDescent="0.25">
      <c r="A1136" s="9" t="s">
        <v>5742</v>
      </c>
      <c r="B1136" s="9">
        <v>0.44300656232893099</v>
      </c>
      <c r="C1136" s="9">
        <v>0.44304004147486598</v>
      </c>
      <c r="D1136" s="9">
        <v>6.6154951793015799</v>
      </c>
      <c r="E1136" s="9">
        <v>8.8260801359396398E-3</v>
      </c>
    </row>
    <row r="1137" spans="1:5" ht="16" thickBot="1" x14ac:dyDescent="0.25">
      <c r="A1137" s="10" t="s">
        <v>5743</v>
      </c>
      <c r="B1137" s="10">
        <v>0.66117195896312198</v>
      </c>
      <c r="C1137" s="10">
        <v>0.661206710995632</v>
      </c>
      <c r="D1137" s="10">
        <v>7.2382189473502603</v>
      </c>
      <c r="E1137" s="10">
        <v>2.1795957602303501E-5</v>
      </c>
    </row>
    <row r="1138" spans="1:5" ht="16" thickBot="1" x14ac:dyDescent="0.25">
      <c r="A1138" s="9" t="s">
        <v>5744</v>
      </c>
      <c r="B1138" s="9">
        <v>1.36585266967772</v>
      </c>
      <c r="C1138" s="9">
        <v>1.3659299875376201</v>
      </c>
      <c r="D1138" s="9">
        <v>7.5189620447643799</v>
      </c>
      <c r="E1138" s="9">
        <v>2.2464443551260299E-6</v>
      </c>
    </row>
    <row r="1139" spans="1:5" ht="16" thickBot="1" x14ac:dyDescent="0.25">
      <c r="A1139" s="10" t="s">
        <v>11479</v>
      </c>
      <c r="B1139" s="10">
        <v>0.88109872371007902</v>
      </c>
      <c r="C1139" s="10">
        <v>0.881419420196903</v>
      </c>
      <c r="D1139" s="10">
        <v>4.1442019352647996</v>
      </c>
      <c r="E1139" s="10">
        <v>1.76501695625922E-5</v>
      </c>
    </row>
    <row r="1140" spans="1:5" ht="16" thickBot="1" x14ac:dyDescent="0.25">
      <c r="A1140" s="9" t="s">
        <v>5746</v>
      </c>
      <c r="B1140" s="9">
        <v>1.4841226379121999</v>
      </c>
      <c r="C1140" s="9">
        <v>1.48435720648827</v>
      </c>
      <c r="D1140" s="9">
        <v>6.0718904738783301</v>
      </c>
      <c r="E1140" s="9">
        <v>1.0711427174660399E-6</v>
      </c>
    </row>
    <row r="1141" spans="1:5" ht="16" thickBot="1" x14ac:dyDescent="0.25">
      <c r="A1141" s="10" t="s">
        <v>5748</v>
      </c>
      <c r="B1141" s="10">
        <v>0.53369081790148498</v>
      </c>
      <c r="C1141" s="10">
        <v>0.53402166722439204</v>
      </c>
      <c r="D1141" s="10">
        <v>3.2965181707639601</v>
      </c>
      <c r="E1141" s="10">
        <v>2.35648981209086E-2</v>
      </c>
    </row>
    <row r="1142" spans="1:5" ht="16" thickBot="1" x14ac:dyDescent="0.25">
      <c r="A1142" s="9" t="s">
        <v>11480</v>
      </c>
      <c r="B1142" s="9">
        <v>0.98652793109320003</v>
      </c>
      <c r="C1142" s="9">
        <v>0.989492915235204</v>
      </c>
      <c r="D1142" s="9">
        <v>0.97797220737284296</v>
      </c>
      <c r="E1142" s="9">
        <v>2.3646323690267802E-2</v>
      </c>
    </row>
    <row r="1143" spans="1:5" ht="16" thickBot="1" x14ac:dyDescent="0.25">
      <c r="A1143" s="10" t="s">
        <v>11481</v>
      </c>
      <c r="B1143" s="10">
        <v>0.62273688577578301</v>
      </c>
      <c r="C1143" s="10">
        <v>0.62289295556563296</v>
      </c>
      <c r="D1143" s="10">
        <v>4.4951970358517004</v>
      </c>
      <c r="E1143" s="10">
        <v>1.7776871547068801E-4</v>
      </c>
    </row>
    <row r="1144" spans="1:5" ht="16" thickBot="1" x14ac:dyDescent="0.25">
      <c r="A1144" s="9" t="s">
        <v>5749</v>
      </c>
      <c r="B1144" s="9">
        <v>1.1861422302621001</v>
      </c>
      <c r="C1144" s="9">
        <v>1.1863301620092701</v>
      </c>
      <c r="D1144" s="9">
        <v>5.3646118664644797</v>
      </c>
      <c r="E1144" s="9">
        <v>1.5408653112065801E-7</v>
      </c>
    </row>
    <row r="1145" spans="1:5" ht="16" thickBot="1" x14ac:dyDescent="0.25">
      <c r="A1145" s="10" t="s">
        <v>5750</v>
      </c>
      <c r="B1145" s="10">
        <v>2.0743880722618799</v>
      </c>
      <c r="C1145" s="10">
        <v>2.0807772668715301</v>
      </c>
      <c r="D1145" s="10">
        <v>1.26051806358353</v>
      </c>
      <c r="E1145" s="10">
        <v>5.3701096636772101E-6</v>
      </c>
    </row>
    <row r="1146" spans="1:5" ht="16" thickBot="1" x14ac:dyDescent="0.25">
      <c r="A1146" s="9" t="s">
        <v>5752</v>
      </c>
      <c r="B1146" s="9">
        <v>0.99246559006158497</v>
      </c>
      <c r="C1146" s="9">
        <v>0.99272597263456297</v>
      </c>
      <c r="D1146" s="9">
        <v>4.8575428065301898</v>
      </c>
      <c r="E1146" s="9">
        <v>4.4633358635458202E-5</v>
      </c>
    </row>
    <row r="1147" spans="1:5" ht="16" thickBot="1" x14ac:dyDescent="0.25">
      <c r="A1147" s="10" t="s">
        <v>1172</v>
      </c>
      <c r="B1147" s="10">
        <v>0.84294465697335896</v>
      </c>
      <c r="C1147" s="10">
        <v>0.84298569459503703</v>
      </c>
      <c r="D1147" s="10">
        <v>7.2211957034847103</v>
      </c>
      <c r="E1147" s="10">
        <v>3.3005253763327297E-4</v>
      </c>
    </row>
    <row r="1148" spans="1:5" ht="16" thickBot="1" x14ac:dyDescent="0.25">
      <c r="A1148" s="9" t="s">
        <v>11482</v>
      </c>
      <c r="B1148" s="9">
        <v>0.80445236808471998</v>
      </c>
      <c r="C1148" s="9">
        <v>0.804901809237483</v>
      </c>
      <c r="D1148" s="9">
        <v>3.3079976068589798</v>
      </c>
      <c r="E1148" s="9">
        <v>1.4436707327457999E-4</v>
      </c>
    </row>
    <row r="1149" spans="1:5" ht="16" thickBot="1" x14ac:dyDescent="0.25">
      <c r="A1149" s="10" t="s">
        <v>5753</v>
      </c>
      <c r="B1149" s="10">
        <v>1.1309489728038999</v>
      </c>
      <c r="C1149" s="10">
        <v>1.1310234186894601</v>
      </c>
      <c r="D1149" s="10">
        <v>7.2648621233299204</v>
      </c>
      <c r="E1149" s="10">
        <v>4.45871156848976E-5</v>
      </c>
    </row>
    <row r="1150" spans="1:5" ht="16" thickBot="1" x14ac:dyDescent="0.25">
      <c r="A1150" s="9" t="s">
        <v>10477</v>
      </c>
      <c r="B1150" s="9">
        <v>1.38385143718794</v>
      </c>
      <c r="C1150" s="9">
        <v>1.3946712053891901</v>
      </c>
      <c r="D1150" s="9">
        <v>-0.24057026423015501</v>
      </c>
      <c r="E1150" s="9">
        <v>1.42248530917902E-2</v>
      </c>
    </row>
    <row r="1151" spans="1:5" ht="16" thickBot="1" x14ac:dyDescent="0.25">
      <c r="A1151" s="10" t="s">
        <v>5754</v>
      </c>
      <c r="B1151" s="10">
        <v>1.49390186855614</v>
      </c>
      <c r="C1151" s="10">
        <v>1.4940699555419701</v>
      </c>
      <c r="D1151" s="10">
        <v>6.17140087200253</v>
      </c>
      <c r="E1151" s="10">
        <v>3.4226227565911998E-6</v>
      </c>
    </row>
    <row r="1152" spans="1:5" ht="16" thickBot="1" x14ac:dyDescent="0.25">
      <c r="A1152" s="9" t="s">
        <v>5755</v>
      </c>
      <c r="B1152" s="9">
        <v>2.8621437000058898</v>
      </c>
      <c r="C1152" s="9">
        <v>2.8772458249233601</v>
      </c>
      <c r="D1152" s="9">
        <v>0.96808583013512906</v>
      </c>
      <c r="E1152" s="9">
        <v>3.8820349352115004E-6</v>
      </c>
    </row>
    <row r="1153" spans="1:5" ht="16" thickBot="1" x14ac:dyDescent="0.25">
      <c r="A1153" s="10" t="s">
        <v>11483</v>
      </c>
      <c r="B1153" s="10">
        <v>0.83032927805124601</v>
      </c>
      <c r="C1153" s="10">
        <v>0.83206034482261504</v>
      </c>
      <c r="D1153" s="10">
        <v>1.67567830029051</v>
      </c>
      <c r="E1153" s="10">
        <v>2.7909978469385002E-3</v>
      </c>
    </row>
    <row r="1154" spans="1:5" ht="16" thickBot="1" x14ac:dyDescent="0.25">
      <c r="A1154" s="9" t="s">
        <v>5756</v>
      </c>
      <c r="B1154" s="9">
        <v>0.70079674611571396</v>
      </c>
      <c r="C1154" s="9">
        <v>0.70084525966790401</v>
      </c>
      <c r="D1154" s="9">
        <v>6.5634890940251696</v>
      </c>
      <c r="E1154" s="9">
        <v>3.5153569086593198E-5</v>
      </c>
    </row>
    <row r="1155" spans="1:5" ht="16" thickBot="1" x14ac:dyDescent="0.25">
      <c r="A1155" s="10" t="s">
        <v>5757</v>
      </c>
      <c r="B1155" s="10">
        <v>1.3607933738554701</v>
      </c>
      <c r="C1155" s="10">
        <v>1.36093989376131</v>
      </c>
      <c r="D1155" s="10">
        <v>6.5685296126594199</v>
      </c>
      <c r="E1155" s="10">
        <v>3.75395457353699E-5</v>
      </c>
    </row>
    <row r="1156" spans="1:5" ht="16" thickBot="1" x14ac:dyDescent="0.25">
      <c r="A1156" s="9" t="s">
        <v>5759</v>
      </c>
      <c r="B1156" s="9">
        <v>0.92780217215155403</v>
      </c>
      <c r="C1156" s="9">
        <v>0.92874023312100795</v>
      </c>
      <c r="D1156" s="9">
        <v>2.7311790194854</v>
      </c>
      <c r="E1156" s="9">
        <v>8.3878445521040198E-5</v>
      </c>
    </row>
    <row r="1157" spans="1:5" ht="16" thickBot="1" x14ac:dyDescent="0.25">
      <c r="A1157" s="10" t="s">
        <v>11484</v>
      </c>
      <c r="B1157" s="10">
        <v>0.69464838779004401</v>
      </c>
      <c r="C1157" s="10">
        <v>0.69489703085694199</v>
      </c>
      <c r="D1157" s="10">
        <v>4.0325522053250102</v>
      </c>
      <c r="E1157" s="10">
        <v>3.18013670744386E-4</v>
      </c>
    </row>
    <row r="1158" spans="1:5" ht="16" thickBot="1" x14ac:dyDescent="0.25">
      <c r="A1158" s="9" t="s">
        <v>11485</v>
      </c>
      <c r="B1158" s="9">
        <v>1.1937054577208099</v>
      </c>
      <c r="C1158" s="9">
        <v>1.20082690845836</v>
      </c>
      <c r="D1158" s="9">
        <v>5.2439451943155399E-2</v>
      </c>
      <c r="E1158" s="9">
        <v>8.8006795395582302E-3</v>
      </c>
    </row>
    <row r="1159" spans="1:5" ht="16" thickBot="1" x14ac:dyDescent="0.25">
      <c r="A1159" s="10" t="s">
        <v>9416</v>
      </c>
      <c r="B1159" s="10">
        <v>0.614034068591363</v>
      </c>
      <c r="C1159" s="10">
        <v>0.61483214994819901</v>
      </c>
      <c r="D1159" s="10">
        <v>2.5261374234893998</v>
      </c>
      <c r="E1159" s="10">
        <v>1.6345788983054499E-2</v>
      </c>
    </row>
    <row r="1160" spans="1:5" ht="16" thickBot="1" x14ac:dyDescent="0.25">
      <c r="A1160" s="9" t="s">
        <v>5760</v>
      </c>
      <c r="B1160" s="9">
        <v>1.41609171476618</v>
      </c>
      <c r="C1160" s="9">
        <v>1.42082309077131</v>
      </c>
      <c r="D1160" s="9">
        <v>1.3153990767716099</v>
      </c>
      <c r="E1160" s="9">
        <v>1.03531813976656E-4</v>
      </c>
    </row>
    <row r="1161" spans="1:5" ht="16" thickBot="1" x14ac:dyDescent="0.25">
      <c r="A1161" s="10" t="s">
        <v>5761</v>
      </c>
      <c r="B1161" s="10">
        <v>0.81988328345139805</v>
      </c>
      <c r="C1161" s="10">
        <v>0.819911080885249</v>
      </c>
      <c r="D1161" s="10">
        <v>7.7237343289835696</v>
      </c>
      <c r="E1161" s="10">
        <v>9.5939943476251102E-6</v>
      </c>
    </row>
    <row r="1162" spans="1:5" ht="16" thickBot="1" x14ac:dyDescent="0.25">
      <c r="A1162" s="9" t="s">
        <v>5762</v>
      </c>
      <c r="B1162" s="9">
        <v>0.88319869574085796</v>
      </c>
      <c r="C1162" s="9">
        <v>0.88353357340446104</v>
      </c>
      <c r="D1162" s="9">
        <v>4.2408170815272399</v>
      </c>
      <c r="E1162" s="9">
        <v>2.1904313927979998E-5</v>
      </c>
    </row>
    <row r="1163" spans="1:5" ht="16" thickBot="1" x14ac:dyDescent="0.25">
      <c r="A1163" s="10" t="s">
        <v>11486</v>
      </c>
      <c r="B1163" s="10">
        <v>0.50349117814434796</v>
      </c>
      <c r="C1163" s="10">
        <v>0.50350676863174204</v>
      </c>
      <c r="D1163" s="10">
        <v>7.87821105889899</v>
      </c>
      <c r="E1163" s="10">
        <v>1.86348081450547E-2</v>
      </c>
    </row>
    <row r="1164" spans="1:5" ht="16" thickBot="1" x14ac:dyDescent="0.25">
      <c r="A1164" s="9" t="s">
        <v>5764</v>
      </c>
      <c r="B1164" s="9">
        <v>1.5521013718589101</v>
      </c>
      <c r="C1164" s="9">
        <v>1.5530769610681101</v>
      </c>
      <c r="D1164" s="9">
        <v>4.29264819887669</v>
      </c>
      <c r="E1164" s="9">
        <v>1.2345678108556501E-7</v>
      </c>
    </row>
    <row r="1165" spans="1:5" ht="16" thickBot="1" x14ac:dyDescent="0.25">
      <c r="A1165" s="10" t="s">
        <v>5765</v>
      </c>
      <c r="B1165" s="10">
        <v>0.68351093986607503</v>
      </c>
      <c r="C1165" s="10">
        <v>0.68393248871583001</v>
      </c>
      <c r="D1165" s="10">
        <v>3.60116887391986</v>
      </c>
      <c r="E1165" s="10">
        <v>5.9679366415190001E-4</v>
      </c>
    </row>
    <row r="1166" spans="1:5" ht="16" thickBot="1" x14ac:dyDescent="0.25">
      <c r="A1166" s="9" t="s">
        <v>5766</v>
      </c>
      <c r="B1166" s="9">
        <v>0.71785240138847195</v>
      </c>
      <c r="C1166" s="9">
        <v>0.71813034422284705</v>
      </c>
      <c r="D1166" s="9">
        <v>4.2781776068879003</v>
      </c>
      <c r="E1166" s="9">
        <v>3.0110662952091699E-4</v>
      </c>
    </row>
    <row r="1167" spans="1:5" ht="16" thickBot="1" x14ac:dyDescent="0.25">
      <c r="A1167" s="10" t="s">
        <v>5769</v>
      </c>
      <c r="B1167" s="10">
        <v>0.636310775865501</v>
      </c>
      <c r="C1167" s="10">
        <v>0.63689325387987905</v>
      </c>
      <c r="D1167" s="10">
        <v>3.4294180990666998</v>
      </c>
      <c r="E1167" s="10">
        <v>5.4434696115534201E-3</v>
      </c>
    </row>
    <row r="1168" spans="1:5" ht="16" thickBot="1" x14ac:dyDescent="0.25">
      <c r="A1168" s="9" t="s">
        <v>5771</v>
      </c>
      <c r="B1168" s="9">
        <v>1.17956930393768</v>
      </c>
      <c r="C1168" s="9">
        <v>1.1797224304930201</v>
      </c>
      <c r="D1168" s="9">
        <v>6.1770625474949901</v>
      </c>
      <c r="E1168" s="9">
        <v>9.9706475343226407E-5</v>
      </c>
    </row>
    <row r="1169" spans="1:5" ht="16" thickBot="1" x14ac:dyDescent="0.25">
      <c r="A1169" s="10" t="s">
        <v>11487</v>
      </c>
      <c r="B1169" s="10">
        <v>2.03348489910986</v>
      </c>
      <c r="C1169" s="10">
        <v>2.0365714597816398</v>
      </c>
      <c r="D1169" s="10">
        <v>1.94625591606407</v>
      </c>
      <c r="E1169" s="10">
        <v>2.07439584102967E-5</v>
      </c>
    </row>
    <row r="1170" spans="1:5" ht="16" thickBot="1" x14ac:dyDescent="0.25">
      <c r="A1170" s="9" t="s">
        <v>5773</v>
      </c>
      <c r="B1170" s="9">
        <v>0.96930612586692799</v>
      </c>
      <c r="C1170" s="9">
        <v>0.96948627359152195</v>
      </c>
      <c r="D1170" s="9">
        <v>5.2588201400130101</v>
      </c>
      <c r="E1170" s="9">
        <v>2.8574128875980302E-4</v>
      </c>
    </row>
    <row r="1171" spans="1:5" ht="16" thickBot="1" x14ac:dyDescent="0.25">
      <c r="A1171" s="10" t="s">
        <v>11488</v>
      </c>
      <c r="B1171" s="10">
        <v>1.2583122801254201</v>
      </c>
      <c r="C1171" s="10">
        <v>1.2593869882847</v>
      </c>
      <c r="D1171" s="10">
        <v>2.7833601836995001</v>
      </c>
      <c r="E1171" s="10">
        <v>2.2157295560292401E-5</v>
      </c>
    </row>
    <row r="1172" spans="1:5" ht="16" thickBot="1" x14ac:dyDescent="0.25">
      <c r="A1172" s="9" t="s">
        <v>5776</v>
      </c>
      <c r="B1172" s="9">
        <v>1.01779404802199</v>
      </c>
      <c r="C1172" s="9">
        <v>1.0180062424165299</v>
      </c>
      <c r="D1172" s="9">
        <v>5.1872846902014498</v>
      </c>
      <c r="E1172" s="9">
        <v>8.2596716272560703E-6</v>
      </c>
    </row>
    <row r="1173" spans="1:5" ht="16" thickBot="1" x14ac:dyDescent="0.25">
      <c r="A1173" s="10" t="s">
        <v>11489</v>
      </c>
      <c r="B1173" s="10">
        <v>1.20499087437105</v>
      </c>
      <c r="C1173" s="10">
        <v>1.20796535445639</v>
      </c>
      <c r="D1173" s="10">
        <v>1.4597037530780901</v>
      </c>
      <c r="E1173" s="10">
        <v>1.3675431483908E-3</v>
      </c>
    </row>
    <row r="1174" spans="1:5" ht="16" thickBot="1" x14ac:dyDescent="0.25">
      <c r="A1174" s="9" t="s">
        <v>5778</v>
      </c>
      <c r="B1174" s="9">
        <v>0.88347099441270505</v>
      </c>
      <c r="C1174" s="9">
        <v>0.88421852612442797</v>
      </c>
      <c r="D1174" s="9">
        <v>2.9263722927389</v>
      </c>
      <c r="E1174" s="9">
        <v>2.0383711192374101E-4</v>
      </c>
    </row>
    <row r="1175" spans="1:5" ht="16" thickBot="1" x14ac:dyDescent="0.25">
      <c r="A1175" s="10" t="s">
        <v>5780</v>
      </c>
      <c r="B1175" s="10">
        <v>0.84512091537561695</v>
      </c>
      <c r="C1175" s="10">
        <v>0.84514438413815196</v>
      </c>
      <c r="D1175" s="10">
        <v>8.3824333995409308</v>
      </c>
      <c r="E1175" s="10">
        <v>1.3267663034049E-3</v>
      </c>
    </row>
    <row r="1176" spans="1:5" ht="16" thickBot="1" x14ac:dyDescent="0.25">
      <c r="A1176" s="9" t="s">
        <v>9419</v>
      </c>
      <c r="B1176" s="9">
        <v>0.58054037106225898</v>
      </c>
      <c r="C1176" s="9">
        <v>0.58063871564373304</v>
      </c>
      <c r="D1176" s="9">
        <v>5.3544939234891897</v>
      </c>
      <c r="E1176" s="9">
        <v>1.3040505143649199E-2</v>
      </c>
    </row>
    <row r="1177" spans="1:5" ht="16" thickBot="1" x14ac:dyDescent="0.25">
      <c r="A1177" s="10" t="s">
        <v>5781</v>
      </c>
      <c r="B1177" s="10">
        <v>1.65796242948499</v>
      </c>
      <c r="C1177" s="10">
        <v>1.6587085612155099</v>
      </c>
      <c r="D1177" s="10">
        <v>4.4550150974382001</v>
      </c>
      <c r="E1177" s="10">
        <v>3.9351173380867402E-7</v>
      </c>
    </row>
    <row r="1178" spans="1:5" ht="16" thickBot="1" x14ac:dyDescent="0.25">
      <c r="A1178" s="9" t="s">
        <v>5782</v>
      </c>
      <c r="B1178" s="9">
        <v>1.0252988455330601</v>
      </c>
      <c r="C1178" s="9">
        <v>1.0255080117447</v>
      </c>
      <c r="D1178" s="9">
        <v>5.3164148060357803</v>
      </c>
      <c r="E1178" s="9">
        <v>2.3062595841005899E-5</v>
      </c>
    </row>
    <row r="1179" spans="1:5" ht="16" thickBot="1" x14ac:dyDescent="0.25">
      <c r="A1179" s="10" t="s">
        <v>11490</v>
      </c>
      <c r="B1179" s="10">
        <v>1.5453944698197599</v>
      </c>
      <c r="C1179" s="10">
        <v>1.54583807743227</v>
      </c>
      <c r="D1179" s="10">
        <v>4.8812268171077404</v>
      </c>
      <c r="E1179" s="10">
        <v>5.4771901711036098E-4</v>
      </c>
    </row>
    <row r="1180" spans="1:5" ht="16" thickBot="1" x14ac:dyDescent="0.25">
      <c r="A1180" s="9" t="s">
        <v>5783</v>
      </c>
      <c r="B1180" s="9">
        <v>0.75153398029820195</v>
      </c>
      <c r="C1180" s="9">
        <v>0.75196077921181204</v>
      </c>
      <c r="D1180" s="9">
        <v>3.8478652644524902</v>
      </c>
      <c r="E1180" s="9">
        <v>3.40621595365663E-3</v>
      </c>
    </row>
    <row r="1181" spans="1:5" ht="16" thickBot="1" x14ac:dyDescent="0.25">
      <c r="A1181" s="10" t="s">
        <v>5784</v>
      </c>
      <c r="B1181" s="10">
        <v>0.55596406159441103</v>
      </c>
      <c r="C1181" s="10">
        <v>0.55599344052972799</v>
      </c>
      <c r="D1181" s="10">
        <v>6.8616531235611804</v>
      </c>
      <c r="E1181" s="10">
        <v>1.0257852394085199E-3</v>
      </c>
    </row>
    <row r="1182" spans="1:5" ht="16" thickBot="1" x14ac:dyDescent="0.25">
      <c r="A1182" s="9" t="s">
        <v>11491</v>
      </c>
      <c r="B1182" s="9">
        <v>0.66622569554605704</v>
      </c>
      <c r="C1182" s="9">
        <v>0.66699864157389699</v>
      </c>
      <c r="D1182" s="9">
        <v>2.2413695134976699</v>
      </c>
      <c r="E1182" s="9">
        <v>1.8339422477477399E-2</v>
      </c>
    </row>
    <row r="1183" spans="1:5" ht="16" thickBot="1" x14ac:dyDescent="0.25">
      <c r="A1183" s="10" t="s">
        <v>5785</v>
      </c>
      <c r="B1183" s="10">
        <v>5.7805215310743696</v>
      </c>
      <c r="C1183" s="10">
        <v>5.87805899828248</v>
      </c>
      <c r="D1183" s="10">
        <v>0.97433847030750598</v>
      </c>
      <c r="E1183" s="10">
        <v>6.57412910046791E-5</v>
      </c>
    </row>
    <row r="1184" spans="1:5" ht="16" thickBot="1" x14ac:dyDescent="0.25">
      <c r="A1184" s="9" t="s">
        <v>11492</v>
      </c>
      <c r="B1184" s="9">
        <v>1.23966700981473</v>
      </c>
      <c r="C1184" s="9">
        <v>1.2466488789319801</v>
      </c>
      <c r="D1184" s="9">
        <v>9.0091242563851898E-2</v>
      </c>
      <c r="E1184" s="9">
        <v>6.7815996307940499E-3</v>
      </c>
    </row>
    <row r="1185" spans="1:5" ht="16" thickBot="1" x14ac:dyDescent="0.25">
      <c r="A1185" s="10" t="s">
        <v>5787</v>
      </c>
      <c r="B1185" s="10">
        <v>1.4827934554786399</v>
      </c>
      <c r="C1185" s="10">
        <v>1.4829557540490299</v>
      </c>
      <c r="D1185" s="10">
        <v>6.3281198472057998</v>
      </c>
      <c r="E1185" s="10">
        <v>2.77710967902568E-6</v>
      </c>
    </row>
    <row r="1186" spans="1:5" ht="16" thickBot="1" x14ac:dyDescent="0.25">
      <c r="A1186" s="9" t="s">
        <v>5788</v>
      </c>
      <c r="B1186" s="9">
        <v>0.46193498727267601</v>
      </c>
      <c r="C1186" s="9">
        <v>0.46220189444800902</v>
      </c>
      <c r="D1186" s="9">
        <v>3.6578410657768901</v>
      </c>
      <c r="E1186" s="9">
        <v>2.0419189945676899E-2</v>
      </c>
    </row>
    <row r="1187" spans="1:5" ht="16" thickBot="1" x14ac:dyDescent="0.25">
      <c r="A1187" s="10" t="s">
        <v>9426</v>
      </c>
      <c r="B1187" s="10">
        <v>0.67744031477067901</v>
      </c>
      <c r="C1187" s="10">
        <v>0.677536611452624</v>
      </c>
      <c r="D1187" s="10">
        <v>5.4020916236457204</v>
      </c>
      <c r="E1187" s="10">
        <v>1.12116389990087E-5</v>
      </c>
    </row>
    <row r="1188" spans="1:5" ht="16" thickBot="1" x14ac:dyDescent="0.25">
      <c r="A1188" s="9" t="s">
        <v>11493</v>
      </c>
      <c r="B1188" s="9">
        <v>0.77474742870813396</v>
      </c>
      <c r="C1188" s="9">
        <v>0.77525916166711495</v>
      </c>
      <c r="D1188" s="9">
        <v>3.3271903233712599</v>
      </c>
      <c r="E1188" s="9">
        <v>3.1888436403184001E-3</v>
      </c>
    </row>
    <row r="1189" spans="1:5" ht="16" thickBot="1" x14ac:dyDescent="0.25">
      <c r="A1189" s="10" t="s">
        <v>9427</v>
      </c>
      <c r="B1189" s="10">
        <v>1.0284450378352801</v>
      </c>
      <c r="C1189" s="10">
        <v>1.0288617717828299</v>
      </c>
      <c r="D1189" s="10">
        <v>4.0301101387404499</v>
      </c>
      <c r="E1189" s="10">
        <v>2.51173338419726E-6</v>
      </c>
    </row>
    <row r="1190" spans="1:5" ht="16" thickBot="1" x14ac:dyDescent="0.25">
      <c r="A1190" s="9" t="s">
        <v>5793</v>
      </c>
      <c r="B1190" s="9">
        <v>1.3683705025895501</v>
      </c>
      <c r="C1190" s="9">
        <v>1.3688349038471801</v>
      </c>
      <c r="D1190" s="9">
        <v>4.5311423838301002</v>
      </c>
      <c r="E1190" s="9">
        <v>2.7166461488534001E-7</v>
      </c>
    </row>
    <row r="1191" spans="1:5" ht="16" thickBot="1" x14ac:dyDescent="0.25">
      <c r="A1191" s="10" t="s">
        <v>5794</v>
      </c>
      <c r="B1191" s="10">
        <v>1.0788940732399499</v>
      </c>
      <c r="C1191" s="10">
        <v>1.0791175264478801</v>
      </c>
      <c r="D1191" s="10">
        <v>5.2589610273824601</v>
      </c>
      <c r="E1191" s="10">
        <v>3.40835459861795E-6</v>
      </c>
    </row>
    <row r="1192" spans="1:5" ht="16" thickBot="1" x14ac:dyDescent="0.25">
      <c r="A1192" s="9" t="s">
        <v>5795</v>
      </c>
      <c r="B1192" s="9">
        <v>0.79710276559011095</v>
      </c>
      <c r="C1192" s="9">
        <v>0.79751966677758601</v>
      </c>
      <c r="D1192" s="9">
        <v>4.0747684145438399</v>
      </c>
      <c r="E1192" s="9">
        <v>2.26728428766691E-4</v>
      </c>
    </row>
    <row r="1193" spans="1:5" ht="16" thickBot="1" x14ac:dyDescent="0.25">
      <c r="A1193" s="10" t="s">
        <v>5796</v>
      </c>
      <c r="B1193" s="10">
        <v>0.496255344657627</v>
      </c>
      <c r="C1193" s="10">
        <v>0.49642073099308798</v>
      </c>
      <c r="D1193" s="10">
        <v>4.4130262448707303</v>
      </c>
      <c r="E1193" s="10">
        <v>8.6478391452884801E-3</v>
      </c>
    </row>
    <row r="1194" spans="1:5" ht="16" thickBot="1" x14ac:dyDescent="0.25">
      <c r="A1194" s="9" t="s">
        <v>5797</v>
      </c>
      <c r="B1194" s="9">
        <v>1.0733438758093901</v>
      </c>
      <c r="C1194" s="9">
        <v>1.0737739930815899</v>
      </c>
      <c r="D1194" s="9">
        <v>4.7522480298733099</v>
      </c>
      <c r="E1194" s="9">
        <v>8.5212816145182601E-5</v>
      </c>
    </row>
    <row r="1195" spans="1:5" ht="16" thickBot="1" x14ac:dyDescent="0.25">
      <c r="A1195" s="10" t="s">
        <v>5798</v>
      </c>
      <c r="B1195" s="10">
        <v>1.00085206339167</v>
      </c>
      <c r="C1195" s="10">
        <v>1.0012911321419999</v>
      </c>
      <c r="D1195" s="10">
        <v>3.8991002031387398</v>
      </c>
      <c r="E1195" s="10">
        <v>3.4047630083425902E-4</v>
      </c>
    </row>
    <row r="1196" spans="1:5" ht="16" thickBot="1" x14ac:dyDescent="0.25">
      <c r="A1196" s="9" t="s">
        <v>5799</v>
      </c>
      <c r="B1196" s="9">
        <v>0.87618107130105904</v>
      </c>
      <c r="C1196" s="9">
        <v>0.87633239566729904</v>
      </c>
      <c r="D1196" s="9">
        <v>5.2470602302243003</v>
      </c>
      <c r="E1196" s="9">
        <v>1.07126669129154E-4</v>
      </c>
    </row>
    <row r="1197" spans="1:5" ht="16" thickBot="1" x14ac:dyDescent="0.25">
      <c r="A1197" s="10" t="s">
        <v>11494</v>
      </c>
      <c r="B1197" s="10">
        <v>1.54586960373159</v>
      </c>
      <c r="C1197" s="10">
        <v>1.5621070186210799</v>
      </c>
      <c r="D1197" s="10">
        <v>-0.99398277669371604</v>
      </c>
      <c r="E1197" s="10">
        <v>7.2219046923947599E-3</v>
      </c>
    </row>
    <row r="1198" spans="1:5" ht="16" thickBot="1" x14ac:dyDescent="0.25">
      <c r="A1198" s="9" t="s">
        <v>5800</v>
      </c>
      <c r="B1198" s="9">
        <v>2.2464336088501198</v>
      </c>
      <c r="C1198" s="9">
        <v>2.2541057657636401</v>
      </c>
      <c r="D1198" s="9">
        <v>1.6214156976024501</v>
      </c>
      <c r="E1198" s="9">
        <v>2.98190161648035E-6</v>
      </c>
    </row>
    <row r="1199" spans="1:5" ht="16" thickBot="1" x14ac:dyDescent="0.25">
      <c r="A1199" s="10" t="s">
        <v>5801</v>
      </c>
      <c r="B1199" s="10">
        <v>2.6092763209077701</v>
      </c>
      <c r="C1199" s="10">
        <v>2.61049282651277</v>
      </c>
      <c r="D1199" s="10">
        <v>4.1524779625458503</v>
      </c>
      <c r="E1199" s="10">
        <v>5.4659554675741899E-8</v>
      </c>
    </row>
    <row r="1200" spans="1:5" ht="16" thickBot="1" x14ac:dyDescent="0.25">
      <c r="A1200" s="9" t="s">
        <v>5802</v>
      </c>
      <c r="B1200" s="9">
        <v>1.13465971435512</v>
      </c>
      <c r="C1200" s="9">
        <v>1.1347230907290999</v>
      </c>
      <c r="D1200" s="9">
        <v>7.1929315753246801</v>
      </c>
      <c r="E1200" s="9">
        <v>4.3766021179427999E-6</v>
      </c>
    </row>
    <row r="1201" spans="1:5" ht="16" thickBot="1" x14ac:dyDescent="0.25">
      <c r="A1201" s="10" t="s">
        <v>5803</v>
      </c>
      <c r="B1201" s="10">
        <v>1.07176193603708</v>
      </c>
      <c r="C1201" s="10">
        <v>1.0718041330925401</v>
      </c>
      <c r="D1201" s="10">
        <v>8.0812999648684603</v>
      </c>
      <c r="E1201" s="10">
        <v>6.8844060248727699E-5</v>
      </c>
    </row>
    <row r="1202" spans="1:5" ht="16" thickBot="1" x14ac:dyDescent="0.25">
      <c r="A1202" s="9" t="s">
        <v>11495</v>
      </c>
      <c r="B1202" s="9">
        <v>2.5114301589986399</v>
      </c>
      <c r="C1202" s="9">
        <v>2.5484669062542702</v>
      </c>
      <c r="D1202" s="9">
        <v>-0.49274809015444598</v>
      </c>
      <c r="E1202" s="9">
        <v>2.9373548098774003E-4</v>
      </c>
    </row>
    <row r="1203" spans="1:5" ht="16" thickBot="1" x14ac:dyDescent="0.25">
      <c r="A1203" s="10" t="s">
        <v>9434</v>
      </c>
      <c r="B1203" s="10">
        <v>0.58667805422984298</v>
      </c>
      <c r="C1203" s="10">
        <v>0.58733448862270898</v>
      </c>
      <c r="D1203" s="10">
        <v>2.3218536625383002</v>
      </c>
      <c r="E1203" s="10">
        <v>1.7458254761897302E-2</v>
      </c>
    </row>
    <row r="1204" spans="1:5" ht="16" thickBot="1" x14ac:dyDescent="0.25">
      <c r="A1204" s="9" t="s">
        <v>5804</v>
      </c>
      <c r="B1204" s="9">
        <v>1.1980704217506499</v>
      </c>
      <c r="C1204" s="9">
        <v>1.1982659241370801</v>
      </c>
      <c r="D1204" s="9">
        <v>5.6089763777447796</v>
      </c>
      <c r="E1204" s="9">
        <v>2.121779118923E-6</v>
      </c>
    </row>
    <row r="1205" spans="1:5" ht="16" thickBot="1" x14ac:dyDescent="0.25">
      <c r="A1205" s="10" t="s">
        <v>11496</v>
      </c>
      <c r="B1205" s="10">
        <v>0.90301729643909301</v>
      </c>
      <c r="C1205" s="10">
        <v>0.90409345998346702</v>
      </c>
      <c r="D1205" s="10">
        <v>2.39137205454319</v>
      </c>
      <c r="E1205" s="10">
        <v>8.1614121925544905E-5</v>
      </c>
    </row>
    <row r="1206" spans="1:5" ht="16" thickBot="1" x14ac:dyDescent="0.25">
      <c r="A1206" s="9" t="s">
        <v>9435</v>
      </c>
      <c r="B1206" s="9">
        <v>0.99875690676625195</v>
      </c>
      <c r="C1206" s="9">
        <v>1.00026373477154</v>
      </c>
      <c r="D1206" s="9">
        <v>2.3417214300535898</v>
      </c>
      <c r="E1206" s="9">
        <v>6.3887571165850005E-4</v>
      </c>
    </row>
    <row r="1207" spans="1:5" ht="16" thickBot="1" x14ac:dyDescent="0.25">
      <c r="A1207" s="10" t="s">
        <v>11497</v>
      </c>
      <c r="B1207" s="10">
        <v>1.65395470491931</v>
      </c>
      <c r="C1207" s="10">
        <v>1.65466678863165</v>
      </c>
      <c r="D1207" s="10">
        <v>3.7843681142993502</v>
      </c>
      <c r="E1207" s="10">
        <v>3.8161748193555502E-9</v>
      </c>
    </row>
    <row r="1208" spans="1:5" ht="16" thickBot="1" x14ac:dyDescent="0.25">
      <c r="A1208" s="9" t="s">
        <v>5806</v>
      </c>
      <c r="B1208" s="9">
        <v>1.7923188393567799</v>
      </c>
      <c r="C1208" s="9">
        <v>1.79337472426529</v>
      </c>
      <c r="D1208" s="9">
        <v>3.650447369318</v>
      </c>
      <c r="E1208" s="9">
        <v>1.0706151005470599E-6</v>
      </c>
    </row>
    <row r="1209" spans="1:5" ht="16" thickBot="1" x14ac:dyDescent="0.25">
      <c r="A1209" s="10" t="s">
        <v>5807</v>
      </c>
      <c r="B1209" s="10">
        <v>0.64778783249318495</v>
      </c>
      <c r="C1209" s="10">
        <v>0.64793361553645201</v>
      </c>
      <c r="D1209" s="10">
        <v>5.0104943416385304</v>
      </c>
      <c r="E1209" s="10">
        <v>2.1227810716675799E-4</v>
      </c>
    </row>
    <row r="1210" spans="1:5" ht="16" thickBot="1" x14ac:dyDescent="0.25">
      <c r="A1210" s="9" t="s">
        <v>5809</v>
      </c>
      <c r="B1210" s="9">
        <v>0.64369849966159998</v>
      </c>
      <c r="C1210" s="9">
        <v>0.64405976321325797</v>
      </c>
      <c r="D1210" s="9">
        <v>3.6397196982950999</v>
      </c>
      <c r="E1210" s="9">
        <v>1.2716703084852999E-3</v>
      </c>
    </row>
    <row r="1211" spans="1:5" ht="16" thickBot="1" x14ac:dyDescent="0.25">
      <c r="A1211" s="10" t="s">
        <v>11498</v>
      </c>
      <c r="B1211" s="10">
        <v>0.71632447284865697</v>
      </c>
      <c r="C1211" s="10">
        <v>0.71661641216745098</v>
      </c>
      <c r="D1211" s="10">
        <v>4.02897506836654</v>
      </c>
      <c r="E1211" s="10">
        <v>4.7562442431267997E-3</v>
      </c>
    </row>
    <row r="1212" spans="1:5" ht="16" thickBot="1" x14ac:dyDescent="0.25">
      <c r="A1212" s="9" t="s">
        <v>5810</v>
      </c>
      <c r="B1212" s="9">
        <v>0.75137559074275295</v>
      </c>
      <c r="C1212" s="9">
        <v>0.75250654245618898</v>
      </c>
      <c r="D1212" s="9">
        <v>2.03466353119265</v>
      </c>
      <c r="E1212" s="9">
        <v>6.1221670921243502E-3</v>
      </c>
    </row>
    <row r="1213" spans="1:5" ht="16" thickBot="1" x14ac:dyDescent="0.25">
      <c r="A1213" s="10" t="s">
        <v>11499</v>
      </c>
      <c r="B1213" s="10">
        <v>0.56425165352631401</v>
      </c>
      <c r="C1213" s="10">
        <v>0.564294841064923</v>
      </c>
      <c r="D1213" s="10">
        <v>6.50111311125168</v>
      </c>
      <c r="E1213" s="10">
        <v>9.2044858018784405E-3</v>
      </c>
    </row>
    <row r="1214" spans="1:5" ht="16" thickBot="1" x14ac:dyDescent="0.25">
      <c r="A1214" s="9" t="s">
        <v>11500</v>
      </c>
      <c r="B1214" s="9">
        <v>0.70061169450883498</v>
      </c>
      <c r="C1214" s="9">
        <v>0.70102234397464303</v>
      </c>
      <c r="D1214" s="9">
        <v>3.40086976775292</v>
      </c>
      <c r="E1214" s="9">
        <v>8.2523307001437299E-3</v>
      </c>
    </row>
    <row r="1215" spans="1:5" ht="16" thickBot="1" x14ac:dyDescent="0.25">
      <c r="A1215" s="10" t="s">
        <v>5811</v>
      </c>
      <c r="B1215" s="10">
        <v>0.93681551889234205</v>
      </c>
      <c r="C1215" s="10">
        <v>0.93696094609533398</v>
      </c>
      <c r="D1215" s="10">
        <v>5.65802254554605</v>
      </c>
      <c r="E1215" s="10">
        <v>3.55540636276775E-5</v>
      </c>
    </row>
    <row r="1216" spans="1:5" ht="16" thickBot="1" x14ac:dyDescent="0.25">
      <c r="A1216" s="9" t="s">
        <v>5812</v>
      </c>
      <c r="B1216" s="9">
        <v>0.60625043813094004</v>
      </c>
      <c r="C1216" s="9">
        <v>0.60659580705552796</v>
      </c>
      <c r="D1216" s="9">
        <v>3.5081951121486998</v>
      </c>
      <c r="E1216" s="9">
        <v>2.0553192930842699E-3</v>
      </c>
    </row>
    <row r="1217" spans="1:5" ht="16" thickBot="1" x14ac:dyDescent="0.25">
      <c r="A1217" s="10" t="s">
        <v>5813</v>
      </c>
      <c r="B1217" s="10">
        <v>0.94760067584657504</v>
      </c>
      <c r="C1217" s="10">
        <v>0.94769856172609002</v>
      </c>
      <c r="D1217" s="10">
        <v>6.1298684025553696</v>
      </c>
      <c r="E1217" s="10">
        <v>5.4545345728571104E-7</v>
      </c>
    </row>
    <row r="1218" spans="1:5" ht="16" thickBot="1" x14ac:dyDescent="0.25">
      <c r="A1218" s="9" t="s">
        <v>5814</v>
      </c>
      <c r="B1218" s="9">
        <v>0.85533866345923903</v>
      </c>
      <c r="C1218" s="9">
        <v>0.85538754278887297</v>
      </c>
      <c r="D1218" s="9">
        <v>7.1399359827582503</v>
      </c>
      <c r="E1218" s="9">
        <v>5.7919259933079698E-5</v>
      </c>
    </row>
    <row r="1219" spans="1:5" ht="16" thickBot="1" x14ac:dyDescent="0.25">
      <c r="A1219" s="10" t="s">
        <v>5815</v>
      </c>
      <c r="B1219" s="10">
        <v>1.00262409249394</v>
      </c>
      <c r="C1219" s="10">
        <v>1.0032303755282299</v>
      </c>
      <c r="D1219" s="10">
        <v>3.51927690462127</v>
      </c>
      <c r="E1219" s="10">
        <v>8.6955998201581095E-5</v>
      </c>
    </row>
    <row r="1220" spans="1:5" ht="16" thickBot="1" x14ac:dyDescent="0.25">
      <c r="A1220" s="9" t="s">
        <v>11501</v>
      </c>
      <c r="B1220" s="9">
        <v>1.7801037110872699</v>
      </c>
      <c r="C1220" s="9">
        <v>1.78975457140647</v>
      </c>
      <c r="D1220" s="9">
        <v>0.24153538934122501</v>
      </c>
      <c r="E1220" s="9">
        <v>1.54392168835587E-4</v>
      </c>
    </row>
    <row r="1221" spans="1:5" ht="16" thickBot="1" x14ac:dyDescent="0.25">
      <c r="A1221" s="10" t="s">
        <v>5818</v>
      </c>
      <c r="B1221" s="10">
        <v>1.1233972165172501</v>
      </c>
      <c r="C1221" s="10">
        <v>1.1234526335045201</v>
      </c>
      <c r="D1221" s="10">
        <v>7.5411546790669997</v>
      </c>
      <c r="E1221" s="10">
        <v>6.7792817141041503E-6</v>
      </c>
    </row>
    <row r="1222" spans="1:5" ht="16" thickBot="1" x14ac:dyDescent="0.25">
      <c r="A1222" s="9" t="s">
        <v>11502</v>
      </c>
      <c r="B1222" s="9">
        <v>0.67733505170254704</v>
      </c>
      <c r="C1222" s="9">
        <v>0.67746645960974805</v>
      </c>
      <c r="D1222" s="9">
        <v>4.9487884059382399</v>
      </c>
      <c r="E1222" s="9">
        <v>7.8599537952373497E-4</v>
      </c>
    </row>
    <row r="1223" spans="1:5" ht="16" thickBot="1" x14ac:dyDescent="0.25">
      <c r="A1223" s="10" t="s">
        <v>5819</v>
      </c>
      <c r="B1223" s="10">
        <v>0.92253952447685394</v>
      </c>
      <c r="C1223" s="10">
        <v>0.9226500450181</v>
      </c>
      <c r="D1223" s="10">
        <v>6.1108914871988702</v>
      </c>
      <c r="E1223" s="10">
        <v>5.7861924983138698E-7</v>
      </c>
    </row>
    <row r="1224" spans="1:5" ht="16" thickBot="1" x14ac:dyDescent="0.25">
      <c r="A1224" s="9" t="s">
        <v>5820</v>
      </c>
      <c r="B1224" s="9">
        <v>0.74847655992193596</v>
      </c>
      <c r="C1224" s="9">
        <v>0.74877914780157695</v>
      </c>
      <c r="D1224" s="9">
        <v>4.2158723524199102</v>
      </c>
      <c r="E1224" s="9">
        <v>1.8042842197327799E-4</v>
      </c>
    </row>
    <row r="1225" spans="1:5" ht="16" thickBot="1" x14ac:dyDescent="0.25">
      <c r="A1225" s="10" t="s">
        <v>11503</v>
      </c>
      <c r="B1225" s="10">
        <v>0.63459365205648499</v>
      </c>
      <c r="C1225" s="10">
        <v>0.63570321371073302</v>
      </c>
      <c r="D1225" s="10">
        <v>1.74069602030099</v>
      </c>
      <c r="E1225" s="10">
        <v>2.2986546974824398E-2</v>
      </c>
    </row>
    <row r="1226" spans="1:5" ht="16" thickBot="1" x14ac:dyDescent="0.25">
      <c r="A1226" s="9" t="s">
        <v>11504</v>
      </c>
      <c r="B1226" s="9">
        <v>0.58032933146035304</v>
      </c>
      <c r="C1226" s="9">
        <v>0.58034491573658498</v>
      </c>
      <c r="D1226" s="9">
        <v>7.9100633891051899</v>
      </c>
      <c r="E1226" s="9">
        <v>1.3042545821615599E-2</v>
      </c>
    </row>
    <row r="1227" spans="1:5" ht="16" thickBot="1" x14ac:dyDescent="0.25">
      <c r="A1227" s="10" t="s">
        <v>5821</v>
      </c>
      <c r="B1227" s="10">
        <v>0.93985821644457002</v>
      </c>
      <c r="C1227" s="10">
        <v>0.94018927300280097</v>
      </c>
      <c r="D1227" s="10">
        <v>4.2874589194055304</v>
      </c>
      <c r="E1227" s="10">
        <v>1.8079485954616701E-4</v>
      </c>
    </row>
    <row r="1228" spans="1:5" ht="16" thickBot="1" x14ac:dyDescent="0.25">
      <c r="A1228" s="9" t="s">
        <v>11505</v>
      </c>
      <c r="B1228" s="9">
        <v>0.79252045456560405</v>
      </c>
      <c r="C1228" s="9">
        <v>0.79320117061227702</v>
      </c>
      <c r="D1228" s="9">
        <v>2.91393398711782</v>
      </c>
      <c r="E1228" s="9">
        <v>2.4613928183416099E-3</v>
      </c>
    </row>
    <row r="1229" spans="1:5" ht="16" thickBot="1" x14ac:dyDescent="0.25">
      <c r="A1229" s="10" t="s">
        <v>5822</v>
      </c>
      <c r="B1229" s="10">
        <v>1.0031018147477699</v>
      </c>
      <c r="C1229" s="10">
        <v>1.00326383193999</v>
      </c>
      <c r="D1229" s="10">
        <v>5.6441390244657796</v>
      </c>
      <c r="E1229" s="10">
        <v>2.2391089050667499E-3</v>
      </c>
    </row>
    <row r="1230" spans="1:5" ht="16" thickBot="1" x14ac:dyDescent="0.25">
      <c r="A1230" s="9" t="s">
        <v>5823</v>
      </c>
      <c r="B1230" s="9">
        <v>0.63151018124522396</v>
      </c>
      <c r="C1230" s="9">
        <v>0.632124531555741</v>
      </c>
      <c r="D1230" s="9">
        <v>2.87453449966275</v>
      </c>
      <c r="E1230" s="9">
        <v>4.6342765043614498E-3</v>
      </c>
    </row>
    <row r="1231" spans="1:5" ht="16" thickBot="1" x14ac:dyDescent="0.25">
      <c r="A1231" s="10" t="s">
        <v>11506</v>
      </c>
      <c r="B1231" s="10">
        <v>0.77634259398489702</v>
      </c>
      <c r="C1231" s="10">
        <v>0.77722243217648002</v>
      </c>
      <c r="D1231" s="10">
        <v>2.6230300739522301</v>
      </c>
      <c r="E1231" s="10">
        <v>4.3954684495398598E-3</v>
      </c>
    </row>
    <row r="1232" spans="1:5" ht="16" thickBot="1" x14ac:dyDescent="0.25">
      <c r="A1232" s="9" t="s">
        <v>11507</v>
      </c>
      <c r="B1232" s="9">
        <v>0.54247193185215603</v>
      </c>
      <c r="C1232" s="9">
        <v>0.54255195333192896</v>
      </c>
      <c r="D1232" s="9">
        <v>5.3269086577273601</v>
      </c>
      <c r="E1232" s="9">
        <v>2.2467051988335602E-3</v>
      </c>
    </row>
    <row r="1233" spans="1:5" ht="16" thickBot="1" x14ac:dyDescent="0.25">
      <c r="A1233" s="10" t="s">
        <v>5824</v>
      </c>
      <c r="B1233" s="10">
        <v>1.3101633700073501</v>
      </c>
      <c r="C1233" s="10">
        <v>1.3102154445691401</v>
      </c>
      <c r="D1233" s="10">
        <v>7.8125516710198299</v>
      </c>
      <c r="E1233" s="10">
        <v>1.15268080099561E-6</v>
      </c>
    </row>
    <row r="1234" spans="1:5" ht="16" thickBot="1" x14ac:dyDescent="0.25">
      <c r="A1234" s="9" t="s">
        <v>5826</v>
      </c>
      <c r="B1234" s="9">
        <v>0.79943214720253197</v>
      </c>
      <c r="C1234" s="9">
        <v>0.79977486202722203</v>
      </c>
      <c r="D1234" s="9">
        <v>3.8245700288320599</v>
      </c>
      <c r="E1234" s="9">
        <v>6.5326039303497093E-5</v>
      </c>
    </row>
    <row r="1235" spans="1:5" ht="16" thickBot="1" x14ac:dyDescent="0.25">
      <c r="A1235" s="10" t="s">
        <v>5827</v>
      </c>
      <c r="B1235" s="10">
        <v>2.97488554376186</v>
      </c>
      <c r="C1235" s="10">
        <v>2.9769699705430699</v>
      </c>
      <c r="D1235" s="10">
        <v>4.2045933814818701</v>
      </c>
      <c r="E1235" s="10">
        <v>2.2839003073637401E-9</v>
      </c>
    </row>
    <row r="1236" spans="1:5" ht="16" thickBot="1" x14ac:dyDescent="0.25">
      <c r="A1236" s="9" t="s">
        <v>5828</v>
      </c>
      <c r="B1236" s="9">
        <v>1.20134037056813</v>
      </c>
      <c r="C1236" s="9">
        <v>1.2015711021179101</v>
      </c>
      <c r="D1236" s="9">
        <v>5.1270919433779696</v>
      </c>
      <c r="E1236" s="9">
        <v>1.93123265242431E-8</v>
      </c>
    </row>
    <row r="1237" spans="1:5" ht="16" thickBot="1" x14ac:dyDescent="0.25">
      <c r="A1237" s="10" t="s">
        <v>5829</v>
      </c>
      <c r="B1237" s="10">
        <v>0.63038319836578205</v>
      </c>
      <c r="C1237" s="10">
        <v>0.63046242162009203</v>
      </c>
      <c r="D1237" s="10">
        <v>5.6472928997963203</v>
      </c>
      <c r="E1237" s="10">
        <v>2.2974628980992201E-4</v>
      </c>
    </row>
    <row r="1238" spans="1:5" ht="16" thickBot="1" x14ac:dyDescent="0.25">
      <c r="A1238" s="9" t="s">
        <v>10490</v>
      </c>
      <c r="B1238" s="9">
        <v>0.64640415973230103</v>
      </c>
      <c r="C1238" s="9">
        <v>0.64705060453148999</v>
      </c>
      <c r="D1238" s="9">
        <v>2.3846719585039899</v>
      </c>
      <c r="E1238" s="9">
        <v>2.3257647282851602E-3</v>
      </c>
    </row>
    <row r="1239" spans="1:5" ht="16" thickBot="1" x14ac:dyDescent="0.25">
      <c r="A1239" s="10" t="s">
        <v>5830</v>
      </c>
      <c r="B1239" s="10">
        <v>0.51862236081959201</v>
      </c>
      <c r="C1239" s="10">
        <v>0.518658405636927</v>
      </c>
      <c r="D1239" s="10">
        <v>6.5753231877942504</v>
      </c>
      <c r="E1239" s="10">
        <v>2.07423124275992E-3</v>
      </c>
    </row>
    <row r="1240" spans="1:5" ht="16" thickBot="1" x14ac:dyDescent="0.25">
      <c r="A1240" s="9" t="s">
        <v>11508</v>
      </c>
      <c r="B1240" s="9">
        <v>0.66741007145838205</v>
      </c>
      <c r="C1240" s="9">
        <v>0.66753052906575905</v>
      </c>
      <c r="D1240" s="9">
        <v>5.1616577438844402</v>
      </c>
      <c r="E1240" s="9">
        <v>1.56416745009935E-4</v>
      </c>
    </row>
    <row r="1241" spans="1:5" ht="16" thickBot="1" x14ac:dyDescent="0.25">
      <c r="A1241" s="10" t="s">
        <v>5831</v>
      </c>
      <c r="B1241" s="10">
        <v>0.89802474463504001</v>
      </c>
      <c r="C1241" s="10">
        <v>0.898198694213587</v>
      </c>
      <c r="D1241" s="10">
        <v>5.3945088083610804</v>
      </c>
      <c r="E1241" s="10">
        <v>1.94255833449016E-4</v>
      </c>
    </row>
    <row r="1242" spans="1:5" ht="16" thickBot="1" x14ac:dyDescent="0.25">
      <c r="A1242" s="9" t="s">
        <v>5832</v>
      </c>
      <c r="B1242" s="9">
        <v>1.30685986468388</v>
      </c>
      <c r="C1242" s="9">
        <v>1.3084516752813</v>
      </c>
      <c r="D1242" s="9">
        <v>2.7135617201365001</v>
      </c>
      <c r="E1242" s="9">
        <v>3.3889949805401999E-5</v>
      </c>
    </row>
    <row r="1243" spans="1:5" ht="16" thickBot="1" x14ac:dyDescent="0.25">
      <c r="A1243" s="10" t="s">
        <v>5833</v>
      </c>
      <c r="B1243" s="10">
        <v>0.86169071408887599</v>
      </c>
      <c r="C1243" s="10">
        <v>0.86191509631670704</v>
      </c>
      <c r="D1243" s="10">
        <v>5.0183743007266601</v>
      </c>
      <c r="E1243" s="10">
        <v>2.8928492343705398E-6</v>
      </c>
    </row>
    <row r="1244" spans="1:5" ht="16" thickBot="1" x14ac:dyDescent="0.25">
      <c r="A1244" s="9" t="s">
        <v>5834</v>
      </c>
      <c r="B1244" s="9">
        <v>0.74987366666216604</v>
      </c>
      <c r="C1244" s="9">
        <v>0.74993193396802205</v>
      </c>
      <c r="D1244" s="9">
        <v>6.3234621832205802</v>
      </c>
      <c r="E1244" s="9">
        <v>8.5345470605115404E-6</v>
      </c>
    </row>
    <row r="1245" spans="1:5" ht="16" thickBot="1" x14ac:dyDescent="0.25">
      <c r="A1245" s="10" t="s">
        <v>5835</v>
      </c>
      <c r="B1245" s="10">
        <v>0.71182796896284695</v>
      </c>
      <c r="C1245" s="10">
        <v>0.71245353220254803</v>
      </c>
      <c r="D1245" s="10">
        <v>2.92708139682563</v>
      </c>
      <c r="E1245" s="10">
        <v>4.36710663525504E-4</v>
      </c>
    </row>
    <row r="1246" spans="1:5" ht="16" thickBot="1" x14ac:dyDescent="0.25">
      <c r="A1246" s="9" t="s">
        <v>11509</v>
      </c>
      <c r="B1246" s="9">
        <v>0.74189807197125601</v>
      </c>
      <c r="C1246" s="9">
        <v>0.74253412965330301</v>
      </c>
      <c r="D1246" s="9">
        <v>2.71111766680461</v>
      </c>
      <c r="E1246" s="9">
        <v>4.72351755468756E-4</v>
      </c>
    </row>
    <row r="1247" spans="1:5" ht="16" thickBot="1" x14ac:dyDescent="0.25">
      <c r="A1247" s="10" t="s">
        <v>1275</v>
      </c>
      <c r="B1247" s="10">
        <v>2.7643219311000502</v>
      </c>
      <c r="C1247" s="10">
        <v>2.7655205943593102</v>
      </c>
      <c r="D1247" s="10">
        <v>3.8766131402467501</v>
      </c>
      <c r="E1247" s="10">
        <v>1.16161767055633E-9</v>
      </c>
    </row>
    <row r="1248" spans="1:5" ht="16" thickBot="1" x14ac:dyDescent="0.25">
      <c r="A1248" s="9" t="s">
        <v>5836</v>
      </c>
      <c r="B1248" s="9">
        <v>2.6430917968843199</v>
      </c>
      <c r="C1248" s="9">
        <v>2.6431921443016799</v>
      </c>
      <c r="D1248" s="9">
        <v>7.5508975339674098</v>
      </c>
      <c r="E1248" s="9">
        <v>4.2840988769029103E-8</v>
      </c>
    </row>
    <row r="1249" spans="1:5" ht="16" thickBot="1" x14ac:dyDescent="0.25">
      <c r="A1249" s="10" t="s">
        <v>11510</v>
      </c>
      <c r="B1249" s="10">
        <v>2.7171307813794301</v>
      </c>
      <c r="C1249" s="10">
        <v>2.7203976806462502</v>
      </c>
      <c r="D1249" s="10">
        <v>2.4168966195319399</v>
      </c>
      <c r="E1249" s="10">
        <v>1.06026325771695E-7</v>
      </c>
    </row>
    <row r="1250" spans="1:5" ht="16" thickBot="1" x14ac:dyDescent="0.25">
      <c r="A1250" s="9" t="s">
        <v>11511</v>
      </c>
      <c r="B1250" s="9">
        <v>0.39744946013527599</v>
      </c>
      <c r="C1250" s="9">
        <v>0.39750741402847001</v>
      </c>
      <c r="D1250" s="9">
        <v>5.3073185343434996</v>
      </c>
      <c r="E1250" s="9">
        <v>2.0872321504466301E-2</v>
      </c>
    </row>
    <row r="1251" spans="1:5" ht="16" thickBot="1" x14ac:dyDescent="0.25">
      <c r="A1251" s="10" t="s">
        <v>11512</v>
      </c>
      <c r="B1251" s="10">
        <v>0.50360105917355402</v>
      </c>
      <c r="C1251" s="10">
        <v>0.50388051734268702</v>
      </c>
      <c r="D1251" s="10">
        <v>3.39253785938743</v>
      </c>
      <c r="E1251" s="10">
        <v>2.3304868013194001E-2</v>
      </c>
    </row>
    <row r="1252" spans="1:5" ht="16" thickBot="1" x14ac:dyDescent="0.25">
      <c r="A1252" s="9" t="s">
        <v>5837</v>
      </c>
      <c r="B1252" s="9">
        <v>0.782391156727124</v>
      </c>
      <c r="C1252" s="9">
        <v>0.78297982076513195</v>
      </c>
      <c r="D1252" s="9">
        <v>3.1683722540026702</v>
      </c>
      <c r="E1252" s="9">
        <v>3.3377389515971398E-4</v>
      </c>
    </row>
    <row r="1253" spans="1:5" ht="16" thickBot="1" x14ac:dyDescent="0.25">
      <c r="A1253" s="10" t="s">
        <v>5838</v>
      </c>
      <c r="B1253" s="10">
        <v>0.93362389850056104</v>
      </c>
      <c r="C1253" s="10">
        <v>0.93370937852439995</v>
      </c>
      <c r="D1253" s="10">
        <v>6.5006590260248496</v>
      </c>
      <c r="E1253" s="10">
        <v>5.9906044049617299E-5</v>
      </c>
    </row>
    <row r="1254" spans="1:5" ht="16" thickBot="1" x14ac:dyDescent="0.25">
      <c r="A1254" s="9" t="s">
        <v>11513</v>
      </c>
      <c r="B1254" s="9">
        <v>0.66014829596243796</v>
      </c>
      <c r="C1254" s="9">
        <v>0.66028934038924003</v>
      </c>
      <c r="D1254" s="9">
        <v>4.5944590275491102</v>
      </c>
      <c r="E1254" s="9">
        <v>3.2795960400961899E-3</v>
      </c>
    </row>
    <row r="1255" spans="1:5" ht="16" thickBot="1" x14ac:dyDescent="0.25">
      <c r="A1255" s="10" t="s">
        <v>5840</v>
      </c>
      <c r="B1255" s="10">
        <v>0.490037091090336</v>
      </c>
      <c r="C1255" s="10">
        <v>0.49009078057257999</v>
      </c>
      <c r="D1255" s="10">
        <v>5.75419468642448</v>
      </c>
      <c r="E1255" s="10">
        <v>5.4114947468020095E-4</v>
      </c>
    </row>
    <row r="1256" spans="1:5" ht="16" thickBot="1" x14ac:dyDescent="0.25">
      <c r="A1256" s="9" t="s">
        <v>5841</v>
      </c>
      <c r="B1256" s="9">
        <v>2.0955638327378199</v>
      </c>
      <c r="C1256" s="9">
        <v>2.1141365800983598</v>
      </c>
      <c r="D1256" s="9">
        <v>0.39474612498764899</v>
      </c>
      <c r="E1256" s="9">
        <v>7.59264150386145E-4</v>
      </c>
    </row>
    <row r="1257" spans="1:5" ht="16" thickBot="1" x14ac:dyDescent="0.25">
      <c r="A1257" s="10" t="s">
        <v>5842</v>
      </c>
      <c r="B1257" s="10">
        <v>1.42045352667476</v>
      </c>
      <c r="C1257" s="10">
        <v>1.42059031680086</v>
      </c>
      <c r="D1257" s="10">
        <v>6.3332777838587297</v>
      </c>
      <c r="E1257" s="10">
        <v>2.8377063071166302E-6</v>
      </c>
    </row>
    <row r="1258" spans="1:5" ht="16" thickBot="1" x14ac:dyDescent="0.25">
      <c r="A1258" s="9" t="s">
        <v>5844</v>
      </c>
      <c r="B1258" s="9">
        <v>1.3108219130354799</v>
      </c>
      <c r="C1258" s="9">
        <v>1.31096571341353</v>
      </c>
      <c r="D1258" s="9">
        <v>5.9922784578387702</v>
      </c>
      <c r="E1258" s="9">
        <v>6.6077593364759696E-7</v>
      </c>
    </row>
    <row r="1259" spans="1:5" ht="16" thickBot="1" x14ac:dyDescent="0.25">
      <c r="A1259" s="10" t="s">
        <v>11514</v>
      </c>
      <c r="B1259" s="10">
        <v>0.88895357650362195</v>
      </c>
      <c r="C1259" s="10">
        <v>0.89117608708398799</v>
      </c>
      <c r="D1259" s="10">
        <v>1.1505114621761701</v>
      </c>
      <c r="E1259" s="10">
        <v>7.7009936654480297E-3</v>
      </c>
    </row>
    <row r="1260" spans="1:5" ht="16" thickBot="1" x14ac:dyDescent="0.25">
      <c r="A1260" s="9" t="s">
        <v>5845</v>
      </c>
      <c r="B1260" s="9">
        <v>0.76606389746270998</v>
      </c>
      <c r="C1260" s="9">
        <v>0.76621902563706401</v>
      </c>
      <c r="D1260" s="9">
        <v>4.9794113329242897</v>
      </c>
      <c r="E1260" s="9">
        <v>2.6430125224979298E-6</v>
      </c>
    </row>
    <row r="1261" spans="1:5" ht="16" thickBot="1" x14ac:dyDescent="0.25">
      <c r="A1261" s="10" t="s">
        <v>5847</v>
      </c>
      <c r="B1261" s="10">
        <v>0.46637422255271799</v>
      </c>
      <c r="C1261" s="10">
        <v>0.466405637941537</v>
      </c>
      <c r="D1261" s="10">
        <v>6.6917593837175904</v>
      </c>
      <c r="E1261" s="10">
        <v>4.2918822399368303E-3</v>
      </c>
    </row>
    <row r="1262" spans="1:5" ht="16" thickBot="1" x14ac:dyDescent="0.25">
      <c r="A1262" s="9" t="s">
        <v>5848</v>
      </c>
      <c r="B1262" s="9">
        <v>1.3451351879742299</v>
      </c>
      <c r="C1262" s="9">
        <v>1.3455502764380101</v>
      </c>
      <c r="D1262" s="9">
        <v>4.92338415337555</v>
      </c>
      <c r="E1262" s="9">
        <v>2.4435032479856402E-6</v>
      </c>
    </row>
    <row r="1263" spans="1:5" ht="16" thickBot="1" x14ac:dyDescent="0.25">
      <c r="A1263" s="10" t="s">
        <v>5849</v>
      </c>
      <c r="B1263" s="10">
        <v>0.65359527451212496</v>
      </c>
      <c r="C1263" s="10">
        <v>0.65385578320920401</v>
      </c>
      <c r="D1263" s="10">
        <v>4.1183836793006403</v>
      </c>
      <c r="E1263" s="10">
        <v>4.6899629133470601E-3</v>
      </c>
    </row>
    <row r="1264" spans="1:5" ht="16" thickBot="1" x14ac:dyDescent="0.25">
      <c r="A1264" s="9" t="s">
        <v>11515</v>
      </c>
      <c r="B1264" s="9">
        <v>0.86881250619629402</v>
      </c>
      <c r="C1264" s="9">
        <v>0.87152449038288704</v>
      </c>
      <c r="D1264" s="9">
        <v>0.83108756421311503</v>
      </c>
      <c r="E1264" s="9">
        <v>4.3631004641922202E-3</v>
      </c>
    </row>
    <row r="1265" spans="1:5" ht="16" thickBot="1" x14ac:dyDescent="0.25">
      <c r="A1265" s="10" t="s">
        <v>5850</v>
      </c>
      <c r="B1265" s="10">
        <v>1.5169685398564901</v>
      </c>
      <c r="C1265" s="10">
        <v>1.51891408377663</v>
      </c>
      <c r="D1265" s="10">
        <v>2.7809586323534501</v>
      </c>
      <c r="E1265" s="10">
        <v>1.44778816808861E-5</v>
      </c>
    </row>
    <row r="1266" spans="1:5" ht="16" thickBot="1" x14ac:dyDescent="0.25">
      <c r="A1266" s="9" t="s">
        <v>5853</v>
      </c>
      <c r="B1266" s="9">
        <v>1.1425877479102999</v>
      </c>
      <c r="C1266" s="9">
        <v>1.14265124654892</v>
      </c>
      <c r="D1266" s="9">
        <v>7.1555295097564899</v>
      </c>
      <c r="E1266" s="9">
        <v>2.7361213720397998E-7</v>
      </c>
    </row>
    <row r="1267" spans="1:5" ht="16" thickBot="1" x14ac:dyDescent="0.25">
      <c r="A1267" s="10" t="s">
        <v>5854</v>
      </c>
      <c r="B1267" s="10">
        <v>3.0788028769195299</v>
      </c>
      <c r="C1267" s="10">
        <v>3.08153845912376</v>
      </c>
      <c r="D1267" s="10">
        <v>3.6998598229958901</v>
      </c>
      <c r="E1267" s="10">
        <v>1.11157770596765E-9</v>
      </c>
    </row>
    <row r="1268" spans="1:5" ht="16" thickBot="1" x14ac:dyDescent="0.25">
      <c r="A1268" s="9" t="s">
        <v>5855</v>
      </c>
      <c r="B1268" s="9">
        <v>0.83226678447038305</v>
      </c>
      <c r="C1268" s="9">
        <v>0.83338136399936702</v>
      </c>
      <c r="D1268" s="9">
        <v>2.6839260218717902</v>
      </c>
      <c r="E1268" s="9">
        <v>7.1290549472461297E-3</v>
      </c>
    </row>
    <row r="1269" spans="1:5" ht="16" thickBot="1" x14ac:dyDescent="0.25">
      <c r="A1269" s="10" t="s">
        <v>5856</v>
      </c>
      <c r="B1269" s="10">
        <v>0.89018680944686801</v>
      </c>
      <c r="C1269" s="10">
        <v>0.89195491719581699</v>
      </c>
      <c r="D1269" s="10">
        <v>1.8806378829431201</v>
      </c>
      <c r="E1269" s="10">
        <v>2.8186404051731102E-3</v>
      </c>
    </row>
    <row r="1270" spans="1:5" ht="16" thickBot="1" x14ac:dyDescent="0.25">
      <c r="A1270" s="9" t="s">
        <v>11516</v>
      </c>
      <c r="B1270" s="9">
        <v>0.841653214044219</v>
      </c>
      <c r="C1270" s="9">
        <v>0.84188739722859796</v>
      </c>
      <c r="D1270" s="9">
        <v>3.9734816608023</v>
      </c>
      <c r="E1270" s="9">
        <v>4.4912724720588002E-3</v>
      </c>
    </row>
    <row r="1271" spans="1:5" ht="16" thickBot="1" x14ac:dyDescent="0.25">
      <c r="A1271" s="10" t="s">
        <v>5859</v>
      </c>
      <c r="B1271" s="10">
        <v>0.80642131221684799</v>
      </c>
      <c r="C1271" s="10">
        <v>0.80667096413056205</v>
      </c>
      <c r="D1271" s="10">
        <v>4.7753998560234399</v>
      </c>
      <c r="E1271" s="10">
        <v>1.70202717067087E-5</v>
      </c>
    </row>
    <row r="1272" spans="1:5" ht="16" thickBot="1" x14ac:dyDescent="0.25">
      <c r="A1272" s="9" t="s">
        <v>5860</v>
      </c>
      <c r="B1272" s="9">
        <v>0.96766424312412902</v>
      </c>
      <c r="C1272" s="9">
        <v>0.96813255480395899</v>
      </c>
      <c r="D1272" s="9">
        <v>4.1244619220181598</v>
      </c>
      <c r="E1272" s="9">
        <v>7.0992512933839105E-4</v>
      </c>
    </row>
    <row r="1273" spans="1:5" ht="16" thickBot="1" x14ac:dyDescent="0.25">
      <c r="A1273" s="10" t="s">
        <v>5861</v>
      </c>
      <c r="B1273" s="10">
        <v>1.00416336094644</v>
      </c>
      <c r="C1273" s="10">
        <v>1.00422299086414</v>
      </c>
      <c r="D1273" s="10">
        <v>6.7181468096804799</v>
      </c>
      <c r="E1273" s="10">
        <v>5.1591667486201297E-7</v>
      </c>
    </row>
    <row r="1274" spans="1:5" ht="16" thickBot="1" x14ac:dyDescent="0.25">
      <c r="A1274" s="9" t="s">
        <v>5863</v>
      </c>
      <c r="B1274" s="9">
        <v>0.87619755288600398</v>
      </c>
      <c r="C1274" s="9">
        <v>0.87656474440759102</v>
      </c>
      <c r="D1274" s="9">
        <v>3.9049591585074102</v>
      </c>
      <c r="E1274" s="9">
        <v>2.0055703496651701E-4</v>
      </c>
    </row>
    <row r="1275" spans="1:5" ht="16" thickBot="1" x14ac:dyDescent="0.25">
      <c r="A1275" s="10" t="s">
        <v>5864</v>
      </c>
      <c r="B1275" s="10">
        <v>1.0649752134342401</v>
      </c>
      <c r="C1275" s="10">
        <v>1.06600250281946</v>
      </c>
      <c r="D1275" s="10">
        <v>2.9696438882193399</v>
      </c>
      <c r="E1275" s="10">
        <v>5.8593681482126901E-5</v>
      </c>
    </row>
    <row r="1276" spans="1:5" ht="16" thickBot="1" x14ac:dyDescent="0.25">
      <c r="A1276" s="9" t="s">
        <v>11517</v>
      </c>
      <c r="B1276" s="9">
        <v>0.86651449320560403</v>
      </c>
      <c r="C1276" s="9">
        <v>0.868394442023669</v>
      </c>
      <c r="D1276" s="9">
        <v>1.58723690602996</v>
      </c>
      <c r="E1276" s="9">
        <v>4.77492911978E-3</v>
      </c>
    </row>
    <row r="1277" spans="1:5" ht="16" thickBot="1" x14ac:dyDescent="0.25">
      <c r="A1277" s="10" t="s">
        <v>5867</v>
      </c>
      <c r="B1277" s="10">
        <v>1.5686183987644999</v>
      </c>
      <c r="C1277" s="10">
        <v>1.5689938427082999</v>
      </c>
      <c r="D1277" s="10">
        <v>5.0101938020001002</v>
      </c>
      <c r="E1277" s="10">
        <v>3.5353719968274901E-8</v>
      </c>
    </row>
    <row r="1278" spans="1:5" ht="16" thickBot="1" x14ac:dyDescent="0.25">
      <c r="A1278" s="9" t="s">
        <v>5868</v>
      </c>
      <c r="B1278" s="9">
        <v>0.928850199578106</v>
      </c>
      <c r="C1278" s="9">
        <v>0.92943930899161897</v>
      </c>
      <c r="D1278" s="9">
        <v>3.8258892615565001</v>
      </c>
      <c r="E1278" s="9">
        <v>1.55082361425434E-5</v>
      </c>
    </row>
    <row r="1279" spans="1:5" ht="16" thickBot="1" x14ac:dyDescent="0.25">
      <c r="A1279" s="10" t="s">
        <v>11518</v>
      </c>
      <c r="B1279" s="10">
        <v>1.0171890377801101</v>
      </c>
      <c r="C1279" s="10">
        <v>1.0208696408281801</v>
      </c>
      <c r="D1279" s="10">
        <v>0.75800311686715205</v>
      </c>
      <c r="E1279" s="10">
        <v>5.4477078300854999E-3</v>
      </c>
    </row>
    <row r="1280" spans="1:5" ht="16" thickBot="1" x14ac:dyDescent="0.25">
      <c r="A1280" s="9" t="s">
        <v>11519</v>
      </c>
      <c r="B1280" s="9">
        <v>0.57279655213383796</v>
      </c>
      <c r="C1280" s="9">
        <v>0.57284749251844902</v>
      </c>
      <c r="D1280" s="9">
        <v>6.0625384908850304</v>
      </c>
      <c r="E1280" s="9">
        <v>3.79515489882325E-4</v>
      </c>
    </row>
    <row r="1281" spans="1:5" ht="16" thickBot="1" x14ac:dyDescent="0.25">
      <c r="A1281" s="10" t="s">
        <v>5869</v>
      </c>
      <c r="B1281" s="10">
        <v>1.3884542126317301</v>
      </c>
      <c r="C1281" s="10">
        <v>1.38938672745092</v>
      </c>
      <c r="D1281" s="10">
        <v>3.2126418023377301</v>
      </c>
      <c r="E1281" s="10">
        <v>1.31305545587757E-7</v>
      </c>
    </row>
    <row r="1282" spans="1:5" ht="16" thickBot="1" x14ac:dyDescent="0.25">
      <c r="A1282" s="9" t="s">
        <v>5872</v>
      </c>
      <c r="B1282" s="9">
        <v>1.11318845978074</v>
      </c>
      <c r="C1282" s="9">
        <v>1.11391570358446</v>
      </c>
      <c r="D1282" s="9">
        <v>3.3817924860014199</v>
      </c>
      <c r="E1282" s="9">
        <v>6.7121153572553696E-6</v>
      </c>
    </row>
    <row r="1283" spans="1:5" ht="16" thickBot="1" x14ac:dyDescent="0.25">
      <c r="A1283" s="10" t="s">
        <v>5873</v>
      </c>
      <c r="B1283" s="10">
        <v>1.36394267650753</v>
      </c>
      <c r="C1283" s="10">
        <v>1.3663951852395999</v>
      </c>
      <c r="D1283" s="10">
        <v>1.99602231559426</v>
      </c>
      <c r="E1283" s="10">
        <v>2.1060242459288E-5</v>
      </c>
    </row>
    <row r="1284" spans="1:5" ht="16" thickBot="1" x14ac:dyDescent="0.25">
      <c r="A1284" s="9" t="s">
        <v>5874</v>
      </c>
      <c r="B1284" s="9">
        <v>0.78803512500399298</v>
      </c>
      <c r="C1284" s="9">
        <v>0.78921911292475</v>
      </c>
      <c r="D1284" s="9">
        <v>2.3150928455069102</v>
      </c>
      <c r="E1284" s="9">
        <v>1.25819186721695E-3</v>
      </c>
    </row>
    <row r="1285" spans="1:5" ht="16" thickBot="1" x14ac:dyDescent="0.25">
      <c r="A1285" s="10" t="s">
        <v>11520</v>
      </c>
      <c r="B1285" s="10">
        <v>0.50859927355657497</v>
      </c>
      <c r="C1285" s="10">
        <v>0.50874543713939402</v>
      </c>
      <c r="D1285" s="10">
        <v>4.4288023046593699</v>
      </c>
      <c r="E1285" s="10">
        <v>6.4480843919206996E-3</v>
      </c>
    </row>
    <row r="1286" spans="1:5" ht="16" thickBot="1" x14ac:dyDescent="0.25">
      <c r="A1286" s="9" t="s">
        <v>9449</v>
      </c>
      <c r="B1286" s="9">
        <v>0.46580164177538103</v>
      </c>
      <c r="C1286" s="9">
        <v>0.46586905639731102</v>
      </c>
      <c r="D1286" s="9">
        <v>5.5754995153489002</v>
      </c>
      <c r="E1286" s="9">
        <v>1.22727510677333E-2</v>
      </c>
    </row>
    <row r="1287" spans="1:5" ht="16" thickBot="1" x14ac:dyDescent="0.25">
      <c r="A1287" s="10" t="s">
        <v>1314</v>
      </c>
      <c r="B1287" s="10">
        <v>1.2600232834579499</v>
      </c>
      <c r="C1287" s="10">
        <v>1.2633322490533501</v>
      </c>
      <c r="D1287" s="10">
        <v>1.9382777890702301</v>
      </c>
      <c r="E1287" s="10">
        <v>6.66011303935399E-5</v>
      </c>
    </row>
    <row r="1288" spans="1:5" ht="16" thickBot="1" x14ac:dyDescent="0.25">
      <c r="A1288" s="9" t="s">
        <v>11521</v>
      </c>
      <c r="B1288" s="9">
        <v>1.2885038994545699</v>
      </c>
      <c r="C1288" s="9">
        <v>1.29238365080101</v>
      </c>
      <c r="D1288" s="9">
        <v>0.89970743051804603</v>
      </c>
      <c r="E1288" s="9">
        <v>2.0289597213996101E-4</v>
      </c>
    </row>
    <row r="1289" spans="1:5" ht="16" thickBot="1" x14ac:dyDescent="0.25">
      <c r="A1289" s="10" t="s">
        <v>5878</v>
      </c>
      <c r="B1289" s="10">
        <v>0.85917166028803504</v>
      </c>
      <c r="C1289" s="10">
        <v>0.85929685564784397</v>
      </c>
      <c r="D1289" s="10">
        <v>5.7231465292695196</v>
      </c>
      <c r="E1289" s="10">
        <v>5.4182218685240103E-6</v>
      </c>
    </row>
    <row r="1290" spans="1:5" ht="16" thickBot="1" x14ac:dyDescent="0.25">
      <c r="A1290" s="9" t="s">
        <v>5879</v>
      </c>
      <c r="B1290" s="9">
        <v>1.0044536167865701</v>
      </c>
      <c r="C1290" s="9">
        <v>1.0048417479470999</v>
      </c>
      <c r="D1290" s="9">
        <v>4.3150143887927497</v>
      </c>
      <c r="E1290" s="9">
        <v>1.7456042834824799E-5</v>
      </c>
    </row>
    <row r="1291" spans="1:5" ht="16" thickBot="1" x14ac:dyDescent="0.25">
      <c r="A1291" s="10" t="s">
        <v>11522</v>
      </c>
      <c r="B1291" s="10">
        <v>1.4683124914978101</v>
      </c>
      <c r="C1291" s="10">
        <v>1.4696715445317501</v>
      </c>
      <c r="D1291" s="10">
        <v>2.7881000358520698</v>
      </c>
      <c r="E1291" s="10">
        <v>3.8752216503328002E-6</v>
      </c>
    </row>
    <row r="1292" spans="1:5" ht="16" thickBot="1" x14ac:dyDescent="0.25">
      <c r="A1292" s="9" t="s">
        <v>5880</v>
      </c>
      <c r="B1292" s="9">
        <v>0.86331303179571905</v>
      </c>
      <c r="C1292" s="9">
        <v>0.86357363345673599</v>
      </c>
      <c r="D1292" s="9">
        <v>4.5890277547655502</v>
      </c>
      <c r="E1292" s="9">
        <v>3.14727165278081E-3</v>
      </c>
    </row>
    <row r="1293" spans="1:5" ht="16" thickBot="1" x14ac:dyDescent="0.25">
      <c r="A1293" s="10" t="s">
        <v>5883</v>
      </c>
      <c r="B1293" s="10">
        <v>1.3551484361299899</v>
      </c>
      <c r="C1293" s="10">
        <v>1.3556804805315701</v>
      </c>
      <c r="D1293" s="10">
        <v>4.5028442213422402</v>
      </c>
      <c r="E1293" s="10">
        <v>5.1896318336209599E-6</v>
      </c>
    </row>
    <row r="1294" spans="1:5" ht="16" thickBot="1" x14ac:dyDescent="0.25">
      <c r="A1294" s="9" t="s">
        <v>10495</v>
      </c>
      <c r="B1294" s="9">
        <v>1.0189370054328599</v>
      </c>
      <c r="C1294" s="9">
        <v>1.0190351908231601</v>
      </c>
      <c r="D1294" s="9">
        <v>5.7474109134429998</v>
      </c>
      <c r="E1294" s="9">
        <v>1.5760375731193399E-3</v>
      </c>
    </row>
    <row r="1295" spans="1:5" ht="16" thickBot="1" x14ac:dyDescent="0.25">
      <c r="A1295" s="10" t="s">
        <v>5884</v>
      </c>
      <c r="B1295" s="10">
        <v>0.55439986182666701</v>
      </c>
      <c r="C1295" s="10">
        <v>0.55463806588895703</v>
      </c>
      <c r="D1295" s="10">
        <v>4.0028222102225302</v>
      </c>
      <c r="E1295" s="10">
        <v>2.9354990190857098E-3</v>
      </c>
    </row>
    <row r="1296" spans="1:5" ht="16" thickBot="1" x14ac:dyDescent="0.25">
      <c r="A1296" s="9" t="s">
        <v>5885</v>
      </c>
      <c r="B1296" s="9">
        <v>1.02543444643473</v>
      </c>
      <c r="C1296" s="9">
        <v>1.0255187555626999</v>
      </c>
      <c r="D1296" s="9">
        <v>6.4442703636276502</v>
      </c>
      <c r="E1296" s="9">
        <v>5.3552684082204998E-7</v>
      </c>
    </row>
    <row r="1297" spans="1:5" ht="16" thickBot="1" x14ac:dyDescent="0.25">
      <c r="A1297" s="10" t="s">
        <v>5886</v>
      </c>
      <c r="B1297" s="10">
        <v>1.0189585940699599</v>
      </c>
      <c r="C1297" s="10">
        <v>1.0192477364036401</v>
      </c>
      <c r="D1297" s="10">
        <v>4.5128686748269997</v>
      </c>
      <c r="E1297" s="10">
        <v>4.9019745843133996E-6</v>
      </c>
    </row>
    <row r="1298" spans="1:5" ht="16" thickBot="1" x14ac:dyDescent="0.25">
      <c r="A1298" s="9" t="s">
        <v>5887</v>
      </c>
      <c r="B1298" s="9">
        <v>1.29452317257459</v>
      </c>
      <c r="C1298" s="9">
        <v>1.29456415161132</v>
      </c>
      <c r="D1298" s="9">
        <v>8.3810163217845108</v>
      </c>
      <c r="E1298" s="9">
        <v>2.6851341076524302E-7</v>
      </c>
    </row>
    <row r="1299" spans="1:5" ht="16" thickBot="1" x14ac:dyDescent="0.25">
      <c r="A1299" s="10" t="s">
        <v>5889</v>
      </c>
      <c r="B1299" s="10">
        <v>1.1267249324972799</v>
      </c>
      <c r="C1299" s="10">
        <v>1.1268690613899699</v>
      </c>
      <c r="D1299" s="10">
        <v>6.0455434485413901</v>
      </c>
      <c r="E1299" s="10">
        <v>6.8655464349690805E-5</v>
      </c>
    </row>
    <row r="1300" spans="1:5" ht="16" thickBot="1" x14ac:dyDescent="0.25">
      <c r="A1300" s="9" t="s">
        <v>10496</v>
      </c>
      <c r="B1300" s="9">
        <v>2.4536006467703899</v>
      </c>
      <c r="C1300" s="9">
        <v>2.45378530538229</v>
      </c>
      <c r="D1300" s="9">
        <v>6.2285133350512396</v>
      </c>
      <c r="E1300" s="9">
        <v>2.18974889613223E-8</v>
      </c>
    </row>
    <row r="1301" spans="1:5" ht="16" thickBot="1" x14ac:dyDescent="0.25">
      <c r="A1301" s="10" t="s">
        <v>10497</v>
      </c>
      <c r="B1301" s="10">
        <v>2.08918538945295</v>
      </c>
      <c r="C1301" s="10">
        <v>2.0893293606448702</v>
      </c>
      <c r="D1301" s="10">
        <v>6.1356060189947401</v>
      </c>
      <c r="E1301" s="10">
        <v>4.0243687693107301E-5</v>
      </c>
    </row>
    <row r="1302" spans="1:5" ht="16" thickBot="1" x14ac:dyDescent="0.25">
      <c r="A1302" s="9" t="s">
        <v>11523</v>
      </c>
      <c r="B1302" s="9">
        <v>3.45485350488583</v>
      </c>
      <c r="C1302" s="9">
        <v>3.4627065343157599</v>
      </c>
      <c r="D1302" s="9">
        <v>1.9610400176949001</v>
      </c>
      <c r="E1302" s="9">
        <v>1.42397771235872E-5</v>
      </c>
    </row>
    <row r="1303" spans="1:5" ht="16" thickBot="1" x14ac:dyDescent="0.25">
      <c r="A1303" s="10" t="s">
        <v>11524</v>
      </c>
      <c r="B1303" s="10">
        <v>0.70967514825352396</v>
      </c>
      <c r="C1303" s="10">
        <v>0.70995185809183103</v>
      </c>
      <c r="D1303" s="10">
        <v>3.7966355173147299</v>
      </c>
      <c r="E1303" s="10">
        <v>7.5254248355284103E-4</v>
      </c>
    </row>
    <row r="1304" spans="1:5" ht="16" thickBot="1" x14ac:dyDescent="0.25">
      <c r="A1304" s="9" t="s">
        <v>5890</v>
      </c>
      <c r="B1304" s="9">
        <v>0.99057389394966999</v>
      </c>
      <c r="C1304" s="9">
        <v>0.99093503423899598</v>
      </c>
      <c r="D1304" s="9">
        <v>4.5156525961218303</v>
      </c>
      <c r="E1304" s="9">
        <v>6.2165881711306002E-5</v>
      </c>
    </row>
    <row r="1305" spans="1:5" ht="16" thickBot="1" x14ac:dyDescent="0.25">
      <c r="A1305" s="10" t="s">
        <v>5891</v>
      </c>
      <c r="B1305" s="10">
        <v>0.55698580687698296</v>
      </c>
      <c r="C1305" s="10">
        <v>0.55713028313380397</v>
      </c>
      <c r="D1305" s="10">
        <v>4.7753633947217198</v>
      </c>
      <c r="E1305" s="10">
        <v>5.7101133810517196E-4</v>
      </c>
    </row>
    <row r="1306" spans="1:5" ht="16" thickBot="1" x14ac:dyDescent="0.25">
      <c r="A1306" s="9" t="s">
        <v>5892</v>
      </c>
      <c r="B1306" s="9">
        <v>0.65289436856960703</v>
      </c>
      <c r="C1306" s="9">
        <v>0.65314460762799897</v>
      </c>
      <c r="D1306" s="9">
        <v>4.03755713065084</v>
      </c>
      <c r="E1306" s="9">
        <v>1.19378580302343E-3</v>
      </c>
    </row>
    <row r="1307" spans="1:5" ht="16" thickBot="1" x14ac:dyDescent="0.25">
      <c r="A1307" s="10" t="s">
        <v>5893</v>
      </c>
      <c r="B1307" s="10">
        <v>0.69225993739792802</v>
      </c>
      <c r="C1307" s="10">
        <v>0.69250389447649097</v>
      </c>
      <c r="D1307" s="10">
        <v>4.2554470606994599</v>
      </c>
      <c r="E1307" s="10">
        <v>3.1144786874741598E-4</v>
      </c>
    </row>
    <row r="1308" spans="1:5" ht="16" thickBot="1" x14ac:dyDescent="0.25">
      <c r="A1308" s="9" t="s">
        <v>11525</v>
      </c>
      <c r="B1308" s="9">
        <v>1.06201643962529</v>
      </c>
      <c r="C1308" s="9">
        <v>1.0645556387528501</v>
      </c>
      <c r="D1308" s="9">
        <v>1.55271764958216</v>
      </c>
      <c r="E1308" s="9">
        <v>1.24856367492797E-2</v>
      </c>
    </row>
    <row r="1309" spans="1:5" ht="16" thickBot="1" x14ac:dyDescent="0.25">
      <c r="A1309" s="10" t="s">
        <v>11526</v>
      </c>
      <c r="B1309" s="10">
        <v>2.35897203589272</v>
      </c>
      <c r="C1309" s="10">
        <v>2.3984038204500102</v>
      </c>
      <c r="D1309" s="10">
        <v>-0.89394716761257997</v>
      </c>
      <c r="E1309" s="10">
        <v>4.2229637851226298E-3</v>
      </c>
    </row>
    <row r="1310" spans="1:5" ht="16" thickBot="1" x14ac:dyDescent="0.25">
      <c r="A1310" s="9" t="s">
        <v>5894</v>
      </c>
      <c r="B1310" s="9">
        <v>1.0756096061823099</v>
      </c>
      <c r="C1310" s="9">
        <v>1.07625457165978</v>
      </c>
      <c r="D1310" s="9">
        <v>3.7513781914488802</v>
      </c>
      <c r="E1310" s="9">
        <v>5.9280087284652499E-7</v>
      </c>
    </row>
    <row r="1311" spans="1:5" ht="16" thickBot="1" x14ac:dyDescent="0.25">
      <c r="A1311" s="10" t="s">
        <v>5895</v>
      </c>
      <c r="B1311" s="10">
        <v>1.1978990028287799</v>
      </c>
      <c r="C1311" s="10">
        <v>1.19801582915702</v>
      </c>
      <c r="D1311" s="10">
        <v>6.2573826105207502</v>
      </c>
      <c r="E1311" s="10">
        <v>4.9080295315750997E-6</v>
      </c>
    </row>
    <row r="1312" spans="1:5" ht="16" thickBot="1" x14ac:dyDescent="0.25">
      <c r="A1312" s="9" t="s">
        <v>5896</v>
      </c>
      <c r="B1312" s="9">
        <v>0.602889254179651</v>
      </c>
      <c r="C1312" s="9">
        <v>0.60312735206175605</v>
      </c>
      <c r="D1312" s="9">
        <v>4.1079619023448402</v>
      </c>
      <c r="E1312" s="9">
        <v>5.1114327767023899E-3</v>
      </c>
    </row>
    <row r="1313" spans="1:5" ht="16" thickBot="1" x14ac:dyDescent="0.25">
      <c r="A1313" s="10" t="s">
        <v>5897</v>
      </c>
      <c r="B1313" s="10">
        <v>1.9862177776799601</v>
      </c>
      <c r="C1313" s="10">
        <v>1.9872334573100701</v>
      </c>
      <c r="D1313" s="10">
        <v>4.0480136437924603</v>
      </c>
      <c r="E1313" s="10">
        <v>4.5965708958851701E-7</v>
      </c>
    </row>
    <row r="1314" spans="1:5" ht="16" thickBot="1" x14ac:dyDescent="0.25">
      <c r="A1314" s="9" t="s">
        <v>5898</v>
      </c>
      <c r="B1314" s="9">
        <v>1.82281481114695</v>
      </c>
      <c r="C1314" s="9">
        <v>1.82466486468012</v>
      </c>
      <c r="D1314" s="9">
        <v>3.5567153944415102</v>
      </c>
      <c r="E1314" s="9">
        <v>2.6565699713461601E-6</v>
      </c>
    </row>
    <row r="1315" spans="1:5" ht="16" thickBot="1" x14ac:dyDescent="0.25">
      <c r="A1315" s="10" t="s">
        <v>5899</v>
      </c>
      <c r="B1315" s="10">
        <v>0.850283075272528</v>
      </c>
      <c r="C1315" s="10">
        <v>0.85036406101805495</v>
      </c>
      <c r="D1315" s="10">
        <v>6.4258634095776603</v>
      </c>
      <c r="E1315" s="10">
        <v>3.2937620669707097E-5</v>
      </c>
    </row>
    <row r="1316" spans="1:5" ht="16" thickBot="1" x14ac:dyDescent="0.25">
      <c r="A1316" s="9" t="s">
        <v>11527</v>
      </c>
      <c r="B1316" s="9">
        <v>0.985404920996926</v>
      </c>
      <c r="C1316" s="9">
        <v>0.98777782971346995</v>
      </c>
      <c r="D1316" s="9">
        <v>1.0786188430652299</v>
      </c>
      <c r="E1316" s="9">
        <v>6.8470462134276999E-3</v>
      </c>
    </row>
    <row r="1317" spans="1:5" ht="16" thickBot="1" x14ac:dyDescent="0.25">
      <c r="A1317" s="10" t="s">
        <v>11528</v>
      </c>
      <c r="B1317" s="10">
        <v>0.46611149129523799</v>
      </c>
      <c r="C1317" s="10">
        <v>0.46622648984470999</v>
      </c>
      <c r="D1317" s="10">
        <v>4.6399080997612199</v>
      </c>
      <c r="E1317" s="10">
        <v>2.0328974321639201E-2</v>
      </c>
    </row>
    <row r="1318" spans="1:5" ht="16" thickBot="1" x14ac:dyDescent="0.25">
      <c r="A1318" s="9" t="s">
        <v>11529</v>
      </c>
      <c r="B1318" s="9">
        <v>0.79125135559960003</v>
      </c>
      <c r="C1318" s="9">
        <v>0.79161314584261799</v>
      </c>
      <c r="D1318" s="9">
        <v>3.6119603924406398</v>
      </c>
      <c r="E1318" s="9">
        <v>2.1129580515221201E-4</v>
      </c>
    </row>
    <row r="1319" spans="1:5" ht="16" thickBot="1" x14ac:dyDescent="0.25">
      <c r="A1319" s="10" t="s">
        <v>10500</v>
      </c>
      <c r="B1319" s="10">
        <v>1.2712345818534601</v>
      </c>
      <c r="C1319" s="10">
        <v>1.27300201574107</v>
      </c>
      <c r="D1319" s="10">
        <v>2.0555553037478802</v>
      </c>
      <c r="E1319" s="10">
        <v>5.0189525797889598E-4</v>
      </c>
    </row>
    <row r="1320" spans="1:5" ht="16" thickBot="1" x14ac:dyDescent="0.25">
      <c r="A1320" s="9" t="s">
        <v>5903</v>
      </c>
      <c r="B1320" s="9">
        <v>1.45026447480049</v>
      </c>
      <c r="C1320" s="9">
        <v>1.45042838373035</v>
      </c>
      <c r="D1320" s="9">
        <v>6.1611854621108204</v>
      </c>
      <c r="E1320" s="9">
        <v>1.3813793259274001E-5</v>
      </c>
    </row>
    <row r="1321" spans="1:5" ht="16" thickBot="1" x14ac:dyDescent="0.25">
      <c r="A1321" s="10" t="s">
        <v>5904</v>
      </c>
      <c r="B1321" s="10">
        <v>0.93561674488061597</v>
      </c>
      <c r="C1321" s="10">
        <v>0.93563806317790998</v>
      </c>
      <c r="D1321" s="10">
        <v>8.3510491193565795</v>
      </c>
      <c r="E1321" s="10">
        <v>2.9376421778144703E-4</v>
      </c>
    </row>
    <row r="1322" spans="1:5" ht="16" thickBot="1" x14ac:dyDescent="0.25">
      <c r="A1322" s="9" t="s">
        <v>11530</v>
      </c>
      <c r="B1322" s="9">
        <v>8.8809782195499096</v>
      </c>
      <c r="C1322" s="9">
        <v>144269485.659253</v>
      </c>
      <c r="D1322" s="9">
        <v>-0.29601068450560403</v>
      </c>
      <c r="E1322" s="9">
        <v>6.2601639299571103E-7</v>
      </c>
    </row>
    <row r="1323" spans="1:5" ht="16" thickBot="1" x14ac:dyDescent="0.25">
      <c r="A1323" s="10" t="s">
        <v>5905</v>
      </c>
      <c r="B1323" s="10">
        <v>2.9057839942321602</v>
      </c>
      <c r="C1323" s="10">
        <v>2.90658818197288</v>
      </c>
      <c r="D1323" s="10">
        <v>5.83758880324931</v>
      </c>
      <c r="E1323" s="10">
        <v>5.2354781900426802E-11</v>
      </c>
    </row>
    <row r="1324" spans="1:5" ht="16" thickBot="1" x14ac:dyDescent="0.25">
      <c r="A1324" s="9" t="s">
        <v>5906</v>
      </c>
      <c r="B1324" s="9">
        <v>0.99118562269739796</v>
      </c>
      <c r="C1324" s="9">
        <v>0.99123998197611496</v>
      </c>
      <c r="D1324" s="9">
        <v>7.2792382511380103</v>
      </c>
      <c r="E1324" s="9">
        <v>1.1295472457893399E-3</v>
      </c>
    </row>
    <row r="1325" spans="1:5" ht="16" thickBot="1" x14ac:dyDescent="0.25">
      <c r="A1325" s="10" t="s">
        <v>5907</v>
      </c>
      <c r="B1325" s="10">
        <v>3.0363604184777899</v>
      </c>
      <c r="C1325" s="10">
        <v>3.0793212314117202</v>
      </c>
      <c r="D1325" s="10">
        <v>0.18866756536762599</v>
      </c>
      <c r="E1325" s="10">
        <v>3.7829574449263297E-5</v>
      </c>
    </row>
    <row r="1326" spans="1:5" ht="16" thickBot="1" x14ac:dyDescent="0.25">
      <c r="A1326" s="9" t="s">
        <v>11531</v>
      </c>
      <c r="B1326" s="9">
        <v>0.64153762511670098</v>
      </c>
      <c r="C1326" s="9">
        <v>0.64179291474778499</v>
      </c>
      <c r="D1326" s="9">
        <v>4.0099391233444797</v>
      </c>
      <c r="E1326" s="9">
        <v>5.0676883916827198E-4</v>
      </c>
    </row>
    <row r="1327" spans="1:5" ht="16" thickBot="1" x14ac:dyDescent="0.25">
      <c r="A1327" s="10" t="s">
        <v>11532</v>
      </c>
      <c r="B1327" s="10">
        <v>1.03203353273702</v>
      </c>
      <c r="C1327" s="10">
        <v>1.0326950690422501</v>
      </c>
      <c r="D1327" s="10">
        <v>3.3453641987957901</v>
      </c>
      <c r="E1327" s="10">
        <v>1.0803226896944399E-3</v>
      </c>
    </row>
    <row r="1328" spans="1:5" ht="16" thickBot="1" x14ac:dyDescent="0.25">
      <c r="A1328" s="9" t="s">
        <v>5908</v>
      </c>
      <c r="B1328" s="9">
        <v>2.2513020557275598</v>
      </c>
      <c r="C1328" s="9">
        <v>2.26291466669303</v>
      </c>
      <c r="D1328" s="9">
        <v>0.81582924164386506</v>
      </c>
      <c r="E1328" s="9">
        <v>1.4421074363801799E-6</v>
      </c>
    </row>
    <row r="1329" spans="1:5" ht="16" thickBot="1" x14ac:dyDescent="0.25">
      <c r="A1329" s="10" t="s">
        <v>11533</v>
      </c>
      <c r="B1329" s="10">
        <v>0.65483220949996601</v>
      </c>
      <c r="C1329" s="10">
        <v>0.65491344986871503</v>
      </c>
      <c r="D1329" s="10">
        <v>5.6782884078412303</v>
      </c>
      <c r="E1329" s="10">
        <v>5.3852222712750305E-4</v>
      </c>
    </row>
    <row r="1330" spans="1:5" ht="16" thickBot="1" x14ac:dyDescent="0.25">
      <c r="A1330" s="9" t="s">
        <v>5911</v>
      </c>
      <c r="B1330" s="9">
        <v>1.39589815389546</v>
      </c>
      <c r="C1330" s="9">
        <v>1.39610913305078</v>
      </c>
      <c r="D1330" s="9">
        <v>5.2933480468771297</v>
      </c>
      <c r="E1330" s="9">
        <v>1.74312896454814E-8</v>
      </c>
    </row>
    <row r="1331" spans="1:5" ht="16" thickBot="1" x14ac:dyDescent="0.25">
      <c r="A1331" s="10" t="s">
        <v>11534</v>
      </c>
      <c r="B1331" s="10">
        <v>5.8384843302746798</v>
      </c>
      <c r="C1331" s="10">
        <v>5.8606717375689596</v>
      </c>
      <c r="D1331" s="10">
        <v>2.5476264236638602</v>
      </c>
      <c r="E1331" s="10">
        <v>2.2160458380278199E-11</v>
      </c>
    </row>
    <row r="1332" spans="1:5" ht="16" thickBot="1" x14ac:dyDescent="0.25">
      <c r="A1332" s="9" t="s">
        <v>11535</v>
      </c>
      <c r="B1332" s="9">
        <v>3.2872949604345498</v>
      </c>
      <c r="C1332" s="9">
        <v>3.3556481612734901</v>
      </c>
      <c r="D1332" s="9">
        <v>-1.2705908585071699</v>
      </c>
      <c r="E1332" s="9">
        <v>1.67454137380022E-4</v>
      </c>
    </row>
    <row r="1333" spans="1:5" ht="16" thickBot="1" x14ac:dyDescent="0.25">
      <c r="A1333" s="10" t="s">
        <v>11536</v>
      </c>
      <c r="B1333" s="10">
        <v>4.2387009472033998</v>
      </c>
      <c r="C1333" s="10">
        <v>4.2895278852036602</v>
      </c>
      <c r="D1333" s="10">
        <v>-5.3795895122873701E-2</v>
      </c>
      <c r="E1333" s="10">
        <v>8.6654792626294103E-7</v>
      </c>
    </row>
    <row r="1334" spans="1:5" ht="16" thickBot="1" x14ac:dyDescent="0.25">
      <c r="A1334" s="9" t="s">
        <v>11537</v>
      </c>
      <c r="B1334" s="9">
        <v>4.3689598507044201</v>
      </c>
      <c r="C1334" s="9">
        <v>4.3887885589480202</v>
      </c>
      <c r="D1334" s="9">
        <v>1.29767494535586</v>
      </c>
      <c r="E1334" s="9">
        <v>6.1918340206759098E-9</v>
      </c>
    </row>
    <row r="1335" spans="1:5" ht="16" thickBot="1" x14ac:dyDescent="0.25">
      <c r="A1335" s="10" t="s">
        <v>11538</v>
      </c>
      <c r="B1335" s="10">
        <v>5.3724581932480602</v>
      </c>
      <c r="C1335" s="10">
        <v>5.4053888679009399</v>
      </c>
      <c r="D1335" s="10">
        <v>1.5283788944791701</v>
      </c>
      <c r="E1335" s="10">
        <v>5.9757987441928496E-11</v>
      </c>
    </row>
    <row r="1336" spans="1:5" ht="16" thickBot="1" x14ac:dyDescent="0.25">
      <c r="A1336" s="9" t="s">
        <v>11539</v>
      </c>
      <c r="B1336" s="9">
        <v>5.5137109935970097</v>
      </c>
      <c r="C1336" s="9">
        <v>5.5718873283408099</v>
      </c>
      <c r="D1336" s="9">
        <v>0.87665201764642797</v>
      </c>
      <c r="E1336" s="9">
        <v>3.6637006344212697E-8</v>
      </c>
    </row>
    <row r="1337" spans="1:5" ht="16" thickBot="1" x14ac:dyDescent="0.25">
      <c r="A1337" s="10" t="s">
        <v>11540</v>
      </c>
      <c r="B1337" s="10">
        <v>3.4251296262221298</v>
      </c>
      <c r="C1337" s="10">
        <v>3.44480327377484</v>
      </c>
      <c r="D1337" s="10">
        <v>0.45707647933142198</v>
      </c>
      <c r="E1337" s="10">
        <v>3.1067958015048299E-6</v>
      </c>
    </row>
    <row r="1338" spans="1:5" ht="16" thickBot="1" x14ac:dyDescent="0.25">
      <c r="A1338" s="9" t="s">
        <v>1344</v>
      </c>
      <c r="B1338" s="9">
        <v>4.1423106326599202</v>
      </c>
      <c r="C1338" s="9">
        <v>4.1678273015331602</v>
      </c>
      <c r="D1338" s="9">
        <v>0.70755267824958301</v>
      </c>
      <c r="E1338" s="9">
        <v>1.2185583672016299E-7</v>
      </c>
    </row>
    <row r="1339" spans="1:5" ht="16" thickBot="1" x14ac:dyDescent="0.25">
      <c r="A1339" s="10" t="s">
        <v>11541</v>
      </c>
      <c r="B1339" s="10">
        <v>5.8375311100302696</v>
      </c>
      <c r="C1339" s="10">
        <v>5.9658001223697603</v>
      </c>
      <c r="D1339" s="10">
        <v>0.14026996008329701</v>
      </c>
      <c r="E1339" s="10">
        <v>1.6464596208802999E-7</v>
      </c>
    </row>
    <row r="1340" spans="1:5" ht="16" thickBot="1" x14ac:dyDescent="0.25">
      <c r="A1340" s="9" t="s">
        <v>11542</v>
      </c>
      <c r="B1340" s="9">
        <v>6.1663694078079203</v>
      </c>
      <c r="C1340" s="9">
        <v>6.2192366840204896</v>
      </c>
      <c r="D1340" s="9">
        <v>1.6439314598763599</v>
      </c>
      <c r="E1340" s="9">
        <v>2.1211573459222101E-10</v>
      </c>
    </row>
    <row r="1341" spans="1:5" ht="16" thickBot="1" x14ac:dyDescent="0.25">
      <c r="A1341" s="10" t="s">
        <v>1345</v>
      </c>
      <c r="B1341" s="10">
        <v>4.07755080051896</v>
      </c>
      <c r="C1341" s="10">
        <v>4.0870250418349903</v>
      </c>
      <c r="D1341" s="10">
        <v>2.0305125760288498</v>
      </c>
      <c r="E1341" s="10">
        <v>1.5665535729010701E-10</v>
      </c>
    </row>
    <row r="1342" spans="1:5" ht="16" thickBot="1" x14ac:dyDescent="0.25">
      <c r="A1342" s="9" t="s">
        <v>10502</v>
      </c>
      <c r="B1342" s="9">
        <v>2.2628006217932</v>
      </c>
      <c r="C1342" s="9">
        <v>2.2651134758671101</v>
      </c>
      <c r="D1342" s="9">
        <v>2.3551268498492401</v>
      </c>
      <c r="E1342" s="9">
        <v>2.5652646415771801E-8</v>
      </c>
    </row>
    <row r="1343" spans="1:5" ht="16" thickBot="1" x14ac:dyDescent="0.25">
      <c r="A1343" s="10" t="s">
        <v>5912</v>
      </c>
      <c r="B1343" s="10">
        <v>5.23936601473698</v>
      </c>
      <c r="C1343" s="10">
        <v>5.6919460692002604</v>
      </c>
      <c r="D1343" s="10">
        <v>-1.4830316391996401</v>
      </c>
      <c r="E1343" s="10">
        <v>6.18059675402079E-5</v>
      </c>
    </row>
    <row r="1344" spans="1:5" ht="16" thickBot="1" x14ac:dyDescent="0.25">
      <c r="A1344" s="9" t="s">
        <v>11543</v>
      </c>
      <c r="B1344" s="9">
        <v>4.9871904019953996</v>
      </c>
      <c r="C1344" s="9">
        <v>5.4377571571483196</v>
      </c>
      <c r="D1344" s="9">
        <v>-1.8932618671952199</v>
      </c>
      <c r="E1344" s="9">
        <v>2.0490875444546699E-4</v>
      </c>
    </row>
    <row r="1345" spans="1:5" ht="16" thickBot="1" x14ac:dyDescent="0.25">
      <c r="A1345" s="10" t="s">
        <v>11544</v>
      </c>
      <c r="B1345" s="10">
        <v>6.2082091169700897</v>
      </c>
      <c r="C1345" s="10">
        <v>6.4551593654268897</v>
      </c>
      <c r="D1345" s="10">
        <v>-0.29009513602106701</v>
      </c>
      <c r="E1345" s="10">
        <v>3.3376788102463701E-7</v>
      </c>
    </row>
    <row r="1346" spans="1:5" ht="16" thickBot="1" x14ac:dyDescent="0.25">
      <c r="A1346" s="9" t="s">
        <v>11545</v>
      </c>
      <c r="B1346" s="9">
        <v>7.6051860209239903</v>
      </c>
      <c r="C1346" s="9">
        <v>7.6463820085291898</v>
      </c>
      <c r="D1346" s="9">
        <v>3.3949185292635602</v>
      </c>
      <c r="E1346" s="9">
        <v>1.2284521041023199E-12</v>
      </c>
    </row>
    <row r="1347" spans="1:5" ht="16" thickBot="1" x14ac:dyDescent="0.25">
      <c r="A1347" s="10" t="s">
        <v>11546</v>
      </c>
      <c r="B1347" s="10">
        <v>4.0800682704933502</v>
      </c>
      <c r="C1347" s="10">
        <v>4.1516900638442804</v>
      </c>
      <c r="D1347" s="10">
        <v>-0.71868599562031199</v>
      </c>
      <c r="E1347" s="10">
        <v>9.5094542470457803E-5</v>
      </c>
    </row>
    <row r="1348" spans="1:5" ht="16" thickBot="1" x14ac:dyDescent="0.25">
      <c r="A1348" s="9" t="s">
        <v>11547</v>
      </c>
      <c r="B1348" s="9">
        <v>4.6335572361697297</v>
      </c>
      <c r="C1348" s="9">
        <v>4.7589753677156903</v>
      </c>
      <c r="D1348" s="9">
        <v>-0.87007833554907998</v>
      </c>
      <c r="E1348" s="9">
        <v>2.9903642595233099E-5</v>
      </c>
    </row>
    <row r="1349" spans="1:5" ht="16" thickBot="1" x14ac:dyDescent="0.25">
      <c r="A1349" s="10" t="s">
        <v>11548</v>
      </c>
      <c r="B1349" s="10">
        <v>4.2790611803357397</v>
      </c>
      <c r="C1349" s="10">
        <v>4.2911336794363697</v>
      </c>
      <c r="D1349" s="10">
        <v>1.86953444795778</v>
      </c>
      <c r="E1349" s="10">
        <v>1.0174784243034701E-9</v>
      </c>
    </row>
    <row r="1350" spans="1:5" ht="16" thickBot="1" x14ac:dyDescent="0.25">
      <c r="A1350" s="9" t="s">
        <v>11549</v>
      </c>
      <c r="B1350" s="9">
        <v>4.19972770146342</v>
      </c>
      <c r="C1350" s="9">
        <v>4.2361292623071796</v>
      </c>
      <c r="D1350" s="9">
        <v>0.31404026076088198</v>
      </c>
      <c r="E1350" s="9">
        <v>1.25746148401757E-5</v>
      </c>
    </row>
    <row r="1351" spans="1:5" ht="16" thickBot="1" x14ac:dyDescent="0.25">
      <c r="A1351" s="10" t="s">
        <v>11550</v>
      </c>
      <c r="B1351" s="10">
        <v>5.1250909880144198</v>
      </c>
      <c r="C1351" s="10">
        <v>5.2274699858170797</v>
      </c>
      <c r="D1351" s="10">
        <v>-0.187840054875971</v>
      </c>
      <c r="E1351" s="10">
        <v>7.85412870891459E-7</v>
      </c>
    </row>
    <row r="1352" spans="1:5" ht="16" thickBot="1" x14ac:dyDescent="0.25">
      <c r="A1352" s="9" t="s">
        <v>1346</v>
      </c>
      <c r="B1352" s="9">
        <v>5.6838133473324204</v>
      </c>
      <c r="C1352" s="9">
        <v>5.6881989456622701</v>
      </c>
      <c r="D1352" s="9">
        <v>4.6911632630561</v>
      </c>
      <c r="E1352" s="9">
        <v>2.17153282803845E-14</v>
      </c>
    </row>
    <row r="1353" spans="1:5" ht="16" thickBot="1" x14ac:dyDescent="0.25">
      <c r="A1353" s="10" t="s">
        <v>11551</v>
      </c>
      <c r="B1353" s="10">
        <v>6.3579239870016204</v>
      </c>
      <c r="C1353" s="10">
        <v>6.3764059252175898</v>
      </c>
      <c r="D1353" s="10">
        <v>3.2966022384339899</v>
      </c>
      <c r="E1353" s="10">
        <v>2.6013806364953698E-13</v>
      </c>
    </row>
    <row r="1354" spans="1:5" ht="16" thickBot="1" x14ac:dyDescent="0.25">
      <c r="A1354" s="9" t="s">
        <v>11552</v>
      </c>
      <c r="B1354" s="9">
        <v>5.2786711897821901</v>
      </c>
      <c r="C1354" s="9">
        <v>5.3026572568409396</v>
      </c>
      <c r="D1354" s="9">
        <v>1.87626254361303</v>
      </c>
      <c r="E1354" s="9">
        <v>2.70847722394257E-11</v>
      </c>
    </row>
    <row r="1355" spans="1:5" ht="16" thickBot="1" x14ac:dyDescent="0.25">
      <c r="A1355" s="10" t="s">
        <v>11553</v>
      </c>
      <c r="B1355" s="10">
        <v>7.5121261726497401</v>
      </c>
      <c r="C1355" s="10">
        <v>7.7609287717001401</v>
      </c>
      <c r="D1355" s="10">
        <v>0.86437221990073398</v>
      </c>
      <c r="E1355" s="10">
        <v>4.6701221489038003E-10</v>
      </c>
    </row>
    <row r="1356" spans="1:5" ht="16" thickBot="1" x14ac:dyDescent="0.25">
      <c r="A1356" s="9" t="s">
        <v>1347</v>
      </c>
      <c r="B1356" s="9">
        <v>3.0370123904593398</v>
      </c>
      <c r="C1356" s="9">
        <v>3.03846852907275</v>
      </c>
      <c r="D1356" s="9">
        <v>3.7013832504493398</v>
      </c>
      <c r="E1356" s="9">
        <v>7.6441859050472493E-12</v>
      </c>
    </row>
    <row r="1357" spans="1:5" ht="16" thickBot="1" x14ac:dyDescent="0.25">
      <c r="A1357" s="10" t="s">
        <v>1348</v>
      </c>
      <c r="B1357" s="10">
        <v>5.2087847198313701</v>
      </c>
      <c r="C1357" s="10">
        <v>5.2327318546726698</v>
      </c>
      <c r="D1357" s="10">
        <v>1.80932910389958</v>
      </c>
      <c r="E1357" s="10">
        <v>8.7579931817436398E-12</v>
      </c>
    </row>
    <row r="1358" spans="1:5" ht="16" thickBot="1" x14ac:dyDescent="0.25">
      <c r="A1358" s="9" t="s">
        <v>11554</v>
      </c>
      <c r="B1358" s="9">
        <v>4.0587559834773002</v>
      </c>
      <c r="C1358" s="9">
        <v>4.1579337771480196</v>
      </c>
      <c r="D1358" s="9">
        <v>-1.0387540236409101</v>
      </c>
      <c r="E1358" s="9">
        <v>4.4997110823694097E-5</v>
      </c>
    </row>
    <row r="1359" spans="1:5" ht="16" thickBot="1" x14ac:dyDescent="0.25">
      <c r="A1359" s="10" t="s">
        <v>1349</v>
      </c>
      <c r="B1359" s="10">
        <v>3.7015404491509898</v>
      </c>
      <c r="C1359" s="10">
        <v>3.70700739793616</v>
      </c>
      <c r="D1359" s="10">
        <v>2.4630316384061799</v>
      </c>
      <c r="E1359" s="10">
        <v>9.8856610825484998E-11</v>
      </c>
    </row>
    <row r="1360" spans="1:5" ht="16" thickBot="1" x14ac:dyDescent="0.25">
      <c r="A1360" s="9" t="s">
        <v>11555</v>
      </c>
      <c r="B1360" s="9">
        <v>4.6070340204197997</v>
      </c>
      <c r="C1360" s="9">
        <v>4.6584853494431204</v>
      </c>
      <c r="D1360" s="9">
        <v>0.18147303178858901</v>
      </c>
      <c r="E1360" s="9">
        <v>7.1609742999786294E-8</v>
      </c>
    </row>
    <row r="1361" spans="1:5" ht="16" thickBot="1" x14ac:dyDescent="0.25">
      <c r="A1361" s="10" t="s">
        <v>11556</v>
      </c>
      <c r="B1361" s="10">
        <v>5.4084182991259704</v>
      </c>
      <c r="C1361" s="10">
        <v>5.4240288948637696</v>
      </c>
      <c r="D1361" s="10">
        <v>2.59371583888624</v>
      </c>
      <c r="E1361" s="10">
        <v>1.0883807012090499E-9</v>
      </c>
    </row>
    <row r="1362" spans="1:5" ht="16" thickBot="1" x14ac:dyDescent="0.25">
      <c r="A1362" s="9" t="s">
        <v>11557</v>
      </c>
      <c r="B1362" s="9">
        <v>5.9166029111569198</v>
      </c>
      <c r="C1362" s="9">
        <v>6.0449797032297603</v>
      </c>
      <c r="D1362" s="9">
        <v>0.233756520072987</v>
      </c>
      <c r="E1362" s="9">
        <v>1.90280511903009E-7</v>
      </c>
    </row>
    <row r="1363" spans="1:5" ht="16" thickBot="1" x14ac:dyDescent="0.25">
      <c r="A1363" s="10" t="s">
        <v>1350</v>
      </c>
      <c r="B1363" s="10">
        <v>3.5160404922208599</v>
      </c>
      <c r="C1363" s="10">
        <v>3.5331394018698599</v>
      </c>
      <c r="D1363" s="10">
        <v>0.64539402552956904</v>
      </c>
      <c r="E1363" s="10">
        <v>3.6217730219730198E-6</v>
      </c>
    </row>
    <row r="1364" spans="1:5" ht="16" thickBot="1" x14ac:dyDescent="0.25">
      <c r="A1364" s="9" t="s">
        <v>1351</v>
      </c>
      <c r="B1364" s="9">
        <v>3.19357701793394</v>
      </c>
      <c r="C1364" s="9">
        <v>3.2105252087729999</v>
      </c>
      <c r="D1364" s="9">
        <v>0.35162774829329702</v>
      </c>
      <c r="E1364" s="9">
        <v>2.32718761929214E-6</v>
      </c>
    </row>
    <row r="1365" spans="1:5" ht="16" thickBot="1" x14ac:dyDescent="0.25">
      <c r="A1365" s="10" t="s">
        <v>11558</v>
      </c>
      <c r="B1365" s="10">
        <v>4.6846150309230596</v>
      </c>
      <c r="C1365" s="10">
        <v>4.7134911549006198</v>
      </c>
      <c r="D1365" s="10">
        <v>1.1002497156798201</v>
      </c>
      <c r="E1365" s="10">
        <v>1.5565392099069E-8</v>
      </c>
    </row>
    <row r="1366" spans="1:5" ht="16" thickBot="1" x14ac:dyDescent="0.25">
      <c r="A1366" s="9" t="s">
        <v>11559</v>
      </c>
      <c r="B1366" s="9">
        <v>5.6908587394431898</v>
      </c>
      <c r="C1366" s="9">
        <v>5.8591390266908396</v>
      </c>
      <c r="D1366" s="9">
        <v>-0.29003964465249499</v>
      </c>
      <c r="E1366" s="9">
        <v>2.2484750891426499E-7</v>
      </c>
    </row>
    <row r="1367" spans="1:5" ht="16" thickBot="1" x14ac:dyDescent="0.25">
      <c r="A1367" s="10" t="s">
        <v>11560</v>
      </c>
      <c r="B1367" s="10">
        <v>4.6056861976842702</v>
      </c>
      <c r="C1367" s="10">
        <v>4.69044307070497</v>
      </c>
      <c r="D1367" s="10">
        <v>-0.33483803128870299</v>
      </c>
      <c r="E1367" s="10">
        <v>1.03219267329413E-5</v>
      </c>
    </row>
    <row r="1368" spans="1:5" ht="16" thickBot="1" x14ac:dyDescent="0.25">
      <c r="A1368" s="9" t="s">
        <v>11561</v>
      </c>
      <c r="B1368" s="9">
        <v>4.1782911877080497</v>
      </c>
      <c r="C1368" s="9">
        <v>4.1885781303727798</v>
      </c>
      <c r="D1368" s="9">
        <v>2.0374769774402099</v>
      </c>
      <c r="E1368" s="9">
        <v>2.3556448958104802E-10</v>
      </c>
    </row>
    <row r="1369" spans="1:5" ht="16" thickBot="1" x14ac:dyDescent="0.25">
      <c r="A1369" s="10" t="s">
        <v>11562</v>
      </c>
      <c r="B1369" s="10">
        <v>4.0408054170938996</v>
      </c>
      <c r="C1369" s="10">
        <v>4.0496262122344904</v>
      </c>
      <c r="D1369" s="10">
        <v>2.1090896117439701</v>
      </c>
      <c r="E1369" s="10">
        <v>1.24636233557404E-9</v>
      </c>
    </row>
    <row r="1370" spans="1:5" ht="16" thickBot="1" x14ac:dyDescent="0.25">
      <c r="A1370" s="9" t="s">
        <v>1352</v>
      </c>
      <c r="B1370" s="9">
        <v>2.4170675052533399</v>
      </c>
      <c r="C1370" s="9">
        <v>2.4192808003675599</v>
      </c>
      <c r="D1370" s="9">
        <v>2.4498149504866</v>
      </c>
      <c r="E1370" s="9">
        <v>3.2174543812699101E-6</v>
      </c>
    </row>
    <row r="1371" spans="1:5" ht="16" thickBot="1" x14ac:dyDescent="0.25">
      <c r="A1371" s="10" t="s">
        <v>11563</v>
      </c>
      <c r="B1371" s="10">
        <v>6.5712941757922101</v>
      </c>
      <c r="C1371" s="10">
        <v>6.6301225139991304</v>
      </c>
      <c r="D1371" s="10">
        <v>1.87088614147466</v>
      </c>
      <c r="E1371" s="10">
        <v>6.5465325491041001E-11</v>
      </c>
    </row>
    <row r="1372" spans="1:5" ht="16" thickBot="1" x14ac:dyDescent="0.25">
      <c r="A1372" s="9" t="s">
        <v>11564</v>
      </c>
      <c r="B1372" s="9">
        <v>8.5640320433673498</v>
      </c>
      <c r="C1372" s="9">
        <v>8.8134816045055508</v>
      </c>
      <c r="D1372" s="9">
        <v>1.8715069836621501</v>
      </c>
      <c r="E1372" s="9">
        <v>2.07095937851956E-10</v>
      </c>
    </row>
    <row r="1373" spans="1:5" ht="16" thickBot="1" x14ac:dyDescent="0.25">
      <c r="A1373" s="10" t="s">
        <v>11565</v>
      </c>
      <c r="B1373" s="10">
        <v>6.3146922235735898</v>
      </c>
      <c r="C1373" s="10">
        <v>6.4840786205402896</v>
      </c>
      <c r="D1373" s="10">
        <v>0.244119421774489</v>
      </c>
      <c r="E1373" s="10">
        <v>7.9298689691351796E-8</v>
      </c>
    </row>
    <row r="1374" spans="1:5" ht="16" thickBot="1" x14ac:dyDescent="0.25">
      <c r="A1374" s="9" t="s">
        <v>10503</v>
      </c>
      <c r="B1374" s="9">
        <v>2.2767051126842399</v>
      </c>
      <c r="C1374" s="9">
        <v>2.27701540740361</v>
      </c>
      <c r="D1374" s="9">
        <v>5.4663369645391402</v>
      </c>
      <c r="E1374" s="9">
        <v>7.9831275944451798E-7</v>
      </c>
    </row>
    <row r="1375" spans="1:5" ht="16" thickBot="1" x14ac:dyDescent="0.25">
      <c r="A1375" s="10" t="s">
        <v>11566</v>
      </c>
      <c r="B1375" s="10">
        <v>3.6977189688266399</v>
      </c>
      <c r="C1375" s="10">
        <v>3.70997834274992</v>
      </c>
      <c r="D1375" s="10">
        <v>1.3317575669480299</v>
      </c>
      <c r="E1375" s="10">
        <v>4.8721804068201103E-8</v>
      </c>
    </row>
    <row r="1376" spans="1:5" ht="16" thickBot="1" x14ac:dyDescent="0.25">
      <c r="A1376" s="9" t="s">
        <v>10504</v>
      </c>
      <c r="B1376" s="9">
        <v>1.9204273375188601</v>
      </c>
      <c r="C1376" s="9">
        <v>1.92209006909054</v>
      </c>
      <c r="D1376" s="9">
        <v>2.6818887894517802</v>
      </c>
      <c r="E1376" s="9">
        <v>1.9975037223845501E-6</v>
      </c>
    </row>
    <row r="1377" spans="1:5" ht="16" thickBot="1" x14ac:dyDescent="0.25">
      <c r="A1377" s="10" t="s">
        <v>10505</v>
      </c>
      <c r="B1377" s="10">
        <v>2.56528924568563</v>
      </c>
      <c r="C1377" s="10">
        <v>2.5664881439695901</v>
      </c>
      <c r="D1377" s="10">
        <v>3.6506614931883599</v>
      </c>
      <c r="E1377" s="10">
        <v>1.2092448818447E-10</v>
      </c>
    </row>
    <row r="1378" spans="1:5" ht="16" thickBot="1" x14ac:dyDescent="0.25">
      <c r="A1378" s="9" t="s">
        <v>11567</v>
      </c>
      <c r="B1378" s="9">
        <v>2.69830001906268</v>
      </c>
      <c r="C1378" s="9">
        <v>2.7071490065907402</v>
      </c>
      <c r="D1378" s="9">
        <v>0.88869047845006799</v>
      </c>
      <c r="E1378" s="9">
        <v>3.3180221510281503E-5</v>
      </c>
    </row>
    <row r="1379" spans="1:5" ht="16" thickBot="1" x14ac:dyDescent="0.25">
      <c r="A1379" s="10" t="s">
        <v>11568</v>
      </c>
      <c r="B1379" s="10">
        <v>4.8298341327860701</v>
      </c>
      <c r="C1379" s="10">
        <v>4.9955625323620998</v>
      </c>
      <c r="D1379" s="10">
        <v>-1.01519468624153</v>
      </c>
      <c r="E1379" s="10">
        <v>7.3716630054404E-6</v>
      </c>
    </row>
    <row r="1380" spans="1:5" ht="16" thickBot="1" x14ac:dyDescent="0.25">
      <c r="A1380" s="9" t="s">
        <v>1353</v>
      </c>
      <c r="B1380" s="9">
        <v>7.2756064255905697</v>
      </c>
      <c r="C1380" s="9">
        <v>7.2844753285293402</v>
      </c>
      <c r="D1380" s="9">
        <v>5.2566908106302703</v>
      </c>
      <c r="E1380" s="9">
        <v>5.2952613562621401E-15</v>
      </c>
    </row>
    <row r="1381" spans="1:5" ht="16" thickBot="1" x14ac:dyDescent="0.25">
      <c r="A1381" s="10" t="s">
        <v>11569</v>
      </c>
      <c r="B1381" s="10">
        <v>4.7335460523337298</v>
      </c>
      <c r="C1381" s="10">
        <v>4.8067269506238501</v>
      </c>
      <c r="D1381" s="10">
        <v>-0.13460324821363001</v>
      </c>
      <c r="E1381" s="10">
        <v>1.3223718484057999E-6</v>
      </c>
    </row>
    <row r="1382" spans="1:5" ht="16" thickBot="1" x14ac:dyDescent="0.25">
      <c r="A1382" s="9" t="s">
        <v>11570</v>
      </c>
      <c r="B1382" s="9">
        <v>4.0036455690483503</v>
      </c>
      <c r="C1382" s="9">
        <v>4.0083614652183996</v>
      </c>
      <c r="D1382" s="9">
        <v>2.9745880306178898</v>
      </c>
      <c r="E1382" s="9">
        <v>4.66775549621284E-11</v>
      </c>
    </row>
    <row r="1383" spans="1:5" ht="16" thickBot="1" x14ac:dyDescent="0.25">
      <c r="A1383" s="10" t="s">
        <v>1354</v>
      </c>
      <c r="B1383" s="10">
        <v>3.4489978928383702</v>
      </c>
      <c r="C1383" s="10">
        <v>3.4516247885290898</v>
      </c>
      <c r="D1383" s="10">
        <v>3.2474340084902402</v>
      </c>
      <c r="E1383" s="10">
        <v>2.0029019847810601E-10</v>
      </c>
    </row>
    <row r="1384" spans="1:5" ht="16" thickBot="1" x14ac:dyDescent="0.25">
      <c r="A1384" s="9" t="s">
        <v>1355</v>
      </c>
      <c r="B1384" s="9">
        <v>4.8248041420486896</v>
      </c>
      <c r="C1384" s="9">
        <v>4.8441873933116799</v>
      </c>
      <c r="D1384" s="9">
        <v>1.7268262765228299</v>
      </c>
      <c r="E1384" s="9">
        <v>3.5241323019091798E-10</v>
      </c>
    </row>
    <row r="1385" spans="1:5" ht="16" thickBot="1" x14ac:dyDescent="0.25">
      <c r="A1385" s="10" t="s">
        <v>11571</v>
      </c>
      <c r="B1385" s="10">
        <v>3.3337984081498102</v>
      </c>
      <c r="C1385" s="10">
        <v>3.4019376535823902</v>
      </c>
      <c r="D1385" s="10">
        <v>-1.2704675803132599</v>
      </c>
      <c r="E1385" s="10">
        <v>4.4949903389550599E-4</v>
      </c>
    </row>
    <row r="1386" spans="1:5" ht="16" thickBot="1" x14ac:dyDescent="0.25">
      <c r="A1386" s="9" t="s">
        <v>11572</v>
      </c>
      <c r="B1386" s="9">
        <v>4.2140084085960003</v>
      </c>
      <c r="C1386" s="9">
        <v>4.2277699701164204</v>
      </c>
      <c r="D1386" s="9">
        <v>1.6174103238073501</v>
      </c>
      <c r="E1386" s="9">
        <v>2.55694704182308E-6</v>
      </c>
    </row>
    <row r="1387" spans="1:5" ht="16" thickBot="1" x14ac:dyDescent="0.25">
      <c r="A1387" s="10" t="s">
        <v>11573</v>
      </c>
      <c r="B1387" s="10">
        <v>5.4912925071840597</v>
      </c>
      <c r="C1387" s="10">
        <v>5.6591229327480796</v>
      </c>
      <c r="D1387" s="10">
        <v>-0.51984700918777904</v>
      </c>
      <c r="E1387" s="10">
        <v>5.0558913028725102E-6</v>
      </c>
    </row>
    <row r="1388" spans="1:5" ht="16" thickBot="1" x14ac:dyDescent="0.25">
      <c r="A1388" s="9" t="s">
        <v>1356</v>
      </c>
      <c r="B1388" s="9">
        <v>5.42756075216806</v>
      </c>
      <c r="C1388" s="9">
        <v>5.4330940231879996</v>
      </c>
      <c r="D1388" s="9">
        <v>4.1054614277792201</v>
      </c>
      <c r="E1388" s="9">
        <v>1.6653473796697E-15</v>
      </c>
    </row>
    <row r="1389" spans="1:5" ht="16" thickBot="1" x14ac:dyDescent="0.25">
      <c r="A1389" s="10" t="s">
        <v>11574</v>
      </c>
      <c r="B1389" s="10">
        <v>6.7504374079021199</v>
      </c>
      <c r="C1389" s="10">
        <v>6.8010649282328099</v>
      </c>
      <c r="D1389" s="10">
        <v>2.2791030564557602</v>
      </c>
      <c r="E1389" s="10">
        <v>3.33709900657819E-8</v>
      </c>
    </row>
    <row r="1390" spans="1:5" ht="16" thickBot="1" x14ac:dyDescent="0.25">
      <c r="A1390" s="9" t="s">
        <v>11575</v>
      </c>
      <c r="B1390" s="9">
        <v>5.7297140255684997</v>
      </c>
      <c r="C1390" s="9">
        <v>5.7822989841971797</v>
      </c>
      <c r="D1390" s="9">
        <v>1.23563293036777</v>
      </c>
      <c r="E1390" s="9">
        <v>2.0251524808955401E-9</v>
      </c>
    </row>
    <row r="1391" spans="1:5" ht="16" thickBot="1" x14ac:dyDescent="0.25">
      <c r="A1391" s="10" t="s">
        <v>11576</v>
      </c>
      <c r="B1391" s="10">
        <v>3.6051564610076801</v>
      </c>
      <c r="C1391" s="10">
        <v>3.6148690139094701</v>
      </c>
      <c r="D1391" s="10">
        <v>1.5463740151283101</v>
      </c>
      <c r="E1391" s="10">
        <v>1.0020270872211101E-8</v>
      </c>
    </row>
    <row r="1392" spans="1:5" ht="16" thickBot="1" x14ac:dyDescent="0.25">
      <c r="A1392" s="9" t="s">
        <v>11577</v>
      </c>
      <c r="B1392" s="9">
        <v>7.4892807713198</v>
      </c>
      <c r="C1392" s="9">
        <v>144269484.26255199</v>
      </c>
      <c r="D1392" s="9">
        <v>-1.47150746407236</v>
      </c>
      <c r="E1392" s="9">
        <v>3.9608180615233203E-5</v>
      </c>
    </row>
    <row r="1393" spans="1:5" ht="16" thickBot="1" x14ac:dyDescent="0.25">
      <c r="A1393" s="10" t="s">
        <v>11578</v>
      </c>
      <c r="B1393" s="10">
        <v>4.4710293636051697</v>
      </c>
      <c r="C1393" s="10">
        <v>4.5278710286689199</v>
      </c>
      <c r="D1393" s="10">
        <v>-1.85524906129193E-2</v>
      </c>
      <c r="E1393" s="10">
        <v>3.21660892198932E-6</v>
      </c>
    </row>
    <row r="1394" spans="1:5" ht="16" thickBot="1" x14ac:dyDescent="0.25">
      <c r="A1394" s="9" t="s">
        <v>11579</v>
      </c>
      <c r="B1394" s="9">
        <v>4.2542306969702901</v>
      </c>
      <c r="C1394" s="9">
        <v>4.2907114666827004</v>
      </c>
      <c r="D1394" s="9">
        <v>0.397052023871723</v>
      </c>
      <c r="E1394" s="9">
        <v>4.0129711187492099E-9</v>
      </c>
    </row>
    <row r="1395" spans="1:5" ht="16" thickBot="1" x14ac:dyDescent="0.25">
      <c r="A1395" s="10" t="s">
        <v>1357</v>
      </c>
      <c r="B1395" s="10">
        <v>3.0530067209884502</v>
      </c>
      <c r="C1395" s="10">
        <v>3.0564821260160202</v>
      </c>
      <c r="D1395" s="10">
        <v>2.4938950721874602</v>
      </c>
      <c r="E1395" s="10">
        <v>2.10980224486404E-10</v>
      </c>
    </row>
    <row r="1396" spans="1:5" ht="16" thickBot="1" x14ac:dyDescent="0.25">
      <c r="A1396" s="9" t="s">
        <v>11580</v>
      </c>
      <c r="B1396" s="9">
        <v>4.1676594468061197</v>
      </c>
      <c r="C1396" s="9">
        <v>4.2016469507471896</v>
      </c>
      <c r="D1396" s="9">
        <v>0.36400363923643703</v>
      </c>
      <c r="E1396" s="9">
        <v>6.4339703249690805E-7</v>
      </c>
    </row>
    <row r="1397" spans="1:5" ht="16" thickBot="1" x14ac:dyDescent="0.25">
      <c r="A1397" s="10" t="s">
        <v>11581</v>
      </c>
      <c r="B1397" s="10">
        <v>1.5556092548779901</v>
      </c>
      <c r="C1397" s="10">
        <v>1.5630931866228499</v>
      </c>
      <c r="D1397" s="10">
        <v>-8.1666047995985896E-3</v>
      </c>
      <c r="E1397" s="10">
        <v>9.6244348283690804E-4</v>
      </c>
    </row>
    <row r="1398" spans="1:5" ht="16" thickBot="1" x14ac:dyDescent="0.25">
      <c r="A1398" s="9" t="s">
        <v>1358</v>
      </c>
      <c r="B1398" s="9">
        <v>3.87964442353812</v>
      </c>
      <c r="C1398" s="9">
        <v>3.8821222040829499</v>
      </c>
      <c r="D1398" s="9">
        <v>3.7809111533212398</v>
      </c>
      <c r="E1398" s="9">
        <v>6.8874417002272201E-11</v>
      </c>
    </row>
    <row r="1399" spans="1:5" ht="16" thickBot="1" x14ac:dyDescent="0.25">
      <c r="A1399" s="10" t="s">
        <v>11582</v>
      </c>
      <c r="B1399" s="10">
        <v>4.4408763262400601</v>
      </c>
      <c r="C1399" s="10">
        <v>4.4565873830705902</v>
      </c>
      <c r="D1399" s="10">
        <v>1.6698681967651501</v>
      </c>
      <c r="E1399" s="10">
        <v>5.6983197811006696E-10</v>
      </c>
    </row>
    <row r="1400" spans="1:5" ht="16" thickBot="1" x14ac:dyDescent="0.25">
      <c r="A1400" s="9" t="s">
        <v>5913</v>
      </c>
      <c r="B1400" s="9">
        <v>5.6748309649338999</v>
      </c>
      <c r="C1400" s="9">
        <v>5.7613947541578199</v>
      </c>
      <c r="D1400" s="9">
        <v>0.57827225194221799</v>
      </c>
      <c r="E1400" s="9">
        <v>3.2676864047561202E-9</v>
      </c>
    </row>
    <row r="1401" spans="1:5" ht="16" thickBot="1" x14ac:dyDescent="0.25">
      <c r="A1401" s="10" t="s">
        <v>11583</v>
      </c>
      <c r="B1401" s="10">
        <v>3.5554603570175498</v>
      </c>
      <c r="C1401" s="10">
        <v>3.5713788916592302</v>
      </c>
      <c r="D1401" s="10">
        <v>0.83023578624859495</v>
      </c>
      <c r="E1401" s="10">
        <v>7.9682408904667805E-7</v>
      </c>
    </row>
    <row r="1402" spans="1:5" ht="16" thickBot="1" x14ac:dyDescent="0.25">
      <c r="A1402" s="9" t="s">
        <v>11584</v>
      </c>
      <c r="B1402" s="9">
        <v>7.2000763257593503</v>
      </c>
      <c r="C1402" s="9">
        <v>7.6604866528164504</v>
      </c>
      <c r="D1402" s="9">
        <v>-0.16641551150695799</v>
      </c>
      <c r="E1402" s="9">
        <v>4.1049213173282698E-7</v>
      </c>
    </row>
    <row r="1403" spans="1:5" ht="16" thickBot="1" x14ac:dyDescent="0.25">
      <c r="A1403" s="10" t="s">
        <v>11585</v>
      </c>
      <c r="B1403" s="10">
        <v>4.2225272892554004</v>
      </c>
      <c r="C1403" s="10">
        <v>4.2334780403334804</v>
      </c>
      <c r="D1403" s="10">
        <v>1.98466512225895</v>
      </c>
      <c r="E1403" s="10">
        <v>9.7871569970627402E-9</v>
      </c>
    </row>
    <row r="1404" spans="1:5" ht="16" thickBot="1" x14ac:dyDescent="0.25">
      <c r="A1404" s="9" t="s">
        <v>11586</v>
      </c>
      <c r="B1404" s="9">
        <v>4.5047245350234899</v>
      </c>
      <c r="C1404" s="9">
        <v>4.5263153904296498</v>
      </c>
      <c r="D1404" s="9">
        <v>1.2951079429696699</v>
      </c>
      <c r="E1404" s="9">
        <v>1.9477200681828299E-9</v>
      </c>
    </row>
    <row r="1405" spans="1:5" ht="16" thickBot="1" x14ac:dyDescent="0.25">
      <c r="A1405" s="10" t="s">
        <v>1359</v>
      </c>
      <c r="B1405" s="10">
        <v>4.4401917114505496</v>
      </c>
      <c r="C1405" s="10">
        <v>4.45162791579979</v>
      </c>
      <c r="D1405" s="10">
        <v>2.1192438815288601</v>
      </c>
      <c r="E1405" s="10">
        <v>5.7227685046161397E-10</v>
      </c>
    </row>
    <row r="1406" spans="1:5" ht="16" thickBot="1" x14ac:dyDescent="0.25">
      <c r="A1406" s="9" t="s">
        <v>11587</v>
      </c>
      <c r="B1406" s="9">
        <v>7.7543056093051099</v>
      </c>
      <c r="C1406" s="9">
        <v>144269484.52895501</v>
      </c>
      <c r="D1406" s="9">
        <v>-1.25787951664513</v>
      </c>
      <c r="E1406" s="9">
        <v>1.1750581933874099E-5</v>
      </c>
    </row>
    <row r="1407" spans="1:5" ht="16" thickBot="1" x14ac:dyDescent="0.25">
      <c r="A1407" s="10" t="s">
        <v>11588</v>
      </c>
      <c r="B1407" s="10">
        <v>4.3701246426704001</v>
      </c>
      <c r="C1407" s="10">
        <v>4.4425347194043399</v>
      </c>
      <c r="D1407" s="10">
        <v>-0.37068691173204299</v>
      </c>
      <c r="E1407" s="10">
        <v>6.0260272872900198E-6</v>
      </c>
    </row>
    <row r="1408" spans="1:5" ht="16" thickBot="1" x14ac:dyDescent="0.25">
      <c r="A1408" s="9" t="s">
        <v>1360</v>
      </c>
      <c r="B1408" s="9">
        <v>3.6605116432140901</v>
      </c>
      <c r="C1408" s="9">
        <v>3.69599307297318</v>
      </c>
      <c r="D1408" s="9">
        <v>-0.187118474808117</v>
      </c>
      <c r="E1408" s="9">
        <v>3.1823579737820699E-6</v>
      </c>
    </row>
    <row r="1409" spans="1:5" ht="16" thickBot="1" x14ac:dyDescent="0.25">
      <c r="A1409" s="10" t="s">
        <v>11589</v>
      </c>
      <c r="B1409" s="10">
        <v>5.8304476615734</v>
      </c>
      <c r="C1409" s="10">
        <v>5.8494837817117897</v>
      </c>
      <c r="D1409" s="10">
        <v>2.7347388235854702</v>
      </c>
      <c r="E1409" s="10">
        <v>8.6868452741162299E-14</v>
      </c>
    </row>
    <row r="1410" spans="1:5" ht="16" thickBot="1" x14ac:dyDescent="0.25">
      <c r="A1410" s="9" t="s">
        <v>5914</v>
      </c>
      <c r="B1410" s="9">
        <v>0.52342168505295095</v>
      </c>
      <c r="C1410" s="9">
        <v>0.52345811687759503</v>
      </c>
      <c r="D1410" s="9">
        <v>6.5354461141146301</v>
      </c>
      <c r="E1410" s="9">
        <v>2.1149003514063102E-3</v>
      </c>
    </row>
    <row r="1411" spans="1:5" ht="16" thickBot="1" x14ac:dyDescent="0.25">
      <c r="A1411" s="10" t="s">
        <v>5915</v>
      </c>
      <c r="B1411" s="10">
        <v>1.0245219201228299</v>
      </c>
      <c r="C1411" s="10">
        <v>1.02453897783498</v>
      </c>
      <c r="D1411" s="10">
        <v>9.3028047497323492</v>
      </c>
      <c r="E1411" s="10">
        <v>6.3452687627429201E-5</v>
      </c>
    </row>
    <row r="1412" spans="1:5" ht="16" thickBot="1" x14ac:dyDescent="0.25">
      <c r="A1412" s="9" t="s">
        <v>5916</v>
      </c>
      <c r="B1412" s="9">
        <v>0.57655271556395904</v>
      </c>
      <c r="C1412" s="9">
        <v>0.576692149263624</v>
      </c>
      <c r="D1412" s="9">
        <v>4.8104296254769601</v>
      </c>
      <c r="E1412" s="9">
        <v>7.9706969056951701E-4</v>
      </c>
    </row>
    <row r="1413" spans="1:5" ht="16" thickBot="1" x14ac:dyDescent="0.25">
      <c r="A1413" s="10" t="s">
        <v>11590</v>
      </c>
      <c r="B1413" s="10">
        <v>0.82161171788971099</v>
      </c>
      <c r="C1413" s="10">
        <v>0.82354093820604801</v>
      </c>
      <c r="D1413" s="10">
        <v>1.28662821570796</v>
      </c>
      <c r="E1413" s="10">
        <v>1.4168530372788301E-2</v>
      </c>
    </row>
    <row r="1414" spans="1:5" ht="16" thickBot="1" x14ac:dyDescent="0.25">
      <c r="A1414" s="9" t="s">
        <v>10506</v>
      </c>
      <c r="B1414" s="9">
        <v>0.64055246346908601</v>
      </c>
      <c r="C1414" s="9">
        <v>0.640580538840686</v>
      </c>
      <c r="D1414" s="9">
        <v>6.9518028737460602</v>
      </c>
      <c r="E1414" s="9">
        <v>1.7155770002173401E-3</v>
      </c>
    </row>
    <row r="1415" spans="1:5" ht="16" thickBot="1" x14ac:dyDescent="0.25">
      <c r="A1415" s="10" t="s">
        <v>5917</v>
      </c>
      <c r="B1415" s="10">
        <v>0.49615480121099198</v>
      </c>
      <c r="C1415" s="10">
        <v>0.496222353107867</v>
      </c>
      <c r="D1415" s="10">
        <v>5.6179856920630398</v>
      </c>
      <c r="E1415" s="10">
        <v>1.69309871320085E-3</v>
      </c>
    </row>
    <row r="1416" spans="1:5" ht="16" thickBot="1" x14ac:dyDescent="0.25">
      <c r="A1416" s="9" t="s">
        <v>11591</v>
      </c>
      <c r="B1416" s="9">
        <v>1.92381097606356</v>
      </c>
      <c r="C1416" s="9">
        <v>1.9307199633887</v>
      </c>
      <c r="D1416" s="9">
        <v>0.87944276971632196</v>
      </c>
      <c r="E1416" s="9">
        <v>5.6854463394417702E-5</v>
      </c>
    </row>
    <row r="1417" spans="1:5" ht="16" thickBot="1" x14ac:dyDescent="0.25">
      <c r="A1417" s="10" t="s">
        <v>11592</v>
      </c>
      <c r="B1417" s="10">
        <v>2.6744828126066098</v>
      </c>
      <c r="C1417" s="10">
        <v>2.7492409019620201</v>
      </c>
      <c r="D1417" s="10">
        <v>-1.29957010019889</v>
      </c>
      <c r="E1417" s="10">
        <v>8.0839496470632693E-3</v>
      </c>
    </row>
    <row r="1418" spans="1:5" ht="16" thickBot="1" x14ac:dyDescent="0.25">
      <c r="A1418" s="9" t="s">
        <v>5918</v>
      </c>
      <c r="B1418" s="9">
        <v>1.87146166301725</v>
      </c>
      <c r="C1418" s="9">
        <v>1.8714754125063</v>
      </c>
      <c r="D1418" s="9">
        <v>10.305162725166401</v>
      </c>
      <c r="E1418" s="9">
        <v>5.0219549296285696E-7</v>
      </c>
    </row>
    <row r="1419" spans="1:5" ht="16" thickBot="1" x14ac:dyDescent="0.25">
      <c r="A1419" s="10" t="s">
        <v>5919</v>
      </c>
      <c r="B1419" s="10">
        <v>0.852250858258221</v>
      </c>
      <c r="C1419" s="10">
        <v>0.85242697832105496</v>
      </c>
      <c r="D1419" s="10">
        <v>5.1229549465014799</v>
      </c>
      <c r="E1419" s="10">
        <v>1.1382080919319101E-5</v>
      </c>
    </row>
    <row r="1420" spans="1:5" ht="16" thickBot="1" x14ac:dyDescent="0.25">
      <c r="A1420" s="9" t="s">
        <v>11593</v>
      </c>
      <c r="B1420" s="9">
        <v>1.2430794324475301</v>
      </c>
      <c r="C1420" s="9">
        <v>1.24444429635881</v>
      </c>
      <c r="D1420" s="9">
        <v>2.49287876880032</v>
      </c>
      <c r="E1420" s="9">
        <v>6.1849574486182001E-6</v>
      </c>
    </row>
    <row r="1421" spans="1:5" ht="16" thickBot="1" x14ac:dyDescent="0.25">
      <c r="A1421" s="10" t="s">
        <v>5921</v>
      </c>
      <c r="B1421" s="10">
        <v>1.4992780456987</v>
      </c>
      <c r="C1421" s="10">
        <v>1.5009283795828601</v>
      </c>
      <c r="D1421" s="10">
        <v>2.5520091704765901</v>
      </c>
      <c r="E1421" s="10">
        <v>2.4393741446566299E-5</v>
      </c>
    </row>
    <row r="1422" spans="1:5" ht="16" thickBot="1" x14ac:dyDescent="0.25">
      <c r="A1422" s="9" t="s">
        <v>11594</v>
      </c>
      <c r="B1422" s="9">
        <v>0.61071805247546895</v>
      </c>
      <c r="C1422" s="9">
        <v>0.61082106633400401</v>
      </c>
      <c r="D1422" s="9">
        <v>5.0253366685438401</v>
      </c>
      <c r="E1422" s="9">
        <v>3.4158197505798702E-4</v>
      </c>
    </row>
    <row r="1423" spans="1:5" ht="16" thickBot="1" x14ac:dyDescent="0.25">
      <c r="A1423" s="10" t="s">
        <v>11595</v>
      </c>
      <c r="B1423" s="10">
        <v>2.4255877843154101</v>
      </c>
      <c r="C1423" s="10">
        <v>2.4530958052714902</v>
      </c>
      <c r="D1423" s="10">
        <v>-0.68180703406462595</v>
      </c>
      <c r="E1423" s="10">
        <v>6.3472697585884095E-5</v>
      </c>
    </row>
    <row r="1424" spans="1:5" ht="16" thickBot="1" x14ac:dyDescent="0.25">
      <c r="A1424" s="9" t="s">
        <v>11596</v>
      </c>
      <c r="B1424" s="9">
        <v>0.69351501148178196</v>
      </c>
      <c r="C1424" s="9">
        <v>0.69400736226478998</v>
      </c>
      <c r="D1424" s="9">
        <v>3.07978046587486</v>
      </c>
      <c r="E1424" s="9">
        <v>3.9072978776723798E-3</v>
      </c>
    </row>
    <row r="1425" spans="1:5" ht="16" thickBot="1" x14ac:dyDescent="0.25">
      <c r="A1425" s="10" t="s">
        <v>5922</v>
      </c>
      <c r="B1425" s="10">
        <v>0.65593650315739305</v>
      </c>
      <c r="C1425" s="10">
        <v>0.65615744366892703</v>
      </c>
      <c r="D1425" s="10">
        <v>4.4817669505825704</v>
      </c>
      <c r="E1425" s="10">
        <v>6.7214321697227201E-4</v>
      </c>
    </row>
    <row r="1426" spans="1:5" ht="16" thickBot="1" x14ac:dyDescent="0.25">
      <c r="A1426" s="9" t="s">
        <v>11597</v>
      </c>
      <c r="B1426" s="9">
        <v>0.70828798067474197</v>
      </c>
      <c r="C1426" s="9">
        <v>0.70909929361992197</v>
      </c>
      <c r="D1426" s="9">
        <v>2.47381102993999</v>
      </c>
      <c r="E1426" s="9">
        <v>3.3700895522073E-3</v>
      </c>
    </row>
    <row r="1427" spans="1:5" ht="16" thickBot="1" x14ac:dyDescent="0.25">
      <c r="A1427" s="10" t="s">
        <v>5923</v>
      </c>
      <c r="B1427" s="10">
        <v>1.10011860284151</v>
      </c>
      <c r="C1427" s="10">
        <v>1.1024978008689099</v>
      </c>
      <c r="D1427" s="10">
        <v>1.6757475193568201</v>
      </c>
      <c r="E1427" s="10">
        <v>9.7768620838701598E-3</v>
      </c>
    </row>
    <row r="1428" spans="1:5" ht="16" thickBot="1" x14ac:dyDescent="0.25">
      <c r="A1428" s="9" t="s">
        <v>9456</v>
      </c>
      <c r="B1428" s="9">
        <v>1.22739134764636</v>
      </c>
      <c r="C1428" s="9">
        <v>1.24220478328755</v>
      </c>
      <c r="D1428" s="9">
        <v>-0.61310401402159898</v>
      </c>
      <c r="E1428" s="9">
        <v>1.17591805956405E-2</v>
      </c>
    </row>
    <row r="1429" spans="1:5" ht="16" thickBot="1" x14ac:dyDescent="0.25">
      <c r="A1429" s="10" t="s">
        <v>9457</v>
      </c>
      <c r="B1429" s="10">
        <v>1.4720117910136199</v>
      </c>
      <c r="C1429" s="10">
        <v>1.47289538255105</v>
      </c>
      <c r="D1429" s="10">
        <v>3.7717827748336998</v>
      </c>
      <c r="E1429" s="10">
        <v>3.3656703281391402E-6</v>
      </c>
    </row>
    <row r="1430" spans="1:5" ht="16" thickBot="1" x14ac:dyDescent="0.25">
      <c r="A1430" s="9" t="s">
        <v>5925</v>
      </c>
      <c r="B1430" s="9">
        <v>0.63994396138835496</v>
      </c>
      <c r="C1430" s="9">
        <v>0.64006041935705305</v>
      </c>
      <c r="D1430" s="9">
        <v>5.1443032700122</v>
      </c>
      <c r="E1430" s="9">
        <v>4.1945954087524499E-4</v>
      </c>
    </row>
    <row r="1431" spans="1:5" ht="16" thickBot="1" x14ac:dyDescent="0.25">
      <c r="A1431" s="10" t="s">
        <v>5926</v>
      </c>
      <c r="B1431" s="10">
        <v>1.3044819929285301</v>
      </c>
      <c r="C1431" s="10">
        <v>1.3055216375676999</v>
      </c>
      <c r="D1431" s="10">
        <v>3.2823688271509299</v>
      </c>
      <c r="E1431" s="10">
        <v>2.8135224888849899E-6</v>
      </c>
    </row>
    <row r="1432" spans="1:5" ht="16" thickBot="1" x14ac:dyDescent="0.25">
      <c r="A1432" s="9" t="s">
        <v>1372</v>
      </c>
      <c r="B1432" s="9">
        <v>4.2451608911144296</v>
      </c>
      <c r="C1432" s="9">
        <v>4.2491312005969704</v>
      </c>
      <c r="D1432" s="9">
        <v>3.7846943201488599</v>
      </c>
      <c r="E1432" s="9">
        <v>1.12932275965366E-7</v>
      </c>
    </row>
    <row r="1433" spans="1:5" ht="16" thickBot="1" x14ac:dyDescent="0.25">
      <c r="A1433" s="10" t="s">
        <v>9459</v>
      </c>
      <c r="B1433" s="10">
        <v>4.6986743989801001</v>
      </c>
      <c r="C1433" s="10">
        <v>4.8638780354210702</v>
      </c>
      <c r="D1433" s="10">
        <v>1.2669171879413399</v>
      </c>
      <c r="E1433" s="10">
        <v>4.9547974645409902E-3</v>
      </c>
    </row>
    <row r="1434" spans="1:5" ht="16" thickBot="1" x14ac:dyDescent="0.25">
      <c r="A1434" s="9" t="s">
        <v>5927</v>
      </c>
      <c r="B1434" s="9">
        <v>0.77179964760622799</v>
      </c>
      <c r="C1434" s="9">
        <v>0.77269701093034504</v>
      </c>
      <c r="D1434" s="9">
        <v>2.6480599880051701</v>
      </c>
      <c r="E1434" s="9">
        <v>6.9440625353306799E-3</v>
      </c>
    </row>
    <row r="1435" spans="1:5" ht="16" thickBot="1" x14ac:dyDescent="0.25">
      <c r="A1435" s="10" t="s">
        <v>11598</v>
      </c>
      <c r="B1435" s="10">
        <v>1.45805578588036</v>
      </c>
      <c r="C1435" s="10">
        <v>1.4651214774785499</v>
      </c>
      <c r="D1435" s="10">
        <v>0.327482312245304</v>
      </c>
      <c r="E1435" s="10">
        <v>8.6283143777669596E-4</v>
      </c>
    </row>
    <row r="1436" spans="1:5" ht="16" thickBot="1" x14ac:dyDescent="0.25">
      <c r="A1436" s="9" t="s">
        <v>11599</v>
      </c>
      <c r="B1436" s="9">
        <v>1.6961902948032099</v>
      </c>
      <c r="C1436" s="9">
        <v>1.7159110570206999</v>
      </c>
      <c r="D1436" s="9">
        <v>-0.65547898040553398</v>
      </c>
      <c r="E1436" s="9">
        <v>1.2506021193782999E-2</v>
      </c>
    </row>
    <row r="1437" spans="1:5" ht="16" thickBot="1" x14ac:dyDescent="0.25">
      <c r="A1437" s="10" t="s">
        <v>5928</v>
      </c>
      <c r="B1437" s="10">
        <v>1.11037325824066</v>
      </c>
      <c r="C1437" s="10">
        <v>1.1105768891602099</v>
      </c>
      <c r="D1437" s="10">
        <v>5.53767893886591</v>
      </c>
      <c r="E1437" s="10">
        <v>2.4736609994769098E-6</v>
      </c>
    </row>
    <row r="1438" spans="1:5" ht="16" thickBot="1" x14ac:dyDescent="0.25">
      <c r="A1438" s="9" t="s">
        <v>5929</v>
      </c>
      <c r="B1438" s="9">
        <v>1.28368299701704</v>
      </c>
      <c r="C1438" s="9">
        <v>1.2837209037234401</v>
      </c>
      <c r="D1438" s="9">
        <v>7.7825015853699897</v>
      </c>
      <c r="E1438" s="9">
        <v>1.1604057869041699E-6</v>
      </c>
    </row>
    <row r="1439" spans="1:5" ht="16" thickBot="1" x14ac:dyDescent="0.25">
      <c r="A1439" s="10" t="s">
        <v>5930</v>
      </c>
      <c r="B1439" s="10">
        <v>0.94712905272430103</v>
      </c>
      <c r="C1439" s="10">
        <v>0.94720017359622899</v>
      </c>
      <c r="D1439" s="10">
        <v>6.6186616185056497</v>
      </c>
      <c r="E1439" s="10">
        <v>1.14455085307161E-2</v>
      </c>
    </row>
    <row r="1440" spans="1:5" ht="16" thickBot="1" x14ac:dyDescent="0.25">
      <c r="A1440" s="9" t="s">
        <v>11600</v>
      </c>
      <c r="B1440" s="9">
        <v>2.3920461001204498</v>
      </c>
      <c r="C1440" s="9">
        <v>2.4129463539789899</v>
      </c>
      <c r="D1440" s="9">
        <v>-0.23749632651985</v>
      </c>
      <c r="E1440" s="9">
        <v>3.1513398776325801E-4</v>
      </c>
    </row>
    <row r="1441" spans="1:5" ht="16" thickBot="1" x14ac:dyDescent="0.25">
      <c r="A1441" s="10" t="s">
        <v>9460</v>
      </c>
      <c r="B1441" s="10">
        <v>1.0300407450962701</v>
      </c>
      <c r="C1441" s="10">
        <v>1.03021572709627</v>
      </c>
      <c r="D1441" s="10">
        <v>5.2537234742804699</v>
      </c>
      <c r="E1441" s="10">
        <v>2.0252579580333899E-5</v>
      </c>
    </row>
    <row r="1442" spans="1:5" ht="16" thickBot="1" x14ac:dyDescent="0.25">
      <c r="A1442" s="9" t="s">
        <v>5931</v>
      </c>
      <c r="B1442" s="9">
        <v>3.2462028500459001</v>
      </c>
      <c r="C1442" s="9">
        <v>3.2577883538977002</v>
      </c>
      <c r="D1442" s="9">
        <v>2.6513702672047001</v>
      </c>
      <c r="E1442" s="9">
        <v>6.9795303563323204E-8</v>
      </c>
    </row>
    <row r="1443" spans="1:5" ht="16" thickBot="1" x14ac:dyDescent="0.25">
      <c r="A1443" s="10" t="s">
        <v>5932</v>
      </c>
      <c r="B1443" s="10">
        <v>1.2430777106133899</v>
      </c>
      <c r="C1443" s="10">
        <v>1.24391333428327</v>
      </c>
      <c r="D1443" s="10">
        <v>3.9588772549592002</v>
      </c>
      <c r="E1443" s="10">
        <v>4.6779164513531401E-7</v>
      </c>
    </row>
    <row r="1444" spans="1:5" ht="16" thickBot="1" x14ac:dyDescent="0.25">
      <c r="A1444" s="9" t="s">
        <v>11601</v>
      </c>
      <c r="B1444" s="9">
        <v>2.36147457485038</v>
      </c>
      <c r="C1444" s="9">
        <v>2.36856016707699</v>
      </c>
      <c r="D1444" s="9">
        <v>1.1201414289028899</v>
      </c>
      <c r="E1444" s="9">
        <v>7.3594578428428795E-7</v>
      </c>
    </row>
    <row r="1445" spans="1:5" ht="16" thickBot="1" x14ac:dyDescent="0.25">
      <c r="A1445" s="10" t="s">
        <v>11602</v>
      </c>
      <c r="B1445" s="10">
        <v>0.85112398322141503</v>
      </c>
      <c r="C1445" s="10">
        <v>0.85123776553908304</v>
      </c>
      <c r="D1445" s="10">
        <v>5.4738513572954997</v>
      </c>
      <c r="E1445" s="10">
        <v>1.0439330568892999E-4</v>
      </c>
    </row>
    <row r="1446" spans="1:5" ht="16" thickBot="1" x14ac:dyDescent="0.25">
      <c r="A1446" s="9" t="s">
        <v>11603</v>
      </c>
      <c r="B1446" s="9">
        <v>0.77933279414730205</v>
      </c>
      <c r="C1446" s="9">
        <v>0.78146197743467105</v>
      </c>
      <c r="D1446" s="9">
        <v>1.0330772552713401</v>
      </c>
      <c r="E1446" s="9">
        <v>9.8509239536226697E-3</v>
      </c>
    </row>
    <row r="1447" spans="1:5" ht="16" thickBot="1" x14ac:dyDescent="0.25">
      <c r="A1447" s="10" t="s">
        <v>11604</v>
      </c>
      <c r="B1447" s="10">
        <v>0.53557877815751398</v>
      </c>
      <c r="C1447" s="10">
        <v>0.53569347785311605</v>
      </c>
      <c r="D1447" s="10">
        <v>4.8324873540755</v>
      </c>
      <c r="E1447" s="10">
        <v>3.4888553356794698E-3</v>
      </c>
    </row>
    <row r="1448" spans="1:5" ht="16" thickBot="1" x14ac:dyDescent="0.25">
      <c r="A1448" s="9" t="s">
        <v>5935</v>
      </c>
      <c r="B1448" s="9">
        <v>0.7634217856394</v>
      </c>
      <c r="C1448" s="9">
        <v>0.76378162148189299</v>
      </c>
      <c r="D1448" s="9">
        <v>4.0107936652573803</v>
      </c>
      <c r="E1448" s="9">
        <v>5.7397747993873098E-5</v>
      </c>
    </row>
    <row r="1449" spans="1:5" ht="16" thickBot="1" x14ac:dyDescent="0.25">
      <c r="A1449" s="10" t="s">
        <v>5936</v>
      </c>
      <c r="B1449" s="10">
        <v>1.60029929058687</v>
      </c>
      <c r="C1449" s="10">
        <v>1.60445852099937</v>
      </c>
      <c r="D1449" s="10">
        <v>1.4847470595322201</v>
      </c>
      <c r="E1449" s="10">
        <v>9.7133819204924497E-4</v>
      </c>
    </row>
    <row r="1450" spans="1:5" ht="16" thickBot="1" x14ac:dyDescent="0.25">
      <c r="A1450" s="9" t="s">
        <v>5938</v>
      </c>
      <c r="B1450" s="9">
        <v>2.51807672461057</v>
      </c>
      <c r="C1450" s="9">
        <v>2.5196564044670899</v>
      </c>
      <c r="D1450" s="9">
        <v>3.5674374284065502</v>
      </c>
      <c r="E1450" s="9">
        <v>6.2870259765973004E-7</v>
      </c>
    </row>
    <row r="1451" spans="1:5" ht="16" thickBot="1" x14ac:dyDescent="0.25">
      <c r="A1451" s="10" t="s">
        <v>11605</v>
      </c>
      <c r="B1451" s="10">
        <v>0.53907729159800399</v>
      </c>
      <c r="C1451" s="10">
        <v>0.53974780855905202</v>
      </c>
      <c r="D1451" s="10">
        <v>2.3120845948003899</v>
      </c>
      <c r="E1451" s="10">
        <v>1.6805133435564602E-2</v>
      </c>
    </row>
    <row r="1452" spans="1:5" ht="16" thickBot="1" x14ac:dyDescent="0.25">
      <c r="A1452" s="9" t="s">
        <v>5939</v>
      </c>
      <c r="B1452" s="9">
        <v>1.57161233373432</v>
      </c>
      <c r="C1452" s="9">
        <v>1.57212078196501</v>
      </c>
      <c r="D1452" s="9">
        <v>4.8468067596210798</v>
      </c>
      <c r="E1452" s="9">
        <v>1.07891926737865E-5</v>
      </c>
    </row>
    <row r="1453" spans="1:5" ht="16" thickBot="1" x14ac:dyDescent="0.25">
      <c r="A1453" s="10" t="s">
        <v>5940</v>
      </c>
      <c r="B1453" s="10">
        <v>0.48911134008256202</v>
      </c>
      <c r="C1453" s="10">
        <v>0.48923186981941702</v>
      </c>
      <c r="D1453" s="10">
        <v>5.0775455187154597</v>
      </c>
      <c r="E1453" s="10">
        <v>1.1453013155022901E-2</v>
      </c>
    </row>
    <row r="1454" spans="1:5" ht="16" thickBot="1" x14ac:dyDescent="0.25">
      <c r="A1454" s="9" t="s">
        <v>5941</v>
      </c>
      <c r="B1454" s="9">
        <v>0.41363341801475301</v>
      </c>
      <c r="C1454" s="9">
        <v>0.413660520133242</v>
      </c>
      <c r="D1454" s="9">
        <v>6.7331686332319602</v>
      </c>
      <c r="E1454" s="9">
        <v>1.4418716881044799E-2</v>
      </c>
    </row>
    <row r="1455" spans="1:5" ht="16" thickBot="1" x14ac:dyDescent="0.25">
      <c r="A1455" s="10" t="s">
        <v>5942</v>
      </c>
      <c r="B1455" s="10">
        <v>0.99267656462240605</v>
      </c>
      <c r="C1455" s="10">
        <v>0.99285366596938696</v>
      </c>
      <c r="D1455" s="10">
        <v>5.42659121559256</v>
      </c>
      <c r="E1455" s="10">
        <v>5.1103270773636201E-6</v>
      </c>
    </row>
    <row r="1456" spans="1:5" ht="16" thickBot="1" x14ac:dyDescent="0.25">
      <c r="A1456" s="9" t="s">
        <v>5943</v>
      </c>
      <c r="B1456" s="9">
        <v>0.81529444542628904</v>
      </c>
      <c r="C1456" s="9">
        <v>0.81556900545911604</v>
      </c>
      <c r="D1456" s="9">
        <v>4.5316152764358097</v>
      </c>
      <c r="E1456" s="9">
        <v>1.05286788363706E-4</v>
      </c>
    </row>
    <row r="1457" spans="1:5" ht="16" thickBot="1" x14ac:dyDescent="0.25">
      <c r="A1457" s="10" t="s">
        <v>5944</v>
      </c>
      <c r="B1457" s="10">
        <v>0.82913057366656895</v>
      </c>
      <c r="C1457" s="10">
        <v>0.82915643386666005</v>
      </c>
      <c r="D1457" s="10">
        <v>8.1959946848706302</v>
      </c>
      <c r="E1457" s="10">
        <v>1.00306013163468E-5</v>
      </c>
    </row>
    <row r="1458" spans="1:5" ht="16" thickBot="1" x14ac:dyDescent="0.25">
      <c r="A1458" s="9" t="s">
        <v>11606</v>
      </c>
      <c r="B1458" s="9">
        <v>3.65211441243562</v>
      </c>
      <c r="C1458" s="9">
        <v>3.6523892741119002</v>
      </c>
      <c r="D1458" s="9">
        <v>6.8869869060447497</v>
      </c>
      <c r="E1458" s="9">
        <v>2.1838470015293601E-13</v>
      </c>
    </row>
    <row r="1459" spans="1:5" ht="16" thickBot="1" x14ac:dyDescent="0.25">
      <c r="A1459" s="10" t="s">
        <v>11607</v>
      </c>
      <c r="B1459" s="10">
        <v>0.58094604484641299</v>
      </c>
      <c r="C1459" s="10">
        <v>0.58122598730687103</v>
      </c>
      <c r="D1459" s="10">
        <v>3.69686954537136</v>
      </c>
      <c r="E1459" s="10">
        <v>1.0200846363020699E-3</v>
      </c>
    </row>
    <row r="1460" spans="1:5" ht="16" thickBot="1" x14ac:dyDescent="0.25">
      <c r="A1460" s="9" t="s">
        <v>5946</v>
      </c>
      <c r="B1460" s="9">
        <v>1.99664590236569</v>
      </c>
      <c r="C1460" s="9">
        <v>1.99726216741188</v>
      </c>
      <c r="D1460" s="9">
        <v>4.43754499669223</v>
      </c>
      <c r="E1460" s="9">
        <v>1.8431405651708001E-8</v>
      </c>
    </row>
    <row r="1461" spans="1:5" ht="16" thickBot="1" x14ac:dyDescent="0.25">
      <c r="A1461" s="10" t="s">
        <v>1403</v>
      </c>
      <c r="B1461" s="10">
        <v>0.863959543953983</v>
      </c>
      <c r="C1461" s="10">
        <v>0.86415173458779304</v>
      </c>
      <c r="D1461" s="10">
        <v>4.8375358856210697</v>
      </c>
      <c r="E1461" s="10">
        <v>1.0541468308634E-5</v>
      </c>
    </row>
    <row r="1462" spans="1:5" ht="16" thickBot="1" x14ac:dyDescent="0.25">
      <c r="A1462" s="9" t="s">
        <v>11608</v>
      </c>
      <c r="B1462" s="9">
        <v>0.50443435312880502</v>
      </c>
      <c r="C1462" s="9">
        <v>0.50463730394741302</v>
      </c>
      <c r="D1462" s="9">
        <v>3.72682041321639</v>
      </c>
      <c r="E1462" s="9">
        <v>8.9327290178069299E-3</v>
      </c>
    </row>
    <row r="1463" spans="1:5" ht="16" thickBot="1" x14ac:dyDescent="0.25">
      <c r="A1463" s="10" t="s">
        <v>11609</v>
      </c>
      <c r="B1463" s="10">
        <v>0.90341509839037804</v>
      </c>
      <c r="C1463" s="10">
        <v>0.90363286193167702</v>
      </c>
      <c r="D1463" s="10">
        <v>4.5481845137586996</v>
      </c>
      <c r="E1463" s="10">
        <v>1.39496086256126E-5</v>
      </c>
    </row>
    <row r="1464" spans="1:5" ht="16" thickBot="1" x14ac:dyDescent="0.25">
      <c r="A1464" s="9" t="s">
        <v>5949</v>
      </c>
      <c r="B1464" s="9">
        <v>0.66186985127278897</v>
      </c>
      <c r="C1464" s="9">
        <v>0.66191086152854295</v>
      </c>
      <c r="D1464" s="9">
        <v>6.7199795000440004</v>
      </c>
      <c r="E1464" s="9">
        <v>1.5334518766239801E-4</v>
      </c>
    </row>
    <row r="1465" spans="1:5" ht="16" thickBot="1" x14ac:dyDescent="0.25">
      <c r="A1465" s="10" t="s">
        <v>5950</v>
      </c>
      <c r="B1465" s="10">
        <v>1.3584558122859101</v>
      </c>
      <c r="C1465" s="10">
        <v>1.35881241573378</v>
      </c>
      <c r="D1465" s="10">
        <v>5.00940697329127</v>
      </c>
      <c r="E1465" s="10">
        <v>3.9116272175541403E-8</v>
      </c>
    </row>
    <row r="1466" spans="1:5" ht="16" thickBot="1" x14ac:dyDescent="0.25">
      <c r="A1466" s="9" t="s">
        <v>11610</v>
      </c>
      <c r="B1466" s="9">
        <v>1.5482746848392801</v>
      </c>
      <c r="C1466" s="9">
        <v>1.55209257989973</v>
      </c>
      <c r="D1466" s="9">
        <v>1.14423210128403</v>
      </c>
      <c r="E1466" s="9">
        <v>4.6923372208430299E-4</v>
      </c>
    </row>
    <row r="1467" spans="1:5" ht="16" thickBot="1" x14ac:dyDescent="0.25">
      <c r="A1467" s="10" t="s">
        <v>9463</v>
      </c>
      <c r="B1467" s="10">
        <v>1.8560727643041499</v>
      </c>
      <c r="C1467" s="10">
        <v>1.85969470348743</v>
      </c>
      <c r="D1467" s="10">
        <v>1.74808756839095</v>
      </c>
      <c r="E1467" s="10">
        <v>1.6460783810645901E-4</v>
      </c>
    </row>
    <row r="1468" spans="1:5" ht="16" thickBot="1" x14ac:dyDescent="0.25">
      <c r="A1468" s="9" t="s">
        <v>5952</v>
      </c>
      <c r="B1468" s="9">
        <v>1.5354816268928699</v>
      </c>
      <c r="C1468" s="9">
        <v>1.5357183786094999</v>
      </c>
      <c r="D1468" s="9">
        <v>5.8513318858675696</v>
      </c>
      <c r="E1468" s="9">
        <v>3.03148632181899E-8</v>
      </c>
    </row>
    <row r="1469" spans="1:5" ht="16" thickBot="1" x14ac:dyDescent="0.25">
      <c r="A1469" s="10" t="s">
        <v>11611</v>
      </c>
      <c r="B1469" s="10">
        <v>0.74553458256196103</v>
      </c>
      <c r="C1469" s="10">
        <v>0.74591824456142697</v>
      </c>
      <c r="D1469" s="10">
        <v>3.6225222641882602</v>
      </c>
      <c r="E1469" s="10">
        <v>1.90172373727624E-4</v>
      </c>
    </row>
    <row r="1470" spans="1:5" ht="16" thickBot="1" x14ac:dyDescent="0.25">
      <c r="A1470" s="9" t="s">
        <v>11612</v>
      </c>
      <c r="B1470" s="9">
        <v>1.2303793858995</v>
      </c>
      <c r="C1470" s="9">
        <v>1.2385940059945599</v>
      </c>
      <c r="D1470" s="9">
        <v>-0.10290854991472</v>
      </c>
      <c r="E1470" s="9">
        <v>8.0948574861258293E-3</v>
      </c>
    </row>
    <row r="1471" spans="1:5" ht="16" thickBot="1" x14ac:dyDescent="0.25">
      <c r="A1471" s="10" t="s">
        <v>11613</v>
      </c>
      <c r="B1471" s="10">
        <v>0.67145829425631398</v>
      </c>
      <c r="C1471" s="10">
        <v>0.67155200745315002</v>
      </c>
      <c r="D1471" s="10">
        <v>5.5522993741423496</v>
      </c>
      <c r="E1471" s="10">
        <v>2.9708038378236198E-4</v>
      </c>
    </row>
    <row r="1472" spans="1:5" ht="16" thickBot="1" x14ac:dyDescent="0.25">
      <c r="A1472" s="9" t="s">
        <v>11614</v>
      </c>
      <c r="B1472" s="9">
        <v>0.83238889867739396</v>
      </c>
      <c r="C1472" s="9">
        <v>0.83327350603040595</v>
      </c>
      <c r="D1472" s="9">
        <v>2.3927681933979001</v>
      </c>
      <c r="E1472" s="9">
        <v>4.7274339039208198E-3</v>
      </c>
    </row>
    <row r="1473" spans="1:5" ht="16" thickBot="1" x14ac:dyDescent="0.25">
      <c r="A1473" s="10" t="s">
        <v>11615</v>
      </c>
      <c r="B1473" s="10">
        <v>0.44430269182235199</v>
      </c>
      <c r="C1473" s="10">
        <v>0.44446311521772203</v>
      </c>
      <c r="D1473" s="10">
        <v>4.1472683059846096</v>
      </c>
      <c r="E1473" s="10">
        <v>1.05943017975547E-2</v>
      </c>
    </row>
    <row r="1474" spans="1:5" ht="16" thickBot="1" x14ac:dyDescent="0.25">
      <c r="A1474" s="9" t="s">
        <v>5956</v>
      </c>
      <c r="B1474" s="9">
        <v>1.17507859341813</v>
      </c>
      <c r="C1474" s="9">
        <v>1.1755604489272999</v>
      </c>
      <c r="D1474" s="9">
        <v>3.9827635293266899</v>
      </c>
      <c r="E1474" s="9">
        <v>7.4489203615187398E-8</v>
      </c>
    </row>
    <row r="1475" spans="1:5" ht="16" thickBot="1" x14ac:dyDescent="0.25">
      <c r="A1475" s="10" t="s">
        <v>5957</v>
      </c>
      <c r="B1475" s="10">
        <v>0.61106423128383303</v>
      </c>
      <c r="C1475" s="10">
        <v>0.61127981683449095</v>
      </c>
      <c r="D1475" s="10">
        <v>4.4413892347881196</v>
      </c>
      <c r="E1475" s="10">
        <v>7.2425754688736303E-3</v>
      </c>
    </row>
    <row r="1476" spans="1:5" ht="16" thickBot="1" x14ac:dyDescent="0.25">
      <c r="A1476" s="9" t="s">
        <v>5959</v>
      </c>
      <c r="B1476" s="9">
        <v>1.79813337901808</v>
      </c>
      <c r="C1476" s="9">
        <v>1.80142827618197</v>
      </c>
      <c r="D1476" s="9">
        <v>2.7939337960593198</v>
      </c>
      <c r="E1476" s="9">
        <v>3.0058011439934698E-6</v>
      </c>
    </row>
    <row r="1477" spans="1:5" ht="16" thickBot="1" x14ac:dyDescent="0.25">
      <c r="A1477" s="10" t="s">
        <v>5960</v>
      </c>
      <c r="B1477" s="10">
        <v>0.56438329547318999</v>
      </c>
      <c r="C1477" s="10">
        <v>0.56450816016469196</v>
      </c>
      <c r="D1477" s="10">
        <v>5.3139832512226102</v>
      </c>
      <c r="E1477" s="10">
        <v>1.5093626954848401E-3</v>
      </c>
    </row>
    <row r="1478" spans="1:5" ht="16" thickBot="1" x14ac:dyDescent="0.25">
      <c r="A1478" s="9" t="s">
        <v>5961</v>
      </c>
      <c r="B1478" s="9">
        <v>1.7099083692355901</v>
      </c>
      <c r="C1478" s="9">
        <v>1.71332226498056</v>
      </c>
      <c r="D1478" s="9">
        <v>2.3456592858262502</v>
      </c>
      <c r="E1478" s="9">
        <v>4.9189156352686497E-6</v>
      </c>
    </row>
    <row r="1479" spans="1:5" ht="16" thickBot="1" x14ac:dyDescent="0.25">
      <c r="A1479" s="10" t="s">
        <v>11616</v>
      </c>
      <c r="B1479" s="10">
        <v>0.62303677837904103</v>
      </c>
      <c r="C1479" s="10">
        <v>0.62308377711149698</v>
      </c>
      <c r="D1479" s="10">
        <v>6.3626527417796801</v>
      </c>
      <c r="E1479" s="10">
        <v>1.84489812429178E-2</v>
      </c>
    </row>
    <row r="1480" spans="1:5" ht="16" thickBot="1" x14ac:dyDescent="0.25">
      <c r="A1480" s="9" t="s">
        <v>5962</v>
      </c>
      <c r="B1480" s="9">
        <v>0.91589836232468302</v>
      </c>
      <c r="C1480" s="9">
        <v>0.91635497086475004</v>
      </c>
      <c r="D1480" s="9">
        <v>4.3034506266673196</v>
      </c>
      <c r="E1480" s="9">
        <v>1.30248141582971E-4</v>
      </c>
    </row>
    <row r="1481" spans="1:5" ht="16" thickBot="1" x14ac:dyDescent="0.25">
      <c r="A1481" s="10" t="s">
        <v>5963</v>
      </c>
      <c r="B1481" s="10">
        <v>1.7625054234131901</v>
      </c>
      <c r="C1481" s="10">
        <v>1.76488653498757</v>
      </c>
      <c r="D1481" s="10">
        <v>2.3787738607621902</v>
      </c>
      <c r="E1481" s="10">
        <v>8.0851822138183394E-5</v>
      </c>
    </row>
    <row r="1482" spans="1:5" ht="16" thickBot="1" x14ac:dyDescent="0.25">
      <c r="A1482" s="9" t="s">
        <v>5964</v>
      </c>
      <c r="B1482" s="9">
        <v>6.2951751095612201</v>
      </c>
      <c r="C1482" s="9">
        <v>6.7532215768132904</v>
      </c>
      <c r="D1482" s="9">
        <v>-0.40047186684978497</v>
      </c>
      <c r="E1482" s="9">
        <v>2.2328707864809602E-5</v>
      </c>
    </row>
    <row r="1483" spans="1:5" ht="16" thickBot="1" x14ac:dyDescent="0.25">
      <c r="A1483" s="10" t="s">
        <v>5965</v>
      </c>
      <c r="B1483" s="10">
        <v>6.21098694285552</v>
      </c>
      <c r="C1483" s="10">
        <v>6.33974742245453</v>
      </c>
      <c r="D1483" s="10">
        <v>0.61795764258777597</v>
      </c>
      <c r="E1483" s="10">
        <v>1.5168718471056501E-6</v>
      </c>
    </row>
    <row r="1484" spans="1:5" ht="16" thickBot="1" x14ac:dyDescent="0.25">
      <c r="A1484" s="9" t="s">
        <v>10516</v>
      </c>
      <c r="B1484" s="9">
        <v>1.44065276313904</v>
      </c>
      <c r="C1484" s="9">
        <v>1.4408339644282799</v>
      </c>
      <c r="D1484" s="9">
        <v>5.2107466174366399</v>
      </c>
      <c r="E1484" s="9">
        <v>8.4646978119194203E-5</v>
      </c>
    </row>
    <row r="1485" spans="1:5" ht="16" thickBot="1" x14ac:dyDescent="0.25">
      <c r="A1485" s="10" t="s">
        <v>5967</v>
      </c>
      <c r="B1485" s="10">
        <v>1.4326898475079199</v>
      </c>
      <c r="C1485" s="10">
        <v>1.4327688770734499</v>
      </c>
      <c r="D1485" s="10">
        <v>6.8996410994333797</v>
      </c>
      <c r="E1485" s="10">
        <v>8.2188419611583403E-8</v>
      </c>
    </row>
    <row r="1486" spans="1:5" ht="16" thickBot="1" x14ac:dyDescent="0.25">
      <c r="A1486" s="9" t="s">
        <v>5968</v>
      </c>
      <c r="B1486" s="9">
        <v>0.98946878093436297</v>
      </c>
      <c r="C1486" s="9">
        <v>0.99005631921190196</v>
      </c>
      <c r="D1486" s="9">
        <v>3.6687757106594598</v>
      </c>
      <c r="E1486" s="9">
        <v>2.1308206821152699E-4</v>
      </c>
    </row>
    <row r="1487" spans="1:5" ht="16" thickBot="1" x14ac:dyDescent="0.25">
      <c r="A1487" s="10" t="s">
        <v>5969</v>
      </c>
      <c r="B1487" s="10">
        <v>1.6697859100521999</v>
      </c>
      <c r="C1487" s="10">
        <v>1.6710293762764801</v>
      </c>
      <c r="D1487" s="10">
        <v>4.3216685329156102</v>
      </c>
      <c r="E1487" s="10">
        <v>2.6430441295657002E-4</v>
      </c>
    </row>
    <row r="1488" spans="1:5" ht="16" thickBot="1" x14ac:dyDescent="0.25">
      <c r="A1488" s="9" t="s">
        <v>10517</v>
      </c>
      <c r="B1488" s="9">
        <v>0.73006158789451003</v>
      </c>
      <c r="C1488" s="9">
        <v>0.730275989191425</v>
      </c>
      <c r="D1488" s="9">
        <v>4.2527618543135901</v>
      </c>
      <c r="E1488" s="9">
        <v>1.5709630822217699E-5</v>
      </c>
    </row>
    <row r="1489" spans="1:5" ht="16" thickBot="1" x14ac:dyDescent="0.25">
      <c r="A1489" s="10" t="s">
        <v>5970</v>
      </c>
      <c r="B1489" s="10">
        <v>1.4010868978651501</v>
      </c>
      <c r="C1489" s="10">
        <v>1.4022096188998801</v>
      </c>
      <c r="D1489" s="10">
        <v>3.4091732730705</v>
      </c>
      <c r="E1489" s="10">
        <v>1.6043987037307299E-7</v>
      </c>
    </row>
    <row r="1490" spans="1:5" ht="16" thickBot="1" x14ac:dyDescent="0.25">
      <c r="A1490" s="9" t="s">
        <v>5971</v>
      </c>
      <c r="B1490" s="9">
        <v>1.2937634067684201</v>
      </c>
      <c r="C1490" s="9">
        <v>1.2940267022521801</v>
      </c>
      <c r="D1490" s="9">
        <v>5.0712000985966101</v>
      </c>
      <c r="E1490" s="9">
        <v>2.1691418912850602E-6</v>
      </c>
    </row>
    <row r="1491" spans="1:5" ht="16" thickBot="1" x14ac:dyDescent="0.25">
      <c r="A1491" s="10" t="s">
        <v>5972</v>
      </c>
      <c r="B1491" s="10">
        <v>0.76580928177569996</v>
      </c>
      <c r="C1491" s="10">
        <v>0.76587290797046403</v>
      </c>
      <c r="D1491" s="10">
        <v>6.4863853963532501</v>
      </c>
      <c r="E1491" s="10">
        <v>4.9632220062812002E-4</v>
      </c>
    </row>
    <row r="1492" spans="1:5" ht="16" thickBot="1" x14ac:dyDescent="0.25">
      <c r="A1492" s="9" t="s">
        <v>5973</v>
      </c>
      <c r="B1492" s="9">
        <v>0.48790146869668999</v>
      </c>
      <c r="C1492" s="9">
        <v>0.48802873508294797</v>
      </c>
      <c r="D1492" s="9">
        <v>4.6252892364672498</v>
      </c>
      <c r="E1492" s="9">
        <v>1.22091170087396E-2</v>
      </c>
    </row>
    <row r="1493" spans="1:5" ht="16" thickBot="1" x14ac:dyDescent="0.25">
      <c r="A1493" s="10" t="s">
        <v>5975</v>
      </c>
      <c r="B1493" s="10">
        <v>1.05972373030032</v>
      </c>
      <c r="C1493" s="10">
        <v>1.05992736044156</v>
      </c>
      <c r="D1493" s="10">
        <v>5.2542884814594997</v>
      </c>
      <c r="E1493" s="10">
        <v>1.1113619460178E-7</v>
      </c>
    </row>
    <row r="1494" spans="1:5" ht="16" thickBot="1" x14ac:dyDescent="0.25">
      <c r="A1494" s="9" t="s">
        <v>11617</v>
      </c>
      <c r="B1494" s="9">
        <v>0.60145028744426798</v>
      </c>
      <c r="C1494" s="9">
        <v>0.60216325334010101</v>
      </c>
      <c r="D1494" s="9">
        <v>2.3979353887672801</v>
      </c>
      <c r="E1494" s="9">
        <v>2.0765263325148001E-2</v>
      </c>
    </row>
    <row r="1495" spans="1:5" ht="16" thickBot="1" x14ac:dyDescent="0.25">
      <c r="A1495" s="10" t="s">
        <v>11618</v>
      </c>
      <c r="B1495" s="10">
        <v>0.91081796082748501</v>
      </c>
      <c r="C1495" s="10">
        <v>0.91149109182575105</v>
      </c>
      <c r="D1495" s="10">
        <v>3.0754515217364702</v>
      </c>
      <c r="E1495" s="10">
        <v>3.2384889072478602E-5</v>
      </c>
    </row>
    <row r="1496" spans="1:5" ht="16" thickBot="1" x14ac:dyDescent="0.25">
      <c r="A1496" s="9" t="s">
        <v>5976</v>
      </c>
      <c r="B1496" s="9">
        <v>0.69233208302780402</v>
      </c>
      <c r="C1496" s="9">
        <v>0.69274911409932305</v>
      </c>
      <c r="D1496" s="9">
        <v>3.3874821520642602</v>
      </c>
      <c r="E1496" s="9">
        <v>8.1172528292738899E-4</v>
      </c>
    </row>
    <row r="1497" spans="1:5" ht="16" thickBot="1" x14ac:dyDescent="0.25">
      <c r="A1497" s="10" t="s">
        <v>11619</v>
      </c>
      <c r="B1497" s="10">
        <v>1.24214153657079</v>
      </c>
      <c r="C1497" s="10">
        <v>1.2532572220456499</v>
      </c>
      <c r="D1497" s="10">
        <v>-0.40655631290683403</v>
      </c>
      <c r="E1497" s="10">
        <v>2.0455321636004699E-2</v>
      </c>
    </row>
    <row r="1498" spans="1:5" ht="16" thickBot="1" x14ac:dyDescent="0.25">
      <c r="A1498" s="9" t="s">
        <v>9469</v>
      </c>
      <c r="B1498" s="9">
        <v>0.59415357185011897</v>
      </c>
      <c r="C1498" s="9">
        <v>0.594443414563956</v>
      </c>
      <c r="D1498" s="9">
        <v>3.7942488539117099</v>
      </c>
      <c r="E1498" s="9">
        <v>2.611387111514E-3</v>
      </c>
    </row>
    <row r="1499" spans="1:5" ht="16" thickBot="1" x14ac:dyDescent="0.25">
      <c r="A1499" s="10" t="s">
        <v>5977</v>
      </c>
      <c r="B1499" s="10">
        <v>0.94344602582700199</v>
      </c>
      <c r="C1499" s="10">
        <v>0.94474792481856595</v>
      </c>
      <c r="D1499" s="10">
        <v>2.3212488120336801</v>
      </c>
      <c r="E1499" s="10">
        <v>1.5953556740705001E-3</v>
      </c>
    </row>
    <row r="1500" spans="1:5" ht="16" thickBot="1" x14ac:dyDescent="0.25">
      <c r="A1500" s="9" t="s">
        <v>5978</v>
      </c>
      <c r="B1500" s="9">
        <v>0.54253812146819502</v>
      </c>
      <c r="C1500" s="9">
        <v>0.54256042157282902</v>
      </c>
      <c r="D1500" s="9">
        <v>7.4677956660784703</v>
      </c>
      <c r="E1500" s="9">
        <v>7.0442587947668598E-4</v>
      </c>
    </row>
    <row r="1501" spans="1:5" ht="16" thickBot="1" x14ac:dyDescent="0.25">
      <c r="A1501" s="10" t="s">
        <v>9470</v>
      </c>
      <c r="B1501" s="10">
        <v>0.52380771292828998</v>
      </c>
      <c r="C1501" s="10">
        <v>0.523852292123415</v>
      </c>
      <c r="D1501" s="10">
        <v>6.2832880180829296</v>
      </c>
      <c r="E1501" s="10">
        <v>2.00502879644674E-3</v>
      </c>
    </row>
    <row r="1502" spans="1:5" ht="16" thickBot="1" x14ac:dyDescent="0.25">
      <c r="A1502" s="9" t="s">
        <v>9471</v>
      </c>
      <c r="B1502" s="9">
        <v>0.47212910475582798</v>
      </c>
      <c r="C1502" s="9">
        <v>0.472432247418277</v>
      </c>
      <c r="D1502" s="9">
        <v>3.35302683609047</v>
      </c>
      <c r="E1502" s="9">
        <v>1.3381675966609601E-2</v>
      </c>
    </row>
    <row r="1503" spans="1:5" ht="16" thickBot="1" x14ac:dyDescent="0.25">
      <c r="A1503" s="10" t="s">
        <v>11620</v>
      </c>
      <c r="B1503" s="10">
        <v>0.51464764826746601</v>
      </c>
      <c r="C1503" s="10">
        <v>0.51483409020752202</v>
      </c>
      <c r="D1503" s="10">
        <v>4.0953214218981202</v>
      </c>
      <c r="E1503" s="10">
        <v>9.8871302132605907E-3</v>
      </c>
    </row>
    <row r="1504" spans="1:5" ht="16" thickBot="1" x14ac:dyDescent="0.25">
      <c r="A1504" s="9" t="s">
        <v>5979</v>
      </c>
      <c r="B1504" s="9">
        <v>0.79541725474314795</v>
      </c>
      <c r="C1504" s="9">
        <v>0.79560950834384703</v>
      </c>
      <c r="D1504" s="9">
        <v>4.8280178404536196</v>
      </c>
      <c r="E1504" s="9">
        <v>2.5728741955632498E-3</v>
      </c>
    </row>
    <row r="1505" spans="1:5" ht="16" thickBot="1" x14ac:dyDescent="0.25">
      <c r="A1505" s="10" t="s">
        <v>5980</v>
      </c>
      <c r="B1505" s="10">
        <v>0.65925175066835495</v>
      </c>
      <c r="C1505" s="10">
        <v>0.65931844005361695</v>
      </c>
      <c r="D1505" s="10">
        <v>6.0582709225309497</v>
      </c>
      <c r="E1505" s="10">
        <v>1.7417793075302901E-4</v>
      </c>
    </row>
    <row r="1506" spans="1:5" ht="16" thickBot="1" x14ac:dyDescent="0.25">
      <c r="A1506" s="9" t="s">
        <v>5981</v>
      </c>
      <c r="B1506" s="9">
        <v>0.63367820069467296</v>
      </c>
      <c r="C1506" s="9">
        <v>0.63382169584652304</v>
      </c>
      <c r="D1506" s="9">
        <v>5.1078875368503001</v>
      </c>
      <c r="E1506" s="9">
        <v>5.96116579305107E-5</v>
      </c>
    </row>
    <row r="1507" spans="1:5" ht="16" thickBot="1" x14ac:dyDescent="0.25">
      <c r="A1507" s="10" t="s">
        <v>5982</v>
      </c>
      <c r="B1507" s="10">
        <v>0.63907006705957803</v>
      </c>
      <c r="C1507" s="10">
        <v>0.63915372025994399</v>
      </c>
      <c r="D1507" s="10">
        <v>5.7297824071370398</v>
      </c>
      <c r="E1507" s="10">
        <v>2.3104171173393501E-5</v>
      </c>
    </row>
    <row r="1508" spans="1:5" ht="16" thickBot="1" x14ac:dyDescent="0.25">
      <c r="A1508" s="9" t="s">
        <v>5983</v>
      </c>
      <c r="B1508" s="9">
        <v>0.86095578588802402</v>
      </c>
      <c r="C1508" s="9">
        <v>0.86113333568488304</v>
      </c>
      <c r="D1508" s="9">
        <v>5.2861306721562897</v>
      </c>
      <c r="E1508" s="9">
        <v>2.97096501734196E-6</v>
      </c>
    </row>
    <row r="1509" spans="1:5" ht="16" thickBot="1" x14ac:dyDescent="0.25">
      <c r="A1509" s="10" t="s">
        <v>5984</v>
      </c>
      <c r="B1509" s="10">
        <v>0.57618342287063495</v>
      </c>
      <c r="C1509" s="10">
        <v>0.57624612464552905</v>
      </c>
      <c r="D1509" s="10">
        <v>5.9227645857375402</v>
      </c>
      <c r="E1509" s="10">
        <v>2.7496454181235902E-4</v>
      </c>
    </row>
    <row r="1510" spans="1:5" ht="16" thickBot="1" x14ac:dyDescent="0.25">
      <c r="A1510" s="9" t="s">
        <v>5986</v>
      </c>
      <c r="B1510" s="9">
        <v>1.3353874864308299</v>
      </c>
      <c r="C1510" s="9">
        <v>1.3364017259521099</v>
      </c>
      <c r="D1510" s="9">
        <v>3.8318489809250198</v>
      </c>
      <c r="E1510" s="9">
        <v>3.8810840626841901E-7</v>
      </c>
    </row>
    <row r="1511" spans="1:5" ht="16" thickBot="1" x14ac:dyDescent="0.25">
      <c r="A1511" s="10" t="s">
        <v>5988</v>
      </c>
      <c r="B1511" s="10">
        <v>1.5349730287963901</v>
      </c>
      <c r="C1511" s="10">
        <v>1.5417056580555399</v>
      </c>
      <c r="D1511" s="10">
        <v>1.38305459530965</v>
      </c>
      <c r="E1511" s="10">
        <v>9.7987074224335102E-5</v>
      </c>
    </row>
    <row r="1512" spans="1:5" ht="16" thickBot="1" x14ac:dyDescent="0.25">
      <c r="A1512" s="9" t="s">
        <v>5990</v>
      </c>
      <c r="B1512" s="9">
        <v>0.767492700455773</v>
      </c>
      <c r="C1512" s="9">
        <v>0.76777456037878899</v>
      </c>
      <c r="D1512" s="9">
        <v>4.2603821956633299</v>
      </c>
      <c r="E1512" s="9">
        <v>1.2059997865847499E-4</v>
      </c>
    </row>
    <row r="1513" spans="1:5" ht="16" thickBot="1" x14ac:dyDescent="0.25">
      <c r="A1513" s="10" t="s">
        <v>5991</v>
      </c>
      <c r="B1513" s="10">
        <v>0.55867525812916596</v>
      </c>
      <c r="C1513" s="10">
        <v>0.55876139561094196</v>
      </c>
      <c r="D1513" s="10">
        <v>5.4197979246948398</v>
      </c>
      <c r="E1513" s="10">
        <v>3.3347222764751002E-4</v>
      </c>
    </row>
    <row r="1514" spans="1:5" ht="16" thickBot="1" x14ac:dyDescent="0.25">
      <c r="A1514" s="9" t="s">
        <v>11621</v>
      </c>
      <c r="B1514" s="9">
        <v>0.47381712732041198</v>
      </c>
      <c r="C1514" s="9">
        <v>0.474022399173195</v>
      </c>
      <c r="D1514" s="9">
        <v>3.80308309828705</v>
      </c>
      <c r="E1514" s="9">
        <v>1.9428975463136398E-2</v>
      </c>
    </row>
    <row r="1515" spans="1:5" ht="16" thickBot="1" x14ac:dyDescent="0.25">
      <c r="A1515" s="10" t="s">
        <v>5992</v>
      </c>
      <c r="B1515" s="10">
        <v>1.20710133409762</v>
      </c>
      <c r="C1515" s="10">
        <v>1.2073702388379199</v>
      </c>
      <c r="D1515" s="10">
        <v>5.1937794708753504</v>
      </c>
      <c r="E1515" s="10">
        <v>1.40532391848433E-8</v>
      </c>
    </row>
    <row r="1516" spans="1:5" ht="16" thickBot="1" x14ac:dyDescent="0.25">
      <c r="A1516" s="9" t="s">
        <v>5993</v>
      </c>
      <c r="B1516" s="9">
        <v>3.0176857847063698</v>
      </c>
      <c r="C1516" s="9">
        <v>3.0205875256676999</v>
      </c>
      <c r="D1516" s="9">
        <v>3.0469218951056001</v>
      </c>
      <c r="E1516" s="9">
        <v>8.94626231180334E-9</v>
      </c>
    </row>
    <row r="1517" spans="1:5" ht="16" thickBot="1" x14ac:dyDescent="0.25">
      <c r="A1517" s="10" t="s">
        <v>1490</v>
      </c>
      <c r="B1517" s="10">
        <v>2.4011046391064701</v>
      </c>
      <c r="C1517" s="10">
        <v>2.4026723634812899</v>
      </c>
      <c r="D1517" s="10">
        <v>2.88153310827076</v>
      </c>
      <c r="E1517" s="10">
        <v>1.91476841993758E-5</v>
      </c>
    </row>
    <row r="1518" spans="1:5" ht="16" thickBot="1" x14ac:dyDescent="0.25">
      <c r="A1518" s="9" t="s">
        <v>5995</v>
      </c>
      <c r="B1518" s="9">
        <v>0.59192596350064097</v>
      </c>
      <c r="C1518" s="9">
        <v>0.59206519224625298</v>
      </c>
      <c r="D1518" s="9">
        <v>4.8790783836149103</v>
      </c>
      <c r="E1518" s="9">
        <v>5.5196153586009597E-5</v>
      </c>
    </row>
    <row r="1519" spans="1:5" ht="16" thickBot="1" x14ac:dyDescent="0.25">
      <c r="A1519" s="10" t="s">
        <v>11622</v>
      </c>
      <c r="B1519" s="10">
        <v>0.84865622508534999</v>
      </c>
      <c r="C1519" s="10">
        <v>0.848973109682994</v>
      </c>
      <c r="D1519" s="10">
        <v>4.0668264531176197</v>
      </c>
      <c r="E1519" s="10">
        <v>4.03506137004425E-5</v>
      </c>
    </row>
    <row r="1520" spans="1:5" ht="16" thickBot="1" x14ac:dyDescent="0.25">
      <c r="A1520" s="9" t="s">
        <v>5996</v>
      </c>
      <c r="B1520" s="9">
        <v>0.75643449056688705</v>
      </c>
      <c r="C1520" s="9">
        <v>0.75647715809406202</v>
      </c>
      <c r="D1520" s="9">
        <v>6.9550102762518202</v>
      </c>
      <c r="E1520" s="9">
        <v>5.9634157813452097E-5</v>
      </c>
    </row>
    <row r="1521" spans="1:5" ht="16" thickBot="1" x14ac:dyDescent="0.25">
      <c r="A1521" s="10" t="s">
        <v>5997</v>
      </c>
      <c r="B1521" s="10">
        <v>1.44299794335604</v>
      </c>
      <c r="C1521" s="10">
        <v>1.4506414471375699</v>
      </c>
      <c r="D1521" s="10">
        <v>0.57649689134701798</v>
      </c>
      <c r="E1521" s="10">
        <v>8.33268084256203E-4</v>
      </c>
    </row>
    <row r="1522" spans="1:5" ht="16" thickBot="1" x14ac:dyDescent="0.25">
      <c r="A1522" s="9" t="s">
        <v>5998</v>
      </c>
      <c r="B1522" s="9">
        <v>0.99973721248166503</v>
      </c>
      <c r="C1522" s="9">
        <v>0.999766453815634</v>
      </c>
      <c r="D1522" s="9">
        <v>8.1972252506285006</v>
      </c>
      <c r="E1522" s="9">
        <v>3.3710536419357E-5</v>
      </c>
    </row>
    <row r="1523" spans="1:5" ht="16" thickBot="1" x14ac:dyDescent="0.25">
      <c r="A1523" s="10" t="s">
        <v>5999</v>
      </c>
      <c r="B1523" s="10">
        <v>0.50298022127668796</v>
      </c>
      <c r="C1523" s="10">
        <v>0.50304602010913302</v>
      </c>
      <c r="D1523" s="10">
        <v>5.77237786723874</v>
      </c>
      <c r="E1523" s="10">
        <v>1.18923358052069E-2</v>
      </c>
    </row>
    <row r="1524" spans="1:5" ht="16" thickBot="1" x14ac:dyDescent="0.25">
      <c r="A1524" s="9" t="s">
        <v>11623</v>
      </c>
      <c r="B1524" s="9">
        <v>0.58368411047784496</v>
      </c>
      <c r="C1524" s="9">
        <v>0.58393355023076199</v>
      </c>
      <c r="D1524" s="9">
        <v>3.8874609575288601</v>
      </c>
      <c r="E1524" s="9">
        <v>2.3351532811865802E-2</v>
      </c>
    </row>
    <row r="1525" spans="1:5" ht="16" thickBot="1" x14ac:dyDescent="0.25">
      <c r="A1525" s="10" t="s">
        <v>6000</v>
      </c>
      <c r="B1525" s="10">
        <v>0.78707454435368696</v>
      </c>
      <c r="C1525" s="10">
        <v>0.78708984586609698</v>
      </c>
      <c r="D1525" s="10">
        <v>8.60758019451848</v>
      </c>
      <c r="E1525" s="10">
        <v>2.23654536602384E-5</v>
      </c>
    </row>
    <row r="1526" spans="1:5" ht="16" thickBot="1" x14ac:dyDescent="0.25">
      <c r="A1526" s="9" t="s">
        <v>6001</v>
      </c>
      <c r="B1526" s="9">
        <v>1.79929199880591</v>
      </c>
      <c r="C1526" s="9">
        <v>1.84717484903323</v>
      </c>
      <c r="D1526" s="9">
        <v>-0.52482912532834902</v>
      </c>
      <c r="E1526" s="9">
        <v>1.46200156522691E-2</v>
      </c>
    </row>
    <row r="1527" spans="1:5" ht="16" thickBot="1" x14ac:dyDescent="0.25">
      <c r="A1527" s="10" t="s">
        <v>6002</v>
      </c>
      <c r="B1527" s="10">
        <v>1.3893382713500699</v>
      </c>
      <c r="C1527" s="10">
        <v>1.39022860559803</v>
      </c>
      <c r="D1527" s="10">
        <v>4.7290877488706897</v>
      </c>
      <c r="E1527" s="10">
        <v>4.2527473669146999E-4</v>
      </c>
    </row>
    <row r="1528" spans="1:5" ht="16" thickBot="1" x14ac:dyDescent="0.25">
      <c r="A1528" s="9" t="s">
        <v>6003</v>
      </c>
      <c r="B1528" s="9">
        <v>1.0672367642028699</v>
      </c>
      <c r="C1528" s="9">
        <v>1.0725111497809099</v>
      </c>
      <c r="D1528" s="9">
        <v>0.91011240239957403</v>
      </c>
      <c r="E1528" s="9">
        <v>1.6495532318812098E-2</v>
      </c>
    </row>
    <row r="1529" spans="1:5" ht="16" thickBot="1" x14ac:dyDescent="0.25">
      <c r="A1529" s="10" t="s">
        <v>6004</v>
      </c>
      <c r="B1529" s="10">
        <v>1.2075108616702801</v>
      </c>
      <c r="C1529" s="10">
        <v>1.2076993887418499</v>
      </c>
      <c r="D1529" s="10">
        <v>5.7856153933372401</v>
      </c>
      <c r="E1529" s="10">
        <v>1.3305757694187E-5</v>
      </c>
    </row>
    <row r="1530" spans="1:5" ht="16" thickBot="1" x14ac:dyDescent="0.25">
      <c r="A1530" s="9" t="s">
        <v>6005</v>
      </c>
      <c r="B1530" s="9">
        <v>0.59134106553778698</v>
      </c>
      <c r="C1530" s="9">
        <v>0.59145635150034903</v>
      </c>
      <c r="D1530" s="9">
        <v>5.2005352440716202</v>
      </c>
      <c r="E1530" s="9">
        <v>9.0308138081292896E-3</v>
      </c>
    </row>
    <row r="1531" spans="1:5" ht="16" thickBot="1" x14ac:dyDescent="0.25">
      <c r="A1531" s="10" t="s">
        <v>6006</v>
      </c>
      <c r="B1531" s="10">
        <v>1.18415696752074</v>
      </c>
      <c r="C1531" s="10">
        <v>1.1841618057979699</v>
      </c>
      <c r="D1531" s="10">
        <v>10.941165531231601</v>
      </c>
      <c r="E1531" s="10">
        <v>8.1410576761471395E-5</v>
      </c>
    </row>
    <row r="1532" spans="1:5" ht="16" thickBot="1" x14ac:dyDescent="0.25">
      <c r="A1532" s="9" t="s">
        <v>11624</v>
      </c>
      <c r="B1532" s="9">
        <v>0.85665235152594299</v>
      </c>
      <c r="C1532" s="9">
        <v>0.85915978025330797</v>
      </c>
      <c r="D1532" s="9">
        <v>0.86979764202013199</v>
      </c>
      <c r="E1532" s="9">
        <v>1.53823704756862E-2</v>
      </c>
    </row>
    <row r="1533" spans="1:5" ht="16" thickBot="1" x14ac:dyDescent="0.25">
      <c r="A1533" s="10" t="s">
        <v>6007</v>
      </c>
      <c r="B1533" s="10">
        <v>1.42103471495107</v>
      </c>
      <c r="C1533" s="10">
        <v>1.42124913018876</v>
      </c>
      <c r="D1533" s="10">
        <v>5.9757013960409502</v>
      </c>
      <c r="E1533" s="10">
        <v>4.4014593710621501E-8</v>
      </c>
    </row>
    <row r="1534" spans="1:5" ht="16" thickBot="1" x14ac:dyDescent="0.25">
      <c r="A1534" s="9" t="s">
        <v>6008</v>
      </c>
      <c r="B1534" s="9">
        <v>0.53794047850133797</v>
      </c>
      <c r="C1534" s="9">
        <v>0.53803904932431701</v>
      </c>
      <c r="D1534" s="9">
        <v>5.49124856988883</v>
      </c>
      <c r="E1534" s="9">
        <v>7.3610688126163597E-3</v>
      </c>
    </row>
    <row r="1535" spans="1:5" ht="16" thickBot="1" x14ac:dyDescent="0.25">
      <c r="A1535" s="10" t="s">
        <v>6009</v>
      </c>
      <c r="B1535" s="10">
        <v>1.4646728588847899</v>
      </c>
      <c r="C1535" s="10">
        <v>1.46490130756635</v>
      </c>
      <c r="D1535" s="10">
        <v>5.7130763317422</v>
      </c>
      <c r="E1535" s="10">
        <v>1.7606579351867601E-6</v>
      </c>
    </row>
    <row r="1536" spans="1:5" ht="16" thickBot="1" x14ac:dyDescent="0.25">
      <c r="A1536" s="9" t="s">
        <v>11625</v>
      </c>
      <c r="B1536" s="9">
        <v>2.0278674684315199</v>
      </c>
      <c r="C1536" s="9">
        <v>2.02941705382396</v>
      </c>
      <c r="D1536" s="9">
        <v>2.9913980691519702</v>
      </c>
      <c r="E1536" s="9">
        <v>1.2830373694688E-5</v>
      </c>
    </row>
    <row r="1537" spans="1:5" ht="16" thickBot="1" x14ac:dyDescent="0.25">
      <c r="A1537" s="10" t="s">
        <v>6011</v>
      </c>
      <c r="B1537" s="10">
        <v>2.3219678418973899</v>
      </c>
      <c r="C1537" s="10">
        <v>2.3507818055149201</v>
      </c>
      <c r="D1537" s="10">
        <v>-0.134764803343739</v>
      </c>
      <c r="E1537" s="10">
        <v>1.3067601349856E-4</v>
      </c>
    </row>
    <row r="1538" spans="1:5" ht="16" thickBot="1" x14ac:dyDescent="0.25">
      <c r="A1538" s="9" t="s">
        <v>11626</v>
      </c>
      <c r="B1538" s="9">
        <v>1.2720650483342899</v>
      </c>
      <c r="C1538" s="9">
        <v>1.28004018243985</v>
      </c>
      <c r="D1538" s="9">
        <v>0.40277948379071998</v>
      </c>
      <c r="E1538" s="9">
        <v>8.92349170669819E-3</v>
      </c>
    </row>
    <row r="1539" spans="1:5" ht="16" thickBot="1" x14ac:dyDescent="0.25">
      <c r="A1539" s="10" t="s">
        <v>9488</v>
      </c>
      <c r="B1539" s="10">
        <v>0.75639210842820304</v>
      </c>
      <c r="C1539" s="10">
        <v>0.75647314168877899</v>
      </c>
      <c r="D1539" s="10">
        <v>6.1250910498793898</v>
      </c>
      <c r="E1539" s="10">
        <v>4.5972941591742098E-4</v>
      </c>
    </row>
    <row r="1540" spans="1:5" ht="16" thickBot="1" x14ac:dyDescent="0.25">
      <c r="A1540" s="9" t="s">
        <v>6012</v>
      </c>
      <c r="B1540" s="9">
        <v>1.5248511562193201</v>
      </c>
      <c r="C1540" s="9">
        <v>1.52518206343666</v>
      </c>
      <c r="D1540" s="9">
        <v>5.5266486168960203</v>
      </c>
      <c r="E1540" s="9">
        <v>6.7760209329325804E-9</v>
      </c>
    </row>
    <row r="1541" spans="1:5" ht="16" thickBot="1" x14ac:dyDescent="0.25">
      <c r="A1541" s="10" t="s">
        <v>11627</v>
      </c>
      <c r="B1541" s="10">
        <v>1.5591759793776701</v>
      </c>
      <c r="C1541" s="10">
        <v>1.58471401140976</v>
      </c>
      <c r="D1541" s="10">
        <v>-0.96442717392021304</v>
      </c>
      <c r="E1541" s="10">
        <v>2.4172045184992001E-2</v>
      </c>
    </row>
    <row r="1542" spans="1:5" ht="16" thickBot="1" x14ac:dyDescent="0.25">
      <c r="A1542" s="9" t="s">
        <v>1511</v>
      </c>
      <c r="B1542" s="9">
        <v>5.3802459310918698</v>
      </c>
      <c r="C1542" s="9">
        <v>5.4239900748478203</v>
      </c>
      <c r="D1542" s="9">
        <v>1.1337540153859</v>
      </c>
      <c r="E1542" s="9">
        <v>2.3608995216017498E-10</v>
      </c>
    </row>
    <row r="1543" spans="1:5" ht="16" thickBot="1" x14ac:dyDescent="0.25">
      <c r="A1543" s="10" t="s">
        <v>6013</v>
      </c>
      <c r="B1543" s="10">
        <v>0.550780097842409</v>
      </c>
      <c r="C1543" s="10">
        <v>0.55087956535695903</v>
      </c>
      <c r="D1543" s="10">
        <v>5.0831428098685398</v>
      </c>
      <c r="E1543" s="10">
        <v>6.9949666104616396E-4</v>
      </c>
    </row>
    <row r="1544" spans="1:5" ht="16" thickBot="1" x14ac:dyDescent="0.25">
      <c r="A1544" s="9" t="s">
        <v>6014</v>
      </c>
      <c r="B1544" s="9">
        <v>1.01024029392684</v>
      </c>
      <c r="C1544" s="9">
        <v>1.01035085864507</v>
      </c>
      <c r="D1544" s="9">
        <v>6.2594634760938996</v>
      </c>
      <c r="E1544" s="9">
        <v>9.6902610720431395E-5</v>
      </c>
    </row>
    <row r="1545" spans="1:5" ht="16" thickBot="1" x14ac:dyDescent="0.25">
      <c r="A1545" s="10" t="s">
        <v>11628</v>
      </c>
      <c r="B1545" s="10">
        <v>0.75649423341573696</v>
      </c>
      <c r="C1545" s="10">
        <v>0.75807361015590402</v>
      </c>
      <c r="D1545" s="10">
        <v>1.4372862522334799</v>
      </c>
      <c r="E1545" s="10">
        <v>1.70137301578441E-2</v>
      </c>
    </row>
    <row r="1546" spans="1:5" ht="16" thickBot="1" x14ac:dyDescent="0.25">
      <c r="A1546" s="9" t="s">
        <v>11629</v>
      </c>
      <c r="B1546" s="9">
        <v>1.0046477277547401</v>
      </c>
      <c r="C1546" s="9">
        <v>1.0063795481030899</v>
      </c>
      <c r="D1546" s="9">
        <v>1.83997983044153</v>
      </c>
      <c r="E1546" s="9">
        <v>2.2856516593616999E-4</v>
      </c>
    </row>
    <row r="1547" spans="1:5" ht="16" thickBot="1" x14ac:dyDescent="0.25">
      <c r="A1547" s="10" t="s">
        <v>6018</v>
      </c>
      <c r="B1547" s="10">
        <v>1.4135308230149499</v>
      </c>
      <c r="C1547" s="10">
        <v>1.4138158216991199</v>
      </c>
      <c r="D1547" s="10">
        <v>5.66183614271905</v>
      </c>
      <c r="E1547" s="10">
        <v>1.7545004018393702E-8</v>
      </c>
    </row>
    <row r="1548" spans="1:5" ht="16" thickBot="1" x14ac:dyDescent="0.25">
      <c r="A1548" s="9" t="s">
        <v>6019</v>
      </c>
      <c r="B1548" s="9">
        <v>1.13904908336468</v>
      </c>
      <c r="C1548" s="9">
        <v>1.13955143641964</v>
      </c>
      <c r="D1548" s="9">
        <v>3.9619431460125698</v>
      </c>
      <c r="E1548" s="9">
        <v>2.9360238483890198E-6</v>
      </c>
    </row>
    <row r="1549" spans="1:5" ht="16" thickBot="1" x14ac:dyDescent="0.25">
      <c r="A1549" s="10" t="s">
        <v>10521</v>
      </c>
      <c r="B1549" s="10">
        <v>0.49868217454025698</v>
      </c>
      <c r="C1549" s="10">
        <v>0.49889912145029702</v>
      </c>
      <c r="D1549" s="10">
        <v>3.4089904188477398</v>
      </c>
      <c r="E1549" s="10">
        <v>1.55606070546031E-2</v>
      </c>
    </row>
    <row r="1550" spans="1:5" ht="16" thickBot="1" x14ac:dyDescent="0.25">
      <c r="A1550" s="9" t="s">
        <v>11630</v>
      </c>
      <c r="B1550" s="9">
        <v>0.68494682584924704</v>
      </c>
      <c r="C1550" s="9">
        <v>0.68506794097381396</v>
      </c>
      <c r="D1550" s="9">
        <v>5.0381605605753297</v>
      </c>
      <c r="E1550" s="9">
        <v>2.9927324173779298E-5</v>
      </c>
    </row>
    <row r="1551" spans="1:5" ht="16" thickBot="1" x14ac:dyDescent="0.25">
      <c r="A1551" s="10" t="s">
        <v>11631</v>
      </c>
      <c r="B1551" s="10">
        <v>0.65296166765735697</v>
      </c>
      <c r="C1551" s="10">
        <v>0.65346943761570797</v>
      </c>
      <c r="D1551" s="10">
        <v>3.15325155575254</v>
      </c>
      <c r="E1551" s="10">
        <v>2.6221029906818602E-3</v>
      </c>
    </row>
    <row r="1552" spans="1:5" ht="16" thickBot="1" x14ac:dyDescent="0.25">
      <c r="A1552" s="9" t="s">
        <v>6023</v>
      </c>
      <c r="B1552" s="9">
        <v>0.701975444882463</v>
      </c>
      <c r="C1552" s="9">
        <v>0.70241764895827197</v>
      </c>
      <c r="D1552" s="9">
        <v>3.8853560055696601</v>
      </c>
      <c r="E1552" s="9">
        <v>5.2962735289452704E-4</v>
      </c>
    </row>
    <row r="1553" spans="1:5" ht="16" thickBot="1" x14ac:dyDescent="0.25">
      <c r="A1553" s="10" t="s">
        <v>11632</v>
      </c>
      <c r="B1553" s="10">
        <v>0.470876442741757</v>
      </c>
      <c r="C1553" s="10">
        <v>0.47102380850253101</v>
      </c>
      <c r="D1553" s="10">
        <v>4.2710790359483903</v>
      </c>
      <c r="E1553" s="10">
        <v>5.2940005368306096E-3</v>
      </c>
    </row>
    <row r="1554" spans="1:5" ht="16" thickBot="1" x14ac:dyDescent="0.25">
      <c r="A1554" s="9" t="s">
        <v>6024</v>
      </c>
      <c r="B1554" s="9">
        <v>1.7950480663430299</v>
      </c>
      <c r="C1554" s="9">
        <v>1.7963662916356999</v>
      </c>
      <c r="D1554" s="9">
        <v>3.5793454179919602</v>
      </c>
      <c r="E1554" s="9">
        <v>1.0183234189224901E-4</v>
      </c>
    </row>
    <row r="1555" spans="1:5" ht="16" thickBot="1" x14ac:dyDescent="0.25">
      <c r="A1555" s="10" t="s">
        <v>6025</v>
      </c>
      <c r="B1555" s="10">
        <v>1.9644855927978599</v>
      </c>
      <c r="C1555" s="10">
        <v>1.96459035092533</v>
      </c>
      <c r="D1555" s="10">
        <v>7.5998168569004099</v>
      </c>
      <c r="E1555" s="10">
        <v>9.8732640332410498E-5</v>
      </c>
    </row>
    <row r="1556" spans="1:5" ht="16" thickBot="1" x14ac:dyDescent="0.25">
      <c r="A1556" s="9" t="s">
        <v>11633</v>
      </c>
      <c r="B1556" s="9">
        <v>1.3378275500911001</v>
      </c>
      <c r="C1556" s="9">
        <v>1.34297636385616</v>
      </c>
      <c r="D1556" s="9">
        <v>0.47301350148231802</v>
      </c>
      <c r="E1556" s="9">
        <v>3.6626179069970802E-4</v>
      </c>
    </row>
    <row r="1557" spans="1:5" ht="16" thickBot="1" x14ac:dyDescent="0.25">
      <c r="A1557" s="10" t="s">
        <v>6026</v>
      </c>
      <c r="B1557" s="10">
        <v>0.42193548643525902</v>
      </c>
      <c r="C1557" s="10">
        <v>0.42195896634417301</v>
      </c>
      <c r="D1557" s="10">
        <v>6.94263188912588</v>
      </c>
      <c r="E1557" s="10">
        <v>6.9335849425857903E-3</v>
      </c>
    </row>
    <row r="1558" spans="1:5" ht="16" thickBot="1" x14ac:dyDescent="0.25">
      <c r="A1558" s="9" t="s">
        <v>11634</v>
      </c>
      <c r="B1558" s="9">
        <v>1.1365862947063099</v>
      </c>
      <c r="C1558" s="9">
        <v>1.1369574187803499</v>
      </c>
      <c r="D1558" s="9">
        <v>3.96176144720588</v>
      </c>
      <c r="E1558" s="9">
        <v>6.1870604785054098E-5</v>
      </c>
    </row>
    <row r="1559" spans="1:5" ht="16" thickBot="1" x14ac:dyDescent="0.25">
      <c r="A1559" s="10" t="s">
        <v>11635</v>
      </c>
      <c r="B1559" s="10">
        <v>1.07013593960783</v>
      </c>
      <c r="C1559" s="10">
        <v>1.0705290270677399</v>
      </c>
      <c r="D1559" s="10">
        <v>4.0326610721709999</v>
      </c>
      <c r="E1559" s="10">
        <v>5.1108794118992298E-5</v>
      </c>
    </row>
    <row r="1560" spans="1:5" ht="16" thickBot="1" x14ac:dyDescent="0.25">
      <c r="A1560" s="9" t="s">
        <v>6031</v>
      </c>
      <c r="B1560" s="9">
        <v>0.88040980120534296</v>
      </c>
      <c r="C1560" s="9">
        <v>0.88053371768938704</v>
      </c>
      <c r="D1560" s="9">
        <v>5.7026370238032698</v>
      </c>
      <c r="E1560" s="9">
        <v>6.2058382952157698E-7</v>
      </c>
    </row>
    <row r="1561" spans="1:5" ht="16" thickBot="1" x14ac:dyDescent="0.25">
      <c r="A1561" s="10" t="s">
        <v>6032</v>
      </c>
      <c r="B1561" s="10">
        <v>0.54596009294814896</v>
      </c>
      <c r="C1561" s="10">
        <v>0.54601292872949103</v>
      </c>
      <c r="D1561" s="10">
        <v>6.1711993978365802</v>
      </c>
      <c r="E1561" s="10">
        <v>2.1905493369486699E-3</v>
      </c>
    </row>
    <row r="1562" spans="1:5" ht="16" thickBot="1" x14ac:dyDescent="0.25">
      <c r="A1562" s="9" t="s">
        <v>6035</v>
      </c>
      <c r="B1562" s="9">
        <v>1.9024402567456999</v>
      </c>
      <c r="C1562" s="9">
        <v>1.90463440820109</v>
      </c>
      <c r="D1562" s="9">
        <v>2.4530919138677101</v>
      </c>
      <c r="E1562" s="9">
        <v>3.3678557147202403E-8</v>
      </c>
    </row>
    <row r="1563" spans="1:5" ht="16" thickBot="1" x14ac:dyDescent="0.25">
      <c r="A1563" s="10" t="s">
        <v>6036</v>
      </c>
      <c r="B1563" s="10">
        <v>1.9828410097978999</v>
      </c>
      <c r="C1563" s="10">
        <v>1.9830469612983599</v>
      </c>
      <c r="D1563" s="10">
        <v>6.8418741680032502</v>
      </c>
      <c r="E1563" s="10">
        <v>1.1420463381655699E-6</v>
      </c>
    </row>
    <row r="1564" spans="1:5" ht="16" thickBot="1" x14ac:dyDescent="0.25">
      <c r="A1564" s="9" t="s">
        <v>6037</v>
      </c>
      <c r="B1564" s="9">
        <v>0.70292038922382705</v>
      </c>
      <c r="C1564" s="9">
        <v>0.70304469711277195</v>
      </c>
      <c r="D1564" s="9">
        <v>5.4610492053363604</v>
      </c>
      <c r="E1564" s="9">
        <v>2.0853545335465799E-5</v>
      </c>
    </row>
    <row r="1565" spans="1:5" ht="16" thickBot="1" x14ac:dyDescent="0.25">
      <c r="A1565" s="10" t="s">
        <v>6038</v>
      </c>
      <c r="B1565" s="10">
        <v>1.12604560181972</v>
      </c>
      <c r="C1565" s="10">
        <v>1.1261258454629199</v>
      </c>
      <c r="D1565" s="10">
        <v>7.0093492656481597</v>
      </c>
      <c r="E1565" s="10">
        <v>1.7235811618199999E-5</v>
      </c>
    </row>
    <row r="1566" spans="1:5" ht="16" thickBot="1" x14ac:dyDescent="0.25">
      <c r="A1566" s="9" t="s">
        <v>10527</v>
      </c>
      <c r="B1566" s="9">
        <v>0.89589229673249204</v>
      </c>
      <c r="C1566" s="9">
        <v>0.89636597239314997</v>
      </c>
      <c r="D1566" s="9">
        <v>3.2348158969573899</v>
      </c>
      <c r="E1566" s="9">
        <v>9.2454596693798501E-4</v>
      </c>
    </row>
    <row r="1567" spans="1:5" ht="16" thickBot="1" x14ac:dyDescent="0.25">
      <c r="A1567" s="10" t="s">
        <v>11636</v>
      </c>
      <c r="B1567" s="10">
        <v>0.64076225800400599</v>
      </c>
      <c r="C1567" s="10">
        <v>0.64089481888821798</v>
      </c>
      <c r="D1567" s="10">
        <v>4.9186440707767796</v>
      </c>
      <c r="E1567" s="10">
        <v>7.2498799655373197E-4</v>
      </c>
    </row>
    <row r="1568" spans="1:5" ht="16" thickBot="1" x14ac:dyDescent="0.25">
      <c r="A1568" s="9" t="s">
        <v>6040</v>
      </c>
      <c r="B1568" s="9">
        <v>0.90287165805402303</v>
      </c>
      <c r="C1568" s="9">
        <v>0.90317777177075798</v>
      </c>
      <c r="D1568" s="9">
        <v>4.5126626028445598</v>
      </c>
      <c r="E1568" s="9">
        <v>6.2761024741459604E-5</v>
      </c>
    </row>
    <row r="1569" spans="1:5" ht="16" thickBot="1" x14ac:dyDescent="0.25">
      <c r="A1569" s="10" t="s">
        <v>6041</v>
      </c>
      <c r="B1569" s="10">
        <v>1.0076639088221999</v>
      </c>
      <c r="C1569" s="10">
        <v>1.00780239248127</v>
      </c>
      <c r="D1569" s="10">
        <v>6.1885233747219397</v>
      </c>
      <c r="E1569" s="10">
        <v>3.1715325682000002E-5</v>
      </c>
    </row>
    <row r="1570" spans="1:5" ht="16" thickBot="1" x14ac:dyDescent="0.25">
      <c r="A1570" s="9" t="s">
        <v>6043</v>
      </c>
      <c r="B1570" s="9">
        <v>1.13494771018948</v>
      </c>
      <c r="C1570" s="9">
        <v>1.1351233489589301</v>
      </c>
      <c r="D1570" s="9">
        <v>5.8375262186489998</v>
      </c>
      <c r="E1570" s="9">
        <v>1.6680190887682201E-6</v>
      </c>
    </row>
    <row r="1571" spans="1:5" ht="16" thickBot="1" x14ac:dyDescent="0.25">
      <c r="A1571" s="10" t="s">
        <v>6044</v>
      </c>
      <c r="B1571" s="10">
        <v>1.2106606121225301</v>
      </c>
      <c r="C1571" s="10">
        <v>1.2107399307458</v>
      </c>
      <c r="D1571" s="10">
        <v>7.2341329773975396</v>
      </c>
      <c r="E1571" s="10">
        <v>1.3492796307647399E-5</v>
      </c>
    </row>
    <row r="1572" spans="1:5" ht="16" thickBot="1" x14ac:dyDescent="0.25">
      <c r="A1572" s="9" t="s">
        <v>6045</v>
      </c>
      <c r="B1572" s="9">
        <v>0.92816858629355703</v>
      </c>
      <c r="C1572" s="9">
        <v>0.92828609191781597</v>
      </c>
      <c r="D1572" s="9">
        <v>5.52769227257546</v>
      </c>
      <c r="E1572" s="9">
        <v>4.3415517712337198E-7</v>
      </c>
    </row>
    <row r="1573" spans="1:5" ht="16" thickBot="1" x14ac:dyDescent="0.25">
      <c r="A1573" s="10" t="s">
        <v>6046</v>
      </c>
      <c r="B1573" s="10">
        <v>1.21741566325852</v>
      </c>
      <c r="C1573" s="10">
        <v>1.2176126190936201</v>
      </c>
      <c r="D1573" s="10">
        <v>5.5995719987893802</v>
      </c>
      <c r="E1573" s="10">
        <v>2.6542310996508102E-7</v>
      </c>
    </row>
    <row r="1574" spans="1:5" ht="16" thickBot="1" x14ac:dyDescent="0.25">
      <c r="A1574" s="9" t="s">
        <v>6048</v>
      </c>
      <c r="B1574" s="9">
        <v>1.1580193412690201</v>
      </c>
      <c r="C1574" s="9">
        <v>1.15809290491854</v>
      </c>
      <c r="D1574" s="9">
        <v>6.7664797628806399</v>
      </c>
      <c r="E1574" s="9">
        <v>1.39971472761907E-7</v>
      </c>
    </row>
    <row r="1575" spans="1:5" ht="16" thickBot="1" x14ac:dyDescent="0.25">
      <c r="A1575" s="10" t="s">
        <v>6049</v>
      </c>
      <c r="B1575" s="10">
        <v>0.93752854189039403</v>
      </c>
      <c r="C1575" s="10">
        <v>0.93863320087181601</v>
      </c>
      <c r="D1575" s="10">
        <v>3.2341260140145698</v>
      </c>
      <c r="E1575" s="10">
        <v>1.5241243682217001E-3</v>
      </c>
    </row>
    <row r="1576" spans="1:5" ht="16" thickBot="1" x14ac:dyDescent="0.25">
      <c r="A1576" s="9" t="s">
        <v>6050</v>
      </c>
      <c r="B1576" s="9">
        <v>0.78482345761780703</v>
      </c>
      <c r="C1576" s="9">
        <v>0.784950295485349</v>
      </c>
      <c r="D1576" s="9">
        <v>5.2999051077270103</v>
      </c>
      <c r="E1576" s="9">
        <v>1.6361198589786E-3</v>
      </c>
    </row>
    <row r="1577" spans="1:5" ht="16" thickBot="1" x14ac:dyDescent="0.25">
      <c r="A1577" s="10" t="s">
        <v>6051</v>
      </c>
      <c r="B1577" s="10">
        <v>0.53438703626614603</v>
      </c>
      <c r="C1577" s="10">
        <v>0.53448055973317599</v>
      </c>
      <c r="D1577" s="10">
        <v>5.2303504977038804</v>
      </c>
      <c r="E1577" s="10">
        <v>5.6672621949611602E-3</v>
      </c>
    </row>
    <row r="1578" spans="1:5" ht="16" thickBot="1" x14ac:dyDescent="0.25">
      <c r="A1578" s="9" t="s">
        <v>6053</v>
      </c>
      <c r="B1578" s="9">
        <v>1.18763358421007</v>
      </c>
      <c r="C1578" s="9">
        <v>1.1927307146596999</v>
      </c>
      <c r="D1578" s="9">
        <v>1.22646436929823</v>
      </c>
      <c r="E1578" s="9">
        <v>4.0215616022708503E-3</v>
      </c>
    </row>
    <row r="1579" spans="1:5" ht="16" thickBot="1" x14ac:dyDescent="0.25">
      <c r="A1579" s="10" t="s">
        <v>11637</v>
      </c>
      <c r="B1579" s="10">
        <v>0.668104979461149</v>
      </c>
      <c r="C1579" s="10">
        <v>0.668389528420956</v>
      </c>
      <c r="D1579" s="10">
        <v>3.97626326333428</v>
      </c>
      <c r="E1579" s="10">
        <v>5.3166278423811102E-3</v>
      </c>
    </row>
    <row r="1580" spans="1:5" ht="16" thickBot="1" x14ac:dyDescent="0.25">
      <c r="A1580" s="9" t="s">
        <v>11638</v>
      </c>
      <c r="B1580" s="9">
        <v>0.47258951742774802</v>
      </c>
      <c r="C1580" s="9">
        <v>0.47277752310063997</v>
      </c>
      <c r="D1580" s="9">
        <v>3.9712585096762001</v>
      </c>
      <c r="E1580" s="9">
        <v>1.82592241171535E-2</v>
      </c>
    </row>
    <row r="1581" spans="1:5" ht="16" thickBot="1" x14ac:dyDescent="0.25">
      <c r="A1581" s="10" t="s">
        <v>11639</v>
      </c>
      <c r="B1581" s="10">
        <v>1.5564924368244699</v>
      </c>
      <c r="C1581" s="10">
        <v>1.5586506728987299</v>
      </c>
      <c r="D1581" s="10">
        <v>2.1778114282680701</v>
      </c>
      <c r="E1581" s="10">
        <v>8.7239310422417707E-5</v>
      </c>
    </row>
    <row r="1582" spans="1:5" ht="16" thickBot="1" x14ac:dyDescent="0.25">
      <c r="A1582" s="9" t="s">
        <v>9497</v>
      </c>
      <c r="B1582" s="9">
        <v>0.84335617567119403</v>
      </c>
      <c r="C1582" s="9">
        <v>0.84355429923514702</v>
      </c>
      <c r="D1582" s="9">
        <v>4.6254189920456801</v>
      </c>
      <c r="E1582" s="9">
        <v>3.6408823473289897E-5</v>
      </c>
    </row>
    <row r="1583" spans="1:5" ht="16" thickBot="1" x14ac:dyDescent="0.25">
      <c r="A1583" s="10" t="s">
        <v>6054</v>
      </c>
      <c r="B1583" s="10">
        <v>0.49477729626030098</v>
      </c>
      <c r="C1583" s="10">
        <v>0.49480136201896802</v>
      </c>
      <c r="D1583" s="10">
        <v>7.2225010677010699</v>
      </c>
      <c r="E1583" s="10">
        <v>1.4676194112665899E-2</v>
      </c>
    </row>
    <row r="1584" spans="1:5" ht="16" thickBot="1" x14ac:dyDescent="0.25">
      <c r="A1584" s="9" t="s">
        <v>6055</v>
      </c>
      <c r="B1584" s="9">
        <v>1.0395108063613301</v>
      </c>
      <c r="C1584" s="9">
        <v>1.0396033188832099</v>
      </c>
      <c r="D1584" s="9">
        <v>6.6686223586601097</v>
      </c>
      <c r="E1584" s="9">
        <v>6.3032892436145397E-6</v>
      </c>
    </row>
    <row r="1585" spans="1:5" ht="16" thickBot="1" x14ac:dyDescent="0.25">
      <c r="A1585" s="10" t="s">
        <v>11640</v>
      </c>
      <c r="B1585" s="10">
        <v>0.46371384886385603</v>
      </c>
      <c r="C1585" s="10">
        <v>0.46388631076361803</v>
      </c>
      <c r="D1585" s="10">
        <v>3.9517162640002499</v>
      </c>
      <c r="E1585" s="10">
        <v>2.0871132381496599E-2</v>
      </c>
    </row>
    <row r="1586" spans="1:5" ht="16" thickBot="1" x14ac:dyDescent="0.25">
      <c r="A1586" s="9" t="s">
        <v>1566</v>
      </c>
      <c r="B1586" s="9">
        <v>3.60672012836319</v>
      </c>
      <c r="C1586" s="9">
        <v>3.6101775452926099</v>
      </c>
      <c r="D1586" s="9">
        <v>3.0232281878673701</v>
      </c>
      <c r="E1586" s="9">
        <v>2.7081742074878701E-6</v>
      </c>
    </row>
    <row r="1587" spans="1:5" ht="16" thickBot="1" x14ac:dyDescent="0.25">
      <c r="A1587" s="10" t="s">
        <v>6056</v>
      </c>
      <c r="B1587" s="10">
        <v>0.89887488307443897</v>
      </c>
      <c r="C1587" s="10">
        <v>0.89921411987399702</v>
      </c>
      <c r="D1587" s="10">
        <v>4.3127177655938098</v>
      </c>
      <c r="E1587" s="10">
        <v>1.3004056832855899E-3</v>
      </c>
    </row>
    <row r="1588" spans="1:5" ht="16" thickBot="1" x14ac:dyDescent="0.25">
      <c r="A1588" s="9" t="s">
        <v>11641</v>
      </c>
      <c r="B1588" s="9">
        <v>0.71223816307164101</v>
      </c>
      <c r="C1588" s="9">
        <v>0.71299942378082903</v>
      </c>
      <c r="D1588" s="9">
        <v>2.3349013306758302</v>
      </c>
      <c r="E1588" s="9">
        <v>2.2569549916837201E-2</v>
      </c>
    </row>
    <row r="1589" spans="1:5" ht="16" thickBot="1" x14ac:dyDescent="0.25">
      <c r="A1589" s="10" t="s">
        <v>6057</v>
      </c>
      <c r="B1589" s="10">
        <v>2.0187919161179502</v>
      </c>
      <c r="C1589" s="10">
        <v>2.0188902759593299</v>
      </c>
      <c r="D1589" s="10">
        <v>7.9066484588123904</v>
      </c>
      <c r="E1589" s="10">
        <v>1.50146002648327E-6</v>
      </c>
    </row>
    <row r="1590" spans="1:5" ht="16" thickBot="1" x14ac:dyDescent="0.25">
      <c r="A1590" s="9" t="s">
        <v>6058</v>
      </c>
      <c r="B1590" s="9">
        <v>2.3028206566848799</v>
      </c>
      <c r="C1590" s="9">
        <v>2.3208482430372599</v>
      </c>
      <c r="D1590" s="9">
        <v>1.2325726229891001</v>
      </c>
      <c r="E1590" s="9">
        <v>3.0449764600804099E-6</v>
      </c>
    </row>
    <row r="1591" spans="1:5" ht="16" thickBot="1" x14ac:dyDescent="0.25">
      <c r="A1591" s="10" t="s">
        <v>6059</v>
      </c>
      <c r="B1591" s="10">
        <v>4.41155643027008</v>
      </c>
      <c r="C1591" s="10">
        <v>4.8559041702267596</v>
      </c>
      <c r="D1591" s="10">
        <v>-1.28480044298101</v>
      </c>
      <c r="E1591" s="10">
        <v>3.8831652980042297E-4</v>
      </c>
    </row>
    <row r="1592" spans="1:5" ht="16" thickBot="1" x14ac:dyDescent="0.25">
      <c r="A1592" s="9" t="s">
        <v>9501</v>
      </c>
      <c r="B1592" s="9">
        <v>3.0556603902076098</v>
      </c>
      <c r="C1592" s="9">
        <v>3.0559401514745299</v>
      </c>
      <c r="D1592" s="9">
        <v>6.7607743602650601</v>
      </c>
      <c r="E1592" s="9">
        <v>1.3379628975309E-8</v>
      </c>
    </row>
    <row r="1593" spans="1:5" ht="16" thickBot="1" x14ac:dyDescent="0.25">
      <c r="A1593" s="10" t="s">
        <v>6062</v>
      </c>
      <c r="B1593" s="10">
        <v>1.14680856463517</v>
      </c>
      <c r="C1593" s="10">
        <v>1.14741107598029</v>
      </c>
      <c r="D1593" s="10">
        <v>3.8452226872933402</v>
      </c>
      <c r="E1593" s="10">
        <v>2.3998861953181698E-6</v>
      </c>
    </row>
    <row r="1594" spans="1:5" ht="16" thickBot="1" x14ac:dyDescent="0.25">
      <c r="A1594" s="9" t="s">
        <v>6063</v>
      </c>
      <c r="B1594" s="9">
        <v>0.90699560399259804</v>
      </c>
      <c r="C1594" s="9">
        <v>0.90712161561306803</v>
      </c>
      <c r="D1594" s="9">
        <v>5.6936180969681702</v>
      </c>
      <c r="E1594" s="9">
        <v>8.6262686356720704E-6</v>
      </c>
    </row>
    <row r="1595" spans="1:5" ht="16" thickBot="1" x14ac:dyDescent="0.25">
      <c r="A1595" s="10" t="s">
        <v>6064</v>
      </c>
      <c r="B1595" s="10">
        <v>0.516285526194044</v>
      </c>
      <c r="C1595" s="10">
        <v>0.51631872310361404</v>
      </c>
      <c r="D1595" s="10">
        <v>6.7344068677364604</v>
      </c>
      <c r="E1595" s="10">
        <v>1.2460387742152499E-3</v>
      </c>
    </row>
    <row r="1596" spans="1:5" ht="16" thickBot="1" x14ac:dyDescent="0.25">
      <c r="A1596" s="9" t="s">
        <v>11642</v>
      </c>
      <c r="B1596" s="9">
        <v>1.0191153911623501</v>
      </c>
      <c r="C1596" s="9">
        <v>1.01921467896929</v>
      </c>
      <c r="D1596" s="9">
        <v>5.7234481701090099</v>
      </c>
      <c r="E1596" s="9">
        <v>6.07605837764315E-5</v>
      </c>
    </row>
    <row r="1597" spans="1:5" ht="16" thickBot="1" x14ac:dyDescent="0.25">
      <c r="A1597" s="10" t="s">
        <v>6065</v>
      </c>
      <c r="B1597" s="10">
        <v>1.65357277654848</v>
      </c>
      <c r="C1597" s="10">
        <v>1.6583376803851899</v>
      </c>
      <c r="D1597" s="10">
        <v>1.69363491292652</v>
      </c>
      <c r="E1597" s="10">
        <v>4.6404162318147901E-5</v>
      </c>
    </row>
    <row r="1598" spans="1:5" ht="16" thickBot="1" x14ac:dyDescent="0.25">
      <c r="A1598" s="9" t="s">
        <v>6067</v>
      </c>
      <c r="B1598" s="9">
        <v>0.46437961662418697</v>
      </c>
      <c r="C1598" s="9">
        <v>0.46450002989407502</v>
      </c>
      <c r="D1598" s="9">
        <v>4.9064456848239804</v>
      </c>
      <c r="E1598" s="9">
        <v>8.8704188737034496E-3</v>
      </c>
    </row>
    <row r="1599" spans="1:5" ht="16" thickBot="1" x14ac:dyDescent="0.25">
      <c r="A1599" s="10" t="s">
        <v>6068</v>
      </c>
      <c r="B1599" s="10">
        <v>1.3398360789003601</v>
      </c>
      <c r="C1599" s="10">
        <v>1.3401694521201</v>
      </c>
      <c r="D1599" s="10">
        <v>5.2997314738705201</v>
      </c>
      <c r="E1599" s="10">
        <v>1.5842877781581601E-9</v>
      </c>
    </row>
    <row r="1600" spans="1:5" ht="16" thickBot="1" x14ac:dyDescent="0.25">
      <c r="A1600" s="9" t="s">
        <v>10534</v>
      </c>
      <c r="B1600" s="9">
        <v>0.68838682022165798</v>
      </c>
      <c r="C1600" s="9">
        <v>0.688499531846677</v>
      </c>
      <c r="D1600" s="9">
        <v>4.90027309289421</v>
      </c>
      <c r="E1600" s="9">
        <v>8.3728019843424601E-5</v>
      </c>
    </row>
    <row r="1601" spans="1:5" ht="16" thickBot="1" x14ac:dyDescent="0.25">
      <c r="A1601" s="10" t="s">
        <v>6069</v>
      </c>
      <c r="B1601" s="10">
        <v>0.860224205764892</v>
      </c>
      <c r="C1601" s="10">
        <v>0.86031419698321099</v>
      </c>
      <c r="D1601" s="10">
        <v>6.15665282219038</v>
      </c>
      <c r="E1601" s="10">
        <v>1.2387709813963E-6</v>
      </c>
    </row>
    <row r="1602" spans="1:5" ht="16" thickBot="1" x14ac:dyDescent="0.25">
      <c r="A1602" s="9" t="s">
        <v>6070</v>
      </c>
      <c r="B1602" s="9">
        <v>1.47473173773809</v>
      </c>
      <c r="C1602" s="9">
        <v>1.4753861724114801</v>
      </c>
      <c r="D1602" s="9">
        <v>4.6183522907077199</v>
      </c>
      <c r="E1602" s="9">
        <v>2.2345027120014802E-5</v>
      </c>
    </row>
    <row r="1603" spans="1:5" ht="16" thickBot="1" x14ac:dyDescent="0.25">
      <c r="A1603" s="10" t="s">
        <v>11643</v>
      </c>
      <c r="B1603" s="10">
        <v>0.67032559169537198</v>
      </c>
      <c r="C1603" s="10">
        <v>0.67038495311448498</v>
      </c>
      <c r="D1603" s="10">
        <v>5.9273541289128504</v>
      </c>
      <c r="E1603" s="10">
        <v>4.4739181262760798E-6</v>
      </c>
    </row>
    <row r="1604" spans="1:5" ht="16" thickBot="1" x14ac:dyDescent="0.25">
      <c r="A1604" s="9" t="s">
        <v>10536</v>
      </c>
      <c r="B1604" s="9">
        <v>0.79921234235420902</v>
      </c>
      <c r="C1604" s="9">
        <v>0.79966882616033197</v>
      </c>
      <c r="D1604" s="9">
        <v>3.1924336118768202</v>
      </c>
      <c r="E1604" s="9">
        <v>2.26576143394678E-4</v>
      </c>
    </row>
    <row r="1605" spans="1:5" ht="16" thickBot="1" x14ac:dyDescent="0.25">
      <c r="A1605" s="10" t="s">
        <v>6071</v>
      </c>
      <c r="B1605" s="10">
        <v>7.0814059175431101</v>
      </c>
      <c r="C1605" s="10">
        <v>144269483.852016</v>
      </c>
      <c r="D1605" s="10">
        <v>1.7895213453505801</v>
      </c>
      <c r="E1605" s="10">
        <v>4.8660248009804096E-3</v>
      </c>
    </row>
    <row r="1606" spans="1:5" ht="16" thickBot="1" x14ac:dyDescent="0.25">
      <c r="A1606" s="9" t="s">
        <v>9503</v>
      </c>
      <c r="B1606" s="9">
        <v>5.5711448779532304</v>
      </c>
      <c r="C1606" s="9">
        <v>144269482.32173899</v>
      </c>
      <c r="D1606" s="9">
        <v>-0.128782087424134</v>
      </c>
      <c r="E1606" s="9">
        <v>3.1937259756909401E-3</v>
      </c>
    </row>
    <row r="1607" spans="1:5" ht="16" thickBot="1" x14ac:dyDescent="0.25">
      <c r="A1607" s="10" t="s">
        <v>6072</v>
      </c>
      <c r="B1607" s="10">
        <v>1.0923261106519999</v>
      </c>
      <c r="C1607" s="10">
        <v>1.0928497734447</v>
      </c>
      <c r="D1607" s="10">
        <v>3.6644304075290401</v>
      </c>
      <c r="E1607" s="10">
        <v>1.24363689617184E-6</v>
      </c>
    </row>
    <row r="1608" spans="1:5" ht="16" thickBot="1" x14ac:dyDescent="0.25">
      <c r="A1608" s="9" t="s">
        <v>11644</v>
      </c>
      <c r="B1608" s="9">
        <v>0.51067910850171905</v>
      </c>
      <c r="C1608" s="9">
        <v>0.51101679755122698</v>
      </c>
      <c r="D1608" s="9">
        <v>3.12815464928144</v>
      </c>
      <c r="E1608" s="9">
        <v>8.3642341039905903E-3</v>
      </c>
    </row>
    <row r="1609" spans="1:5" ht="16" thickBot="1" x14ac:dyDescent="0.25">
      <c r="A1609" s="10" t="s">
        <v>6073</v>
      </c>
      <c r="B1609" s="10">
        <v>0.98474320780362001</v>
      </c>
      <c r="C1609" s="10">
        <v>0.98475122445186603</v>
      </c>
      <c r="D1609" s="10">
        <v>10.1046860066895</v>
      </c>
      <c r="E1609" s="10">
        <v>1.7847325574077399E-5</v>
      </c>
    </row>
    <row r="1610" spans="1:5" ht="16" thickBot="1" x14ac:dyDescent="0.25">
      <c r="A1610" s="9" t="s">
        <v>6074</v>
      </c>
      <c r="B1610" s="9">
        <v>1.1668921244844499</v>
      </c>
      <c r="C1610" s="9">
        <v>1.17021169422115</v>
      </c>
      <c r="D1610" s="9">
        <v>2.1756281714517902</v>
      </c>
      <c r="E1610" s="9">
        <v>3.07133634601949E-3</v>
      </c>
    </row>
    <row r="1611" spans="1:5" ht="16" thickBot="1" x14ac:dyDescent="0.25">
      <c r="A1611" s="10" t="s">
        <v>6076</v>
      </c>
      <c r="B1611" s="10">
        <v>0.97498819712538598</v>
      </c>
      <c r="C1611" s="10">
        <v>0.975019012177747</v>
      </c>
      <c r="D1611" s="10">
        <v>7.8801119284776799</v>
      </c>
      <c r="E1611" s="10">
        <v>1.0576785425231201E-6</v>
      </c>
    </row>
    <row r="1612" spans="1:5" ht="16" thickBot="1" x14ac:dyDescent="0.25">
      <c r="A1612" s="9" t="s">
        <v>11645</v>
      </c>
      <c r="B1612" s="9">
        <v>0.46372318778696903</v>
      </c>
      <c r="C1612" s="9">
        <v>0.46376244160108798</v>
      </c>
      <c r="D1612" s="9">
        <v>6.03729449619511</v>
      </c>
      <c r="E1612" s="9">
        <v>4.2903309969477398E-3</v>
      </c>
    </row>
    <row r="1613" spans="1:5" ht="16" thickBot="1" x14ac:dyDescent="0.25">
      <c r="A1613" s="10" t="s">
        <v>6078</v>
      </c>
      <c r="B1613" s="10">
        <v>0.96291594817483395</v>
      </c>
      <c r="C1613" s="10">
        <v>0.96305484838458599</v>
      </c>
      <c r="D1613" s="10">
        <v>5.6316688057067399</v>
      </c>
      <c r="E1613" s="10">
        <v>5.8694962653583599E-6</v>
      </c>
    </row>
    <row r="1614" spans="1:5" ht="16" thickBot="1" x14ac:dyDescent="0.25">
      <c r="A1614" s="9" t="s">
        <v>6079</v>
      </c>
      <c r="B1614" s="9">
        <v>0.84850423725080704</v>
      </c>
      <c r="C1614" s="9">
        <v>0.84865820397351399</v>
      </c>
      <c r="D1614" s="9">
        <v>5.4683372784026796</v>
      </c>
      <c r="E1614" s="9">
        <v>1.30726818511314E-3</v>
      </c>
    </row>
    <row r="1615" spans="1:5" ht="16" thickBot="1" x14ac:dyDescent="0.25">
      <c r="A1615" s="10" t="s">
        <v>11646</v>
      </c>
      <c r="B1615" s="10">
        <v>0.469633700621645</v>
      </c>
      <c r="C1615" s="10">
        <v>0.46983074431708999</v>
      </c>
      <c r="D1615" s="10">
        <v>3.7265396559760098</v>
      </c>
      <c r="E1615" s="10">
        <v>1.0293678960973E-2</v>
      </c>
    </row>
    <row r="1616" spans="1:5" ht="16" thickBot="1" x14ac:dyDescent="0.25">
      <c r="A1616" s="9" t="s">
        <v>11647</v>
      </c>
      <c r="B1616" s="9">
        <v>4.1888266919629196</v>
      </c>
      <c r="C1616" s="9">
        <v>4.2043867620958597</v>
      </c>
      <c r="D1616" s="9">
        <v>1.47489351365813</v>
      </c>
      <c r="E1616" s="9">
        <v>5.0218707007980602E-6</v>
      </c>
    </row>
    <row r="1617" spans="1:5" ht="16" thickBot="1" x14ac:dyDescent="0.25">
      <c r="A1617" s="10" t="s">
        <v>11648</v>
      </c>
      <c r="B1617" s="10">
        <v>0.613837690203348</v>
      </c>
      <c r="C1617" s="10">
        <v>0.61393207565542396</v>
      </c>
      <c r="D1617" s="10">
        <v>5.2134824679621001</v>
      </c>
      <c r="E1617" s="10">
        <v>2.4777086090549801E-4</v>
      </c>
    </row>
    <row r="1618" spans="1:5" ht="16" thickBot="1" x14ac:dyDescent="0.25">
      <c r="A1618" s="9" t="s">
        <v>11649</v>
      </c>
      <c r="B1618" s="9">
        <v>0.48964290882052403</v>
      </c>
      <c r="C1618" s="9">
        <v>0.48996632553372199</v>
      </c>
      <c r="D1618" s="9">
        <v>3.2895621196273099</v>
      </c>
      <c r="E1618" s="9">
        <v>1.1385637420340201E-2</v>
      </c>
    </row>
    <row r="1619" spans="1:5" ht="16" thickBot="1" x14ac:dyDescent="0.25">
      <c r="A1619" s="10" t="s">
        <v>6080</v>
      </c>
      <c r="B1619" s="10">
        <v>1.82175529093769</v>
      </c>
      <c r="C1619" s="10">
        <v>1.8217895103206101</v>
      </c>
      <c r="D1619" s="10">
        <v>8.8889999467914897</v>
      </c>
      <c r="E1619" s="10">
        <v>5.1545220530527801E-6</v>
      </c>
    </row>
    <row r="1620" spans="1:5" ht="16" thickBot="1" x14ac:dyDescent="0.25">
      <c r="A1620" s="9" t="s">
        <v>6081</v>
      </c>
      <c r="B1620" s="9">
        <v>0.57847010325889503</v>
      </c>
      <c r="C1620" s="9">
        <v>0.57867891009780703</v>
      </c>
      <c r="D1620" s="9">
        <v>4.3909851934606596</v>
      </c>
      <c r="E1620" s="9">
        <v>1.11526890232761E-2</v>
      </c>
    </row>
    <row r="1621" spans="1:5" ht="16" thickBot="1" x14ac:dyDescent="0.25">
      <c r="A1621" s="10" t="s">
        <v>6082</v>
      </c>
      <c r="B1621" s="10">
        <v>0.46308175461491102</v>
      </c>
      <c r="C1621" s="10">
        <v>0.46326883462752499</v>
      </c>
      <c r="D1621" s="10">
        <v>4.33443047287005</v>
      </c>
      <c r="E1621" s="10">
        <v>7.3589891749277101E-3</v>
      </c>
    </row>
    <row r="1622" spans="1:5" ht="16" thickBot="1" x14ac:dyDescent="0.25">
      <c r="A1622" s="9" t="s">
        <v>11650</v>
      </c>
      <c r="B1622" s="9">
        <v>1.20244227612223</v>
      </c>
      <c r="C1622" s="9">
        <v>1.20297581949946</v>
      </c>
      <c r="D1622" s="9">
        <v>4.0679584563282098</v>
      </c>
      <c r="E1622" s="9">
        <v>4.70214904887137E-4</v>
      </c>
    </row>
    <row r="1623" spans="1:5" ht="16" thickBot="1" x14ac:dyDescent="0.25">
      <c r="A1623" s="10" t="s">
        <v>6085</v>
      </c>
      <c r="B1623" s="10">
        <v>1.2872755422855999</v>
      </c>
      <c r="C1623" s="10">
        <v>1.2874222516559299</v>
      </c>
      <c r="D1623" s="10">
        <v>6.11819671054071</v>
      </c>
      <c r="E1623" s="10">
        <v>4.6284413477430797E-6</v>
      </c>
    </row>
    <row r="1624" spans="1:5" ht="16" thickBot="1" x14ac:dyDescent="0.25">
      <c r="A1624" s="9" t="s">
        <v>11651</v>
      </c>
      <c r="B1624" s="9">
        <v>0.74256010161460695</v>
      </c>
      <c r="C1624" s="9">
        <v>0.74362294987452404</v>
      </c>
      <c r="D1624" s="9">
        <v>2.0069406287425799</v>
      </c>
      <c r="E1624" s="9">
        <v>1.6698290380210701E-2</v>
      </c>
    </row>
    <row r="1625" spans="1:5" ht="16" thickBot="1" x14ac:dyDescent="0.25">
      <c r="A1625" s="10" t="s">
        <v>6086</v>
      </c>
      <c r="B1625" s="10">
        <v>0.63734408456601099</v>
      </c>
      <c r="C1625" s="10">
        <v>0.63739583809316203</v>
      </c>
      <c r="D1625" s="10">
        <v>6.3504243400080602</v>
      </c>
      <c r="E1625" s="10">
        <v>1.3675592347089401E-4</v>
      </c>
    </row>
    <row r="1626" spans="1:5" ht="16" thickBot="1" x14ac:dyDescent="0.25">
      <c r="A1626" s="9" t="s">
        <v>11652</v>
      </c>
      <c r="B1626" s="9">
        <v>0.52609687492383395</v>
      </c>
      <c r="C1626" s="9">
        <v>0.52641110479894404</v>
      </c>
      <c r="D1626" s="9">
        <v>3.3947755048555401</v>
      </c>
      <c r="E1626" s="9">
        <v>8.9793666327456206E-3</v>
      </c>
    </row>
    <row r="1627" spans="1:5" ht="16" thickBot="1" x14ac:dyDescent="0.25">
      <c r="A1627" s="10" t="s">
        <v>9507</v>
      </c>
      <c r="B1627" s="10">
        <v>0.68151355119381596</v>
      </c>
      <c r="C1627" s="10">
        <v>0.68155931034122796</v>
      </c>
      <c r="D1627" s="10">
        <v>6.66889405441853</v>
      </c>
      <c r="E1627" s="10">
        <v>6.7698229731197198E-6</v>
      </c>
    </row>
    <row r="1628" spans="1:5" ht="16" thickBot="1" x14ac:dyDescent="0.25">
      <c r="A1628" s="9" t="s">
        <v>6087</v>
      </c>
      <c r="B1628" s="9">
        <v>0.88709111203175905</v>
      </c>
      <c r="C1628" s="9">
        <v>0.88715059700510002</v>
      </c>
      <c r="D1628" s="9">
        <v>6.8127306187413801</v>
      </c>
      <c r="E1628" s="9">
        <v>2.6293174828110701E-6</v>
      </c>
    </row>
    <row r="1629" spans="1:5" ht="16" thickBot="1" x14ac:dyDescent="0.25">
      <c r="A1629" s="10" t="s">
        <v>6088</v>
      </c>
      <c r="B1629" s="10">
        <v>0.68173460393984198</v>
      </c>
      <c r="C1629" s="10">
        <v>0.68190371174656095</v>
      </c>
      <c r="D1629" s="10">
        <v>4.9347850998544898</v>
      </c>
      <c r="E1629" s="10">
        <v>6.38553645541919E-4</v>
      </c>
    </row>
    <row r="1630" spans="1:5" ht="16" thickBot="1" x14ac:dyDescent="0.25">
      <c r="A1630" s="9" t="s">
        <v>6089</v>
      </c>
      <c r="B1630" s="9">
        <v>1.2599718484329001</v>
      </c>
      <c r="C1630" s="9">
        <v>1.2602639038548999</v>
      </c>
      <c r="D1630" s="9">
        <v>4.9944128824154701</v>
      </c>
      <c r="E1630" s="9">
        <v>6.6962389505526601E-5</v>
      </c>
    </row>
    <row r="1631" spans="1:5" ht="16" thickBot="1" x14ac:dyDescent="0.25">
      <c r="A1631" s="10" t="s">
        <v>6091</v>
      </c>
      <c r="B1631" s="10">
        <v>0.59488219650046004</v>
      </c>
      <c r="C1631" s="10">
        <v>0.59498075265589201</v>
      </c>
      <c r="D1631" s="10">
        <v>5.6002390429291902</v>
      </c>
      <c r="E1631" s="10">
        <v>1.8799634877868902E-2</v>
      </c>
    </row>
    <row r="1632" spans="1:5" ht="16" thickBot="1" x14ac:dyDescent="0.25">
      <c r="A1632" s="9" t="s">
        <v>11653</v>
      </c>
      <c r="B1632" s="9">
        <v>0.83397002252483199</v>
      </c>
      <c r="C1632" s="9">
        <v>0.83451410746759702</v>
      </c>
      <c r="D1632" s="9">
        <v>3.0662860524852902</v>
      </c>
      <c r="E1632" s="9">
        <v>1.0562173667047799E-4</v>
      </c>
    </row>
    <row r="1633" spans="1:5" ht="16" thickBot="1" x14ac:dyDescent="0.25">
      <c r="A1633" s="10" t="s">
        <v>11654</v>
      </c>
      <c r="B1633" s="10">
        <v>1.14094905074609</v>
      </c>
      <c r="C1633" s="10">
        <v>1.1411260542350199</v>
      </c>
      <c r="D1633" s="10">
        <v>5.2561624640776596</v>
      </c>
      <c r="E1633" s="10">
        <v>2.5442108037516102E-4</v>
      </c>
    </row>
    <row r="1634" spans="1:5" ht="16" thickBot="1" x14ac:dyDescent="0.25">
      <c r="A1634" s="9" t="s">
        <v>6092</v>
      </c>
      <c r="B1634" s="9">
        <v>1.7258444018612</v>
      </c>
      <c r="C1634" s="9">
        <v>1.72652256259398</v>
      </c>
      <c r="D1634" s="9">
        <v>5.1625508580297002</v>
      </c>
      <c r="E1634" s="9">
        <v>7.09595800012297E-8</v>
      </c>
    </row>
    <row r="1635" spans="1:5" ht="16" thickBot="1" x14ac:dyDescent="0.25">
      <c r="A1635" s="10" t="s">
        <v>9510</v>
      </c>
      <c r="B1635" s="10">
        <v>4.2669574669658497</v>
      </c>
      <c r="C1635" s="10">
        <v>4.5050351011904697</v>
      </c>
      <c r="D1635" s="10">
        <v>-1.36104281365771</v>
      </c>
      <c r="E1635" s="10">
        <v>2.18613018794921E-5</v>
      </c>
    </row>
    <row r="1636" spans="1:5" ht="16" thickBot="1" x14ac:dyDescent="0.25">
      <c r="A1636" s="9" t="s">
        <v>11655</v>
      </c>
      <c r="B1636" s="9">
        <v>4.0242071993900197</v>
      </c>
      <c r="C1636" s="9">
        <v>4.1232464316396404</v>
      </c>
      <c r="D1636" s="9">
        <v>-1.01628466264443</v>
      </c>
      <c r="E1636" s="9">
        <v>2.59152577050243E-4</v>
      </c>
    </row>
    <row r="1637" spans="1:5" ht="16" thickBot="1" x14ac:dyDescent="0.25">
      <c r="A1637" s="10" t="s">
        <v>6095</v>
      </c>
      <c r="B1637" s="10">
        <v>0.84793407699817402</v>
      </c>
      <c r="C1637" s="10">
        <v>0.84801192624428701</v>
      </c>
      <c r="D1637" s="10">
        <v>6.6283806518843296</v>
      </c>
      <c r="E1637" s="10">
        <v>1.3009405354409001E-4</v>
      </c>
    </row>
    <row r="1638" spans="1:5" ht="16" thickBot="1" x14ac:dyDescent="0.25">
      <c r="A1638" s="9" t="s">
        <v>11656</v>
      </c>
      <c r="B1638" s="9">
        <v>0.94623885733860102</v>
      </c>
      <c r="C1638" s="9">
        <v>0.94646693872519205</v>
      </c>
      <c r="D1638" s="9">
        <v>4.5651752945479203</v>
      </c>
      <c r="E1638" s="9">
        <v>4.0758928945108101E-6</v>
      </c>
    </row>
    <row r="1639" spans="1:5" ht="16" thickBot="1" x14ac:dyDescent="0.25">
      <c r="A1639" s="10" t="s">
        <v>11657</v>
      </c>
      <c r="B1639" s="10">
        <v>0.46513587487223801</v>
      </c>
      <c r="C1639" s="10">
        <v>0.46514837255115699</v>
      </c>
      <c r="D1639" s="10">
        <v>7.6673750681333503</v>
      </c>
      <c r="E1639" s="10">
        <v>2.85043440061354E-3</v>
      </c>
    </row>
    <row r="1640" spans="1:5" ht="16" thickBot="1" x14ac:dyDescent="0.25">
      <c r="A1640" s="9" t="s">
        <v>6099</v>
      </c>
      <c r="B1640" s="9">
        <v>0.81279391876821205</v>
      </c>
      <c r="C1640" s="9">
        <v>0.81281070310625803</v>
      </c>
      <c r="D1640" s="9">
        <v>8.8316385296837598</v>
      </c>
      <c r="E1640" s="9">
        <v>4.9605746293641697E-6</v>
      </c>
    </row>
    <row r="1641" spans="1:5" ht="16" thickBot="1" x14ac:dyDescent="0.25">
      <c r="A1641" s="10" t="s">
        <v>6100</v>
      </c>
      <c r="B1641" s="10">
        <v>0.57750323569603801</v>
      </c>
      <c r="C1641" s="10">
        <v>0.57769028126591304</v>
      </c>
      <c r="D1641" s="10">
        <v>4.2534778227031902</v>
      </c>
      <c r="E1641" s="10">
        <v>1.8522078600892E-3</v>
      </c>
    </row>
    <row r="1642" spans="1:5" ht="16" thickBot="1" x14ac:dyDescent="0.25">
      <c r="A1642" s="9" t="s">
        <v>6101</v>
      </c>
      <c r="B1642" s="9">
        <v>0.936209070216516</v>
      </c>
      <c r="C1642" s="9">
        <v>0.94034369561057196</v>
      </c>
      <c r="D1642" s="9">
        <v>0.97286774893980899</v>
      </c>
      <c r="E1642" s="9">
        <v>8.2119490653244694E-3</v>
      </c>
    </row>
    <row r="1643" spans="1:5" ht="16" thickBot="1" x14ac:dyDescent="0.25">
      <c r="A1643" s="10" t="s">
        <v>11658</v>
      </c>
      <c r="B1643" s="10">
        <v>0.99429017844062095</v>
      </c>
      <c r="C1643" s="10">
        <v>0.99539952825056799</v>
      </c>
      <c r="D1643" s="10">
        <v>2.5668027087894201</v>
      </c>
      <c r="E1643" s="10">
        <v>5.7124718088210605E-4</v>
      </c>
    </row>
    <row r="1644" spans="1:5" ht="16" thickBot="1" x14ac:dyDescent="0.25">
      <c r="A1644" s="9" t="s">
        <v>11659</v>
      </c>
      <c r="B1644" s="9">
        <v>0.81897753305228405</v>
      </c>
      <c r="C1644" s="9">
        <v>0.81899412083689804</v>
      </c>
      <c r="D1644" s="9">
        <v>8.1412097933080307</v>
      </c>
      <c r="E1644" s="9">
        <v>8.5325898989032202E-4</v>
      </c>
    </row>
    <row r="1645" spans="1:5" ht="16" thickBot="1" x14ac:dyDescent="0.25">
      <c r="A1645" s="10" t="s">
        <v>11660</v>
      </c>
      <c r="B1645" s="10">
        <v>0.67280071358446203</v>
      </c>
      <c r="C1645" s="10">
        <v>0.67283823983917701</v>
      </c>
      <c r="D1645" s="10">
        <v>6.84567951320009</v>
      </c>
      <c r="E1645" s="10">
        <v>1.2452713382689801E-2</v>
      </c>
    </row>
    <row r="1646" spans="1:5" ht="16" thickBot="1" x14ac:dyDescent="0.25">
      <c r="A1646" s="9" t="s">
        <v>11661</v>
      </c>
      <c r="B1646" s="9">
        <v>0.49437584749897101</v>
      </c>
      <c r="C1646" s="9">
        <v>0.49447746442919299</v>
      </c>
      <c r="D1646" s="9">
        <v>4.8192631180811398</v>
      </c>
      <c r="E1646" s="9">
        <v>1.44977667535742E-2</v>
      </c>
    </row>
    <row r="1647" spans="1:5" ht="16" thickBot="1" x14ac:dyDescent="0.25">
      <c r="A1647" s="10" t="s">
        <v>11662</v>
      </c>
      <c r="B1647" s="10">
        <v>0.61531424517808297</v>
      </c>
      <c r="C1647" s="10">
        <v>0.61541007054554997</v>
      </c>
      <c r="D1647" s="10">
        <v>5.33671010964175</v>
      </c>
      <c r="E1647" s="10">
        <v>2.9851427476991097E-4</v>
      </c>
    </row>
    <row r="1648" spans="1:5" ht="16" thickBot="1" x14ac:dyDescent="0.25">
      <c r="A1648" s="9" t="s">
        <v>6105</v>
      </c>
      <c r="B1648" s="9">
        <v>1.4485832674197501</v>
      </c>
      <c r="C1648" s="9">
        <v>1.44881580897483</v>
      </c>
      <c r="D1648" s="9">
        <v>5.5549385009505796</v>
      </c>
      <c r="E1648" s="9">
        <v>3.7139058479748997E-8</v>
      </c>
    </row>
    <row r="1649" spans="1:5" ht="16" thickBot="1" x14ac:dyDescent="0.25">
      <c r="A1649" s="10" t="s">
        <v>6106</v>
      </c>
      <c r="B1649" s="10">
        <v>0.83355055856802795</v>
      </c>
      <c r="C1649" s="10">
        <v>0.83368558786978497</v>
      </c>
      <c r="D1649" s="10">
        <v>5.3410464414836403</v>
      </c>
      <c r="E1649" s="10">
        <v>1.2478722244523401E-5</v>
      </c>
    </row>
    <row r="1650" spans="1:5" ht="16" thickBot="1" x14ac:dyDescent="0.25">
      <c r="A1650" s="9" t="s">
        <v>6107</v>
      </c>
      <c r="B1650" s="9">
        <v>0.77252719830263605</v>
      </c>
      <c r="C1650" s="9">
        <v>0.77284712855927895</v>
      </c>
      <c r="D1650" s="9">
        <v>3.8543520122622801</v>
      </c>
      <c r="E1650" s="9">
        <v>1.7467101981445801E-4</v>
      </c>
    </row>
    <row r="1651" spans="1:5" ht="16" thickBot="1" x14ac:dyDescent="0.25">
      <c r="A1651" s="10" t="s">
        <v>11663</v>
      </c>
      <c r="B1651" s="10">
        <v>0.56261610083323199</v>
      </c>
      <c r="C1651" s="10">
        <v>0.56273400949125096</v>
      </c>
      <c r="D1651" s="10">
        <v>4.9323607387235899</v>
      </c>
      <c r="E1651" s="10">
        <v>2.0408110891370198E-3</v>
      </c>
    </row>
    <row r="1652" spans="1:5" ht="16" thickBot="1" x14ac:dyDescent="0.25">
      <c r="A1652" s="9" t="s">
        <v>6108</v>
      </c>
      <c r="B1652" s="9">
        <v>1.6717003523162699</v>
      </c>
      <c r="C1652" s="9">
        <v>1.67239576110327</v>
      </c>
      <c r="D1652" s="9">
        <v>4.5407767555143703</v>
      </c>
      <c r="E1652" s="9">
        <v>1.3891869616600701E-7</v>
      </c>
    </row>
    <row r="1653" spans="1:5" ht="16" thickBot="1" x14ac:dyDescent="0.25">
      <c r="A1653" s="10" t="s">
        <v>6109</v>
      </c>
      <c r="B1653" s="10">
        <v>2.4132395326757701</v>
      </c>
      <c r="C1653" s="10">
        <v>2.4178021917611199</v>
      </c>
      <c r="D1653" s="10">
        <v>2.9824291006714398</v>
      </c>
      <c r="E1653" s="10">
        <v>6.4765809776364705E-8</v>
      </c>
    </row>
    <row r="1654" spans="1:5" ht="16" thickBot="1" x14ac:dyDescent="0.25">
      <c r="A1654" s="9" t="s">
        <v>6110</v>
      </c>
      <c r="B1654" s="9">
        <v>2.2942842105699301</v>
      </c>
      <c r="C1654" s="9">
        <v>2.3229886133544699</v>
      </c>
      <c r="D1654" s="9">
        <v>-0.17014824253597599</v>
      </c>
      <c r="E1654" s="9">
        <v>1.7621806395945901E-3</v>
      </c>
    </row>
    <row r="1655" spans="1:5" ht="16" thickBot="1" x14ac:dyDescent="0.25">
      <c r="A1655" s="10" t="s">
        <v>6111</v>
      </c>
      <c r="B1655" s="10">
        <v>1.0734499974362699</v>
      </c>
      <c r="C1655" s="10">
        <v>1.07405679916315</v>
      </c>
      <c r="D1655" s="10">
        <v>4.6452559302631196</v>
      </c>
      <c r="E1655" s="10">
        <v>1.5839455415602001E-5</v>
      </c>
    </row>
    <row r="1656" spans="1:5" ht="16" thickBot="1" x14ac:dyDescent="0.25">
      <c r="A1656" s="9" t="s">
        <v>6112</v>
      </c>
      <c r="B1656" s="9">
        <v>1.00115841558578</v>
      </c>
      <c r="C1656" s="9">
        <v>1.00118934948414</v>
      </c>
      <c r="D1656" s="9">
        <v>8.1840991116076793</v>
      </c>
      <c r="E1656" s="9">
        <v>1.04422449422973E-4</v>
      </c>
    </row>
    <row r="1657" spans="1:5" ht="16" thickBot="1" x14ac:dyDescent="0.25">
      <c r="A1657" s="10" t="s">
        <v>11664</v>
      </c>
      <c r="B1657" s="10">
        <v>3.2586857848188799</v>
      </c>
      <c r="C1657" s="10">
        <v>3.2781207131791601</v>
      </c>
      <c r="D1657" s="10">
        <v>0.57522076485440798</v>
      </c>
      <c r="E1657" s="10">
        <v>1.9350089098015699E-6</v>
      </c>
    </row>
    <row r="1658" spans="1:5" ht="16" thickBot="1" x14ac:dyDescent="0.25">
      <c r="A1658" s="9" t="s">
        <v>10546</v>
      </c>
      <c r="B1658" s="9">
        <v>0.73701632715985199</v>
      </c>
      <c r="C1658" s="9">
        <v>0.73704812270346398</v>
      </c>
      <c r="D1658" s="9">
        <v>6.8283911512691704</v>
      </c>
      <c r="E1658" s="9">
        <v>6.3755654534877804E-6</v>
      </c>
    </row>
    <row r="1659" spans="1:5" ht="16" thickBot="1" x14ac:dyDescent="0.25">
      <c r="A1659" s="10" t="s">
        <v>6113</v>
      </c>
      <c r="B1659" s="10">
        <v>0.46224155023903102</v>
      </c>
      <c r="C1659" s="10">
        <v>0.46242605881534099</v>
      </c>
      <c r="D1659" s="10">
        <v>4.3447168323738898</v>
      </c>
      <c r="E1659" s="10">
        <v>5.1217549982487997E-3</v>
      </c>
    </row>
    <row r="1660" spans="1:5" ht="16" thickBot="1" x14ac:dyDescent="0.25">
      <c r="A1660" s="9" t="s">
        <v>11665</v>
      </c>
      <c r="B1660" s="9">
        <v>0.90764336561355496</v>
      </c>
      <c r="C1660" s="9">
        <v>0.907663557290735</v>
      </c>
      <c r="D1660" s="9">
        <v>7.9958155573496903</v>
      </c>
      <c r="E1660" s="9">
        <v>5.0043269551960298E-6</v>
      </c>
    </row>
    <row r="1661" spans="1:5" ht="16" thickBot="1" x14ac:dyDescent="0.25">
      <c r="A1661" s="10" t="s">
        <v>9514</v>
      </c>
      <c r="B1661" s="10">
        <v>1.09736187968223</v>
      </c>
      <c r="C1661" s="10">
        <v>1.0979050871265199</v>
      </c>
      <c r="D1661" s="10">
        <v>3.7726617760960601</v>
      </c>
      <c r="E1661" s="10">
        <v>6.09547982454188E-7</v>
      </c>
    </row>
    <row r="1662" spans="1:5" ht="16" thickBot="1" x14ac:dyDescent="0.25">
      <c r="A1662" s="9" t="s">
        <v>11666</v>
      </c>
      <c r="B1662" s="9">
        <v>2.1699740292151701</v>
      </c>
      <c r="C1662" s="9">
        <v>2.2294623645070502</v>
      </c>
      <c r="D1662" s="9">
        <v>-1.37444307012514</v>
      </c>
      <c r="E1662" s="9">
        <v>7.4081307296187801E-3</v>
      </c>
    </row>
    <row r="1663" spans="1:5" ht="16" thickBot="1" x14ac:dyDescent="0.25">
      <c r="A1663" s="10" t="s">
        <v>6116</v>
      </c>
      <c r="B1663" s="10">
        <v>1.1215199190242</v>
      </c>
      <c r="C1663" s="10">
        <v>1.1226552767461</v>
      </c>
      <c r="D1663" s="10">
        <v>3.4605649952430801</v>
      </c>
      <c r="E1663" s="10">
        <v>1.24718177881309E-4</v>
      </c>
    </row>
    <row r="1664" spans="1:5" ht="16" thickBot="1" x14ac:dyDescent="0.25">
      <c r="A1664" s="9" t="s">
        <v>11667</v>
      </c>
      <c r="B1664" s="9">
        <v>0.58898270146279896</v>
      </c>
      <c r="C1664" s="9">
        <v>0.58905200851219897</v>
      </c>
      <c r="D1664" s="9">
        <v>5.5729019983502903</v>
      </c>
      <c r="E1664" s="9">
        <v>1.6433609943826599E-3</v>
      </c>
    </row>
    <row r="1665" spans="1:5" ht="16" thickBot="1" x14ac:dyDescent="0.25">
      <c r="A1665" s="10" t="s">
        <v>6117</v>
      </c>
      <c r="B1665" s="10">
        <v>1.40350045034135</v>
      </c>
      <c r="C1665" s="10">
        <v>1.4038973716487599</v>
      </c>
      <c r="D1665" s="10">
        <v>4.8517081469959198</v>
      </c>
      <c r="E1665" s="10">
        <v>4.02502753924466E-6</v>
      </c>
    </row>
    <row r="1666" spans="1:5" ht="16" thickBot="1" x14ac:dyDescent="0.25">
      <c r="A1666" s="9" t="s">
        <v>6118</v>
      </c>
      <c r="B1666" s="9">
        <v>1.7033249742223999</v>
      </c>
      <c r="C1666" s="9">
        <v>1.7039128558874399</v>
      </c>
      <c r="D1666" s="9">
        <v>5.0269049468061802</v>
      </c>
      <c r="E1666" s="9">
        <v>1.0611296505500699E-4</v>
      </c>
    </row>
    <row r="1667" spans="1:5" ht="16" thickBot="1" x14ac:dyDescent="0.25">
      <c r="A1667" s="10" t="s">
        <v>6119</v>
      </c>
      <c r="B1667" s="10">
        <v>3.9036466162414998</v>
      </c>
      <c r="C1667" s="10">
        <v>3.93722791510615</v>
      </c>
      <c r="D1667" s="10">
        <v>1.68864419489775</v>
      </c>
      <c r="E1667" s="10">
        <v>5.0488718127691795E-7</v>
      </c>
    </row>
    <row r="1668" spans="1:5" ht="16" thickBot="1" x14ac:dyDescent="0.25">
      <c r="A1668" s="9" t="s">
        <v>6120</v>
      </c>
      <c r="B1668" s="9">
        <v>1.83757680762342</v>
      </c>
      <c r="C1668" s="9">
        <v>1.8402120377631701</v>
      </c>
      <c r="D1668" s="9">
        <v>3.3071838087199401</v>
      </c>
      <c r="E1668" s="9">
        <v>4.3578468618785201E-7</v>
      </c>
    </row>
    <row r="1669" spans="1:5" ht="16" thickBot="1" x14ac:dyDescent="0.25">
      <c r="A1669" s="10" t="s">
        <v>9518</v>
      </c>
      <c r="B1669" s="10">
        <v>1.0664421452923201</v>
      </c>
      <c r="C1669" s="10">
        <v>1.0670734656102601</v>
      </c>
      <c r="D1669" s="10">
        <v>3.90067683469257</v>
      </c>
      <c r="E1669" s="10">
        <v>1.1947320540975599E-5</v>
      </c>
    </row>
    <row r="1670" spans="1:5" ht="16" thickBot="1" x14ac:dyDescent="0.25">
      <c r="A1670" s="9" t="s">
        <v>6121</v>
      </c>
      <c r="B1670" s="9">
        <v>1.5985037291911399</v>
      </c>
      <c r="C1670" s="9">
        <v>1.5987486091301599</v>
      </c>
      <c r="D1670" s="9">
        <v>5.8832517937910103</v>
      </c>
      <c r="E1670" s="9">
        <v>1.86431066695133E-7</v>
      </c>
    </row>
    <row r="1671" spans="1:5" ht="16" thickBot="1" x14ac:dyDescent="0.25">
      <c r="A1671" s="10" t="s">
        <v>6122</v>
      </c>
      <c r="B1671" s="10">
        <v>0.89292075713596597</v>
      </c>
      <c r="C1671" s="10">
        <v>0.89318191548999504</v>
      </c>
      <c r="D1671" s="10">
        <v>5.1024612774103399</v>
      </c>
      <c r="E1671" s="10">
        <v>1.7686619133157501E-4</v>
      </c>
    </row>
    <row r="1672" spans="1:5" ht="16" thickBot="1" x14ac:dyDescent="0.25">
      <c r="A1672" s="9" t="s">
        <v>6123</v>
      </c>
      <c r="B1672" s="9">
        <v>2.4793584713125898</v>
      </c>
      <c r="C1672" s="9">
        <v>2.4851611090294501</v>
      </c>
      <c r="D1672" s="9">
        <v>2.45978149651524</v>
      </c>
      <c r="E1672" s="9">
        <v>2.0289172025429601E-6</v>
      </c>
    </row>
    <row r="1673" spans="1:5" ht="16" thickBot="1" x14ac:dyDescent="0.25">
      <c r="A1673" s="10" t="s">
        <v>6124</v>
      </c>
      <c r="B1673" s="10">
        <v>1.3107840306702301</v>
      </c>
      <c r="C1673" s="10">
        <v>1.31086450601652</v>
      </c>
      <c r="D1673" s="10">
        <v>6.6544187997544402</v>
      </c>
      <c r="E1673" s="10">
        <v>8.2850603721361601E-9</v>
      </c>
    </row>
    <row r="1674" spans="1:5" ht="16" thickBot="1" x14ac:dyDescent="0.25">
      <c r="A1674" s="9" t="s">
        <v>6125</v>
      </c>
      <c r="B1674" s="9">
        <v>0.96718325127832605</v>
      </c>
      <c r="C1674" s="9">
        <v>0.96723742383914002</v>
      </c>
      <c r="D1674" s="9">
        <v>7.0643238492488001</v>
      </c>
      <c r="E1674" s="9">
        <v>5.0676089987646702E-5</v>
      </c>
    </row>
    <row r="1675" spans="1:5" ht="16" thickBot="1" x14ac:dyDescent="0.25">
      <c r="A1675" s="10" t="s">
        <v>6126</v>
      </c>
      <c r="B1675" s="10">
        <v>1.16308261721963</v>
      </c>
      <c r="C1675" s="10">
        <v>1.1631070305979101</v>
      </c>
      <c r="D1675" s="10">
        <v>8.2414928496339908</v>
      </c>
      <c r="E1675" s="10">
        <v>2.8544080735814001E-6</v>
      </c>
    </row>
    <row r="1676" spans="1:5" ht="16" thickBot="1" x14ac:dyDescent="0.25">
      <c r="A1676" s="9" t="s">
        <v>6127</v>
      </c>
      <c r="B1676" s="9">
        <v>0.50871064045131598</v>
      </c>
      <c r="C1676" s="9">
        <v>0.50876536923539095</v>
      </c>
      <c r="D1676" s="9">
        <v>6.4252546994395701</v>
      </c>
      <c r="E1676" s="9">
        <v>8.2599325551121795E-3</v>
      </c>
    </row>
    <row r="1677" spans="1:5" ht="16" thickBot="1" x14ac:dyDescent="0.25">
      <c r="A1677" s="10" t="s">
        <v>11668</v>
      </c>
      <c r="B1677" s="10">
        <v>1.7254386721002499</v>
      </c>
      <c r="C1677" s="10">
        <v>1.7265796367610799</v>
      </c>
      <c r="D1677" s="10">
        <v>3.1530639666179501</v>
      </c>
      <c r="E1677" s="10">
        <v>2.3128116118078499E-7</v>
      </c>
    </row>
    <row r="1678" spans="1:5" ht="16" thickBot="1" x14ac:dyDescent="0.25">
      <c r="A1678" s="9" t="s">
        <v>11669</v>
      </c>
      <c r="B1678" s="9">
        <v>0.65474407294642001</v>
      </c>
      <c r="C1678" s="9">
        <v>0.65529880324206802</v>
      </c>
      <c r="D1678" s="9">
        <v>2.9073377356230501</v>
      </c>
      <c r="E1678" s="9">
        <v>2.7264493550543702E-3</v>
      </c>
    </row>
    <row r="1679" spans="1:5" ht="16" thickBot="1" x14ac:dyDescent="0.25">
      <c r="A1679" s="10" t="s">
        <v>11670</v>
      </c>
      <c r="B1679" s="10">
        <v>0.72117583630117899</v>
      </c>
      <c r="C1679" s="10">
        <v>0.72192409114382705</v>
      </c>
      <c r="D1679" s="10">
        <v>2.4581206858236699</v>
      </c>
      <c r="E1679" s="10">
        <v>1.7299425719855799E-3</v>
      </c>
    </row>
    <row r="1680" spans="1:5" ht="16" thickBot="1" x14ac:dyDescent="0.25">
      <c r="A1680" s="9" t="s">
        <v>6128</v>
      </c>
      <c r="B1680" s="9">
        <v>0.78945801923570202</v>
      </c>
      <c r="C1680" s="9">
        <v>0.78960776481892203</v>
      </c>
      <c r="D1680" s="9">
        <v>5.2120177597278401</v>
      </c>
      <c r="E1680" s="9">
        <v>7.0171308500620103E-3</v>
      </c>
    </row>
    <row r="1681" spans="1:5" ht="16" thickBot="1" x14ac:dyDescent="0.25">
      <c r="A1681" s="10" t="s">
        <v>6129</v>
      </c>
      <c r="B1681" s="10">
        <v>0.68396118019609897</v>
      </c>
      <c r="C1681" s="10">
        <v>0.68410342096950305</v>
      </c>
      <c r="D1681" s="10">
        <v>5.0318683380106997</v>
      </c>
      <c r="E1681" s="10">
        <v>1.15065322461279E-4</v>
      </c>
    </row>
    <row r="1682" spans="1:5" ht="16" thickBot="1" x14ac:dyDescent="0.25">
      <c r="A1682" s="9" t="s">
        <v>6130</v>
      </c>
      <c r="B1682" s="9">
        <v>0.87946715341183102</v>
      </c>
      <c r="C1682" s="9">
        <v>0.87970097866755603</v>
      </c>
      <c r="D1682" s="9">
        <v>4.9594439437083997</v>
      </c>
      <c r="E1682" s="9">
        <v>1.6751413580651201E-5</v>
      </c>
    </row>
    <row r="1683" spans="1:5" ht="16" thickBot="1" x14ac:dyDescent="0.25">
      <c r="A1683" s="10" t="s">
        <v>6131</v>
      </c>
      <c r="B1683" s="10">
        <v>0.52313764642418703</v>
      </c>
      <c r="C1683" s="10">
        <v>0.52332074665047601</v>
      </c>
      <c r="D1683" s="10">
        <v>4.2206846208183597</v>
      </c>
      <c r="E1683" s="10">
        <v>1.8282950778619001E-3</v>
      </c>
    </row>
    <row r="1684" spans="1:5" ht="16" thickBot="1" x14ac:dyDescent="0.25">
      <c r="A1684" s="9" t="s">
        <v>6132</v>
      </c>
      <c r="B1684" s="9">
        <v>1.1143521134714101</v>
      </c>
      <c r="C1684" s="9">
        <v>1.11463756088406</v>
      </c>
      <c r="D1684" s="9">
        <v>4.9551367791823404</v>
      </c>
      <c r="E1684" s="9">
        <v>3.52366162111848E-5</v>
      </c>
    </row>
    <row r="1685" spans="1:5" ht="16" thickBot="1" x14ac:dyDescent="0.25">
      <c r="A1685" s="10" t="s">
        <v>11671</v>
      </c>
      <c r="B1685" s="10">
        <v>0.52282100166088097</v>
      </c>
      <c r="C1685" s="10">
        <v>0.52306748898816902</v>
      </c>
      <c r="D1685" s="10">
        <v>3.7409135549147998</v>
      </c>
      <c r="E1685" s="10">
        <v>1.8664602006479299E-2</v>
      </c>
    </row>
    <row r="1686" spans="1:5" ht="16" thickBot="1" x14ac:dyDescent="0.25">
      <c r="A1686" s="9" t="s">
        <v>11672</v>
      </c>
      <c r="B1686" s="9">
        <v>1.0049657603698701</v>
      </c>
      <c r="C1686" s="9">
        <v>1.00510389041704</v>
      </c>
      <c r="D1686" s="9">
        <v>5.4090257632855501</v>
      </c>
      <c r="E1686" s="9">
        <v>9.6277244034408795E-9</v>
      </c>
    </row>
    <row r="1687" spans="1:5" ht="16" thickBot="1" x14ac:dyDescent="0.25">
      <c r="A1687" s="10" t="s">
        <v>11673</v>
      </c>
      <c r="B1687" s="10">
        <v>0.76626873371364901</v>
      </c>
      <c r="C1687" s="10">
        <v>0.76675868958063598</v>
      </c>
      <c r="D1687" s="10">
        <v>3.37521648594972</v>
      </c>
      <c r="E1687" s="10">
        <v>4.6881168265715701E-4</v>
      </c>
    </row>
    <row r="1688" spans="1:5" ht="16" thickBot="1" x14ac:dyDescent="0.25">
      <c r="A1688" s="9" t="s">
        <v>9522</v>
      </c>
      <c r="B1688" s="9">
        <v>0.84765317649169503</v>
      </c>
      <c r="C1688" s="9">
        <v>0.84810434015386205</v>
      </c>
      <c r="D1688" s="9">
        <v>3.7519980963870201</v>
      </c>
      <c r="E1688" s="9">
        <v>1.4986329915960101E-4</v>
      </c>
    </row>
    <row r="1689" spans="1:5" ht="16" thickBot="1" x14ac:dyDescent="0.25">
      <c r="A1689" s="10" t="s">
        <v>6134</v>
      </c>
      <c r="B1689" s="10">
        <v>1.0607442732321599</v>
      </c>
      <c r="C1689" s="10">
        <v>1.0608584447708</v>
      </c>
      <c r="D1689" s="10">
        <v>6.2466037574028697</v>
      </c>
      <c r="E1689" s="10">
        <v>1.1362769731209301E-6</v>
      </c>
    </row>
    <row r="1690" spans="1:5" ht="16" thickBot="1" x14ac:dyDescent="0.25">
      <c r="A1690" s="9" t="s">
        <v>6135</v>
      </c>
      <c r="B1690" s="9">
        <v>3.1828195645587298</v>
      </c>
      <c r="C1690" s="9">
        <v>3.2423212272740001</v>
      </c>
      <c r="D1690" s="9">
        <v>-0.39786824089058997</v>
      </c>
      <c r="E1690" s="9">
        <v>9.8334364707589999E-5</v>
      </c>
    </row>
    <row r="1691" spans="1:5" ht="16" thickBot="1" x14ac:dyDescent="0.25">
      <c r="A1691" s="10" t="s">
        <v>9523</v>
      </c>
      <c r="B1691" s="10">
        <v>1.3616368781888399</v>
      </c>
      <c r="C1691" s="10">
        <v>1.36791349135467</v>
      </c>
      <c r="D1691" s="10">
        <v>1.0806926471938401</v>
      </c>
      <c r="E1691" s="10">
        <v>1.41956268533979E-3</v>
      </c>
    </row>
    <row r="1692" spans="1:5" ht="16" thickBot="1" x14ac:dyDescent="0.25">
      <c r="A1692" s="9" t="s">
        <v>6137</v>
      </c>
      <c r="B1692" s="9">
        <v>0.97805029127322696</v>
      </c>
      <c r="C1692" s="9">
        <v>0.97806223529244996</v>
      </c>
      <c r="D1692" s="9">
        <v>9.2064046250076697</v>
      </c>
      <c r="E1692" s="9">
        <v>1.2898403609273099E-5</v>
      </c>
    </row>
    <row r="1693" spans="1:5" ht="16" thickBot="1" x14ac:dyDescent="0.25">
      <c r="A1693" s="10" t="s">
        <v>11674</v>
      </c>
      <c r="B1693" s="10">
        <v>0.47376079369321</v>
      </c>
      <c r="C1693" s="10">
        <v>0.47389397721578103</v>
      </c>
      <c r="D1693" s="10">
        <v>4.5406091339648302</v>
      </c>
      <c r="E1693" s="10">
        <v>2.5139656673462802E-3</v>
      </c>
    </row>
    <row r="1694" spans="1:5" ht="16" thickBot="1" x14ac:dyDescent="0.25">
      <c r="A1694" s="9" t="s">
        <v>11675</v>
      </c>
      <c r="B1694" s="9">
        <v>2.1710368966649498</v>
      </c>
      <c r="C1694" s="9">
        <v>2.1879434208809299</v>
      </c>
      <c r="D1694" s="9">
        <v>-0.44267114933461998</v>
      </c>
      <c r="E1694" s="9">
        <v>4.0765761911942903E-4</v>
      </c>
    </row>
    <row r="1695" spans="1:5" ht="16" thickBot="1" x14ac:dyDescent="0.25">
      <c r="A1695" s="10" t="s">
        <v>6140</v>
      </c>
      <c r="B1695" s="10">
        <v>2.4229615060571899</v>
      </c>
      <c r="C1695" s="10">
        <v>2.4439561212987502</v>
      </c>
      <c r="D1695" s="10">
        <v>0.237192855424082</v>
      </c>
      <c r="E1695" s="10">
        <v>3.5879133285866901E-5</v>
      </c>
    </row>
    <row r="1696" spans="1:5" ht="16" thickBot="1" x14ac:dyDescent="0.25">
      <c r="A1696" s="9" t="s">
        <v>6141</v>
      </c>
      <c r="B1696" s="9">
        <v>0.65579236956624898</v>
      </c>
      <c r="C1696" s="9">
        <v>0.65607097460059904</v>
      </c>
      <c r="D1696" s="9">
        <v>4.1598680685796499</v>
      </c>
      <c r="E1696" s="9">
        <v>1.73094913481833E-3</v>
      </c>
    </row>
    <row r="1697" spans="1:5" ht="16" thickBot="1" x14ac:dyDescent="0.25">
      <c r="A1697" s="10" t="s">
        <v>11676</v>
      </c>
      <c r="B1697" s="10">
        <v>0.710374800219847</v>
      </c>
      <c r="C1697" s="10">
        <v>0.71059944287815302</v>
      </c>
      <c r="D1697" s="10">
        <v>4.1817126421986401</v>
      </c>
      <c r="E1697" s="10">
        <v>5.9881836361026203E-5</v>
      </c>
    </row>
    <row r="1698" spans="1:5" ht="16" thickBot="1" x14ac:dyDescent="0.25">
      <c r="A1698" s="9" t="s">
        <v>6145</v>
      </c>
      <c r="B1698" s="9">
        <v>0.92256575409441999</v>
      </c>
      <c r="C1698" s="9">
        <v>0.922578243842476</v>
      </c>
      <c r="D1698" s="9">
        <v>9.2810337125915705</v>
      </c>
      <c r="E1698" s="9">
        <v>4.2475455968712199E-5</v>
      </c>
    </row>
    <row r="1699" spans="1:5" ht="16" thickBot="1" x14ac:dyDescent="0.25">
      <c r="A1699" s="10" t="s">
        <v>9525</v>
      </c>
      <c r="B1699" s="10">
        <v>0.58852898868465597</v>
      </c>
      <c r="C1699" s="10">
        <v>0.58859120446497804</v>
      </c>
      <c r="D1699" s="10">
        <v>5.7363506947793903</v>
      </c>
      <c r="E1699" s="10">
        <v>3.0601322345465902E-3</v>
      </c>
    </row>
    <row r="1700" spans="1:5" ht="16" thickBot="1" x14ac:dyDescent="0.25">
      <c r="A1700" s="9" t="s">
        <v>6148</v>
      </c>
      <c r="B1700" s="9">
        <v>0.90812382616753795</v>
      </c>
      <c r="C1700" s="9">
        <v>0.90837271989300905</v>
      </c>
      <c r="D1700" s="9">
        <v>4.93090770562213</v>
      </c>
      <c r="E1700" s="9">
        <v>4.5450454469227097E-5</v>
      </c>
    </row>
    <row r="1701" spans="1:5" ht="16" thickBot="1" x14ac:dyDescent="0.25">
      <c r="A1701" s="10" t="s">
        <v>11677</v>
      </c>
      <c r="B1701" s="10">
        <v>2.0377314854853399</v>
      </c>
      <c r="C1701" s="10">
        <v>2.0829171013995298</v>
      </c>
      <c r="D1701" s="10">
        <v>-1.0648054617648699</v>
      </c>
      <c r="E1701" s="10">
        <v>1.4243900313188101E-2</v>
      </c>
    </row>
    <row r="1702" spans="1:5" ht="16" thickBot="1" x14ac:dyDescent="0.25">
      <c r="A1702" s="9" t="s">
        <v>6149</v>
      </c>
      <c r="B1702" s="9">
        <v>1.96444087985632</v>
      </c>
      <c r="C1702" s="9">
        <v>1.9652477632044301</v>
      </c>
      <c r="D1702" s="9">
        <v>4.2159480390185502</v>
      </c>
      <c r="E1702" s="9">
        <v>6.3713191186376502E-9</v>
      </c>
    </row>
    <row r="1703" spans="1:5" ht="16" thickBot="1" x14ac:dyDescent="0.25">
      <c r="A1703" s="10" t="s">
        <v>6150</v>
      </c>
      <c r="B1703" s="10">
        <v>0.95568202103503597</v>
      </c>
      <c r="C1703" s="10">
        <v>0.95605268151329803</v>
      </c>
      <c r="D1703" s="10">
        <v>4.53785691025492</v>
      </c>
      <c r="E1703" s="10">
        <v>1.04155601200965E-6</v>
      </c>
    </row>
    <row r="1704" spans="1:5" ht="16" thickBot="1" x14ac:dyDescent="0.25">
      <c r="A1704" s="9" t="s">
        <v>6151</v>
      </c>
      <c r="B1704" s="9">
        <v>0.431472096126154</v>
      </c>
      <c r="C1704" s="9">
        <v>0.43156484267128697</v>
      </c>
      <c r="D1704" s="9">
        <v>4.9816357854072102</v>
      </c>
      <c r="E1704" s="9">
        <v>1.6781804832453701E-2</v>
      </c>
    </row>
    <row r="1705" spans="1:5" ht="16" thickBot="1" x14ac:dyDescent="0.25">
      <c r="A1705" s="10" t="s">
        <v>11678</v>
      </c>
      <c r="B1705" s="10">
        <v>0.55287521231705306</v>
      </c>
      <c r="C1705" s="10">
        <v>0.55318717960450403</v>
      </c>
      <c r="D1705" s="10">
        <v>3.4152517877087698</v>
      </c>
      <c r="E1705" s="10">
        <v>2.1784239869725899E-2</v>
      </c>
    </row>
    <row r="1706" spans="1:5" ht="16" thickBot="1" x14ac:dyDescent="0.25">
      <c r="A1706" s="9" t="s">
        <v>6152</v>
      </c>
      <c r="B1706" s="9">
        <v>1.1015674443318899</v>
      </c>
      <c r="C1706" s="9">
        <v>1.10162918960093</v>
      </c>
      <c r="D1706" s="9">
        <v>6.9502789577535404</v>
      </c>
      <c r="E1706" s="9">
        <v>5.6360719143415795E-4</v>
      </c>
    </row>
    <row r="1707" spans="1:5" ht="16" thickBot="1" x14ac:dyDescent="0.25">
      <c r="A1707" s="10" t="s">
        <v>6153</v>
      </c>
      <c r="B1707" s="10">
        <v>0.73334974593868896</v>
      </c>
      <c r="C1707" s="10">
        <v>0.73337317417075698</v>
      </c>
      <c r="D1707" s="10">
        <v>7.8818502518226801</v>
      </c>
      <c r="E1707" s="10">
        <v>6.2970801427103197E-6</v>
      </c>
    </row>
    <row r="1708" spans="1:5" ht="16" thickBot="1" x14ac:dyDescent="0.25">
      <c r="A1708" s="9" t="s">
        <v>6154</v>
      </c>
      <c r="B1708" s="9">
        <v>0.63314984672532804</v>
      </c>
      <c r="C1708" s="9">
        <v>0.63320357168614905</v>
      </c>
      <c r="D1708" s="9">
        <v>6.2796170356301699</v>
      </c>
      <c r="E1708" s="9">
        <v>7.7882586451050303E-5</v>
      </c>
    </row>
    <row r="1709" spans="1:5" ht="16" thickBot="1" x14ac:dyDescent="0.25">
      <c r="A1709" s="10" t="s">
        <v>6155</v>
      </c>
      <c r="B1709" s="10">
        <v>0.65646483847191694</v>
      </c>
      <c r="C1709" s="10">
        <v>0.65680550974222596</v>
      </c>
      <c r="D1709" s="10">
        <v>3.7699749898934298</v>
      </c>
      <c r="E1709" s="10">
        <v>9.2225997312478695E-4</v>
      </c>
    </row>
    <row r="1710" spans="1:5" ht="16" thickBot="1" x14ac:dyDescent="0.25">
      <c r="A1710" s="9" t="s">
        <v>6156</v>
      </c>
      <c r="B1710" s="9">
        <v>0.46626872086047499</v>
      </c>
      <c r="C1710" s="9">
        <v>0.466448776339356</v>
      </c>
      <c r="D1710" s="9">
        <v>4.242333273651</v>
      </c>
      <c r="E1710" s="9">
        <v>8.3380929332476598E-3</v>
      </c>
    </row>
    <row r="1711" spans="1:5" ht="16" thickBot="1" x14ac:dyDescent="0.25">
      <c r="A1711" s="10" t="s">
        <v>6157</v>
      </c>
      <c r="B1711" s="10">
        <v>1.0919404142420599</v>
      </c>
      <c r="C1711" s="10">
        <v>1.0921574283606501</v>
      </c>
      <c r="D1711" s="10">
        <v>5.2006011268698797</v>
      </c>
      <c r="E1711" s="10">
        <v>7.6398497024368896E-6</v>
      </c>
    </row>
    <row r="1712" spans="1:5" ht="16" thickBot="1" x14ac:dyDescent="0.25">
      <c r="A1712" s="9" t="s">
        <v>9528</v>
      </c>
      <c r="B1712" s="9">
        <v>0.71758392051277498</v>
      </c>
      <c r="C1712" s="9">
        <v>0.71831374221883704</v>
      </c>
      <c r="D1712" s="9">
        <v>3.0186580047310398</v>
      </c>
      <c r="E1712" s="9">
        <v>8.8955836497022205E-4</v>
      </c>
    </row>
    <row r="1713" spans="1:5" ht="16" thickBot="1" x14ac:dyDescent="0.25">
      <c r="A1713" s="10" t="s">
        <v>6158</v>
      </c>
      <c r="B1713" s="10">
        <v>0.63682654138494399</v>
      </c>
      <c r="C1713" s="10">
        <v>0.63694709265822302</v>
      </c>
      <c r="D1713" s="10">
        <v>5.1875522785688499</v>
      </c>
      <c r="E1713" s="10">
        <v>5.7336604764050196E-4</v>
      </c>
    </row>
    <row r="1714" spans="1:5" ht="16" thickBot="1" x14ac:dyDescent="0.25">
      <c r="A1714" s="9" t="s">
        <v>6159</v>
      </c>
      <c r="B1714" s="9">
        <v>1.2237326079364099</v>
      </c>
      <c r="C1714" s="9">
        <v>1.2238446884643499</v>
      </c>
      <c r="D1714" s="9">
        <v>6.5559520985706499</v>
      </c>
      <c r="E1714" s="9">
        <v>1.6846225545737001E-8</v>
      </c>
    </row>
    <row r="1715" spans="1:5" ht="16" thickBot="1" x14ac:dyDescent="0.25">
      <c r="A1715" s="10" t="s">
        <v>6160</v>
      </c>
      <c r="B1715" s="10">
        <v>0.68743886927715003</v>
      </c>
      <c r="C1715" s="10">
        <v>0.68772548284528401</v>
      </c>
      <c r="D1715" s="10">
        <v>4.2833663884502702</v>
      </c>
      <c r="E1715" s="10">
        <v>5.5697087406679101E-4</v>
      </c>
    </row>
    <row r="1716" spans="1:5" ht="16" thickBot="1" x14ac:dyDescent="0.25">
      <c r="A1716" s="9" t="s">
        <v>6161</v>
      </c>
      <c r="B1716" s="9">
        <v>0.82544020994311695</v>
      </c>
      <c r="C1716" s="9">
        <v>0.82553411832470103</v>
      </c>
      <c r="D1716" s="9">
        <v>5.8310288437090803</v>
      </c>
      <c r="E1716" s="9">
        <v>1.2693403766880101E-3</v>
      </c>
    </row>
    <row r="1717" spans="1:5" ht="16" thickBot="1" x14ac:dyDescent="0.25">
      <c r="A1717" s="10" t="s">
        <v>6162</v>
      </c>
      <c r="B1717" s="10">
        <v>1.07333232921785</v>
      </c>
      <c r="C1717" s="10">
        <v>1.07363927917004</v>
      </c>
      <c r="D1717" s="10">
        <v>4.9216387298551396</v>
      </c>
      <c r="E1717" s="10">
        <v>7.7102224281410604E-7</v>
      </c>
    </row>
    <row r="1718" spans="1:5" ht="16" thickBot="1" x14ac:dyDescent="0.25">
      <c r="A1718" s="9" t="s">
        <v>11679</v>
      </c>
      <c r="B1718" s="9">
        <v>0.76222775399211196</v>
      </c>
      <c r="C1718" s="9">
        <v>0.76239359079178404</v>
      </c>
      <c r="D1718" s="9">
        <v>4.8629977447591601</v>
      </c>
      <c r="E1718" s="9">
        <v>3.61570472023507E-4</v>
      </c>
    </row>
    <row r="1719" spans="1:5" ht="16" thickBot="1" x14ac:dyDescent="0.25">
      <c r="A1719" s="10" t="s">
        <v>9532</v>
      </c>
      <c r="B1719" s="10">
        <v>1.40130829896479</v>
      </c>
      <c r="C1719" s="10">
        <v>1.40393898507737</v>
      </c>
      <c r="D1719" s="10">
        <v>2.4568945240844302</v>
      </c>
      <c r="E1719" s="10">
        <v>2.80402889391098E-4</v>
      </c>
    </row>
    <row r="1720" spans="1:5" ht="16" thickBot="1" x14ac:dyDescent="0.25">
      <c r="A1720" s="9" t="s">
        <v>9533</v>
      </c>
      <c r="B1720" s="9">
        <v>1.9351250601716501</v>
      </c>
      <c r="C1720" s="9">
        <v>1.9425689491528699</v>
      </c>
      <c r="D1720" s="9">
        <v>1.4029172903535301</v>
      </c>
      <c r="E1720" s="9">
        <v>4.4768330310507402E-4</v>
      </c>
    </row>
    <row r="1721" spans="1:5" ht="16" thickBot="1" x14ac:dyDescent="0.25">
      <c r="A1721" s="10" t="s">
        <v>6163</v>
      </c>
      <c r="B1721" s="10">
        <v>1.9877219675811</v>
      </c>
      <c r="C1721" s="10">
        <v>1.9896075150873</v>
      </c>
      <c r="D1721" s="10">
        <v>3.5326282573424499</v>
      </c>
      <c r="E1721" s="10">
        <v>2.11287018805256E-8</v>
      </c>
    </row>
    <row r="1722" spans="1:5" ht="16" thickBot="1" x14ac:dyDescent="0.25">
      <c r="A1722" s="9" t="s">
        <v>6165</v>
      </c>
      <c r="B1722" s="9">
        <v>0.916947873732191</v>
      </c>
      <c r="C1722" s="9">
        <v>0.91707661267832996</v>
      </c>
      <c r="D1722" s="9">
        <v>5.9431861867668303</v>
      </c>
      <c r="E1722" s="9">
        <v>5.8637946624347598E-7</v>
      </c>
    </row>
    <row r="1723" spans="1:5" ht="16" thickBot="1" x14ac:dyDescent="0.25">
      <c r="A1723" s="10" t="s">
        <v>6167</v>
      </c>
      <c r="B1723" s="10">
        <v>0.83720331294144801</v>
      </c>
      <c r="C1723" s="10">
        <v>0.83845972729757701</v>
      </c>
      <c r="D1723" s="10">
        <v>2.20513683124685</v>
      </c>
      <c r="E1723" s="10">
        <v>5.2279582356989703E-3</v>
      </c>
    </row>
    <row r="1724" spans="1:5" ht="16" thickBot="1" x14ac:dyDescent="0.25">
      <c r="A1724" s="9" t="s">
        <v>11680</v>
      </c>
      <c r="B1724" s="9">
        <v>0.49495647100818602</v>
      </c>
      <c r="C1724" s="9">
        <v>0.49517026166086803</v>
      </c>
      <c r="D1724" s="9">
        <v>3.85725730542537</v>
      </c>
      <c r="E1724" s="9">
        <v>4.8007504520643004E-3</v>
      </c>
    </row>
    <row r="1725" spans="1:5" ht="16" thickBot="1" x14ac:dyDescent="0.25">
      <c r="A1725" s="10" t="s">
        <v>6168</v>
      </c>
      <c r="B1725" s="10">
        <v>0.98047222709745996</v>
      </c>
      <c r="C1725" s="10">
        <v>0.98076567594573905</v>
      </c>
      <c r="D1725" s="10">
        <v>4.5479965427934204</v>
      </c>
      <c r="E1725" s="10">
        <v>3.8210270739855201E-6</v>
      </c>
    </row>
    <row r="1726" spans="1:5" ht="16" thickBot="1" x14ac:dyDescent="0.25">
      <c r="A1726" s="9" t="s">
        <v>6170</v>
      </c>
      <c r="B1726" s="9">
        <v>0.75431539216666099</v>
      </c>
      <c r="C1726" s="9">
        <v>0.75437415594750401</v>
      </c>
      <c r="D1726" s="9">
        <v>6.5060925834321797</v>
      </c>
      <c r="E1726" s="9">
        <v>8.6007326756894307E-5</v>
      </c>
    </row>
    <row r="1727" spans="1:5" ht="16" thickBot="1" x14ac:dyDescent="0.25">
      <c r="A1727" s="10" t="s">
        <v>1698</v>
      </c>
      <c r="B1727" s="10">
        <v>1.76118098873956</v>
      </c>
      <c r="C1727" s="10">
        <v>1.76256622686691</v>
      </c>
      <c r="D1727" s="10">
        <v>2.8273048603006998</v>
      </c>
      <c r="E1727" s="10">
        <v>4.8367782437218499E-6</v>
      </c>
    </row>
    <row r="1728" spans="1:5" ht="16" thickBot="1" x14ac:dyDescent="0.25">
      <c r="A1728" s="9" t="s">
        <v>6171</v>
      </c>
      <c r="B1728" s="9">
        <v>1.4103965809305801</v>
      </c>
      <c r="C1728" s="9">
        <v>1.4110031248908299</v>
      </c>
      <c r="D1728" s="9">
        <v>4.5339603724342599</v>
      </c>
      <c r="E1728" s="9">
        <v>4.7360552987710004E-6</v>
      </c>
    </row>
    <row r="1729" spans="1:5" ht="16" thickBot="1" x14ac:dyDescent="0.25">
      <c r="A1729" s="10" t="s">
        <v>6172</v>
      </c>
      <c r="B1729" s="10">
        <v>1.75368768839127</v>
      </c>
      <c r="C1729" s="10">
        <v>1.7538813482120601</v>
      </c>
      <c r="D1729" s="10">
        <v>6.1938208996387498</v>
      </c>
      <c r="E1729" s="10">
        <v>7.56402315858886E-10</v>
      </c>
    </row>
    <row r="1730" spans="1:5" ht="16" thickBot="1" x14ac:dyDescent="0.25">
      <c r="A1730" s="9" t="s">
        <v>6173</v>
      </c>
      <c r="B1730" s="9">
        <v>1.7637322180232899</v>
      </c>
      <c r="C1730" s="9">
        <v>1.7639604181014299</v>
      </c>
      <c r="D1730" s="9">
        <v>6.2699544789585904</v>
      </c>
      <c r="E1730" s="9">
        <v>2.36797994917857E-7</v>
      </c>
    </row>
    <row r="1731" spans="1:5" ht="16" thickBot="1" x14ac:dyDescent="0.25">
      <c r="A1731" s="10" t="s">
        <v>6174</v>
      </c>
      <c r="B1731" s="10">
        <v>2.85499412495858</v>
      </c>
      <c r="C1731" s="10">
        <v>2.8683779193936201</v>
      </c>
      <c r="D1731" s="10">
        <v>1.8737249910217</v>
      </c>
      <c r="E1731" s="10">
        <v>1.7037510978825198E-8</v>
      </c>
    </row>
    <row r="1732" spans="1:5" ht="16" thickBot="1" x14ac:dyDescent="0.25">
      <c r="A1732" s="9" t="s">
        <v>6175</v>
      </c>
      <c r="B1732" s="9">
        <v>1.22556516924506</v>
      </c>
      <c r="C1732" s="9">
        <v>1.22592875606596</v>
      </c>
      <c r="D1732" s="9">
        <v>4.8280358226734004</v>
      </c>
      <c r="E1732" s="9">
        <v>2.13335657578106E-6</v>
      </c>
    </row>
    <row r="1733" spans="1:5" ht="16" thickBot="1" x14ac:dyDescent="0.25">
      <c r="A1733" s="10" t="s">
        <v>6176</v>
      </c>
      <c r="B1733" s="10">
        <v>1.7090896650129099</v>
      </c>
      <c r="C1733" s="10">
        <v>1.7098695565773201</v>
      </c>
      <c r="D1733" s="10">
        <v>4.3262358648132997</v>
      </c>
      <c r="E1733" s="10">
        <v>3.4346178671470697E-8</v>
      </c>
    </row>
    <row r="1734" spans="1:5" ht="16" thickBot="1" x14ac:dyDescent="0.25">
      <c r="A1734" s="9" t="s">
        <v>11681</v>
      </c>
      <c r="B1734" s="9">
        <v>3.9549930029206499</v>
      </c>
      <c r="C1734" s="9">
        <v>3.9637861491423698</v>
      </c>
      <c r="D1734" s="9">
        <v>2.2723684502339898</v>
      </c>
      <c r="E1734" s="9">
        <v>4.0891007048431101E-7</v>
      </c>
    </row>
    <row r="1735" spans="1:5" ht="16" thickBot="1" x14ac:dyDescent="0.25">
      <c r="A1735" s="10" t="s">
        <v>6177</v>
      </c>
      <c r="B1735" s="10">
        <v>3.5158115720624101</v>
      </c>
      <c r="C1735" s="10">
        <v>3.6353012779399601</v>
      </c>
      <c r="D1735" s="10">
        <v>-0.43483140891518401</v>
      </c>
      <c r="E1735" s="10">
        <v>3.09813393304469E-4</v>
      </c>
    </row>
    <row r="1736" spans="1:5" ht="16" thickBot="1" x14ac:dyDescent="0.25">
      <c r="A1736" s="9" t="s">
        <v>6179</v>
      </c>
      <c r="B1736" s="9">
        <v>1.15829626405458</v>
      </c>
      <c r="C1736" s="9">
        <v>1.1694247270090301</v>
      </c>
      <c r="D1736" s="9">
        <v>-3.7292250971871797E-2</v>
      </c>
      <c r="E1736" s="9">
        <v>1.47205554668495E-2</v>
      </c>
    </row>
    <row r="1737" spans="1:5" ht="16" thickBot="1" x14ac:dyDescent="0.25">
      <c r="A1737" s="10" t="s">
        <v>9540</v>
      </c>
      <c r="B1737" s="10">
        <v>0.52753988781337402</v>
      </c>
      <c r="C1737" s="10">
        <v>0.52770450890841802</v>
      </c>
      <c r="D1737" s="10">
        <v>4.2606379724983201</v>
      </c>
      <c r="E1737" s="10">
        <v>1.39645485882999E-2</v>
      </c>
    </row>
    <row r="1738" spans="1:5" ht="16" thickBot="1" x14ac:dyDescent="0.25">
      <c r="A1738" s="9" t="s">
        <v>6183</v>
      </c>
      <c r="B1738" s="9">
        <v>1.22162098792128</v>
      </c>
      <c r="C1738" s="9">
        <v>1.22296504001122</v>
      </c>
      <c r="D1738" s="9">
        <v>2.6397359383281498</v>
      </c>
      <c r="E1738" s="9">
        <v>5.3436144393201204E-6</v>
      </c>
    </row>
    <row r="1739" spans="1:5" ht="16" thickBot="1" x14ac:dyDescent="0.25">
      <c r="A1739" s="10" t="s">
        <v>6184</v>
      </c>
      <c r="B1739" s="10">
        <v>0.73369813454167399</v>
      </c>
      <c r="C1739" s="10">
        <v>0.73384407514461203</v>
      </c>
      <c r="D1739" s="10">
        <v>4.9944957080784604</v>
      </c>
      <c r="E1739" s="10">
        <v>1.5446746747296202E-5</v>
      </c>
    </row>
    <row r="1740" spans="1:5" ht="16" thickBot="1" x14ac:dyDescent="0.25">
      <c r="A1740" s="9" t="s">
        <v>6185</v>
      </c>
      <c r="B1740" s="9">
        <v>1.8340268324774101</v>
      </c>
      <c r="C1740" s="9">
        <v>1.83484486271062</v>
      </c>
      <c r="D1740" s="9">
        <v>4.6193423368328297</v>
      </c>
      <c r="E1740" s="9">
        <v>1.96537088757307E-8</v>
      </c>
    </row>
    <row r="1741" spans="1:5" ht="16" thickBot="1" x14ac:dyDescent="0.25">
      <c r="A1741" s="10" t="s">
        <v>6186</v>
      </c>
      <c r="B1741" s="10">
        <v>1.6581937766161401</v>
      </c>
      <c r="C1741" s="10">
        <v>1.6584574374799499</v>
      </c>
      <c r="D1741" s="10">
        <v>5.6203385707425904</v>
      </c>
      <c r="E1741" s="10">
        <v>2.89904711068809E-7</v>
      </c>
    </row>
    <row r="1742" spans="1:5" ht="16" thickBot="1" x14ac:dyDescent="0.25">
      <c r="A1742" s="9" t="s">
        <v>6188</v>
      </c>
      <c r="B1742" s="9">
        <v>1.45311722167014</v>
      </c>
      <c r="C1742" s="9">
        <v>1.45317119572775</v>
      </c>
      <c r="D1742" s="9">
        <v>7.3791417453698704</v>
      </c>
      <c r="E1742" s="9">
        <v>4.9495235401842497E-10</v>
      </c>
    </row>
    <row r="1743" spans="1:5" ht="16" thickBot="1" x14ac:dyDescent="0.25">
      <c r="A1743" s="10" t="s">
        <v>6191</v>
      </c>
      <c r="B1743" s="10">
        <v>1.10891445166527</v>
      </c>
      <c r="C1743" s="10">
        <v>1.1090319503758601</v>
      </c>
      <c r="D1743" s="10">
        <v>6.6891288366194397</v>
      </c>
      <c r="E1743" s="10">
        <v>7.1400246340600602E-5</v>
      </c>
    </row>
    <row r="1744" spans="1:5" ht="16" thickBot="1" x14ac:dyDescent="0.25">
      <c r="A1744" s="9" t="s">
        <v>11682</v>
      </c>
      <c r="B1744" s="9">
        <v>0.50640695430512295</v>
      </c>
      <c r="C1744" s="9">
        <v>0.50652981334410796</v>
      </c>
      <c r="D1744" s="9">
        <v>4.6428120896353997</v>
      </c>
      <c r="E1744" s="9">
        <v>8.8983067891484306E-3</v>
      </c>
    </row>
    <row r="1745" spans="1:5" ht="16" thickBot="1" x14ac:dyDescent="0.25">
      <c r="A1745" s="10" t="s">
        <v>11683</v>
      </c>
      <c r="B1745" s="10">
        <v>0.52695985364800302</v>
      </c>
      <c r="C1745" s="10">
        <v>0.52750901229578895</v>
      </c>
      <c r="D1745" s="10">
        <v>2.6424588748285198</v>
      </c>
      <c r="E1745" s="10">
        <v>2.3402951348787199E-2</v>
      </c>
    </row>
    <row r="1746" spans="1:5" ht="16" thickBot="1" x14ac:dyDescent="0.25">
      <c r="A1746" s="9" t="s">
        <v>6195</v>
      </c>
      <c r="B1746" s="9">
        <v>0.42637402388294998</v>
      </c>
      <c r="C1746" s="9">
        <v>0.42651977866528301</v>
      </c>
      <c r="D1746" s="9">
        <v>4.2551362835406801</v>
      </c>
      <c r="E1746" s="9">
        <v>1.0798589940077199E-2</v>
      </c>
    </row>
    <row r="1747" spans="1:5" ht="16" thickBot="1" x14ac:dyDescent="0.25">
      <c r="A1747" s="10" t="s">
        <v>11684</v>
      </c>
      <c r="B1747" s="10">
        <v>0.52008140843306305</v>
      </c>
      <c r="C1747" s="10">
        <v>0.520187058691858</v>
      </c>
      <c r="D1747" s="10">
        <v>4.8538797979847201</v>
      </c>
      <c r="E1747" s="10">
        <v>6.1534706773408595E-4</v>
      </c>
    </row>
    <row r="1748" spans="1:5" ht="16" thickBot="1" x14ac:dyDescent="0.25">
      <c r="A1748" s="9" t="s">
        <v>9541</v>
      </c>
      <c r="B1748" s="9">
        <v>0.57727205604628595</v>
      </c>
      <c r="C1748" s="9">
        <v>0.57746902351233498</v>
      </c>
      <c r="D1748" s="9">
        <v>4.26193418739122</v>
      </c>
      <c r="E1748" s="9">
        <v>1.00744873317664E-3</v>
      </c>
    </row>
    <row r="1749" spans="1:5" ht="16" thickBot="1" x14ac:dyDescent="0.25">
      <c r="A1749" s="10" t="s">
        <v>11685</v>
      </c>
      <c r="B1749" s="10">
        <v>0.52358711721659901</v>
      </c>
      <c r="C1749" s="10">
        <v>0.52371670970983797</v>
      </c>
      <c r="D1749" s="10">
        <v>4.6386777087197499</v>
      </c>
      <c r="E1749" s="10">
        <v>4.3183303299602497E-3</v>
      </c>
    </row>
    <row r="1750" spans="1:5" ht="16" thickBot="1" x14ac:dyDescent="0.25">
      <c r="A1750" s="9" t="s">
        <v>6196</v>
      </c>
      <c r="B1750" s="9">
        <v>1.1933690384683999</v>
      </c>
      <c r="C1750" s="9">
        <v>1.19341771835951</v>
      </c>
      <c r="D1750" s="9">
        <v>7.9510364800693401</v>
      </c>
      <c r="E1750" s="9">
        <v>5.62301763777669E-5</v>
      </c>
    </row>
    <row r="1751" spans="1:5" ht="16" thickBot="1" x14ac:dyDescent="0.25">
      <c r="A1751" s="10" t="s">
        <v>6197</v>
      </c>
      <c r="B1751" s="10">
        <v>1.5503640440702899</v>
      </c>
      <c r="C1751" s="10">
        <v>1.56591520081156</v>
      </c>
      <c r="D1751" s="10">
        <v>0.184461855907568</v>
      </c>
      <c r="E1751" s="10">
        <v>3.3383255321685801E-3</v>
      </c>
    </row>
    <row r="1752" spans="1:5" ht="16" thickBot="1" x14ac:dyDescent="0.25">
      <c r="A1752" s="9" t="s">
        <v>6198</v>
      </c>
      <c r="B1752" s="9">
        <v>0.61140841215509401</v>
      </c>
      <c r="C1752" s="9">
        <v>0.61196970203574197</v>
      </c>
      <c r="D1752" s="9">
        <v>2.8412662898257</v>
      </c>
      <c r="E1752" s="9">
        <v>3.71855296823226E-3</v>
      </c>
    </row>
    <row r="1753" spans="1:5" ht="16" thickBot="1" x14ac:dyDescent="0.25">
      <c r="A1753" s="10" t="s">
        <v>6199</v>
      </c>
      <c r="B1753" s="10">
        <v>1.28825932857523</v>
      </c>
      <c r="C1753" s="10">
        <v>1.2886084973923799</v>
      </c>
      <c r="D1753" s="10">
        <v>5.3647478508070501</v>
      </c>
      <c r="E1753" s="10">
        <v>1.1718469680085601E-3</v>
      </c>
    </row>
    <row r="1754" spans="1:5" ht="16" thickBot="1" x14ac:dyDescent="0.25">
      <c r="A1754" s="9" t="s">
        <v>6200</v>
      </c>
      <c r="B1754" s="9">
        <v>1.05260409978262</v>
      </c>
      <c r="C1754" s="9">
        <v>1.05301243511869</v>
      </c>
      <c r="D1754" s="9">
        <v>4.5266608679977898</v>
      </c>
      <c r="E1754" s="9">
        <v>1.16105459610732E-4</v>
      </c>
    </row>
    <row r="1755" spans="1:5" ht="16" thickBot="1" x14ac:dyDescent="0.25">
      <c r="A1755" s="10" t="s">
        <v>6201</v>
      </c>
      <c r="B1755" s="10">
        <v>0.62075074735132496</v>
      </c>
      <c r="C1755" s="10">
        <v>0.62098697104836698</v>
      </c>
      <c r="D1755" s="10">
        <v>4.2331303228625199</v>
      </c>
      <c r="E1755" s="10">
        <v>5.3473659911653303E-4</v>
      </c>
    </row>
    <row r="1756" spans="1:5" ht="16" thickBot="1" x14ac:dyDescent="0.25">
      <c r="A1756" s="9" t="s">
        <v>6203</v>
      </c>
      <c r="B1756" s="9">
        <v>0.97156687353254501</v>
      </c>
      <c r="C1756" s="9">
        <v>0.97252876171116398</v>
      </c>
      <c r="D1756" s="9">
        <v>3.1910488914382902</v>
      </c>
      <c r="E1756" s="9">
        <v>1.1672515225163399E-4</v>
      </c>
    </row>
    <row r="1757" spans="1:5" ht="16" thickBot="1" x14ac:dyDescent="0.25">
      <c r="A1757" s="10" t="s">
        <v>6204</v>
      </c>
      <c r="B1757" s="10">
        <v>0.72584868793701696</v>
      </c>
      <c r="C1757" s="10">
        <v>0.72591267827352501</v>
      </c>
      <c r="D1757" s="10">
        <v>6.2086900030544401</v>
      </c>
      <c r="E1757" s="10">
        <v>2.0043015474265401E-5</v>
      </c>
    </row>
    <row r="1758" spans="1:5" ht="16" thickBot="1" x14ac:dyDescent="0.25">
      <c r="A1758" s="9" t="s">
        <v>10568</v>
      </c>
      <c r="B1758" s="9">
        <v>0.55695602126102595</v>
      </c>
      <c r="C1758" s="9">
        <v>0.557071238316728</v>
      </c>
      <c r="D1758" s="9">
        <v>4.6534734958830404</v>
      </c>
      <c r="E1758" s="9">
        <v>1.6864681593169999E-3</v>
      </c>
    </row>
    <row r="1759" spans="1:5" ht="16" thickBot="1" x14ac:dyDescent="0.25">
      <c r="A1759" s="10" t="s">
        <v>6205</v>
      </c>
      <c r="B1759" s="10">
        <v>0.47863431049095401</v>
      </c>
      <c r="C1759" s="10">
        <v>0.47882155681151101</v>
      </c>
      <c r="D1759" s="10">
        <v>4.23367768754943</v>
      </c>
      <c r="E1759" s="10">
        <v>1.6969031320916102E-2</v>
      </c>
    </row>
    <row r="1760" spans="1:5" ht="16" thickBot="1" x14ac:dyDescent="0.25">
      <c r="A1760" s="9" t="s">
        <v>11686</v>
      </c>
      <c r="B1760" s="9">
        <v>1.6379959862900899</v>
      </c>
      <c r="C1760" s="9">
        <v>1.64721929829174</v>
      </c>
      <c r="D1760" s="9">
        <v>6.0865193674904498E-2</v>
      </c>
      <c r="E1760" s="9">
        <v>1.2469186680004001E-3</v>
      </c>
    </row>
    <row r="1761" spans="1:5" ht="16" thickBot="1" x14ac:dyDescent="0.25">
      <c r="A1761" s="10" t="s">
        <v>6206</v>
      </c>
      <c r="B1761" s="10">
        <v>0.64594650518663099</v>
      </c>
      <c r="C1761" s="10">
        <v>0.646069745405638</v>
      </c>
      <c r="D1761" s="10">
        <v>5.3680131129783</v>
      </c>
      <c r="E1761" s="10">
        <v>1.1406400404397801E-3</v>
      </c>
    </row>
    <row r="1762" spans="1:5" ht="16" thickBot="1" x14ac:dyDescent="0.25">
      <c r="A1762" s="9" t="s">
        <v>11687</v>
      </c>
      <c r="B1762" s="9">
        <v>1.47313146232028</v>
      </c>
      <c r="C1762" s="9">
        <v>1.4808867915800299</v>
      </c>
      <c r="D1762" s="9">
        <v>3.6664772385873297E-2</v>
      </c>
      <c r="E1762" s="9">
        <v>1.6875543496460001E-2</v>
      </c>
    </row>
    <row r="1763" spans="1:5" ht="16" thickBot="1" x14ac:dyDescent="0.25">
      <c r="A1763" s="10" t="s">
        <v>6207</v>
      </c>
      <c r="B1763" s="10">
        <v>1.5269116711556101</v>
      </c>
      <c r="C1763" s="10">
        <v>1.53914805928246</v>
      </c>
      <c r="D1763" s="10">
        <v>0.253526735763693</v>
      </c>
      <c r="E1763" s="10">
        <v>5.9308464139413803E-3</v>
      </c>
    </row>
    <row r="1764" spans="1:5" ht="16" thickBot="1" x14ac:dyDescent="0.25">
      <c r="A1764" s="9" t="s">
        <v>11688</v>
      </c>
      <c r="B1764" s="9">
        <v>1.1746567672096899</v>
      </c>
      <c r="C1764" s="9">
        <v>1.17673655758379</v>
      </c>
      <c r="D1764" s="9">
        <v>1.72023520000065</v>
      </c>
      <c r="E1764" s="9">
        <v>9.8977434835279291E-4</v>
      </c>
    </row>
    <row r="1765" spans="1:5" ht="16" thickBot="1" x14ac:dyDescent="0.25">
      <c r="A1765" s="10" t="s">
        <v>6209</v>
      </c>
      <c r="B1765" s="10">
        <v>1.96272020950695</v>
      </c>
      <c r="C1765" s="10">
        <v>1.97534439278117</v>
      </c>
      <c r="D1765" s="10">
        <v>0.525231829113597</v>
      </c>
      <c r="E1765" s="10">
        <v>4.32604245568385E-5</v>
      </c>
    </row>
    <row r="1766" spans="1:5" ht="16" thickBot="1" x14ac:dyDescent="0.25">
      <c r="A1766" s="9" t="s">
        <v>6211</v>
      </c>
      <c r="B1766" s="9">
        <v>1.1164503124892</v>
      </c>
      <c r="C1766" s="9">
        <v>1.1165615743949999</v>
      </c>
      <c r="D1766" s="9">
        <v>6.6679733451618999</v>
      </c>
      <c r="E1766" s="9">
        <v>1.7379261153065501E-4</v>
      </c>
    </row>
    <row r="1767" spans="1:5" ht="16" thickBot="1" x14ac:dyDescent="0.25">
      <c r="A1767" s="10" t="s">
        <v>6212</v>
      </c>
      <c r="B1767" s="10">
        <v>0.90663021915745001</v>
      </c>
      <c r="C1767" s="10">
        <v>0.90691399494990299</v>
      </c>
      <c r="D1767" s="10">
        <v>4.7978629826737098</v>
      </c>
      <c r="E1767" s="10">
        <v>2.3716126411879599E-3</v>
      </c>
    </row>
    <row r="1768" spans="1:5" ht="16" thickBot="1" x14ac:dyDescent="0.25">
      <c r="A1768" s="9" t="s">
        <v>6213</v>
      </c>
      <c r="B1768" s="9">
        <v>0.54603959574319405</v>
      </c>
      <c r="C1768" s="9">
        <v>0.54606711895081295</v>
      </c>
      <c r="D1768" s="9">
        <v>7.1516944821654302</v>
      </c>
      <c r="E1768" s="9">
        <v>8.9095769520494499E-4</v>
      </c>
    </row>
    <row r="1769" spans="1:5" ht="16" thickBot="1" x14ac:dyDescent="0.25">
      <c r="A1769" s="10" t="s">
        <v>6215</v>
      </c>
      <c r="B1769" s="10">
        <v>1.17863845292835</v>
      </c>
      <c r="C1769" s="10">
        <v>1.17890912286413</v>
      </c>
      <c r="D1769" s="10">
        <v>5.4434485409736304</v>
      </c>
      <c r="E1769" s="10">
        <v>3.4711547875254102E-9</v>
      </c>
    </row>
    <row r="1770" spans="1:5" ht="16" thickBot="1" x14ac:dyDescent="0.25">
      <c r="A1770" s="9" t="s">
        <v>11689</v>
      </c>
      <c r="B1770" s="9">
        <v>0.51707235278861496</v>
      </c>
      <c r="C1770" s="9">
        <v>0.51713364834855202</v>
      </c>
      <c r="D1770" s="9">
        <v>5.6750383474606396</v>
      </c>
      <c r="E1770" s="9">
        <v>2.4647857973937402E-3</v>
      </c>
    </row>
    <row r="1771" spans="1:5" ht="16" thickBot="1" x14ac:dyDescent="0.25">
      <c r="A1771" s="10" t="s">
        <v>6218</v>
      </c>
      <c r="B1771" s="10">
        <v>1.10984959601703</v>
      </c>
      <c r="C1771" s="10">
        <v>1.1099259926379801</v>
      </c>
      <c r="D1771" s="10">
        <v>6.7593819971879103</v>
      </c>
      <c r="E1771" s="10">
        <v>4.2929056508019E-9</v>
      </c>
    </row>
    <row r="1772" spans="1:5" ht="16" thickBot="1" x14ac:dyDescent="0.25">
      <c r="A1772" s="9" t="s">
        <v>6219</v>
      </c>
      <c r="B1772" s="9">
        <v>1.21801944515687</v>
      </c>
      <c r="C1772" s="9">
        <v>1.2181202110142999</v>
      </c>
      <c r="D1772" s="9">
        <v>6.5808556610006699</v>
      </c>
      <c r="E1772" s="9">
        <v>3.2922349950808201E-5</v>
      </c>
    </row>
    <row r="1773" spans="1:5" ht="16" thickBot="1" x14ac:dyDescent="0.25">
      <c r="A1773" s="10" t="s">
        <v>11690</v>
      </c>
      <c r="B1773" s="10">
        <v>0.76377319437282198</v>
      </c>
      <c r="C1773" s="10">
        <v>0.76399095172215403</v>
      </c>
      <c r="D1773" s="10">
        <v>4.5367180253869002</v>
      </c>
      <c r="E1773" s="10">
        <v>1.5352452758188301E-4</v>
      </c>
    </row>
    <row r="1774" spans="1:5" ht="16" thickBot="1" x14ac:dyDescent="0.25">
      <c r="A1774" s="9" t="s">
        <v>11691</v>
      </c>
      <c r="B1774" s="9">
        <v>1.1781448852824301</v>
      </c>
      <c r="C1774" s="9">
        <v>1.18275761123634</v>
      </c>
      <c r="D1774" s="9">
        <v>0.75096848218289602</v>
      </c>
      <c r="E1774" s="9">
        <v>6.5596198667207603E-3</v>
      </c>
    </row>
    <row r="1775" spans="1:5" ht="16" thickBot="1" x14ac:dyDescent="0.25">
      <c r="A1775" s="10" t="s">
        <v>6221</v>
      </c>
      <c r="B1775" s="10">
        <v>0.70628395060586102</v>
      </c>
      <c r="C1775" s="10">
        <v>0.70633633239863103</v>
      </c>
      <c r="D1775" s="10">
        <v>6.6637335456468101</v>
      </c>
      <c r="E1775" s="10">
        <v>5.0626882531562301E-5</v>
      </c>
    </row>
    <row r="1776" spans="1:5" ht="16" thickBot="1" x14ac:dyDescent="0.25">
      <c r="A1776" s="9" t="s">
        <v>6223</v>
      </c>
      <c r="B1776" s="9">
        <v>0.93009133544462197</v>
      </c>
      <c r="C1776" s="9">
        <v>0.93043797342093404</v>
      </c>
      <c r="D1776" s="9">
        <v>4.5408732503580804</v>
      </c>
      <c r="E1776" s="9">
        <v>1.90261231662346E-5</v>
      </c>
    </row>
    <row r="1777" spans="1:5" ht="16" thickBot="1" x14ac:dyDescent="0.25">
      <c r="A1777" s="10" t="s">
        <v>6224</v>
      </c>
      <c r="B1777" s="10">
        <v>0.49573057592980702</v>
      </c>
      <c r="C1777" s="10">
        <v>0.495914634178792</v>
      </c>
      <c r="D1777" s="10">
        <v>4.2924250855240498</v>
      </c>
      <c r="E1777" s="10">
        <v>9.2024611641694995E-3</v>
      </c>
    </row>
    <row r="1778" spans="1:5" ht="16" thickBot="1" x14ac:dyDescent="0.25">
      <c r="A1778" s="9" t="s">
        <v>11692</v>
      </c>
      <c r="B1778" s="9">
        <v>0.49517525177785099</v>
      </c>
      <c r="C1778" s="9">
        <v>0.49528453954359097</v>
      </c>
      <c r="D1778" s="9">
        <v>4.8348335298606697</v>
      </c>
      <c r="E1778" s="9">
        <v>5.1425845665180802E-3</v>
      </c>
    </row>
    <row r="1779" spans="1:5" ht="16" thickBot="1" x14ac:dyDescent="0.25">
      <c r="A1779" s="10" t="s">
        <v>6225</v>
      </c>
      <c r="B1779" s="10">
        <v>0.72311489846555299</v>
      </c>
      <c r="C1779" s="10">
        <v>0.72315219748443305</v>
      </c>
      <c r="D1779" s="10">
        <v>7.2763528076988697</v>
      </c>
      <c r="E1779" s="10">
        <v>1.4485237403039401E-3</v>
      </c>
    </row>
    <row r="1780" spans="1:5" ht="16" thickBot="1" x14ac:dyDescent="0.25">
      <c r="A1780" s="9" t="s">
        <v>6226</v>
      </c>
      <c r="B1780" s="9">
        <v>1.04540715100254</v>
      </c>
      <c r="C1780" s="9">
        <v>1.0454307432675101</v>
      </c>
      <c r="D1780" s="9">
        <v>8.2317705338975191</v>
      </c>
      <c r="E1780" s="9">
        <v>2.1854377396134301E-4</v>
      </c>
    </row>
    <row r="1781" spans="1:5" ht="16" thickBot="1" x14ac:dyDescent="0.25">
      <c r="A1781" s="10" t="s">
        <v>6227</v>
      </c>
      <c r="B1781" s="10">
        <v>1.02264291122325</v>
      </c>
      <c r="C1781" s="10">
        <v>1.02275659673432</v>
      </c>
      <c r="D1781" s="10">
        <v>6.0915385145235597</v>
      </c>
      <c r="E1781" s="10">
        <v>6.1044339503641901E-7</v>
      </c>
    </row>
    <row r="1782" spans="1:5" ht="16" thickBot="1" x14ac:dyDescent="0.25">
      <c r="A1782" s="9" t="s">
        <v>6228</v>
      </c>
      <c r="B1782" s="9">
        <v>1.04306951922601</v>
      </c>
      <c r="C1782" s="9">
        <v>1.0431861095753101</v>
      </c>
      <c r="D1782" s="9">
        <v>6.1677378941167298</v>
      </c>
      <c r="E1782" s="9">
        <v>8.4019396918656901E-5</v>
      </c>
    </row>
    <row r="1783" spans="1:5" ht="16" thickBot="1" x14ac:dyDescent="0.25">
      <c r="A1783" s="10" t="s">
        <v>6229</v>
      </c>
      <c r="B1783" s="10">
        <v>1.9464000710913101</v>
      </c>
      <c r="C1783" s="10">
        <v>1.95647615668662</v>
      </c>
      <c r="D1783" s="10">
        <v>0.807280573127242</v>
      </c>
      <c r="E1783" s="10">
        <v>1.8730367920865701E-5</v>
      </c>
    </row>
    <row r="1784" spans="1:5" ht="16" thickBot="1" x14ac:dyDescent="0.25">
      <c r="A1784" s="9" t="s">
        <v>11693</v>
      </c>
      <c r="B1784" s="9">
        <v>0.74117287079253402</v>
      </c>
      <c r="C1784" s="9">
        <v>0.742526652522005</v>
      </c>
      <c r="D1784" s="9">
        <v>1.8881044231380899</v>
      </c>
      <c r="E1784" s="9">
        <v>1.28281278543502E-2</v>
      </c>
    </row>
    <row r="1785" spans="1:5" ht="16" thickBot="1" x14ac:dyDescent="0.25">
      <c r="A1785" s="10" t="s">
        <v>6230</v>
      </c>
      <c r="B1785" s="10">
        <v>0.86362966689583998</v>
      </c>
      <c r="C1785" s="10">
        <v>0.86397801512462902</v>
      </c>
      <c r="D1785" s="10">
        <v>4.2297083562590503</v>
      </c>
      <c r="E1785" s="10">
        <v>3.5466263292493001E-5</v>
      </c>
    </row>
    <row r="1786" spans="1:5" ht="16" thickBot="1" x14ac:dyDescent="0.25">
      <c r="A1786" s="9" t="s">
        <v>11694</v>
      </c>
      <c r="B1786" s="9">
        <v>0.49780225702234698</v>
      </c>
      <c r="C1786" s="9">
        <v>0.49837276010188403</v>
      </c>
      <c r="D1786" s="9">
        <v>2.38988962252823</v>
      </c>
      <c r="E1786" s="9">
        <v>2.2294346135058499E-2</v>
      </c>
    </row>
    <row r="1787" spans="1:5" ht="16" thickBot="1" x14ac:dyDescent="0.25">
      <c r="A1787" s="10" t="s">
        <v>6231</v>
      </c>
      <c r="B1787" s="10">
        <v>0.58670077792546205</v>
      </c>
      <c r="C1787" s="10">
        <v>0.58675172567996603</v>
      </c>
      <c r="D1787" s="10">
        <v>6.3967673422628497</v>
      </c>
      <c r="E1787" s="10">
        <v>5.5385991410965502E-3</v>
      </c>
    </row>
    <row r="1788" spans="1:5" ht="16" thickBot="1" x14ac:dyDescent="0.25">
      <c r="A1788" s="9" t="s">
        <v>6232</v>
      </c>
      <c r="B1788" s="9">
        <v>1.1962805414920401</v>
      </c>
      <c r="C1788" s="9">
        <v>1.1965523490752299</v>
      </c>
      <c r="D1788" s="9">
        <v>5.2608388160977198</v>
      </c>
      <c r="E1788" s="9">
        <v>9.5081314064677005E-6</v>
      </c>
    </row>
    <row r="1789" spans="1:5" ht="16" thickBot="1" x14ac:dyDescent="0.25">
      <c r="A1789" s="10" t="s">
        <v>11695</v>
      </c>
      <c r="B1789" s="10">
        <v>6.9873962511946504</v>
      </c>
      <c r="C1789" s="10">
        <v>7.2356393685255798</v>
      </c>
      <c r="D1789" s="10">
        <v>0.44404260216725699</v>
      </c>
      <c r="E1789" s="10">
        <v>1.17318326054047E-7</v>
      </c>
    </row>
    <row r="1790" spans="1:5" ht="16" thickBot="1" x14ac:dyDescent="0.25">
      <c r="A1790" s="9" t="s">
        <v>6234</v>
      </c>
      <c r="B1790" s="9">
        <v>1.29279723479847</v>
      </c>
      <c r="C1790" s="9">
        <v>1.29310539044069</v>
      </c>
      <c r="D1790" s="9">
        <v>5.03120642108225</v>
      </c>
      <c r="E1790" s="9">
        <v>5.3525208214660003E-6</v>
      </c>
    </row>
    <row r="1791" spans="1:5" ht="16" thickBot="1" x14ac:dyDescent="0.25">
      <c r="A1791" s="10" t="s">
        <v>9548</v>
      </c>
      <c r="B1791" s="10">
        <v>0.56220514687678103</v>
      </c>
      <c r="C1791" s="10">
        <v>0.56239242258071898</v>
      </c>
      <c r="D1791" s="10">
        <v>4.2611825699400301</v>
      </c>
      <c r="E1791" s="10">
        <v>3.0989571294386098E-3</v>
      </c>
    </row>
    <row r="1792" spans="1:5" ht="16" thickBot="1" x14ac:dyDescent="0.25">
      <c r="A1792" s="9" t="s">
        <v>11696</v>
      </c>
      <c r="B1792" s="9">
        <v>1.06432190879476</v>
      </c>
      <c r="C1792" s="9">
        <v>1.0648196255604401</v>
      </c>
      <c r="D1792" s="9">
        <v>3.6817942877693999</v>
      </c>
      <c r="E1792" s="9">
        <v>9.1303253893336805E-5</v>
      </c>
    </row>
    <row r="1793" spans="1:5" ht="16" thickBot="1" x14ac:dyDescent="0.25">
      <c r="A1793" s="10" t="s">
        <v>11697</v>
      </c>
      <c r="B1793" s="10">
        <v>0.46565888726557703</v>
      </c>
      <c r="C1793" s="10">
        <v>0.46576761773764802</v>
      </c>
      <c r="D1793" s="10">
        <v>4.7234982938041998</v>
      </c>
      <c r="E1793" s="10">
        <v>1.0377635518010801E-2</v>
      </c>
    </row>
    <row r="1794" spans="1:5" ht="16" thickBot="1" x14ac:dyDescent="0.25">
      <c r="A1794" s="9" t="s">
        <v>11698</v>
      </c>
      <c r="B1794" s="9">
        <v>0.72922647924328798</v>
      </c>
      <c r="C1794" s="9">
        <v>0.72947946071476</v>
      </c>
      <c r="D1794" s="9">
        <v>4.20613746423024</v>
      </c>
      <c r="E1794" s="9">
        <v>1.1858860664161E-4</v>
      </c>
    </row>
    <row r="1795" spans="1:5" ht="16" thickBot="1" x14ac:dyDescent="0.25">
      <c r="A1795" s="10" t="s">
        <v>6236</v>
      </c>
      <c r="B1795" s="10">
        <v>1.2552305390688201</v>
      </c>
      <c r="C1795" s="10">
        <v>1.25538735074358</v>
      </c>
      <c r="D1795" s="10">
        <v>6.1032766073772597</v>
      </c>
      <c r="E1795" s="10">
        <v>3.6430278336789E-8</v>
      </c>
    </row>
    <row r="1796" spans="1:5" ht="16" thickBot="1" x14ac:dyDescent="0.25">
      <c r="A1796" s="9" t="s">
        <v>6237</v>
      </c>
      <c r="B1796" s="9">
        <v>1.52867146054284</v>
      </c>
      <c r="C1796" s="9">
        <v>1.5294776440125399</v>
      </c>
      <c r="D1796" s="9">
        <v>3.93204247008646</v>
      </c>
      <c r="E1796" s="9">
        <v>3.4865247463415501E-6</v>
      </c>
    </row>
    <row r="1797" spans="1:5" ht="16" thickBot="1" x14ac:dyDescent="0.25">
      <c r="A1797" s="10" t="s">
        <v>6238</v>
      </c>
      <c r="B1797" s="10">
        <v>1.2766499596733101</v>
      </c>
      <c r="C1797" s="10">
        <v>1.27689858505424</v>
      </c>
      <c r="D1797" s="10">
        <v>5.5898282846403902</v>
      </c>
      <c r="E1797" s="10">
        <v>1.43840869310536E-4</v>
      </c>
    </row>
    <row r="1798" spans="1:5" ht="16" thickBot="1" x14ac:dyDescent="0.25">
      <c r="A1798" s="9" t="s">
        <v>9550</v>
      </c>
      <c r="B1798" s="9">
        <v>0.42834055994986597</v>
      </c>
      <c r="C1798" s="9">
        <v>0.42837573823606201</v>
      </c>
      <c r="D1798" s="9">
        <v>6.35491728771225</v>
      </c>
      <c r="E1798" s="9">
        <v>1.1001661958338601E-2</v>
      </c>
    </row>
    <row r="1799" spans="1:5" ht="16" thickBot="1" x14ac:dyDescent="0.25">
      <c r="A1799" s="10" t="s">
        <v>11699</v>
      </c>
      <c r="B1799" s="10">
        <v>0.46837067482401101</v>
      </c>
      <c r="C1799" s="10">
        <v>0.46854393366602598</v>
      </c>
      <c r="D1799" s="10">
        <v>3.9678719014653701</v>
      </c>
      <c r="E1799" s="10">
        <v>1.2973457567878899E-2</v>
      </c>
    </row>
    <row r="1800" spans="1:5" ht="16" thickBot="1" x14ac:dyDescent="0.25">
      <c r="A1800" s="9" t="s">
        <v>6239</v>
      </c>
      <c r="B1800" s="9">
        <v>0.88790666431785303</v>
      </c>
      <c r="C1800" s="9">
        <v>0.88803077914528605</v>
      </c>
      <c r="D1800" s="9">
        <v>5.4856653219333298</v>
      </c>
      <c r="E1800" s="9">
        <v>5.4451659082513803E-6</v>
      </c>
    </row>
    <row r="1801" spans="1:5" ht="16" thickBot="1" x14ac:dyDescent="0.25">
      <c r="A1801" s="10" t="s">
        <v>6240</v>
      </c>
      <c r="B1801" s="10">
        <v>0.91364337116442595</v>
      </c>
      <c r="C1801" s="10">
        <v>0.913984395068281</v>
      </c>
      <c r="D1801" s="10">
        <v>4.3494950144734199</v>
      </c>
      <c r="E1801" s="10">
        <v>7.2021059525836798E-4</v>
      </c>
    </row>
    <row r="1802" spans="1:5" ht="16" thickBot="1" x14ac:dyDescent="0.25">
      <c r="A1802" s="9" t="s">
        <v>6241</v>
      </c>
      <c r="B1802" s="9">
        <v>1.6129847572975</v>
      </c>
      <c r="C1802" s="9">
        <v>1.6133223095048499</v>
      </c>
      <c r="D1802" s="9">
        <v>5.4953384575662003</v>
      </c>
      <c r="E1802" s="9">
        <v>3.5296762072493399E-8</v>
      </c>
    </row>
    <row r="1803" spans="1:5" ht="16" thickBot="1" x14ac:dyDescent="0.25">
      <c r="A1803" s="10" t="s">
        <v>6242</v>
      </c>
      <c r="B1803" s="10">
        <v>2.32796817603128</v>
      </c>
      <c r="C1803" s="10">
        <v>2.3710491357955101</v>
      </c>
      <c r="D1803" s="10">
        <v>-0.16893363222907301</v>
      </c>
      <c r="E1803" s="10">
        <v>4.85711012207475E-3</v>
      </c>
    </row>
    <row r="1804" spans="1:5" ht="16" thickBot="1" x14ac:dyDescent="0.25">
      <c r="A1804" s="9" t="s">
        <v>11700</v>
      </c>
      <c r="B1804" s="9">
        <v>0.45304735214407399</v>
      </c>
      <c r="C1804" s="9">
        <v>0.45313929377748202</v>
      </c>
      <c r="D1804" s="9">
        <v>4.8785591820372902</v>
      </c>
      <c r="E1804" s="9">
        <v>5.26446642223559E-3</v>
      </c>
    </row>
    <row r="1805" spans="1:5" ht="16" thickBot="1" x14ac:dyDescent="0.25">
      <c r="A1805" s="10" t="s">
        <v>6243</v>
      </c>
      <c r="B1805" s="10">
        <v>1.3223250228466901</v>
      </c>
      <c r="C1805" s="10">
        <v>1.32281635197805</v>
      </c>
      <c r="D1805" s="10">
        <v>4.7297417887937003</v>
      </c>
      <c r="E1805" s="10">
        <v>2.14061603645014E-5</v>
      </c>
    </row>
    <row r="1806" spans="1:5" ht="16" thickBot="1" x14ac:dyDescent="0.25">
      <c r="A1806" s="9" t="s">
        <v>11701</v>
      </c>
      <c r="B1806" s="9">
        <v>0.51369038796573097</v>
      </c>
      <c r="C1806" s="9">
        <v>0.51370427249119299</v>
      </c>
      <c r="D1806" s="9">
        <v>7.7962052528958798</v>
      </c>
      <c r="E1806" s="9">
        <v>5.1722743097504E-3</v>
      </c>
    </row>
    <row r="1807" spans="1:5" ht="16" thickBot="1" x14ac:dyDescent="0.25">
      <c r="A1807" s="10" t="s">
        <v>6244</v>
      </c>
      <c r="B1807" s="10">
        <v>0.744012925441631</v>
      </c>
      <c r="C1807" s="10">
        <v>0.74449965673041196</v>
      </c>
      <c r="D1807" s="10">
        <v>3.3568638495526102</v>
      </c>
      <c r="E1807" s="10">
        <v>3.8185952553222899E-3</v>
      </c>
    </row>
    <row r="1808" spans="1:5" ht="16" thickBot="1" x14ac:dyDescent="0.25">
      <c r="A1808" s="9" t="s">
        <v>11702</v>
      </c>
      <c r="B1808" s="9">
        <v>0.73887651644833197</v>
      </c>
      <c r="C1808" s="9">
        <v>0.73891485852990502</v>
      </c>
      <c r="D1808" s="9">
        <v>6.8239658409116597</v>
      </c>
      <c r="E1808" s="9">
        <v>6.09376022786774E-5</v>
      </c>
    </row>
    <row r="1809" spans="1:5" ht="16" thickBot="1" x14ac:dyDescent="0.25">
      <c r="A1809" s="10" t="s">
        <v>6247</v>
      </c>
      <c r="B1809" s="10">
        <v>0.79529299029170297</v>
      </c>
      <c r="C1809" s="10">
        <v>0.79582472451953701</v>
      </c>
      <c r="D1809" s="10">
        <v>3.5466336526539299</v>
      </c>
      <c r="E1809" s="10">
        <v>1.08774072770529E-2</v>
      </c>
    </row>
    <row r="1810" spans="1:5" ht="16" thickBot="1" x14ac:dyDescent="0.25">
      <c r="A1810" s="9" t="s">
        <v>10575</v>
      </c>
      <c r="B1810" s="9">
        <v>1.1018719621342199</v>
      </c>
      <c r="C1810" s="9">
        <v>1.10221120150897</v>
      </c>
      <c r="D1810" s="9">
        <v>3.8782502814768498</v>
      </c>
      <c r="E1810" s="9">
        <v>1.1047052829103299E-4</v>
      </c>
    </row>
    <row r="1811" spans="1:5" ht="16" thickBot="1" x14ac:dyDescent="0.25">
      <c r="A1811" s="10" t="s">
        <v>11703</v>
      </c>
      <c r="B1811" s="10">
        <v>0.92015382788383104</v>
      </c>
      <c r="C1811" s="10">
        <v>0.92040297300075202</v>
      </c>
      <c r="D1811" s="10">
        <v>4.2146626123642896</v>
      </c>
      <c r="E1811" s="10">
        <v>4.9517608823440003E-3</v>
      </c>
    </row>
    <row r="1812" spans="1:5" ht="16" thickBot="1" x14ac:dyDescent="0.25">
      <c r="A1812" s="9" t="s">
        <v>6249</v>
      </c>
      <c r="B1812" s="9">
        <v>1.32988971160271</v>
      </c>
      <c r="C1812" s="9">
        <v>1.3299983043494901</v>
      </c>
      <c r="D1812" s="9">
        <v>6.16978954819617</v>
      </c>
      <c r="E1812" s="9">
        <v>1.19150774177692E-6</v>
      </c>
    </row>
    <row r="1813" spans="1:5" ht="16" thickBot="1" x14ac:dyDescent="0.25">
      <c r="A1813" s="10" t="s">
        <v>6250</v>
      </c>
      <c r="B1813" s="10">
        <v>1.1506811876312499</v>
      </c>
      <c r="C1813" s="10">
        <v>1.1508698352720701</v>
      </c>
      <c r="D1813" s="10">
        <v>5.55369706728038</v>
      </c>
      <c r="E1813" s="10">
        <v>8.8406326497683307E-6</v>
      </c>
    </row>
    <row r="1814" spans="1:5" ht="16" thickBot="1" x14ac:dyDescent="0.25">
      <c r="A1814" s="9" t="s">
        <v>6252</v>
      </c>
      <c r="B1814" s="9">
        <v>0.81050885024952701</v>
      </c>
      <c r="C1814" s="9">
        <v>0.81068156758184395</v>
      </c>
      <c r="D1814" s="9">
        <v>4.84703535434749</v>
      </c>
      <c r="E1814" s="9">
        <v>8.4456505187038895E-5</v>
      </c>
    </row>
    <row r="1815" spans="1:5" ht="16" thickBot="1" x14ac:dyDescent="0.25">
      <c r="A1815" s="10" t="s">
        <v>6254</v>
      </c>
      <c r="B1815" s="10">
        <v>0.94666188446308797</v>
      </c>
      <c r="C1815" s="10">
        <v>0.94693209356584895</v>
      </c>
      <c r="D1815" s="10">
        <v>4.4323456922610802</v>
      </c>
      <c r="E1815" s="10">
        <v>2.65629309508015E-6</v>
      </c>
    </row>
    <row r="1816" spans="1:5" ht="16" thickBot="1" x14ac:dyDescent="0.25">
      <c r="A1816" s="9" t="s">
        <v>6255</v>
      </c>
      <c r="B1816" s="9">
        <v>1.7192073026758401</v>
      </c>
      <c r="C1816" s="9">
        <v>1.7193775583114901</v>
      </c>
      <c r="D1816" s="9">
        <v>6.0636294729531501</v>
      </c>
      <c r="E1816" s="9">
        <v>3.5415876945605498E-11</v>
      </c>
    </row>
    <row r="1817" spans="1:5" ht="16" thickBot="1" x14ac:dyDescent="0.25">
      <c r="A1817" s="10" t="s">
        <v>6257</v>
      </c>
      <c r="B1817" s="10">
        <v>1.0894195631227299</v>
      </c>
      <c r="C1817" s="10">
        <v>1.0930330825735599</v>
      </c>
      <c r="D1817" s="10">
        <v>1.1563491087583</v>
      </c>
      <c r="E1817" s="10">
        <v>1.06529875779046E-2</v>
      </c>
    </row>
    <row r="1818" spans="1:5" ht="16" thickBot="1" x14ac:dyDescent="0.25">
      <c r="A1818" s="9" t="s">
        <v>6258</v>
      </c>
      <c r="B1818" s="9">
        <v>1.3173937660908199</v>
      </c>
      <c r="C1818" s="9">
        <v>1.31753858304994</v>
      </c>
      <c r="D1818" s="9">
        <v>6.52160282495863</v>
      </c>
      <c r="E1818" s="9">
        <v>1.49560488278015E-7</v>
      </c>
    </row>
    <row r="1819" spans="1:5" ht="16" thickBot="1" x14ac:dyDescent="0.25">
      <c r="A1819" s="10" t="s">
        <v>11704</v>
      </c>
      <c r="B1819" s="10">
        <v>0.59318072353527096</v>
      </c>
      <c r="C1819" s="10">
        <v>0.59344114460779995</v>
      </c>
      <c r="D1819" s="10">
        <v>3.8561501647643999</v>
      </c>
      <c r="E1819" s="10">
        <v>5.8292424939389504E-4</v>
      </c>
    </row>
    <row r="1820" spans="1:5" ht="16" thickBot="1" x14ac:dyDescent="0.25">
      <c r="A1820" s="9" t="s">
        <v>6259</v>
      </c>
      <c r="B1820" s="9">
        <v>2.6225145332187099</v>
      </c>
      <c r="C1820" s="9">
        <v>2.6301094338100701</v>
      </c>
      <c r="D1820" s="9">
        <v>2.00307738842961</v>
      </c>
      <c r="E1820" s="9">
        <v>1.58943576010373E-5</v>
      </c>
    </row>
    <row r="1821" spans="1:5" ht="16" thickBot="1" x14ac:dyDescent="0.25">
      <c r="A1821" s="10" t="s">
        <v>11705</v>
      </c>
      <c r="B1821" s="10">
        <v>0.76676286614455802</v>
      </c>
      <c r="C1821" s="10">
        <v>0.76691730479937903</v>
      </c>
      <c r="D1821" s="10">
        <v>4.6485644551099803</v>
      </c>
      <c r="E1821" s="10">
        <v>7.6249316324081899E-5</v>
      </c>
    </row>
    <row r="1822" spans="1:5" ht="16" thickBot="1" x14ac:dyDescent="0.25">
      <c r="A1822" s="9" t="s">
        <v>6262</v>
      </c>
      <c r="B1822" s="9">
        <v>1.78157612601173</v>
      </c>
      <c r="C1822" s="9">
        <v>1.78160819924043</v>
      </c>
      <c r="D1822" s="9">
        <v>9.0133738854714398</v>
      </c>
      <c r="E1822" s="9">
        <v>5.87243563799733E-9</v>
      </c>
    </row>
    <row r="1823" spans="1:5" ht="16" thickBot="1" x14ac:dyDescent="0.25">
      <c r="A1823" s="10" t="s">
        <v>11706</v>
      </c>
      <c r="B1823" s="10">
        <v>0.51412698788509104</v>
      </c>
      <c r="C1823" s="10">
        <v>0.51464187625348801</v>
      </c>
      <c r="D1823" s="10">
        <v>2.3348754508493901</v>
      </c>
      <c r="E1823" s="10">
        <v>2.31031150968437E-2</v>
      </c>
    </row>
    <row r="1824" spans="1:5" ht="16" thickBot="1" x14ac:dyDescent="0.25">
      <c r="A1824" s="9" t="s">
        <v>6263</v>
      </c>
      <c r="B1824" s="9">
        <v>1.09092927058634</v>
      </c>
      <c r="C1824" s="9">
        <v>1.09100087459138</v>
      </c>
      <c r="D1824" s="9">
        <v>6.56406272190448</v>
      </c>
      <c r="E1824" s="9">
        <v>5.0995099013874303E-8</v>
      </c>
    </row>
    <row r="1825" spans="1:5" ht="16" thickBot="1" x14ac:dyDescent="0.25">
      <c r="A1825" s="10" t="s">
        <v>6264</v>
      </c>
      <c r="B1825" s="10">
        <v>0.92296829346020803</v>
      </c>
      <c r="C1825" s="10">
        <v>0.92302281438124301</v>
      </c>
      <c r="D1825" s="10">
        <v>6.7385973231934599</v>
      </c>
      <c r="E1825" s="10">
        <v>1.5819989638436801E-7</v>
      </c>
    </row>
    <row r="1826" spans="1:5" ht="16" thickBot="1" x14ac:dyDescent="0.25">
      <c r="A1826" s="9" t="s">
        <v>6265</v>
      </c>
      <c r="B1826" s="9">
        <v>0.91299591228227395</v>
      </c>
      <c r="C1826" s="9">
        <v>0.91327223620367803</v>
      </c>
      <c r="D1826" s="9">
        <v>4.6451049425611304</v>
      </c>
      <c r="E1826" s="9">
        <v>1.31153332618642E-5</v>
      </c>
    </row>
    <row r="1827" spans="1:5" ht="16" thickBot="1" x14ac:dyDescent="0.25">
      <c r="A1827" s="10" t="s">
        <v>6267</v>
      </c>
      <c r="B1827" s="10">
        <v>0.66705371183130702</v>
      </c>
      <c r="C1827" s="10">
        <v>0.66716299852917604</v>
      </c>
      <c r="D1827" s="10">
        <v>5.3615610412531396</v>
      </c>
      <c r="E1827" s="10">
        <v>2.5159396525384602E-4</v>
      </c>
    </row>
    <row r="1828" spans="1:5" ht="16" thickBot="1" x14ac:dyDescent="0.25">
      <c r="A1828" s="9" t="s">
        <v>6268</v>
      </c>
      <c r="B1828" s="9">
        <v>1.2656152026363101</v>
      </c>
      <c r="C1828" s="9">
        <v>1.2657012673513599</v>
      </c>
      <c r="D1828" s="9">
        <v>7.2287738790695899</v>
      </c>
      <c r="E1828" s="9">
        <v>2.6950359581701099E-6</v>
      </c>
    </row>
    <row r="1829" spans="1:5" ht="16" thickBot="1" x14ac:dyDescent="0.25">
      <c r="A1829" s="10" t="s">
        <v>11707</v>
      </c>
      <c r="B1829" s="10">
        <v>0.99044582350341603</v>
      </c>
      <c r="C1829" s="10">
        <v>0.99062673266339696</v>
      </c>
      <c r="D1829" s="10">
        <v>5.0766596305576197</v>
      </c>
      <c r="E1829" s="10">
        <v>4.1755372012232803E-5</v>
      </c>
    </row>
    <row r="1830" spans="1:5" ht="16" thickBot="1" x14ac:dyDescent="0.25">
      <c r="A1830" s="9" t="s">
        <v>9560</v>
      </c>
      <c r="B1830" s="9">
        <v>0.90234377876655603</v>
      </c>
      <c r="C1830" s="9">
        <v>0.90244553558551399</v>
      </c>
      <c r="D1830" s="9">
        <v>5.8892081755782604</v>
      </c>
      <c r="E1830" s="9">
        <v>4.3046487261926604E-6</v>
      </c>
    </row>
    <row r="1831" spans="1:5" ht="16" thickBot="1" x14ac:dyDescent="0.25">
      <c r="A1831" s="10" t="s">
        <v>9561</v>
      </c>
      <c r="B1831" s="10">
        <v>1.26574650524349</v>
      </c>
      <c r="C1831" s="10">
        <v>1.26611776050889</v>
      </c>
      <c r="D1831" s="10">
        <v>4.3806501186320004</v>
      </c>
      <c r="E1831" s="10">
        <v>1.51589486337034E-4</v>
      </c>
    </row>
    <row r="1832" spans="1:5" ht="16" thickBot="1" x14ac:dyDescent="0.25">
      <c r="A1832" s="9" t="s">
        <v>6269</v>
      </c>
      <c r="B1832" s="9">
        <v>1.0715105465733099</v>
      </c>
      <c r="C1832" s="9">
        <v>1.0720377354284401</v>
      </c>
      <c r="D1832" s="9">
        <v>4.0346404316758999</v>
      </c>
      <c r="E1832" s="9">
        <v>7.9758864346983694E-5</v>
      </c>
    </row>
    <row r="1833" spans="1:5" ht="16" thickBot="1" x14ac:dyDescent="0.25">
      <c r="A1833" s="10" t="s">
        <v>6270</v>
      </c>
      <c r="B1833" s="10">
        <v>0.78835561812351496</v>
      </c>
      <c r="C1833" s="10">
        <v>0.78867108624085502</v>
      </c>
      <c r="D1833" s="10">
        <v>4.4205187012303098</v>
      </c>
      <c r="E1833" s="10">
        <v>1.97187516933199E-4</v>
      </c>
    </row>
    <row r="1834" spans="1:5" ht="16" thickBot="1" x14ac:dyDescent="0.25">
      <c r="A1834" s="9" t="s">
        <v>6272</v>
      </c>
      <c r="B1834" s="9">
        <v>1.21658185911518</v>
      </c>
      <c r="C1834" s="9">
        <v>1.2166889495072599</v>
      </c>
      <c r="D1834" s="9">
        <v>6.8429858013686804</v>
      </c>
      <c r="E1834" s="9">
        <v>7.8540463301817799E-6</v>
      </c>
    </row>
    <row r="1835" spans="1:5" ht="16" thickBot="1" x14ac:dyDescent="0.25">
      <c r="A1835" s="10" t="s">
        <v>11708</v>
      </c>
      <c r="B1835" s="10">
        <v>1.19853016632979</v>
      </c>
      <c r="C1835" s="10">
        <v>1.1985672949563</v>
      </c>
      <c r="D1835" s="10">
        <v>7.7472269532856197</v>
      </c>
      <c r="E1835" s="10">
        <v>1.01000903217469E-4</v>
      </c>
    </row>
    <row r="1836" spans="1:5" ht="16" thickBot="1" x14ac:dyDescent="0.25">
      <c r="A1836" s="9" t="s">
        <v>6273</v>
      </c>
      <c r="B1836" s="9">
        <v>0.59617659680305901</v>
      </c>
      <c r="C1836" s="9">
        <v>0.59668861365172099</v>
      </c>
      <c r="D1836" s="9">
        <v>2.9504174417930198</v>
      </c>
      <c r="E1836" s="9">
        <v>3.4049898609042101E-3</v>
      </c>
    </row>
    <row r="1837" spans="1:5" ht="16" thickBot="1" x14ac:dyDescent="0.25">
      <c r="A1837" s="10" t="s">
        <v>6274</v>
      </c>
      <c r="B1837" s="10">
        <v>0.85279738960414597</v>
      </c>
      <c r="C1837" s="10">
        <v>0.85303384424773199</v>
      </c>
      <c r="D1837" s="10">
        <v>4.8428002021484904</v>
      </c>
      <c r="E1837" s="10">
        <v>1.0981169290100399E-2</v>
      </c>
    </row>
    <row r="1838" spans="1:5" ht="16" thickBot="1" x14ac:dyDescent="0.25">
      <c r="A1838" s="9" t="s">
        <v>6275</v>
      </c>
      <c r="B1838" s="9">
        <v>1.63060207658445</v>
      </c>
      <c r="C1838" s="9">
        <v>1.6306304999838199</v>
      </c>
      <c r="D1838" s="9">
        <v>9.1272024709583999</v>
      </c>
      <c r="E1838" s="9">
        <v>8.8737804884076897E-6</v>
      </c>
    </row>
    <row r="1839" spans="1:5" ht="16" thickBot="1" x14ac:dyDescent="0.25">
      <c r="A1839" s="10" t="s">
        <v>6276</v>
      </c>
      <c r="B1839" s="10">
        <v>1.1344983246901199</v>
      </c>
      <c r="C1839" s="10">
        <v>1.1346951334505599</v>
      </c>
      <c r="D1839" s="10">
        <v>5.5311238356691801</v>
      </c>
      <c r="E1839" s="10">
        <v>6.7993888408651199E-7</v>
      </c>
    </row>
    <row r="1840" spans="1:5" ht="16" thickBot="1" x14ac:dyDescent="0.25">
      <c r="A1840" s="9" t="s">
        <v>6277</v>
      </c>
      <c r="B1840" s="9">
        <v>0.85392994278786005</v>
      </c>
      <c r="C1840" s="9">
        <v>0.85397178733533496</v>
      </c>
      <c r="D1840" s="9">
        <v>7.2139775161168602</v>
      </c>
      <c r="E1840" s="9">
        <v>1.3455763697362E-4</v>
      </c>
    </row>
    <row r="1841" spans="1:5" ht="16" thickBot="1" x14ac:dyDescent="0.25">
      <c r="A1841" s="10" t="s">
        <v>6278</v>
      </c>
      <c r="B1841" s="10">
        <v>0.92524798288904997</v>
      </c>
      <c r="C1841" s="10">
        <v>0.92556657854688995</v>
      </c>
      <c r="D1841" s="10">
        <v>4.4930340241197504</v>
      </c>
      <c r="E1841" s="10">
        <v>4.6464510771308997E-5</v>
      </c>
    </row>
    <row r="1842" spans="1:5" ht="16" thickBot="1" x14ac:dyDescent="0.25">
      <c r="A1842" s="9" t="s">
        <v>11709</v>
      </c>
      <c r="B1842" s="9">
        <v>0.575715743246209</v>
      </c>
      <c r="C1842" s="9">
        <v>0.57604588614824304</v>
      </c>
      <c r="D1842" s="9">
        <v>3.4235741678726699</v>
      </c>
      <c r="E1842" s="9">
        <v>1.0099703894502999E-2</v>
      </c>
    </row>
    <row r="1843" spans="1:5" ht="16" thickBot="1" x14ac:dyDescent="0.25">
      <c r="A1843" s="10" t="s">
        <v>11710</v>
      </c>
      <c r="B1843" s="10">
        <v>0.46595005323878402</v>
      </c>
      <c r="C1843" s="10">
        <v>0.46599689016893098</v>
      </c>
      <c r="D1843" s="10">
        <v>6.0086560279455101</v>
      </c>
      <c r="E1843" s="10">
        <v>6.2363881601410504E-3</v>
      </c>
    </row>
    <row r="1844" spans="1:5" ht="16" thickBot="1" x14ac:dyDescent="0.25">
      <c r="A1844" s="9" t="s">
        <v>6279</v>
      </c>
      <c r="B1844" s="9">
        <v>0.73454773772718296</v>
      </c>
      <c r="C1844" s="9">
        <v>0.73538940383585105</v>
      </c>
      <c r="D1844" s="9">
        <v>2.60538313165776</v>
      </c>
      <c r="E1844" s="9">
        <v>9.2313559989952399E-4</v>
      </c>
    </row>
    <row r="1845" spans="1:5" ht="16" thickBot="1" x14ac:dyDescent="0.25">
      <c r="A1845" s="10" t="s">
        <v>11711</v>
      </c>
      <c r="B1845" s="10">
        <v>1.04164052896017</v>
      </c>
      <c r="C1845" s="10">
        <v>1.0416929205274701</v>
      </c>
      <c r="D1845" s="10">
        <v>6.5966671028996497</v>
      </c>
      <c r="E1845" s="10">
        <v>2.0552010569516198E-5</v>
      </c>
    </row>
    <row r="1846" spans="1:5" ht="16" thickBot="1" x14ac:dyDescent="0.25">
      <c r="A1846" s="9" t="s">
        <v>11712</v>
      </c>
      <c r="B1846" s="9">
        <v>0.77879961966546696</v>
      </c>
      <c r="C1846" s="9">
        <v>0.77910223918955201</v>
      </c>
      <c r="D1846" s="9">
        <v>3.7422931573943501</v>
      </c>
      <c r="E1846" s="9">
        <v>7.0201032921571802E-3</v>
      </c>
    </row>
    <row r="1847" spans="1:5" ht="16" thickBot="1" x14ac:dyDescent="0.25">
      <c r="A1847" s="10" t="s">
        <v>11713</v>
      </c>
      <c r="B1847" s="10">
        <v>1.4900756553068699</v>
      </c>
      <c r="C1847" s="10">
        <v>1.4919340551659299</v>
      </c>
      <c r="D1847" s="10">
        <v>1.94050044148837</v>
      </c>
      <c r="E1847" s="10">
        <v>6.4438634315401998E-5</v>
      </c>
    </row>
    <row r="1848" spans="1:5" ht="16" thickBot="1" x14ac:dyDescent="0.25">
      <c r="A1848" s="9" t="s">
        <v>11714</v>
      </c>
      <c r="B1848" s="9">
        <v>1.0243234193809201</v>
      </c>
      <c r="C1848" s="9">
        <v>1.0263606032869399</v>
      </c>
      <c r="D1848" s="9">
        <v>1.59815996864263</v>
      </c>
      <c r="E1848" s="9">
        <v>2.9429817265171402E-3</v>
      </c>
    </row>
    <row r="1849" spans="1:5" ht="16" thickBot="1" x14ac:dyDescent="0.25">
      <c r="A1849" s="10" t="s">
        <v>6284</v>
      </c>
      <c r="B1849" s="10">
        <v>0.61047876445994398</v>
      </c>
      <c r="C1849" s="10">
        <v>0.61058366903542205</v>
      </c>
      <c r="D1849" s="10">
        <v>5.3004434678294698</v>
      </c>
      <c r="E1849" s="10">
        <v>1.71754941235507E-4</v>
      </c>
    </row>
    <row r="1850" spans="1:5" ht="16" thickBot="1" x14ac:dyDescent="0.25">
      <c r="A1850" s="9" t="s">
        <v>6286</v>
      </c>
      <c r="B1850" s="9">
        <v>0.99941964373825398</v>
      </c>
      <c r="C1850" s="9">
        <v>0.99967894326268203</v>
      </c>
      <c r="D1850" s="9">
        <v>4.76272238093902</v>
      </c>
      <c r="E1850" s="9">
        <v>5.5526321668061399E-5</v>
      </c>
    </row>
    <row r="1851" spans="1:5" ht="16" thickBot="1" x14ac:dyDescent="0.25">
      <c r="A1851" s="10" t="s">
        <v>9567</v>
      </c>
      <c r="B1851" s="10">
        <v>6.1286539599096903</v>
      </c>
      <c r="C1851" s="10">
        <v>6.2035657756594</v>
      </c>
      <c r="D1851" s="10">
        <v>1.18525137231332</v>
      </c>
      <c r="E1851" s="10">
        <v>1.44619332642764E-6</v>
      </c>
    </row>
    <row r="1852" spans="1:5" ht="16" thickBot="1" x14ac:dyDescent="0.25">
      <c r="A1852" s="9" t="s">
        <v>6288</v>
      </c>
      <c r="B1852" s="9">
        <v>0.51403165728311895</v>
      </c>
      <c r="C1852" s="9">
        <v>0.51412245711814397</v>
      </c>
      <c r="D1852" s="9">
        <v>5.43426644080205</v>
      </c>
      <c r="E1852" s="9">
        <v>2.2058409513359902E-3</v>
      </c>
    </row>
    <row r="1853" spans="1:5" ht="16" thickBot="1" x14ac:dyDescent="0.25">
      <c r="A1853" s="10" t="s">
        <v>11715</v>
      </c>
      <c r="B1853" s="10">
        <v>0.94432391807993599</v>
      </c>
      <c r="C1853" s="10">
        <v>0.94511632030855597</v>
      </c>
      <c r="D1853" s="10">
        <v>2.8504271543096702</v>
      </c>
      <c r="E1853" s="10">
        <v>7.23509345767811E-5</v>
      </c>
    </row>
    <row r="1854" spans="1:5" ht="16" thickBot="1" x14ac:dyDescent="0.25">
      <c r="A1854" s="9" t="s">
        <v>6289</v>
      </c>
      <c r="B1854" s="9">
        <v>1.07735326831061</v>
      </c>
      <c r="C1854" s="9">
        <v>1.0777136910903999</v>
      </c>
      <c r="D1854" s="9">
        <v>4.4775209538124203</v>
      </c>
      <c r="E1854" s="9">
        <v>1.7602074357452899E-5</v>
      </c>
    </row>
    <row r="1855" spans="1:5" ht="16" thickBot="1" x14ac:dyDescent="0.25">
      <c r="A1855" s="10" t="s">
        <v>6290</v>
      </c>
      <c r="B1855" s="10">
        <v>1.178470614519</v>
      </c>
      <c r="C1855" s="10">
        <v>1.1785827433115501</v>
      </c>
      <c r="D1855" s="10">
        <v>6.41879488557983</v>
      </c>
      <c r="E1855" s="10">
        <v>2.1518278803140799E-8</v>
      </c>
    </row>
    <row r="1856" spans="1:5" ht="16" thickBot="1" x14ac:dyDescent="0.25">
      <c r="A1856" s="9" t="s">
        <v>6292</v>
      </c>
      <c r="B1856" s="9">
        <v>1.65091221873141</v>
      </c>
      <c r="C1856" s="9">
        <v>1.65096445831365</v>
      </c>
      <c r="D1856" s="9">
        <v>7.7889183773795301</v>
      </c>
      <c r="E1856" s="9">
        <v>2.8703595624514499E-9</v>
      </c>
    </row>
    <row r="1857" spans="1:5" ht="16" thickBot="1" x14ac:dyDescent="0.25">
      <c r="A1857" s="10" t="s">
        <v>6293</v>
      </c>
      <c r="B1857" s="10">
        <v>1.6218346965194199</v>
      </c>
      <c r="C1857" s="10">
        <v>1.62200322126777</v>
      </c>
      <c r="D1857" s="10">
        <v>6.5662159451494704</v>
      </c>
      <c r="E1857" s="10">
        <v>5.0898878117637197E-6</v>
      </c>
    </row>
    <row r="1858" spans="1:5" ht="16" thickBot="1" x14ac:dyDescent="0.25">
      <c r="A1858" s="9" t="s">
        <v>6294</v>
      </c>
      <c r="B1858" s="9">
        <v>1.1855581345311801</v>
      </c>
      <c r="C1858" s="9">
        <v>1.18725757765115</v>
      </c>
      <c r="D1858" s="9">
        <v>2.5134409720259101</v>
      </c>
      <c r="E1858" s="9">
        <v>2.85892727875975E-5</v>
      </c>
    </row>
    <row r="1859" spans="1:5" ht="16" thickBot="1" x14ac:dyDescent="0.25">
      <c r="A1859" s="10" t="s">
        <v>6295</v>
      </c>
      <c r="B1859" s="10">
        <v>2.7643266758543801</v>
      </c>
      <c r="C1859" s="10">
        <v>2.76441875243993</v>
      </c>
      <c r="D1859" s="10">
        <v>7.7667903573587704</v>
      </c>
      <c r="E1859" s="10">
        <v>3.4439789010159601E-10</v>
      </c>
    </row>
    <row r="1860" spans="1:5" ht="16" thickBot="1" x14ac:dyDescent="0.25">
      <c r="A1860" s="9" t="s">
        <v>6296</v>
      </c>
      <c r="B1860" s="9">
        <v>1.43248074313044</v>
      </c>
      <c r="C1860" s="9">
        <v>1.43261597049158</v>
      </c>
      <c r="D1860" s="9">
        <v>5.9631478629350898</v>
      </c>
      <c r="E1860" s="9">
        <v>2.9135959601146798E-7</v>
      </c>
    </row>
    <row r="1861" spans="1:5" ht="16" thickBot="1" x14ac:dyDescent="0.25">
      <c r="A1861" s="10" t="s">
        <v>6297</v>
      </c>
      <c r="B1861" s="10">
        <v>0.60743235707653997</v>
      </c>
      <c r="C1861" s="10">
        <v>0.60784115677375805</v>
      </c>
      <c r="D1861" s="10">
        <v>3.2092041648399898</v>
      </c>
      <c r="E1861" s="10">
        <v>5.0591268824224196E-3</v>
      </c>
    </row>
    <row r="1862" spans="1:5" ht="16" thickBot="1" x14ac:dyDescent="0.25">
      <c r="A1862" s="9" t="s">
        <v>6299</v>
      </c>
      <c r="B1862" s="9">
        <v>1.2771127475324</v>
      </c>
      <c r="C1862" s="9">
        <v>1.2772865319242099</v>
      </c>
      <c r="D1862" s="9">
        <v>5.9451749014153101</v>
      </c>
      <c r="E1862" s="9">
        <v>2.54816410500829E-9</v>
      </c>
    </row>
    <row r="1863" spans="1:5" ht="16" thickBot="1" x14ac:dyDescent="0.25">
      <c r="A1863" s="10" t="s">
        <v>11716</v>
      </c>
      <c r="B1863" s="10">
        <v>0.72907814858902198</v>
      </c>
      <c r="C1863" s="10">
        <v>0.72964442164548104</v>
      </c>
      <c r="D1863" s="10">
        <v>2.9383562747441099</v>
      </c>
      <c r="E1863" s="10">
        <v>3.2522501702055202E-3</v>
      </c>
    </row>
    <row r="1864" spans="1:5" ht="16" thickBot="1" x14ac:dyDescent="0.25">
      <c r="A1864" s="9" t="s">
        <v>6300</v>
      </c>
      <c r="B1864" s="9">
        <v>1.4594230746855701</v>
      </c>
      <c r="C1864" s="9">
        <v>1.4594244924537001</v>
      </c>
      <c r="D1864" s="9">
        <v>13.139714374563701</v>
      </c>
      <c r="E1864" s="9">
        <v>2.2999769807859301E-5</v>
      </c>
    </row>
    <row r="1865" spans="1:5" ht="16" thickBot="1" x14ac:dyDescent="0.25">
      <c r="A1865" s="10" t="s">
        <v>11717</v>
      </c>
      <c r="B1865" s="10">
        <v>0.58471099181681396</v>
      </c>
      <c r="C1865" s="10">
        <v>0.58493624184311099</v>
      </c>
      <c r="D1865" s="10">
        <v>4.15680980127736</v>
      </c>
      <c r="E1865" s="10">
        <v>4.8586375974974299E-3</v>
      </c>
    </row>
    <row r="1866" spans="1:5" ht="16" thickBot="1" x14ac:dyDescent="0.25">
      <c r="A1866" s="9" t="s">
        <v>11718</v>
      </c>
      <c r="B1866" s="9">
        <v>0.56982991233491498</v>
      </c>
      <c r="C1866" s="9">
        <v>0.56991625131524404</v>
      </c>
      <c r="D1866" s="9">
        <v>5.2868523218483903</v>
      </c>
      <c r="E1866" s="9">
        <v>2.0095642246349999E-4</v>
      </c>
    </row>
    <row r="1867" spans="1:5" ht="16" thickBot="1" x14ac:dyDescent="0.25">
      <c r="A1867" s="10" t="s">
        <v>6301</v>
      </c>
      <c r="B1867" s="10">
        <v>0.56845386184564095</v>
      </c>
      <c r="C1867" s="10">
        <v>0.56855597809008496</v>
      </c>
      <c r="D1867" s="10">
        <v>5.1928475731457402</v>
      </c>
      <c r="E1867" s="10">
        <v>5.2804892273095895E-4</v>
      </c>
    </row>
    <row r="1868" spans="1:5" ht="16" thickBot="1" x14ac:dyDescent="0.25">
      <c r="A1868" s="9" t="s">
        <v>6302</v>
      </c>
      <c r="B1868" s="9">
        <v>1.1981261458751999</v>
      </c>
      <c r="C1868" s="9">
        <v>1.19954467128359</v>
      </c>
      <c r="D1868" s="9">
        <v>3.4596033461309501</v>
      </c>
      <c r="E1868" s="9">
        <v>7.0316568765085397E-6</v>
      </c>
    </row>
    <row r="1869" spans="1:5" ht="16" thickBot="1" x14ac:dyDescent="0.25">
      <c r="A1869" s="10" t="s">
        <v>11719</v>
      </c>
      <c r="B1869" s="10">
        <v>0.41903899856180099</v>
      </c>
      <c r="C1869" s="10">
        <v>0.41911242643051899</v>
      </c>
      <c r="D1869" s="10">
        <v>5.1417492538667897</v>
      </c>
      <c r="E1869" s="10">
        <v>2.1545024170757199E-2</v>
      </c>
    </row>
    <row r="1870" spans="1:5" ht="16" thickBot="1" x14ac:dyDescent="0.25">
      <c r="A1870" s="9" t="s">
        <v>6304</v>
      </c>
      <c r="B1870" s="9">
        <v>1.0212627675097601</v>
      </c>
      <c r="C1870" s="9">
        <v>1.0214177623341201</v>
      </c>
      <c r="D1870" s="9">
        <v>5.6089503422454596</v>
      </c>
      <c r="E1870" s="9">
        <v>1.45319733841172E-7</v>
      </c>
    </row>
    <row r="1871" spans="1:5" ht="16" thickBot="1" x14ac:dyDescent="0.25">
      <c r="A1871" s="10" t="s">
        <v>6305</v>
      </c>
      <c r="B1871" s="10">
        <v>1.7969493339513101</v>
      </c>
      <c r="C1871" s="10">
        <v>1.79710815242847</v>
      </c>
      <c r="D1871" s="10">
        <v>6.7594832960564704</v>
      </c>
      <c r="E1871" s="10">
        <v>3.06885646227095E-9</v>
      </c>
    </row>
    <row r="1872" spans="1:5" ht="16" thickBot="1" x14ac:dyDescent="0.25">
      <c r="A1872" s="9" t="s">
        <v>6306</v>
      </c>
      <c r="B1872" s="9">
        <v>2.02521541257275</v>
      </c>
      <c r="C1872" s="9">
        <v>2.0263900497168601</v>
      </c>
      <c r="D1872" s="9">
        <v>3.8547143460789601</v>
      </c>
      <c r="E1872" s="9">
        <v>1.4327474730528199E-6</v>
      </c>
    </row>
    <row r="1873" spans="1:5" ht="16" thickBot="1" x14ac:dyDescent="0.25">
      <c r="A1873" s="10" t="s">
        <v>11720</v>
      </c>
      <c r="B1873" s="10">
        <v>1.2414933115234399</v>
      </c>
      <c r="C1873" s="10">
        <v>1.2458590500858799</v>
      </c>
      <c r="D1873" s="10">
        <v>0.69288912070927999</v>
      </c>
      <c r="E1873" s="10">
        <v>2.5927622511831201E-3</v>
      </c>
    </row>
    <row r="1874" spans="1:5" ht="16" thickBot="1" x14ac:dyDescent="0.25">
      <c r="A1874" s="9" t="s">
        <v>6307</v>
      </c>
      <c r="B1874" s="9">
        <v>0.67555738481205296</v>
      </c>
      <c r="C1874" s="9">
        <v>0.67564524023539496</v>
      </c>
      <c r="D1874" s="9">
        <v>5.9325395576056303</v>
      </c>
      <c r="E1874" s="9">
        <v>1.1809089202984E-3</v>
      </c>
    </row>
    <row r="1875" spans="1:5" ht="16" thickBot="1" x14ac:dyDescent="0.25">
      <c r="A1875" s="10" t="s">
        <v>6308</v>
      </c>
      <c r="B1875" s="10">
        <v>1.66099517425995</v>
      </c>
      <c r="C1875" s="10">
        <v>1.66415011628598</v>
      </c>
      <c r="D1875" s="10">
        <v>2.3009286637371398</v>
      </c>
      <c r="E1875" s="10">
        <v>1.0411510015656E-4</v>
      </c>
    </row>
    <row r="1876" spans="1:5" ht="16" thickBot="1" x14ac:dyDescent="0.25">
      <c r="A1876" s="9" t="s">
        <v>6310</v>
      </c>
      <c r="B1876" s="9">
        <v>1.3943524679147099</v>
      </c>
      <c r="C1876" s="9">
        <v>1.3945526692419701</v>
      </c>
      <c r="D1876" s="9">
        <v>5.3932311707001102</v>
      </c>
      <c r="E1876" s="9">
        <v>2.2659057758255801E-8</v>
      </c>
    </row>
    <row r="1877" spans="1:5" ht="16" thickBot="1" x14ac:dyDescent="0.25">
      <c r="A1877" s="10" t="s">
        <v>11721</v>
      </c>
      <c r="B1877" s="10">
        <v>1.15235720450992</v>
      </c>
      <c r="C1877" s="10">
        <v>1.15261671213665</v>
      </c>
      <c r="D1877" s="10">
        <v>4.6714483859584499</v>
      </c>
      <c r="E1877" s="10">
        <v>2.5221026788781099E-6</v>
      </c>
    </row>
    <row r="1878" spans="1:5" ht="16" thickBot="1" x14ac:dyDescent="0.25">
      <c r="A1878" s="9" t="s">
        <v>11722</v>
      </c>
      <c r="B1878" s="9">
        <v>0.93871882372681603</v>
      </c>
      <c r="C1878" s="9">
        <v>0.94038352033129102</v>
      </c>
      <c r="D1878" s="9">
        <v>1.28693487734775</v>
      </c>
      <c r="E1878" s="9">
        <v>2.1141464918137301E-2</v>
      </c>
    </row>
    <row r="1879" spans="1:5" ht="16" thickBot="1" x14ac:dyDescent="0.25">
      <c r="A1879" s="10" t="s">
        <v>11723</v>
      </c>
      <c r="B1879" s="10">
        <v>0.79375569917484501</v>
      </c>
      <c r="C1879" s="10">
        <v>0.79380168570090104</v>
      </c>
      <c r="D1879" s="10">
        <v>6.8317079566238199</v>
      </c>
      <c r="E1879" s="10">
        <v>3.4438847829571401E-4</v>
      </c>
    </row>
    <row r="1880" spans="1:5" ht="16" thickBot="1" x14ac:dyDescent="0.25">
      <c r="A1880" s="9" t="s">
        <v>6311</v>
      </c>
      <c r="B1880" s="9">
        <v>1.1639210456398299</v>
      </c>
      <c r="C1880" s="9">
        <v>1.1640029848546201</v>
      </c>
      <c r="D1880" s="9">
        <v>7.0495193545476402</v>
      </c>
      <c r="E1880" s="9">
        <v>4.5330849875060697E-8</v>
      </c>
    </row>
    <row r="1881" spans="1:5" ht="16" thickBot="1" x14ac:dyDescent="0.25">
      <c r="A1881" s="10" t="s">
        <v>6313</v>
      </c>
      <c r="B1881" s="10">
        <v>0.64213169163693395</v>
      </c>
      <c r="C1881" s="10">
        <v>0.64218800210579696</v>
      </c>
      <c r="D1881" s="10">
        <v>6.9110862244603402</v>
      </c>
      <c r="E1881" s="10">
        <v>9.6951726812113904E-4</v>
      </c>
    </row>
    <row r="1882" spans="1:5" ht="16" thickBot="1" x14ac:dyDescent="0.25">
      <c r="A1882" s="9" t="s">
        <v>6314</v>
      </c>
      <c r="B1882" s="9">
        <v>1.6290428195978699</v>
      </c>
      <c r="C1882" s="9">
        <v>1.6307350374196199</v>
      </c>
      <c r="D1882" s="9">
        <v>3.1202978174256701</v>
      </c>
      <c r="E1882" s="9">
        <v>7.9104978881054296E-8</v>
      </c>
    </row>
    <row r="1883" spans="1:5" ht="16" thickBot="1" x14ac:dyDescent="0.25">
      <c r="A1883" s="10" t="s">
        <v>6315</v>
      </c>
      <c r="B1883" s="10">
        <v>0.55822949156622403</v>
      </c>
      <c r="C1883" s="10">
        <v>0.55830450546694299</v>
      </c>
      <c r="D1883" s="10">
        <v>5.7584091723305404</v>
      </c>
      <c r="E1883" s="10">
        <v>2.08181994999598E-4</v>
      </c>
    </row>
    <row r="1884" spans="1:5" ht="16" thickBot="1" x14ac:dyDescent="0.25">
      <c r="A1884" s="9" t="s">
        <v>6316</v>
      </c>
      <c r="B1884" s="9">
        <v>0.39640097629992399</v>
      </c>
      <c r="C1884" s="9">
        <v>0.39650160518695099</v>
      </c>
      <c r="D1884" s="9">
        <v>4.7605604541738398</v>
      </c>
      <c r="E1884" s="9">
        <v>1.9275800366712999E-2</v>
      </c>
    </row>
    <row r="1885" spans="1:5" ht="16" thickBot="1" x14ac:dyDescent="0.25">
      <c r="A1885" s="10" t="s">
        <v>6317</v>
      </c>
      <c r="B1885" s="10">
        <v>0.93415523262493305</v>
      </c>
      <c r="C1885" s="10">
        <v>0.93645667774329899</v>
      </c>
      <c r="D1885" s="10">
        <v>2.1709359717357</v>
      </c>
      <c r="E1885" s="10">
        <v>1.5254851854875199E-3</v>
      </c>
    </row>
    <row r="1886" spans="1:5" ht="16" thickBot="1" x14ac:dyDescent="0.25">
      <c r="A1886" s="9" t="s">
        <v>6318</v>
      </c>
      <c r="B1886" s="9">
        <v>0.91823235286131</v>
      </c>
      <c r="C1886" s="9">
        <v>0.91900845134111098</v>
      </c>
      <c r="D1886" s="9">
        <v>3.4084643036268298</v>
      </c>
      <c r="E1886" s="9">
        <v>3.8139086076481597E-5</v>
      </c>
    </row>
    <row r="1887" spans="1:5" ht="16" thickBot="1" x14ac:dyDescent="0.25">
      <c r="A1887" s="10" t="s">
        <v>11724</v>
      </c>
      <c r="B1887" s="10">
        <v>2.0251913371833301</v>
      </c>
      <c r="C1887" s="10">
        <v>2.0500674334256499</v>
      </c>
      <c r="D1887" s="10">
        <v>-0.56828952730631099</v>
      </c>
      <c r="E1887" s="10">
        <v>3.77761847457959E-3</v>
      </c>
    </row>
    <row r="1888" spans="1:5" ht="16" thickBot="1" x14ac:dyDescent="0.25">
      <c r="A1888" s="9" t="s">
        <v>11725</v>
      </c>
      <c r="B1888" s="9">
        <v>0.83115969685386104</v>
      </c>
      <c r="C1888" s="9">
        <v>0.83426081428764798</v>
      </c>
      <c r="D1888" s="9">
        <v>0.65870687950700302</v>
      </c>
      <c r="E1888" s="9">
        <v>1.8309903884865801E-2</v>
      </c>
    </row>
    <row r="1889" spans="1:5" ht="16" thickBot="1" x14ac:dyDescent="0.25">
      <c r="A1889" s="10" t="s">
        <v>11726</v>
      </c>
      <c r="B1889" s="10">
        <v>1.87589549619012</v>
      </c>
      <c r="C1889" s="10">
        <v>1.8872170180146901</v>
      </c>
      <c r="D1889" s="10">
        <v>0.14347781526411399</v>
      </c>
      <c r="E1889" s="10">
        <v>1.6814776646386799E-4</v>
      </c>
    </row>
    <row r="1890" spans="1:5" ht="16" thickBot="1" x14ac:dyDescent="0.25">
      <c r="A1890" s="9" t="s">
        <v>11727</v>
      </c>
      <c r="B1890" s="9">
        <v>1.21085875895802</v>
      </c>
      <c r="C1890" s="9">
        <v>1.21315391027248</v>
      </c>
      <c r="D1890" s="9">
        <v>1.5831051145553601</v>
      </c>
      <c r="E1890" s="9">
        <v>4.7624987659663998E-5</v>
      </c>
    </row>
    <row r="1891" spans="1:5" ht="16" thickBot="1" x14ac:dyDescent="0.25">
      <c r="A1891" s="10" t="s">
        <v>6319</v>
      </c>
      <c r="B1891" s="10">
        <v>0.92910772328696201</v>
      </c>
      <c r="C1891" s="10">
        <v>0.92948312162227997</v>
      </c>
      <c r="D1891" s="10">
        <v>4.1839161919909502</v>
      </c>
      <c r="E1891" s="10">
        <v>1.7888729921301501E-4</v>
      </c>
    </row>
    <row r="1892" spans="1:5" ht="16" thickBot="1" x14ac:dyDescent="0.25">
      <c r="A1892" s="9" t="s">
        <v>11728</v>
      </c>
      <c r="B1892" s="9">
        <v>0.61578722958326004</v>
      </c>
      <c r="C1892" s="9">
        <v>0.61629205211998905</v>
      </c>
      <c r="D1892" s="9">
        <v>2.8623848393378801</v>
      </c>
      <c r="E1892" s="9">
        <v>5.0339326705985199E-3</v>
      </c>
    </row>
    <row r="1893" spans="1:5" ht="16" thickBot="1" x14ac:dyDescent="0.25">
      <c r="A1893" s="10" t="s">
        <v>11729</v>
      </c>
      <c r="B1893" s="10">
        <v>1.21977756211532</v>
      </c>
      <c r="C1893" s="10">
        <v>1.2223331609825101</v>
      </c>
      <c r="D1893" s="10">
        <v>1.6128680724803699</v>
      </c>
      <c r="E1893" s="10">
        <v>2.7788810722176403E-4</v>
      </c>
    </row>
    <row r="1894" spans="1:5" ht="16" thickBot="1" x14ac:dyDescent="0.25">
      <c r="A1894" s="9" t="s">
        <v>6320</v>
      </c>
      <c r="B1894" s="9">
        <v>0.83981575735730196</v>
      </c>
      <c r="C1894" s="9">
        <v>0.84021233359333602</v>
      </c>
      <c r="D1894" s="9">
        <v>4.0450271583694004</v>
      </c>
      <c r="E1894" s="9">
        <v>1.3425364637497601E-4</v>
      </c>
    </row>
    <row r="1895" spans="1:5" ht="16" thickBot="1" x14ac:dyDescent="0.25">
      <c r="A1895" s="10" t="s">
        <v>11730</v>
      </c>
      <c r="B1895" s="10">
        <v>0.60339592214941395</v>
      </c>
      <c r="C1895" s="10">
        <v>0.60401186598636802</v>
      </c>
      <c r="D1895" s="10">
        <v>2.5364569203032099</v>
      </c>
      <c r="E1895" s="10">
        <v>3.8713329101491001E-3</v>
      </c>
    </row>
    <row r="1896" spans="1:5" ht="16" thickBot="1" x14ac:dyDescent="0.25">
      <c r="A1896" s="9" t="s">
        <v>6321</v>
      </c>
      <c r="B1896" s="9">
        <v>1.39079743637697</v>
      </c>
      <c r="C1896" s="9">
        <v>1.3919161601458601</v>
      </c>
      <c r="D1896" s="9">
        <v>3.0948590236430902</v>
      </c>
      <c r="E1896" s="9">
        <v>3.01709885768791E-7</v>
      </c>
    </row>
    <row r="1897" spans="1:5" ht="16" thickBot="1" x14ac:dyDescent="0.25">
      <c r="A1897" s="10" t="s">
        <v>6325</v>
      </c>
      <c r="B1897" s="10">
        <v>1.2890388074502801</v>
      </c>
      <c r="C1897" s="10">
        <v>1.2902839515185001</v>
      </c>
      <c r="D1897" s="10">
        <v>2.7319304105698099</v>
      </c>
      <c r="E1897" s="10">
        <v>1.1731981404155199E-6</v>
      </c>
    </row>
    <row r="1898" spans="1:5" ht="16" thickBot="1" x14ac:dyDescent="0.25">
      <c r="A1898" s="9" t="s">
        <v>1861</v>
      </c>
      <c r="B1898" s="9">
        <v>0.85713970369136305</v>
      </c>
      <c r="C1898" s="9">
        <v>0.85718441320595595</v>
      </c>
      <c r="D1898" s="9">
        <v>7.02768610041272</v>
      </c>
      <c r="E1898" s="9">
        <v>6.2711993046787201E-4</v>
      </c>
    </row>
    <row r="1899" spans="1:5" ht="16" thickBot="1" x14ac:dyDescent="0.25">
      <c r="A1899" s="10" t="s">
        <v>6327</v>
      </c>
      <c r="B1899" s="10">
        <v>0.57953798099924902</v>
      </c>
      <c r="C1899" s="10">
        <v>0.579876473007648</v>
      </c>
      <c r="D1899" s="10">
        <v>4.0041329747208998</v>
      </c>
      <c r="E1899" s="10">
        <v>1.6702203653432501E-2</v>
      </c>
    </row>
    <row r="1900" spans="1:5" ht="16" thickBot="1" x14ac:dyDescent="0.25">
      <c r="A1900" s="9" t="s">
        <v>11731</v>
      </c>
      <c r="B1900" s="9">
        <v>0.71717116982913598</v>
      </c>
      <c r="C1900" s="9">
        <v>0.71818790485041795</v>
      </c>
      <c r="D1900" s="9">
        <v>2.14355668427145</v>
      </c>
      <c r="E1900" s="9">
        <v>1.57692904009725E-2</v>
      </c>
    </row>
    <row r="1901" spans="1:5" ht="16" thickBot="1" x14ac:dyDescent="0.25">
      <c r="A1901" s="10" t="s">
        <v>6328</v>
      </c>
      <c r="B1901" s="10">
        <v>2.4196515430136598</v>
      </c>
      <c r="C1901" s="10">
        <v>2.4218375694569199</v>
      </c>
      <c r="D1901" s="10">
        <v>3.0042910399993898</v>
      </c>
      <c r="E1901" s="10">
        <v>2.8804645268469599E-9</v>
      </c>
    </row>
    <row r="1902" spans="1:5" ht="16" thickBot="1" x14ac:dyDescent="0.25">
      <c r="A1902" s="9" t="s">
        <v>6330</v>
      </c>
      <c r="B1902" s="9">
        <v>1.87924497710523</v>
      </c>
      <c r="C1902" s="9">
        <v>1.87946284589219</v>
      </c>
      <c r="D1902" s="9">
        <v>6.4642694382708701</v>
      </c>
      <c r="E1902" s="9">
        <v>3.5207391744193599E-10</v>
      </c>
    </row>
    <row r="1903" spans="1:5" ht="16" thickBot="1" x14ac:dyDescent="0.25">
      <c r="A1903" s="10" t="s">
        <v>6331</v>
      </c>
      <c r="B1903" s="10">
        <v>3.8299466907676201</v>
      </c>
      <c r="C1903" s="10">
        <v>4.0636550261530404</v>
      </c>
      <c r="D1903" s="10">
        <v>-0.55971249769616704</v>
      </c>
      <c r="E1903" s="10">
        <v>1.1068658618463499E-2</v>
      </c>
    </row>
    <row r="1904" spans="1:5" ht="16" thickBot="1" x14ac:dyDescent="0.25">
      <c r="A1904" s="9" t="s">
        <v>6334</v>
      </c>
      <c r="B1904" s="9">
        <v>1.8160096740702401</v>
      </c>
      <c r="C1904" s="9">
        <v>1.8199852146973901</v>
      </c>
      <c r="D1904" s="9">
        <v>2.0366668723195702</v>
      </c>
      <c r="E1904" s="9">
        <v>5.7644028011268503E-7</v>
      </c>
    </row>
    <row r="1905" spans="1:5" ht="16" thickBot="1" x14ac:dyDescent="0.25">
      <c r="A1905" s="10" t="s">
        <v>11732</v>
      </c>
      <c r="B1905" s="10">
        <v>0.64146668142691599</v>
      </c>
      <c r="C1905" s="10">
        <v>0.64186456792298996</v>
      </c>
      <c r="D1905" s="10">
        <v>3.4396845449299001</v>
      </c>
      <c r="E1905" s="10">
        <v>2.9437651347405101E-3</v>
      </c>
    </row>
    <row r="1906" spans="1:5" ht="16" thickBot="1" x14ac:dyDescent="0.25">
      <c r="A1906" s="9" t="s">
        <v>11733</v>
      </c>
      <c r="B1906" s="9">
        <v>0.76256340077657403</v>
      </c>
      <c r="C1906" s="9">
        <v>0.76277250455018097</v>
      </c>
      <c r="D1906" s="9">
        <v>4.4366822589687196</v>
      </c>
      <c r="E1906" s="9">
        <v>2.0587149599546599E-4</v>
      </c>
    </row>
    <row r="1907" spans="1:5" ht="16" thickBot="1" x14ac:dyDescent="0.25">
      <c r="A1907" s="10" t="s">
        <v>6336</v>
      </c>
      <c r="B1907" s="10">
        <v>1.0225958340060199</v>
      </c>
      <c r="C1907" s="10">
        <v>1.02270463724131</v>
      </c>
      <c r="D1907" s="10">
        <v>6.4775584037082403</v>
      </c>
      <c r="E1907" s="10">
        <v>6.5581451576102504E-4</v>
      </c>
    </row>
    <row r="1908" spans="1:5" ht="16" thickBot="1" x14ac:dyDescent="0.25">
      <c r="A1908" s="9" t="s">
        <v>11734</v>
      </c>
      <c r="B1908" s="9">
        <v>0.87079399556983905</v>
      </c>
      <c r="C1908" s="9">
        <v>0.87088889263869396</v>
      </c>
      <c r="D1908" s="9">
        <v>5.7501877350556097</v>
      </c>
      <c r="E1908" s="9">
        <v>4.2312966960617897E-6</v>
      </c>
    </row>
    <row r="1909" spans="1:5" ht="16" thickBot="1" x14ac:dyDescent="0.25">
      <c r="A1909" s="10" t="s">
        <v>6337</v>
      </c>
      <c r="B1909" s="10">
        <v>1.2531655736609399</v>
      </c>
      <c r="C1909" s="10">
        <v>1.2532443821164201</v>
      </c>
      <c r="D1909" s="10">
        <v>7.2510319663413698</v>
      </c>
      <c r="E1909" s="10">
        <v>1.5865726760364701E-7</v>
      </c>
    </row>
    <row r="1910" spans="1:5" ht="16" thickBot="1" x14ac:dyDescent="0.25">
      <c r="A1910" s="9" t="s">
        <v>11735</v>
      </c>
      <c r="B1910" s="9">
        <v>0.50753502447230703</v>
      </c>
      <c r="C1910" s="9">
        <v>0.50759436957322701</v>
      </c>
      <c r="D1910" s="9">
        <v>5.6619103668764499</v>
      </c>
      <c r="E1910" s="9">
        <v>9.6555423931218402E-3</v>
      </c>
    </row>
    <row r="1911" spans="1:5" ht="16" thickBot="1" x14ac:dyDescent="0.25">
      <c r="A1911" s="10" t="s">
        <v>11736</v>
      </c>
      <c r="B1911" s="10">
        <v>0.52352443662609305</v>
      </c>
      <c r="C1911" s="10">
        <v>0.52363544935790896</v>
      </c>
      <c r="D1911" s="10">
        <v>4.6959350697080602</v>
      </c>
      <c r="E1911" s="10">
        <v>8.4309944267734003E-3</v>
      </c>
    </row>
    <row r="1912" spans="1:5" ht="16" thickBot="1" x14ac:dyDescent="0.25">
      <c r="A1912" s="9" t="s">
        <v>6338</v>
      </c>
      <c r="B1912" s="9">
        <v>0.85438066382385003</v>
      </c>
      <c r="C1912" s="9">
        <v>0.85457160172598901</v>
      </c>
      <c r="D1912" s="9">
        <v>5.1368873060703599</v>
      </c>
      <c r="E1912" s="9">
        <v>1.2655980027476601E-6</v>
      </c>
    </row>
    <row r="1913" spans="1:5" ht="16" thickBot="1" x14ac:dyDescent="0.25">
      <c r="A1913" s="10" t="s">
        <v>6339</v>
      </c>
      <c r="B1913" s="10">
        <v>0.49448756680504602</v>
      </c>
      <c r="C1913" s="10">
        <v>0.49449370036693502</v>
      </c>
      <c r="D1913" s="10">
        <v>9.0294639779027595</v>
      </c>
      <c r="E1913" s="10">
        <v>1.0687733885002999E-2</v>
      </c>
    </row>
    <row r="1914" spans="1:5" ht="16" thickBot="1" x14ac:dyDescent="0.25">
      <c r="A1914" s="9" t="s">
        <v>6340</v>
      </c>
      <c r="B1914" s="9">
        <v>0.46441745939118401</v>
      </c>
      <c r="C1914" s="9">
        <v>0.46459694187046202</v>
      </c>
      <c r="D1914" s="9">
        <v>4.1328669874193196</v>
      </c>
      <c r="E1914" s="9">
        <v>1.99549231722525E-2</v>
      </c>
    </row>
    <row r="1915" spans="1:5" ht="16" thickBot="1" x14ac:dyDescent="0.25">
      <c r="A1915" s="10" t="s">
        <v>6341</v>
      </c>
      <c r="B1915" s="10">
        <v>1.99793202954195</v>
      </c>
      <c r="C1915" s="10">
        <v>2.0013331409330402</v>
      </c>
      <c r="D1915" s="10">
        <v>2.1006865208063501</v>
      </c>
      <c r="E1915" s="10">
        <v>2.1812396425452101E-6</v>
      </c>
    </row>
    <row r="1916" spans="1:5" ht="16" thickBot="1" x14ac:dyDescent="0.25">
      <c r="A1916" s="9" t="s">
        <v>6342</v>
      </c>
      <c r="B1916" s="9">
        <v>0.80153458969128699</v>
      </c>
      <c r="C1916" s="9">
        <v>0.80191660846097101</v>
      </c>
      <c r="D1916" s="9">
        <v>4.5278538981021699</v>
      </c>
      <c r="E1916" s="9">
        <v>1.7090227744919601E-2</v>
      </c>
    </row>
    <row r="1917" spans="1:5" ht="16" thickBot="1" x14ac:dyDescent="0.25">
      <c r="A1917" s="10" t="s">
        <v>11737</v>
      </c>
      <c r="B1917" s="10">
        <v>0.565246492636439</v>
      </c>
      <c r="C1917" s="10">
        <v>0.56550593036839303</v>
      </c>
      <c r="D1917" s="10">
        <v>3.7438026818133499</v>
      </c>
      <c r="E1917" s="10">
        <v>9.2605300552468205E-3</v>
      </c>
    </row>
    <row r="1918" spans="1:5" ht="16" thickBot="1" x14ac:dyDescent="0.25">
      <c r="A1918" s="9" t="s">
        <v>6343</v>
      </c>
      <c r="B1918" s="9">
        <v>0.62546680746857697</v>
      </c>
      <c r="C1918" s="9">
        <v>0.62585079583914005</v>
      </c>
      <c r="D1918" s="9">
        <v>3.8985564698773101</v>
      </c>
      <c r="E1918" s="9">
        <v>9.0222449308867692E-3</v>
      </c>
    </row>
    <row r="1919" spans="1:5" ht="16" thickBot="1" x14ac:dyDescent="0.25">
      <c r="A1919" s="10" t="s">
        <v>6344</v>
      </c>
      <c r="B1919" s="10">
        <v>0.46163308836829098</v>
      </c>
      <c r="C1919" s="10">
        <v>0.46181230427664699</v>
      </c>
      <c r="D1919" s="10">
        <v>4.0646496558693102</v>
      </c>
      <c r="E1919" s="10">
        <v>1.1296004385166E-2</v>
      </c>
    </row>
    <row r="1920" spans="1:5" ht="16" thickBot="1" x14ac:dyDescent="0.25">
      <c r="A1920" s="9" t="s">
        <v>6345</v>
      </c>
      <c r="B1920" s="9">
        <v>1.0673143256870099</v>
      </c>
      <c r="C1920" s="9">
        <v>1.0706711695922899</v>
      </c>
      <c r="D1920" s="9">
        <v>2.09184598989436</v>
      </c>
      <c r="E1920" s="9">
        <v>1.9061083189232399E-3</v>
      </c>
    </row>
    <row r="1921" spans="1:5" ht="16" thickBot="1" x14ac:dyDescent="0.25">
      <c r="A1921" s="10" t="s">
        <v>11738</v>
      </c>
      <c r="B1921" s="10">
        <v>3.2127064239888901</v>
      </c>
      <c r="C1921" s="10">
        <v>3.2471064240052399</v>
      </c>
      <c r="D1921" s="10">
        <v>-0.29084100419113001</v>
      </c>
      <c r="E1921" s="10">
        <v>1.1251334548927099E-5</v>
      </c>
    </row>
    <row r="1922" spans="1:5" ht="16" thickBot="1" x14ac:dyDescent="0.25">
      <c r="A1922" s="9" t="s">
        <v>6347</v>
      </c>
      <c r="B1922" s="9">
        <v>0.67036345111869</v>
      </c>
      <c r="C1922" s="9">
        <v>0.67055644205747</v>
      </c>
      <c r="D1922" s="9">
        <v>4.6890035355194399</v>
      </c>
      <c r="E1922" s="9">
        <v>9.5552871884640897E-5</v>
      </c>
    </row>
    <row r="1923" spans="1:5" ht="16" thickBot="1" x14ac:dyDescent="0.25">
      <c r="A1923" s="10" t="s">
        <v>6348</v>
      </c>
      <c r="B1923" s="10">
        <v>0.619846314262544</v>
      </c>
      <c r="C1923" s="10">
        <v>0.619994663374134</v>
      </c>
      <c r="D1923" s="10">
        <v>5.0368828896984601</v>
      </c>
      <c r="E1923" s="10">
        <v>2.9050741645500499E-3</v>
      </c>
    </row>
    <row r="1924" spans="1:5" ht="16" thickBot="1" x14ac:dyDescent="0.25">
      <c r="A1924" s="9" t="s">
        <v>6349</v>
      </c>
      <c r="B1924" s="9">
        <v>1.8827667514606601</v>
      </c>
      <c r="C1924" s="9">
        <v>1.88505427103249</v>
      </c>
      <c r="D1924" s="9">
        <v>2.6341876086071601</v>
      </c>
      <c r="E1924" s="9">
        <v>3.0309784376714802E-8</v>
      </c>
    </row>
    <row r="1925" spans="1:5" ht="16" thickBot="1" x14ac:dyDescent="0.25">
      <c r="A1925" s="10" t="s">
        <v>11739</v>
      </c>
      <c r="B1925" s="10">
        <v>0.75334853046101002</v>
      </c>
      <c r="C1925" s="10">
        <v>0.75387879692506199</v>
      </c>
      <c r="D1925" s="10">
        <v>3.0345639363021499</v>
      </c>
      <c r="E1925" s="10">
        <v>5.7950063655040195E-4</v>
      </c>
    </row>
    <row r="1926" spans="1:5" ht="16" thickBot="1" x14ac:dyDescent="0.25">
      <c r="A1926" s="9" t="s">
        <v>10599</v>
      </c>
      <c r="B1926" s="9">
        <v>0.55594484247814502</v>
      </c>
      <c r="C1926" s="9">
        <v>0.55611970722350701</v>
      </c>
      <c r="D1926" s="9">
        <v>3.9580066210123199</v>
      </c>
      <c r="E1926" s="9">
        <v>6.9315188904829498E-3</v>
      </c>
    </row>
    <row r="1927" spans="1:5" ht="16" thickBot="1" x14ac:dyDescent="0.25">
      <c r="A1927" s="10" t="s">
        <v>6354</v>
      </c>
      <c r="B1927" s="10">
        <v>0.66609350417216395</v>
      </c>
      <c r="C1927" s="10">
        <v>0.66612309718113705</v>
      </c>
      <c r="D1927" s="10">
        <v>7.3408508232791503</v>
      </c>
      <c r="E1927" s="10">
        <v>2.1617872459305499E-4</v>
      </c>
    </row>
    <row r="1928" spans="1:5" ht="16" thickBot="1" x14ac:dyDescent="0.25">
      <c r="A1928" s="9" t="s">
        <v>11740</v>
      </c>
      <c r="B1928" s="9">
        <v>0.92191461701189203</v>
      </c>
      <c r="C1928" s="9">
        <v>0.92292316233681504</v>
      </c>
      <c r="D1928" s="9">
        <v>2.52972775247737</v>
      </c>
      <c r="E1928" s="9">
        <v>9.0202682169770098E-4</v>
      </c>
    </row>
    <row r="1929" spans="1:5" ht="16" thickBot="1" x14ac:dyDescent="0.25">
      <c r="A1929" s="10" t="s">
        <v>11741</v>
      </c>
      <c r="B1929" s="10">
        <v>0.79908646863331101</v>
      </c>
      <c r="C1929" s="10">
        <v>0.79978813341973698</v>
      </c>
      <c r="D1929" s="10">
        <v>2.8488450936719101</v>
      </c>
      <c r="E1929" s="10">
        <v>2.43246006227543E-4</v>
      </c>
    </row>
    <row r="1930" spans="1:5" ht="16" thickBot="1" x14ac:dyDescent="0.25">
      <c r="A1930" s="9" t="s">
        <v>11742</v>
      </c>
      <c r="B1930" s="9">
        <v>0.84732496262333701</v>
      </c>
      <c r="C1930" s="9">
        <v>0.84907168080447804</v>
      </c>
      <c r="D1930" s="9">
        <v>1.35337965254681</v>
      </c>
      <c r="E1930" s="9">
        <v>9.8431966552456306E-3</v>
      </c>
    </row>
    <row r="1931" spans="1:5" ht="16" thickBot="1" x14ac:dyDescent="0.25">
      <c r="A1931" s="10" t="s">
        <v>6358</v>
      </c>
      <c r="B1931" s="10">
        <v>0.60208011421306795</v>
      </c>
      <c r="C1931" s="10">
        <v>0.602137981422046</v>
      </c>
      <c r="D1931" s="10">
        <v>6.54633601380268</v>
      </c>
      <c r="E1931" s="10">
        <v>2.25352375828154E-2</v>
      </c>
    </row>
    <row r="1932" spans="1:5" ht="16" thickBot="1" x14ac:dyDescent="0.25">
      <c r="A1932" s="9" t="s">
        <v>6359</v>
      </c>
      <c r="B1932" s="9">
        <v>0.94547913637891901</v>
      </c>
      <c r="C1932" s="9">
        <v>0.94569134167409197</v>
      </c>
      <c r="D1932" s="9">
        <v>5.2685406509972799</v>
      </c>
      <c r="E1932" s="9">
        <v>2.68599665191383E-6</v>
      </c>
    </row>
    <row r="1933" spans="1:5" ht="16" thickBot="1" x14ac:dyDescent="0.25">
      <c r="A1933" s="10" t="s">
        <v>11743</v>
      </c>
      <c r="B1933" s="10">
        <v>0.46440396650305699</v>
      </c>
      <c r="C1933" s="10">
        <v>0.46448315240563398</v>
      </c>
      <c r="D1933" s="10">
        <v>5.1239263394457799</v>
      </c>
      <c r="E1933" s="10">
        <v>3.4266914569621599E-3</v>
      </c>
    </row>
    <row r="1934" spans="1:5" ht="16" thickBot="1" x14ac:dyDescent="0.25">
      <c r="A1934" s="9" t="s">
        <v>11744</v>
      </c>
      <c r="B1934" s="9">
        <v>0.39674897978935098</v>
      </c>
      <c r="C1934" s="9">
        <v>0.396785565389423</v>
      </c>
      <c r="D1934" s="9">
        <v>6.1516704090769201</v>
      </c>
      <c r="E1934" s="9">
        <v>1.7481296516319099E-2</v>
      </c>
    </row>
    <row r="1935" spans="1:5" ht="16" thickBot="1" x14ac:dyDescent="0.25">
      <c r="A1935" s="10" t="s">
        <v>6361</v>
      </c>
      <c r="B1935" s="10">
        <v>1.1089640369607401</v>
      </c>
      <c r="C1935" s="10">
        <v>1.10901865618826</v>
      </c>
      <c r="D1935" s="10">
        <v>7.31238488735237</v>
      </c>
      <c r="E1935" s="10">
        <v>3.0954253748402499E-6</v>
      </c>
    </row>
    <row r="1936" spans="1:5" ht="16" thickBot="1" x14ac:dyDescent="0.25">
      <c r="A1936" s="9" t="s">
        <v>11745</v>
      </c>
      <c r="B1936" s="9">
        <v>1.4213686033193</v>
      </c>
      <c r="C1936" s="9">
        <v>1.4344684085930599</v>
      </c>
      <c r="D1936" s="9">
        <v>-0.28100803730778601</v>
      </c>
      <c r="E1936" s="9">
        <v>5.4622414424034399E-3</v>
      </c>
    </row>
    <row r="1937" spans="1:5" ht="16" thickBot="1" x14ac:dyDescent="0.25">
      <c r="A1937" s="10" t="s">
        <v>6363</v>
      </c>
      <c r="B1937" s="10">
        <v>1.40530106827524</v>
      </c>
      <c r="C1937" s="10">
        <v>1.40611923933522</v>
      </c>
      <c r="D1937" s="10">
        <v>3.4084670175190199</v>
      </c>
      <c r="E1937" s="10">
        <v>4.6238572816308399E-8</v>
      </c>
    </row>
    <row r="1938" spans="1:5" ht="16" thickBot="1" x14ac:dyDescent="0.25">
      <c r="A1938" s="9" t="s">
        <v>11746</v>
      </c>
      <c r="B1938" s="9">
        <v>2.05575701651233</v>
      </c>
      <c r="C1938" s="9">
        <v>2.07857633650764</v>
      </c>
      <c r="D1938" s="9">
        <v>-0.67862544646633205</v>
      </c>
      <c r="E1938" s="9">
        <v>1.0670774359693999E-2</v>
      </c>
    </row>
    <row r="1939" spans="1:5" ht="16" thickBot="1" x14ac:dyDescent="0.25">
      <c r="A1939" s="10" t="s">
        <v>6364</v>
      </c>
      <c r="B1939" s="10">
        <v>0.69435816585002097</v>
      </c>
      <c r="C1939" s="10">
        <v>0.69461594558804096</v>
      </c>
      <c r="D1939" s="10">
        <v>4.4330377783369803</v>
      </c>
      <c r="E1939" s="10">
        <v>2.7292170728874499E-3</v>
      </c>
    </row>
    <row r="1940" spans="1:5" ht="16" thickBot="1" x14ac:dyDescent="0.25">
      <c r="A1940" s="9" t="s">
        <v>6365</v>
      </c>
      <c r="B1940" s="9">
        <v>1.1729974345132901</v>
      </c>
      <c r="C1940" s="9">
        <v>1.17304860501136</v>
      </c>
      <c r="D1940" s="9">
        <v>7.8098524747072</v>
      </c>
      <c r="E1940" s="9">
        <v>3.4678717375676199E-5</v>
      </c>
    </row>
    <row r="1941" spans="1:5" ht="16" thickBot="1" x14ac:dyDescent="0.25">
      <c r="A1941" s="10" t="s">
        <v>11747</v>
      </c>
      <c r="B1941" s="10">
        <v>0.82901617949184203</v>
      </c>
      <c r="C1941" s="10">
        <v>0.82923824804672597</v>
      </c>
      <c r="D1941" s="10">
        <v>4.1100896433656002</v>
      </c>
      <c r="E1941" s="10">
        <v>9.5837294361288702E-4</v>
      </c>
    </row>
    <row r="1942" spans="1:5" ht="16" thickBot="1" x14ac:dyDescent="0.25">
      <c r="A1942" s="9" t="s">
        <v>6367</v>
      </c>
      <c r="B1942" s="9">
        <v>0.69319998374775305</v>
      </c>
      <c r="C1942" s="9">
        <v>0.69368349905942095</v>
      </c>
      <c r="D1942" s="9">
        <v>3.4130807080372301</v>
      </c>
      <c r="E1942" s="9">
        <v>7.3474652163440504E-4</v>
      </c>
    </row>
    <row r="1943" spans="1:5" ht="16" thickBot="1" x14ac:dyDescent="0.25">
      <c r="A1943" s="10" t="s">
        <v>6368</v>
      </c>
      <c r="B1943" s="10">
        <v>0.66850612590411795</v>
      </c>
      <c r="C1943" s="10">
        <v>0.66901131550484505</v>
      </c>
      <c r="D1943" s="10">
        <v>3.1747737991220601</v>
      </c>
      <c r="E1943" s="10">
        <v>1.61724320741565E-3</v>
      </c>
    </row>
    <row r="1944" spans="1:5" ht="16" thickBot="1" x14ac:dyDescent="0.25">
      <c r="A1944" s="9" t="s">
        <v>6369</v>
      </c>
      <c r="B1944" s="9">
        <v>1.0102524341352199</v>
      </c>
      <c r="C1944" s="9">
        <v>1.01060377953504</v>
      </c>
      <c r="D1944" s="9">
        <v>4.5485760304281699</v>
      </c>
      <c r="E1944" s="9">
        <v>1.0255451495799399E-6</v>
      </c>
    </row>
    <row r="1945" spans="1:5" ht="16" thickBot="1" x14ac:dyDescent="0.25">
      <c r="A1945" s="10" t="s">
        <v>11748</v>
      </c>
      <c r="B1945" s="10">
        <v>0.71620658816726301</v>
      </c>
      <c r="C1945" s="10">
        <v>0.71677206647118996</v>
      </c>
      <c r="D1945" s="10">
        <v>2.8579603497306501</v>
      </c>
      <c r="E1945" s="10">
        <v>6.8425711987870903E-4</v>
      </c>
    </row>
    <row r="1946" spans="1:5" ht="16" thickBot="1" x14ac:dyDescent="0.25">
      <c r="A1946" s="9" t="s">
        <v>1914</v>
      </c>
      <c r="B1946" s="9">
        <v>0.53928768793344395</v>
      </c>
      <c r="C1946" s="9">
        <v>0.53963468115758795</v>
      </c>
      <c r="D1946" s="9">
        <v>2.89225644431985</v>
      </c>
      <c r="E1946" s="9">
        <v>2.18909832081043E-2</v>
      </c>
    </row>
    <row r="1947" spans="1:5" ht="16" thickBot="1" x14ac:dyDescent="0.25">
      <c r="A1947" s="10" t="s">
        <v>11749</v>
      </c>
      <c r="B1947" s="10">
        <v>0.75059186488088603</v>
      </c>
      <c r="C1947" s="10">
        <v>0.75088264645423797</v>
      </c>
      <c r="D1947" s="10">
        <v>3.7988213145501302</v>
      </c>
      <c r="E1947" s="10">
        <v>1.30846680299698E-3</v>
      </c>
    </row>
    <row r="1948" spans="1:5" ht="16" thickBot="1" x14ac:dyDescent="0.25">
      <c r="A1948" s="9" t="s">
        <v>6373</v>
      </c>
      <c r="B1948" s="9">
        <v>1.23508349349911</v>
      </c>
      <c r="C1948" s="9">
        <v>1.23523746360708</v>
      </c>
      <c r="D1948" s="9">
        <v>6.2615897236095703</v>
      </c>
      <c r="E1948" s="9">
        <v>1.8020835244558999E-5</v>
      </c>
    </row>
    <row r="1949" spans="1:5" ht="16" thickBot="1" x14ac:dyDescent="0.25">
      <c r="A1949" s="10" t="s">
        <v>6375</v>
      </c>
      <c r="B1949" s="10">
        <v>0.61468750765215197</v>
      </c>
      <c r="C1949" s="10">
        <v>0.61471266144408399</v>
      </c>
      <c r="D1949" s="10">
        <v>7.2775816318150799</v>
      </c>
      <c r="E1949" s="10">
        <v>6.2707806689604002E-4</v>
      </c>
    </row>
    <row r="1950" spans="1:5" ht="16" thickBot="1" x14ac:dyDescent="0.25">
      <c r="A1950" s="9" t="s">
        <v>6376</v>
      </c>
      <c r="B1950" s="9">
        <v>0.52339347518228196</v>
      </c>
      <c r="C1950" s="9">
        <v>0.52340950303191802</v>
      </c>
      <c r="D1950" s="9">
        <v>7.8714416392091602</v>
      </c>
      <c r="E1950" s="9">
        <v>2.9985861488226002E-3</v>
      </c>
    </row>
    <row r="1951" spans="1:5" ht="16" thickBot="1" x14ac:dyDescent="0.25">
      <c r="A1951" s="10" t="s">
        <v>11750</v>
      </c>
      <c r="B1951" s="10">
        <v>0.72049245990677802</v>
      </c>
      <c r="C1951" s="10">
        <v>0.72157557844278697</v>
      </c>
      <c r="D1951" s="10">
        <v>1.8028582266006801</v>
      </c>
      <c r="E1951" s="10">
        <v>1.27251955023881E-2</v>
      </c>
    </row>
    <row r="1952" spans="1:5" ht="16" thickBot="1" x14ac:dyDescent="0.25">
      <c r="A1952" s="9" t="s">
        <v>6377</v>
      </c>
      <c r="B1952" s="9">
        <v>1.5738415791624001</v>
      </c>
      <c r="C1952" s="9">
        <v>1.58839862860809</v>
      </c>
      <c r="D1952" s="9">
        <v>-0.23065959826570401</v>
      </c>
      <c r="E1952" s="9">
        <v>1.9526147817878999E-3</v>
      </c>
    </row>
    <row r="1953" spans="1:5" ht="16" thickBot="1" x14ac:dyDescent="0.25">
      <c r="A1953" s="10" t="s">
        <v>6378</v>
      </c>
      <c r="B1953" s="10">
        <v>0.77870200762259001</v>
      </c>
      <c r="C1953" s="10">
        <v>0.77872701226688101</v>
      </c>
      <c r="D1953" s="10">
        <v>7.8309045747987902</v>
      </c>
      <c r="E1953" s="10">
        <v>3.7251728978490703E-5</v>
      </c>
    </row>
    <row r="1954" spans="1:5" ht="16" thickBot="1" x14ac:dyDescent="0.25">
      <c r="A1954" s="9" t="s">
        <v>11751</v>
      </c>
      <c r="B1954" s="9">
        <v>0.64863853201303001</v>
      </c>
      <c r="C1954" s="9">
        <v>0.64876192576041203</v>
      </c>
      <c r="D1954" s="9">
        <v>5.0931406583003396</v>
      </c>
      <c r="E1954" s="9">
        <v>1.3846355823120399E-5</v>
      </c>
    </row>
    <row r="1955" spans="1:5" ht="16" thickBot="1" x14ac:dyDescent="0.25">
      <c r="A1955" s="10" t="s">
        <v>11752</v>
      </c>
      <c r="B1955" s="10">
        <v>1.2681180199689299</v>
      </c>
      <c r="C1955" s="10">
        <v>1.2682225168655099</v>
      </c>
      <c r="D1955" s="10">
        <v>6.1285131611349604</v>
      </c>
      <c r="E1955" s="10">
        <v>3.0153323256141101E-5</v>
      </c>
    </row>
    <row r="1956" spans="1:5" ht="16" thickBot="1" x14ac:dyDescent="0.25">
      <c r="A1956" s="9" t="s">
        <v>6380</v>
      </c>
      <c r="B1956" s="9">
        <v>1.0130526764241901</v>
      </c>
      <c r="C1956" s="9">
        <v>1.0142014216077</v>
      </c>
      <c r="D1956" s="9">
        <v>2.5074470947540002</v>
      </c>
      <c r="E1956" s="9">
        <v>6.9744002952832005E-5</v>
      </c>
    </row>
    <row r="1957" spans="1:5" ht="16" thickBot="1" x14ac:dyDescent="0.25">
      <c r="A1957" s="10" t="s">
        <v>6381</v>
      </c>
      <c r="B1957" s="10">
        <v>0.822047501532854</v>
      </c>
      <c r="C1957" s="10">
        <v>0.82217252062118495</v>
      </c>
      <c r="D1957" s="10">
        <v>5.8276057635123397</v>
      </c>
      <c r="E1957" s="10">
        <v>9.9969519626318093E-5</v>
      </c>
    </row>
    <row r="1958" spans="1:5" ht="16" thickBot="1" x14ac:dyDescent="0.25">
      <c r="A1958" s="9" t="s">
        <v>6383</v>
      </c>
      <c r="B1958" s="9">
        <v>0.68248708899755695</v>
      </c>
      <c r="C1958" s="9">
        <v>0.68249786159997905</v>
      </c>
      <c r="D1958" s="9">
        <v>8.6520588476970808</v>
      </c>
      <c r="E1958" s="9">
        <v>2.4132386301154999E-4</v>
      </c>
    </row>
    <row r="1959" spans="1:5" ht="16" thickBot="1" x14ac:dyDescent="0.25">
      <c r="A1959" s="10" t="s">
        <v>11753</v>
      </c>
      <c r="B1959" s="10">
        <v>0.64137125936842698</v>
      </c>
      <c r="C1959" s="10">
        <v>0.64173917209226405</v>
      </c>
      <c r="D1959" s="10">
        <v>3.42167956881323</v>
      </c>
      <c r="E1959" s="10">
        <v>1.37915103710996E-3</v>
      </c>
    </row>
    <row r="1960" spans="1:5" ht="16" thickBot="1" x14ac:dyDescent="0.25">
      <c r="A1960" s="9" t="s">
        <v>6384</v>
      </c>
      <c r="B1960" s="9">
        <v>1.0607152967321301</v>
      </c>
      <c r="C1960" s="9">
        <v>1.06105777343556</v>
      </c>
      <c r="D1960" s="9">
        <v>4.5944896408943601</v>
      </c>
      <c r="E1960" s="9">
        <v>1.7814655920512501E-6</v>
      </c>
    </row>
    <row r="1961" spans="1:5" ht="16" thickBot="1" x14ac:dyDescent="0.25">
      <c r="A1961" s="10" t="s">
        <v>6386</v>
      </c>
      <c r="B1961" s="10">
        <v>0.91426294670458297</v>
      </c>
      <c r="C1961" s="10">
        <v>0.91442402569988002</v>
      </c>
      <c r="D1961" s="10">
        <v>5.89261965973812</v>
      </c>
      <c r="E1961" s="10">
        <v>2.6820927867267998E-5</v>
      </c>
    </row>
    <row r="1962" spans="1:5" ht="16" thickBot="1" x14ac:dyDescent="0.25">
      <c r="A1962" s="9" t="s">
        <v>11754</v>
      </c>
      <c r="B1962" s="9">
        <v>1.2480611805127799</v>
      </c>
      <c r="C1962" s="9">
        <v>1.24842855562118</v>
      </c>
      <c r="D1962" s="9">
        <v>4.1803324083419096</v>
      </c>
      <c r="E1962" s="9">
        <v>1.51466037451283E-5</v>
      </c>
    </row>
    <row r="1963" spans="1:5" ht="16" thickBot="1" x14ac:dyDescent="0.25">
      <c r="A1963" s="10" t="s">
        <v>1939</v>
      </c>
      <c r="B1963" s="10">
        <v>2.5707128906411998</v>
      </c>
      <c r="C1963" s="10">
        <v>2.5714069289062098</v>
      </c>
      <c r="D1963" s="10">
        <v>4.5166810130445496</v>
      </c>
      <c r="E1963" s="10">
        <v>3.6548635843430599E-4</v>
      </c>
    </row>
    <row r="1964" spans="1:5" ht="16" thickBot="1" x14ac:dyDescent="0.25">
      <c r="A1964" s="9" t="s">
        <v>6389</v>
      </c>
      <c r="B1964" s="9">
        <v>1.68105054743353</v>
      </c>
      <c r="C1964" s="9">
        <v>1.69089304572521</v>
      </c>
      <c r="D1964" s="9">
        <v>0.49067107365509599</v>
      </c>
      <c r="E1964" s="9">
        <v>1.92848833039725E-3</v>
      </c>
    </row>
    <row r="1965" spans="1:5" ht="16" thickBot="1" x14ac:dyDescent="0.25">
      <c r="A1965" s="10" t="s">
        <v>6390</v>
      </c>
      <c r="B1965" s="10">
        <v>1.03283229951653</v>
      </c>
      <c r="C1965" s="10">
        <v>1.0331373564457</v>
      </c>
      <c r="D1965" s="10">
        <v>5.0522783844843397</v>
      </c>
      <c r="E1965" s="10">
        <v>1.94252898260899E-7</v>
      </c>
    </row>
    <row r="1966" spans="1:5" ht="16" thickBot="1" x14ac:dyDescent="0.25">
      <c r="A1966" s="9" t="s">
        <v>6391</v>
      </c>
      <c r="B1966" s="9">
        <v>0.88107016971914598</v>
      </c>
      <c r="C1966" s="9">
        <v>0.88118707284086495</v>
      </c>
      <c r="D1966" s="9">
        <v>6.0726673643380602</v>
      </c>
      <c r="E1966" s="9">
        <v>1.46770786658388E-6</v>
      </c>
    </row>
    <row r="1967" spans="1:5" ht="16" thickBot="1" x14ac:dyDescent="0.25">
      <c r="A1967" s="10" t="s">
        <v>6392</v>
      </c>
      <c r="B1967" s="10">
        <v>0.46063755104459703</v>
      </c>
      <c r="C1967" s="10">
        <v>0.46078051091705302</v>
      </c>
      <c r="D1967" s="10">
        <v>4.5703847414798799</v>
      </c>
      <c r="E1967" s="10">
        <v>1.03312204106497E-2</v>
      </c>
    </row>
    <row r="1968" spans="1:5" ht="16" thickBot="1" x14ac:dyDescent="0.25">
      <c r="A1968" s="9" t="s">
        <v>11755</v>
      </c>
      <c r="B1968" s="9">
        <v>0.76214031167802099</v>
      </c>
      <c r="C1968" s="9">
        <v>0.76440331123382499</v>
      </c>
      <c r="D1968" s="9">
        <v>1.1085345147055401</v>
      </c>
      <c r="E1968" s="9">
        <v>1.66806792598031E-2</v>
      </c>
    </row>
    <row r="1969" spans="1:5" ht="16" thickBot="1" x14ac:dyDescent="0.25">
      <c r="A1969" s="10" t="s">
        <v>6394</v>
      </c>
      <c r="B1969" s="10">
        <v>0.70922554076812705</v>
      </c>
      <c r="C1969" s="10">
        <v>0.70931426721876101</v>
      </c>
      <c r="D1969" s="10">
        <v>5.9852319287327802</v>
      </c>
      <c r="E1969" s="10">
        <v>4.3031837762304699E-4</v>
      </c>
    </row>
    <row r="1970" spans="1:5" ht="16" thickBot="1" x14ac:dyDescent="0.25">
      <c r="A1970" s="9" t="s">
        <v>6396</v>
      </c>
      <c r="B1970" s="9">
        <v>1.76388445425566</v>
      </c>
      <c r="C1970" s="9">
        <v>1.76426121359776</v>
      </c>
      <c r="D1970" s="9">
        <v>5.5049303585143896</v>
      </c>
      <c r="E1970" s="9">
        <v>2.65612404633416E-5</v>
      </c>
    </row>
    <row r="1971" spans="1:5" ht="16" thickBot="1" x14ac:dyDescent="0.25">
      <c r="A1971" s="10" t="s">
        <v>11756</v>
      </c>
      <c r="B1971" s="10">
        <v>0.42025998697125899</v>
      </c>
      <c r="C1971" s="10">
        <v>0.420312005978002</v>
      </c>
      <c r="D1971" s="10">
        <v>5.5710157109090899</v>
      </c>
      <c r="E1971" s="10">
        <v>7.7039273377397799E-3</v>
      </c>
    </row>
    <row r="1972" spans="1:5" ht="16" thickBot="1" x14ac:dyDescent="0.25">
      <c r="A1972" s="9" t="s">
        <v>6397</v>
      </c>
      <c r="B1972" s="9">
        <v>0.83911349026181503</v>
      </c>
      <c r="C1972" s="9">
        <v>0.83929516665761295</v>
      </c>
      <c r="D1972" s="9">
        <v>4.9226392663279697</v>
      </c>
      <c r="E1972" s="9">
        <v>1.5827842418844301E-3</v>
      </c>
    </row>
    <row r="1973" spans="1:5" ht="16" thickBot="1" x14ac:dyDescent="0.25">
      <c r="A1973" s="10" t="s">
        <v>11757</v>
      </c>
      <c r="B1973" s="10">
        <v>0.63339321408082305</v>
      </c>
      <c r="C1973" s="10">
        <v>0.63346670081665402</v>
      </c>
      <c r="D1973" s="10">
        <v>5.7132891599386104</v>
      </c>
      <c r="E1973" s="10">
        <v>2.8407703650224701E-4</v>
      </c>
    </row>
    <row r="1974" spans="1:5" ht="16" thickBot="1" x14ac:dyDescent="0.25">
      <c r="A1974" s="9" t="s">
        <v>6399</v>
      </c>
      <c r="B1974" s="9">
        <v>1.2735307641014899</v>
      </c>
      <c r="C1974" s="9">
        <v>1.2735474400657401</v>
      </c>
      <c r="D1974" s="9">
        <v>9.2258444787975193</v>
      </c>
      <c r="E1974" s="9">
        <v>2.7455448423996799E-4</v>
      </c>
    </row>
    <row r="1975" spans="1:5" ht="16" thickBot="1" x14ac:dyDescent="0.25">
      <c r="A1975" s="10" t="s">
        <v>6400</v>
      </c>
      <c r="B1975" s="10">
        <v>1.04043674546874</v>
      </c>
      <c r="C1975" s="10">
        <v>1.04089967903173</v>
      </c>
      <c r="D1975" s="10">
        <v>4.22795680988051</v>
      </c>
      <c r="E1975" s="10">
        <v>5.2897589054772204E-4</v>
      </c>
    </row>
    <row r="1976" spans="1:5" ht="16" thickBot="1" x14ac:dyDescent="0.25">
      <c r="A1976" s="9" t="s">
        <v>11758</v>
      </c>
      <c r="B1976" s="9">
        <v>0.65012159160545002</v>
      </c>
      <c r="C1976" s="9">
        <v>0.65043167113252398</v>
      </c>
      <c r="D1976" s="9">
        <v>3.4704918754801599</v>
      </c>
      <c r="E1976" s="9">
        <v>9.1850886810836195E-4</v>
      </c>
    </row>
    <row r="1977" spans="1:5" ht="16" thickBot="1" x14ac:dyDescent="0.25">
      <c r="A1977" s="10" t="s">
        <v>6401</v>
      </c>
      <c r="B1977" s="10">
        <v>0.72069285257340898</v>
      </c>
      <c r="C1977" s="10">
        <v>0.72103699409590805</v>
      </c>
      <c r="D1977" s="10">
        <v>3.7602005769174598</v>
      </c>
      <c r="E1977" s="10">
        <v>2.6314396422272502E-4</v>
      </c>
    </row>
    <row r="1978" spans="1:5" ht="16" thickBot="1" x14ac:dyDescent="0.25">
      <c r="A1978" s="9" t="s">
        <v>6402</v>
      </c>
      <c r="B1978" s="9">
        <v>0.76033530203732003</v>
      </c>
      <c r="C1978" s="9">
        <v>0.76066099830923095</v>
      </c>
      <c r="D1978" s="9">
        <v>4.1022726789599497</v>
      </c>
      <c r="E1978" s="9">
        <v>1.4361568059163501E-4</v>
      </c>
    </row>
    <row r="1979" spans="1:5" ht="16" thickBot="1" x14ac:dyDescent="0.25">
      <c r="A1979" s="10" t="s">
        <v>9584</v>
      </c>
      <c r="B1979" s="10">
        <v>1.16105839155708</v>
      </c>
      <c r="C1979" s="10">
        <v>1.16220560594433</v>
      </c>
      <c r="D1979" s="10">
        <v>2.8262535294868201</v>
      </c>
      <c r="E1979" s="10">
        <v>1.7125369880778702E-5</v>
      </c>
    </row>
    <row r="1980" spans="1:5" ht="16" thickBot="1" x14ac:dyDescent="0.25">
      <c r="A1980" s="9" t="s">
        <v>6403</v>
      </c>
      <c r="B1980" s="9">
        <v>0.42091444560755098</v>
      </c>
      <c r="C1980" s="9">
        <v>0.42098857492258901</v>
      </c>
      <c r="D1980" s="9">
        <v>5.2993357460566504</v>
      </c>
      <c r="E1980" s="9">
        <v>9.1213731359963603E-3</v>
      </c>
    </row>
    <row r="1981" spans="1:5" ht="16" thickBot="1" x14ac:dyDescent="0.25">
      <c r="A1981" s="10" t="s">
        <v>11759</v>
      </c>
      <c r="B1981" s="10">
        <v>1.36701140917699</v>
      </c>
      <c r="C1981" s="10">
        <v>1.37710310275359</v>
      </c>
      <c r="D1981" s="10">
        <v>-0.29145472147672402</v>
      </c>
      <c r="E1981" s="10">
        <v>9.9520264282076092E-3</v>
      </c>
    </row>
    <row r="1982" spans="1:5" ht="16" thickBot="1" x14ac:dyDescent="0.25">
      <c r="A1982" s="9" t="s">
        <v>10605</v>
      </c>
      <c r="B1982" s="9">
        <v>0.44439707590820299</v>
      </c>
      <c r="C1982" s="9">
        <v>0.44444588544584401</v>
      </c>
      <c r="D1982" s="9">
        <v>5.6677234444534799</v>
      </c>
      <c r="E1982" s="9">
        <v>1.26978652165456E-2</v>
      </c>
    </row>
    <row r="1983" spans="1:5" ht="16" thickBot="1" x14ac:dyDescent="0.25">
      <c r="A1983" s="10" t="s">
        <v>11760</v>
      </c>
      <c r="B1983" s="10">
        <v>2.3042115741128102</v>
      </c>
      <c r="C1983" s="10">
        <v>2.3651292784309499</v>
      </c>
      <c r="D1983" s="10">
        <v>-1.5672688306698599</v>
      </c>
      <c r="E1983" s="10">
        <v>7.8882433052602403E-3</v>
      </c>
    </row>
    <row r="1984" spans="1:5" ht="16" thickBot="1" x14ac:dyDescent="0.25">
      <c r="A1984" s="9" t="s">
        <v>6404</v>
      </c>
      <c r="B1984" s="9">
        <v>0.46887552705336899</v>
      </c>
      <c r="C1984" s="9">
        <v>0.46893564529014098</v>
      </c>
      <c r="D1984" s="9">
        <v>5.8215932337416199</v>
      </c>
      <c r="E1984" s="9">
        <v>1.22266174958285E-2</v>
      </c>
    </row>
    <row r="1985" spans="1:5" ht="16" thickBot="1" x14ac:dyDescent="0.25">
      <c r="A1985" s="10" t="s">
        <v>11761</v>
      </c>
      <c r="B1985" s="10">
        <v>0.70374944358383096</v>
      </c>
      <c r="C1985" s="10">
        <v>0.70428904467143505</v>
      </c>
      <c r="D1985" s="10">
        <v>3.1158478248246002</v>
      </c>
      <c r="E1985" s="10">
        <v>4.7606181832699698E-3</v>
      </c>
    </row>
    <row r="1986" spans="1:5" ht="16" thickBot="1" x14ac:dyDescent="0.25">
      <c r="A1986" s="9" t="s">
        <v>9586</v>
      </c>
      <c r="B1986" s="9">
        <v>1.18546779312691</v>
      </c>
      <c r="C1986" s="9">
        <v>1.18599866183776</v>
      </c>
      <c r="D1986" s="9">
        <v>3.8373092289446502</v>
      </c>
      <c r="E1986" s="9">
        <v>5.1328350822511904E-7</v>
      </c>
    </row>
    <row r="1987" spans="1:5" ht="16" thickBot="1" x14ac:dyDescent="0.25">
      <c r="A1987" s="10" t="s">
        <v>6407</v>
      </c>
      <c r="B1987" s="10">
        <v>0.62767073790508698</v>
      </c>
      <c r="C1987" s="10">
        <v>0.627730498571202</v>
      </c>
      <c r="D1987" s="10">
        <v>6.0195871681984601</v>
      </c>
      <c r="E1987" s="10">
        <v>6.76013994209936E-5</v>
      </c>
    </row>
    <row r="1988" spans="1:5" ht="16" thickBot="1" x14ac:dyDescent="0.25">
      <c r="A1988" s="9" t="s">
        <v>6408</v>
      </c>
      <c r="B1988" s="9">
        <v>1.06247377929906</v>
      </c>
      <c r="C1988" s="9">
        <v>1.0631337569208601</v>
      </c>
      <c r="D1988" s="9">
        <v>3.4485395915667998</v>
      </c>
      <c r="E1988" s="9">
        <v>1.5341379501125599E-4</v>
      </c>
    </row>
    <row r="1989" spans="1:5" ht="16" thickBot="1" x14ac:dyDescent="0.25">
      <c r="A1989" s="10" t="s">
        <v>6411</v>
      </c>
      <c r="B1989" s="10">
        <v>0.545926676284608</v>
      </c>
      <c r="C1989" s="10">
        <v>0.54604864153353605</v>
      </c>
      <c r="D1989" s="10">
        <v>4.89897718639609</v>
      </c>
      <c r="E1989" s="10">
        <v>1.47513424544097E-3</v>
      </c>
    </row>
    <row r="1990" spans="1:5" ht="16" thickBot="1" x14ac:dyDescent="0.25">
      <c r="A1990" s="9" t="s">
        <v>6412</v>
      </c>
      <c r="B1990" s="9">
        <v>1.3784166499662001</v>
      </c>
      <c r="C1990" s="9">
        <v>1.3785408587878301</v>
      </c>
      <c r="D1990" s="9">
        <v>6.2327012895090803</v>
      </c>
      <c r="E1990" s="9">
        <v>4.4537676482790699E-7</v>
      </c>
    </row>
    <row r="1991" spans="1:5" ht="16" thickBot="1" x14ac:dyDescent="0.25">
      <c r="A1991" s="10" t="s">
        <v>6413</v>
      </c>
      <c r="B1991" s="10">
        <v>0.87117019205470203</v>
      </c>
      <c r="C1991" s="10">
        <v>0.87139296139506905</v>
      </c>
      <c r="D1991" s="10">
        <v>5.0439366930595098</v>
      </c>
      <c r="E1991" s="10">
        <v>1.9160601762308999E-5</v>
      </c>
    </row>
    <row r="1992" spans="1:5" ht="16" thickBot="1" x14ac:dyDescent="0.25">
      <c r="A1992" s="9" t="s">
        <v>6415</v>
      </c>
      <c r="B1992" s="9">
        <v>1.1528358300508199</v>
      </c>
      <c r="C1992" s="9">
        <v>1.15346636271715</v>
      </c>
      <c r="D1992" s="9">
        <v>3.88846452615876</v>
      </c>
      <c r="E1992" s="9">
        <v>9.3371842890007897E-6</v>
      </c>
    </row>
    <row r="1993" spans="1:5" ht="16" thickBot="1" x14ac:dyDescent="0.25">
      <c r="A1993" s="10" t="s">
        <v>6417</v>
      </c>
      <c r="B1993" s="10">
        <v>0.92433878699095096</v>
      </c>
      <c r="C1993" s="10">
        <v>0.92462615266512804</v>
      </c>
      <c r="D1993" s="10">
        <v>4.5938374079466104</v>
      </c>
      <c r="E1993" s="10">
        <v>2.27754763284372E-6</v>
      </c>
    </row>
    <row r="1994" spans="1:5" ht="16" thickBot="1" x14ac:dyDescent="0.25">
      <c r="A1994" s="9" t="s">
        <v>11762</v>
      </c>
      <c r="B1994" s="9">
        <v>1.7652420936041799</v>
      </c>
      <c r="C1994" s="9">
        <v>1.78439566770706</v>
      </c>
      <c r="D1994" s="9">
        <v>-0.61820410919773605</v>
      </c>
      <c r="E1994" s="9">
        <v>4.1956384348609604E-3</v>
      </c>
    </row>
    <row r="1995" spans="1:5" ht="16" thickBot="1" x14ac:dyDescent="0.25">
      <c r="A1995" s="10" t="s">
        <v>6420</v>
      </c>
      <c r="B1995" s="10">
        <v>0.44692590493665302</v>
      </c>
      <c r="C1995" s="10">
        <v>0.447082318998963</v>
      </c>
      <c r="D1995" s="10">
        <v>4.38201611342466</v>
      </c>
      <c r="E1995" s="10">
        <v>1.73495308655893E-2</v>
      </c>
    </row>
    <row r="1996" spans="1:5" ht="16" thickBot="1" x14ac:dyDescent="0.25">
      <c r="A1996" s="9" t="s">
        <v>6421</v>
      </c>
      <c r="B1996" s="9">
        <v>0.51284262134371805</v>
      </c>
      <c r="C1996" s="9">
        <v>0.51293460530458002</v>
      </c>
      <c r="D1996" s="9">
        <v>5.3457645953215902</v>
      </c>
      <c r="E1996" s="9">
        <v>4.8431047034518003E-3</v>
      </c>
    </row>
    <row r="1997" spans="1:5" ht="16" thickBot="1" x14ac:dyDescent="0.25">
      <c r="A1997" s="10" t="s">
        <v>6422</v>
      </c>
      <c r="B1997" s="10">
        <v>0.81237913089929104</v>
      </c>
      <c r="C1997" s="10">
        <v>0.81368459219651901</v>
      </c>
      <c r="D1997" s="10">
        <v>2.3574367537791301</v>
      </c>
      <c r="E1997" s="10">
        <v>5.5684632909119803E-4</v>
      </c>
    </row>
    <row r="1998" spans="1:5" ht="16" thickBot="1" x14ac:dyDescent="0.25">
      <c r="A1998" s="9" t="s">
        <v>6423</v>
      </c>
      <c r="B1998" s="9">
        <v>1.0698214808048201</v>
      </c>
      <c r="C1998" s="9">
        <v>1.07017263243008</v>
      </c>
      <c r="D1998" s="9">
        <v>4.2495365634885696</v>
      </c>
      <c r="E1998" s="9">
        <v>4.8437082988875202E-5</v>
      </c>
    </row>
    <row r="1999" spans="1:5" ht="16" thickBot="1" x14ac:dyDescent="0.25">
      <c r="A1999" s="10" t="s">
        <v>6424</v>
      </c>
      <c r="B1999" s="10">
        <v>0.93255595048745599</v>
      </c>
      <c r="C1999" s="10">
        <v>0.932592174196333</v>
      </c>
      <c r="D1999" s="10">
        <v>7.3716138102530504</v>
      </c>
      <c r="E1999" s="10">
        <v>8.2570933166053001E-7</v>
      </c>
    </row>
    <row r="2000" spans="1:5" ht="16" thickBot="1" x14ac:dyDescent="0.25">
      <c r="A2000" s="9" t="s">
        <v>11763</v>
      </c>
      <c r="B2000" s="9">
        <v>2.0218242077022599</v>
      </c>
      <c r="C2000" s="9">
        <v>2.0236527680585401</v>
      </c>
      <c r="D2000" s="9">
        <v>2.77927738462308</v>
      </c>
      <c r="E2000" s="9">
        <v>5.7136691494026203E-4</v>
      </c>
    </row>
    <row r="2001" spans="1:5" ht="16" thickBot="1" x14ac:dyDescent="0.25">
      <c r="A2001" s="10" t="s">
        <v>6426</v>
      </c>
      <c r="B2001" s="10">
        <v>0.68280481292750195</v>
      </c>
      <c r="C2001" s="10">
        <v>0.68288829239130999</v>
      </c>
      <c r="D2001" s="10">
        <v>5.8051770698046603</v>
      </c>
      <c r="E2001" s="10">
        <v>2.92684848936207E-5</v>
      </c>
    </row>
    <row r="2002" spans="1:5" ht="16" thickBot="1" x14ac:dyDescent="0.25">
      <c r="A2002" s="9" t="s">
        <v>6427</v>
      </c>
      <c r="B2002" s="9">
        <v>1.2065586189389199</v>
      </c>
      <c r="C2002" s="9">
        <v>1.2066318803682099</v>
      </c>
      <c r="D2002" s="9">
        <v>6.8083304429561</v>
      </c>
      <c r="E2002" s="9">
        <v>3.2082105779536802E-8</v>
      </c>
    </row>
    <row r="2003" spans="1:5" ht="16" thickBot="1" x14ac:dyDescent="0.25">
      <c r="A2003" s="10" t="s">
        <v>11764</v>
      </c>
      <c r="B2003" s="10">
        <v>0.46867187661260501</v>
      </c>
      <c r="C2003" s="10">
        <v>0.46888093028951899</v>
      </c>
      <c r="D2003" s="10">
        <v>3.8113153649093801</v>
      </c>
      <c r="E2003" s="10">
        <v>1.8993681967743498E-2</v>
      </c>
    </row>
    <row r="2004" spans="1:5" ht="16" thickBot="1" x14ac:dyDescent="0.25">
      <c r="A2004" s="9" t="s">
        <v>11765</v>
      </c>
      <c r="B2004" s="9">
        <v>1.0450431888205101</v>
      </c>
      <c r="C2004" s="9">
        <v>1.04594003938389</v>
      </c>
      <c r="D2004" s="9">
        <v>2.8443609950480799</v>
      </c>
      <c r="E2004" s="9">
        <v>1.5547167671059802E-5</v>
      </c>
    </row>
    <row r="2005" spans="1:5" ht="16" thickBot="1" x14ac:dyDescent="0.25">
      <c r="A2005" s="10" t="s">
        <v>6430</v>
      </c>
      <c r="B2005" s="10">
        <v>0.63390272490475397</v>
      </c>
      <c r="C2005" s="10">
        <v>0.63418242060831598</v>
      </c>
      <c r="D2005" s="10">
        <v>4.1558356656361397</v>
      </c>
      <c r="E2005" s="10">
        <v>3.4522982534610901E-3</v>
      </c>
    </row>
    <row r="2006" spans="1:5" ht="16" thickBot="1" x14ac:dyDescent="0.25">
      <c r="A2006" s="9" t="s">
        <v>6433</v>
      </c>
      <c r="B2006" s="9">
        <v>1.4778946271778399</v>
      </c>
      <c r="C2006" s="9">
        <v>1.479499169693</v>
      </c>
      <c r="D2006" s="9">
        <v>3.4890116390795098</v>
      </c>
      <c r="E2006" s="9">
        <v>2.1989375997453999E-5</v>
      </c>
    </row>
    <row r="2007" spans="1:5" ht="16" thickBot="1" x14ac:dyDescent="0.25">
      <c r="A2007" s="10" t="s">
        <v>6434</v>
      </c>
      <c r="B2007" s="10">
        <v>0.926868463293119</v>
      </c>
      <c r="C2007" s="10">
        <v>0.926883884660619</v>
      </c>
      <c r="D2007" s="10">
        <v>9.0902771811015093</v>
      </c>
      <c r="E2007" s="10">
        <v>1.8147565145201999E-3</v>
      </c>
    </row>
    <row r="2008" spans="1:5" ht="16" thickBot="1" x14ac:dyDescent="0.25">
      <c r="A2008" s="9" t="s">
        <v>6435</v>
      </c>
      <c r="B2008" s="9">
        <v>1.27525266010918</v>
      </c>
      <c r="C2008" s="9">
        <v>1.27528193331144</v>
      </c>
      <c r="D2008" s="9">
        <v>8.4790515604046401</v>
      </c>
      <c r="E2008" s="9">
        <v>7.0536435991608598E-7</v>
      </c>
    </row>
    <row r="2009" spans="1:5" ht="16" thickBot="1" x14ac:dyDescent="0.25">
      <c r="A2009" s="10" t="s">
        <v>6436</v>
      </c>
      <c r="B2009" s="10">
        <v>0.99664474850655005</v>
      </c>
      <c r="C2009" s="10">
        <v>0.99676537500705698</v>
      </c>
      <c r="D2009" s="10">
        <v>5.6423490055861496</v>
      </c>
      <c r="E2009" s="10">
        <v>1.03162800067581E-7</v>
      </c>
    </row>
    <row r="2010" spans="1:5" ht="16" thickBot="1" x14ac:dyDescent="0.25">
      <c r="A2010" s="9" t="s">
        <v>6437</v>
      </c>
      <c r="B2010" s="9">
        <v>1.8439716140706299</v>
      </c>
      <c r="C2010" s="9">
        <v>1.8444627290186899</v>
      </c>
      <c r="D2010" s="9">
        <v>5.2039152107152704</v>
      </c>
      <c r="E2010" s="9">
        <v>3.3043586700797601E-8</v>
      </c>
    </row>
    <row r="2011" spans="1:5" ht="16" thickBot="1" x14ac:dyDescent="0.25">
      <c r="A2011" s="10" t="s">
        <v>11766</v>
      </c>
      <c r="B2011" s="10">
        <v>0.45775579357646001</v>
      </c>
      <c r="C2011" s="10">
        <v>0.45781094625533802</v>
      </c>
      <c r="D2011" s="10">
        <v>5.8284204063124401</v>
      </c>
      <c r="E2011" s="10">
        <v>8.9135970565745598E-3</v>
      </c>
    </row>
    <row r="2012" spans="1:5" ht="16" thickBot="1" x14ac:dyDescent="0.25">
      <c r="A2012" s="9" t="s">
        <v>6438</v>
      </c>
      <c r="B2012" s="9">
        <v>2.2030954446372002</v>
      </c>
      <c r="C2012" s="9">
        <v>2.2048506528107801</v>
      </c>
      <c r="D2012" s="9">
        <v>3.372015982947</v>
      </c>
      <c r="E2012" s="9">
        <v>1.67702491200841E-8</v>
      </c>
    </row>
    <row r="2013" spans="1:5" ht="16" thickBot="1" x14ac:dyDescent="0.25">
      <c r="A2013" s="10" t="s">
        <v>10614</v>
      </c>
      <c r="B2013" s="10">
        <v>2.0235217113622102</v>
      </c>
      <c r="C2013" s="10">
        <v>2.0439637831261201</v>
      </c>
      <c r="D2013" s="10">
        <v>-0.48130362421244299</v>
      </c>
      <c r="E2013" s="10">
        <v>1.08359757070496E-3</v>
      </c>
    </row>
    <row r="2014" spans="1:5" ht="16" thickBot="1" x14ac:dyDescent="0.25">
      <c r="A2014" s="9" t="s">
        <v>6440</v>
      </c>
      <c r="B2014" s="9">
        <v>1.2004555443843801</v>
      </c>
      <c r="C2014" s="9">
        <v>1.2009173216489899</v>
      </c>
      <c r="D2014" s="9">
        <v>4.8897875761478602</v>
      </c>
      <c r="E2014" s="9">
        <v>2.1327292096974501E-5</v>
      </c>
    </row>
    <row r="2015" spans="1:5" ht="16" thickBot="1" x14ac:dyDescent="0.25">
      <c r="A2015" s="10" t="s">
        <v>6441</v>
      </c>
      <c r="B2015" s="10">
        <v>0.93067865722131005</v>
      </c>
      <c r="C2015" s="10">
        <v>0.93171634494685396</v>
      </c>
      <c r="D2015" s="10">
        <v>2.7093066355801101</v>
      </c>
      <c r="E2015" s="10">
        <v>6.4088748008800801E-4</v>
      </c>
    </row>
    <row r="2016" spans="1:5" ht="16" thickBot="1" x14ac:dyDescent="0.25">
      <c r="A2016" s="9" t="s">
        <v>11767</v>
      </c>
      <c r="B2016" s="9">
        <v>1.1286321298628399</v>
      </c>
      <c r="C2016" s="9">
        <v>1.12974020788985</v>
      </c>
      <c r="D2016" s="9">
        <v>2.7842847791828</v>
      </c>
      <c r="E2016" s="9">
        <v>7.58104624677999E-4</v>
      </c>
    </row>
    <row r="2017" spans="1:5" ht="16" thickBot="1" x14ac:dyDescent="0.25">
      <c r="A2017" s="10" t="s">
        <v>6442</v>
      </c>
      <c r="B2017" s="10">
        <v>0.72900423677242299</v>
      </c>
      <c r="C2017" s="10">
        <v>0.72907373198893</v>
      </c>
      <c r="D2017" s="10">
        <v>6.2456292339372004</v>
      </c>
      <c r="E2017" s="10">
        <v>6.73755358839966E-3</v>
      </c>
    </row>
    <row r="2018" spans="1:5" ht="16" thickBot="1" x14ac:dyDescent="0.25">
      <c r="A2018" s="9" t="s">
        <v>11768</v>
      </c>
      <c r="B2018" s="9">
        <v>0.45389404187515298</v>
      </c>
      <c r="C2018" s="9">
        <v>0.45394069060297798</v>
      </c>
      <c r="D2018" s="9">
        <v>5.9349352490014899</v>
      </c>
      <c r="E2018" s="9">
        <v>8.0435710600065598E-3</v>
      </c>
    </row>
    <row r="2019" spans="1:5" ht="16" thickBot="1" x14ac:dyDescent="0.25">
      <c r="A2019" s="10" t="s">
        <v>11769</v>
      </c>
      <c r="B2019" s="10">
        <v>0.79487857066933998</v>
      </c>
      <c r="C2019" s="10">
        <v>0.79563746985552497</v>
      </c>
      <c r="D2019" s="10">
        <v>2.5359796467337401</v>
      </c>
      <c r="E2019" s="10">
        <v>4.9490998897067104E-3</v>
      </c>
    </row>
    <row r="2020" spans="1:5" ht="16" thickBot="1" x14ac:dyDescent="0.25">
      <c r="A2020" s="9" t="s">
        <v>6443</v>
      </c>
      <c r="B2020" s="9">
        <v>0.82863633663969904</v>
      </c>
      <c r="C2020" s="9">
        <v>0.83010890186236996</v>
      </c>
      <c r="D2020" s="9">
        <v>1.9567371843102099</v>
      </c>
      <c r="E2020" s="9">
        <v>6.3667958219128596E-3</v>
      </c>
    </row>
    <row r="2021" spans="1:5" ht="16" thickBot="1" x14ac:dyDescent="0.25">
      <c r="A2021" s="10" t="s">
        <v>6445</v>
      </c>
      <c r="B2021" s="10">
        <v>1.3380571954362901</v>
      </c>
      <c r="C2021" s="10">
        <v>1.3380869007653</v>
      </c>
      <c r="D2021" s="10">
        <v>8.6840878615447199</v>
      </c>
      <c r="E2021" s="10">
        <v>6.0040090851676999E-5</v>
      </c>
    </row>
    <row r="2022" spans="1:5" ht="16" thickBot="1" x14ac:dyDescent="0.25">
      <c r="A2022" s="9" t="s">
        <v>6446</v>
      </c>
      <c r="B2022" s="9">
        <v>1.68533166468978</v>
      </c>
      <c r="C2022" s="9">
        <v>1.68559721411857</v>
      </c>
      <c r="D2022" s="9">
        <v>5.53004717239497</v>
      </c>
      <c r="E2022" s="9">
        <v>1.4018919132487199E-10</v>
      </c>
    </row>
    <row r="2023" spans="1:5" ht="16" thickBot="1" x14ac:dyDescent="0.25">
      <c r="A2023" s="10" t="s">
        <v>6448</v>
      </c>
      <c r="B2023" s="10">
        <v>1.86647247258381</v>
      </c>
      <c r="C2023" s="10">
        <v>1.8665416820776899</v>
      </c>
      <c r="D2023" s="10">
        <v>8.0395005414464098</v>
      </c>
      <c r="E2023" s="10">
        <v>4.2322406983362703E-6</v>
      </c>
    </row>
    <row r="2024" spans="1:5" ht="16" thickBot="1" x14ac:dyDescent="0.25">
      <c r="A2024" s="9" t="s">
        <v>11770</v>
      </c>
      <c r="B2024" s="9">
        <v>1.70821017502624</v>
      </c>
      <c r="C2024" s="9">
        <v>1.7121885244045401</v>
      </c>
      <c r="D2024" s="9">
        <v>1.2488002315377</v>
      </c>
      <c r="E2024" s="9">
        <v>1.4951162340136399E-4</v>
      </c>
    </row>
    <row r="2025" spans="1:5" ht="16" thickBot="1" x14ac:dyDescent="0.25">
      <c r="A2025" s="10" t="s">
        <v>6450</v>
      </c>
      <c r="B2025" s="10">
        <v>1.4153594314500599</v>
      </c>
      <c r="C2025" s="10">
        <v>1.41779357571104</v>
      </c>
      <c r="D2025" s="10">
        <v>2.6169046111830498</v>
      </c>
      <c r="E2025" s="10">
        <v>2.6396241233195398E-6</v>
      </c>
    </row>
    <row r="2026" spans="1:5" ht="16" thickBot="1" x14ac:dyDescent="0.25">
      <c r="A2026" s="9" t="s">
        <v>6451</v>
      </c>
      <c r="B2026" s="9">
        <v>0.547713364538436</v>
      </c>
      <c r="C2026" s="9">
        <v>0.54774676378445997</v>
      </c>
      <c r="D2026" s="9">
        <v>6.8986192924485099</v>
      </c>
      <c r="E2026" s="9">
        <v>8.9187344938247996E-4</v>
      </c>
    </row>
    <row r="2027" spans="1:5" ht="16" thickBot="1" x14ac:dyDescent="0.25">
      <c r="A2027" s="10" t="s">
        <v>11771</v>
      </c>
      <c r="B2027" s="10">
        <v>0.450216507035469</v>
      </c>
      <c r="C2027" s="10">
        <v>0.45042924514440902</v>
      </c>
      <c r="D2027" s="10">
        <v>3.7924333680853399</v>
      </c>
      <c r="E2027" s="10">
        <v>1.3202092232806601E-2</v>
      </c>
    </row>
    <row r="2028" spans="1:5" ht="16" thickBot="1" x14ac:dyDescent="0.25">
      <c r="A2028" s="9" t="s">
        <v>11772</v>
      </c>
      <c r="B2028" s="9">
        <v>0.81116189119002902</v>
      </c>
      <c r="C2028" s="9">
        <v>0.81165937760833395</v>
      </c>
      <c r="D2028" s="9">
        <v>3.2006323470080398</v>
      </c>
      <c r="E2028" s="9">
        <v>1.1273712680257601E-3</v>
      </c>
    </row>
    <row r="2029" spans="1:5" ht="16" thickBot="1" x14ac:dyDescent="0.25">
      <c r="A2029" s="10" t="s">
        <v>6452</v>
      </c>
      <c r="B2029" s="10">
        <v>0.78044665217888498</v>
      </c>
      <c r="C2029" s="10">
        <v>0.78059190659896904</v>
      </c>
      <c r="D2029" s="10">
        <v>5.1969129091980202</v>
      </c>
      <c r="E2029" s="10">
        <v>7.9436517299176801E-6</v>
      </c>
    </row>
    <row r="2030" spans="1:5" ht="16" thickBot="1" x14ac:dyDescent="0.25">
      <c r="A2030" s="9" t="s">
        <v>11773</v>
      </c>
      <c r="B2030" s="9">
        <v>0.64742157641937503</v>
      </c>
      <c r="C2030" s="9">
        <v>0.64745775766651703</v>
      </c>
      <c r="D2030" s="9">
        <v>6.6066715396204501</v>
      </c>
      <c r="E2030" s="9">
        <v>6.5915995164447599E-4</v>
      </c>
    </row>
    <row r="2031" spans="1:5" ht="16" thickBot="1" x14ac:dyDescent="0.25">
      <c r="A2031" s="10" t="s">
        <v>6453</v>
      </c>
      <c r="B2031" s="10">
        <v>2.1155224431713702</v>
      </c>
      <c r="C2031" s="10">
        <v>2.1215104962086002</v>
      </c>
      <c r="D2031" s="10">
        <v>2.0510564146833499</v>
      </c>
      <c r="E2031" s="10">
        <v>1.0386290484664899E-7</v>
      </c>
    </row>
    <row r="2032" spans="1:5" ht="16" thickBot="1" x14ac:dyDescent="0.25">
      <c r="A2032" s="9" t="s">
        <v>6454</v>
      </c>
      <c r="B2032" s="9">
        <v>0.69716577950362701</v>
      </c>
      <c r="C2032" s="9">
        <v>0.69736344606245004</v>
      </c>
      <c r="D2032" s="9">
        <v>4.5235072025938798</v>
      </c>
      <c r="E2032" s="9">
        <v>1.5815014139722101E-5</v>
      </c>
    </row>
    <row r="2033" spans="1:5" ht="16" thickBot="1" x14ac:dyDescent="0.25">
      <c r="A2033" s="10" t="s">
        <v>6456</v>
      </c>
      <c r="B2033" s="10">
        <v>0.91497717133053502</v>
      </c>
      <c r="C2033" s="10">
        <v>0.91513477732545201</v>
      </c>
      <c r="D2033" s="10">
        <v>5.3827116649333098</v>
      </c>
      <c r="E2033" s="10">
        <v>6.4299345809059305E-7</v>
      </c>
    </row>
    <row r="2034" spans="1:5" ht="16" thickBot="1" x14ac:dyDescent="0.25">
      <c r="A2034" s="9" t="s">
        <v>6457</v>
      </c>
      <c r="B2034" s="9">
        <v>2.22997020513092</v>
      </c>
      <c r="C2034" s="9">
        <v>2.23059145538741</v>
      </c>
      <c r="D2034" s="9">
        <v>5.1230549900892903</v>
      </c>
      <c r="E2034" s="9">
        <v>1.1997646083964999E-9</v>
      </c>
    </row>
    <row r="2035" spans="1:5" ht="16" thickBot="1" x14ac:dyDescent="0.25">
      <c r="A2035" s="10" t="s">
        <v>6460</v>
      </c>
      <c r="B2035" s="10">
        <v>1.2339138787303201</v>
      </c>
      <c r="C2035" s="10">
        <v>1.2339831222842601</v>
      </c>
      <c r="D2035" s="10">
        <v>7.2845545335001001</v>
      </c>
      <c r="E2035" s="10">
        <v>2.44159779355038E-6</v>
      </c>
    </row>
    <row r="2036" spans="1:5" ht="16" thickBot="1" x14ac:dyDescent="0.25">
      <c r="A2036" s="9" t="s">
        <v>6461</v>
      </c>
      <c r="B2036" s="9">
        <v>0.57893629813238401</v>
      </c>
      <c r="C2036" s="9">
        <v>0.57901404650349397</v>
      </c>
      <c r="D2036" s="9">
        <v>5.76153309162122</v>
      </c>
      <c r="E2036" s="9">
        <v>1.90518617514797E-3</v>
      </c>
    </row>
    <row r="2037" spans="1:5" ht="16" thickBot="1" x14ac:dyDescent="0.25">
      <c r="A2037" s="10" t="s">
        <v>6462</v>
      </c>
      <c r="B2037" s="10">
        <v>0.83314518700649998</v>
      </c>
      <c r="C2037" s="10">
        <v>0.83331745301331706</v>
      </c>
      <c r="D2037" s="10">
        <v>5.3216069789535201</v>
      </c>
      <c r="E2037" s="10">
        <v>4.0411950067653201E-5</v>
      </c>
    </row>
    <row r="2038" spans="1:5" ht="16" thickBot="1" x14ac:dyDescent="0.25">
      <c r="A2038" s="9" t="s">
        <v>6463</v>
      </c>
      <c r="B2038" s="9">
        <v>0.81152715257171804</v>
      </c>
      <c r="C2038" s="9">
        <v>0.81186749114783796</v>
      </c>
      <c r="D2038" s="9">
        <v>4.1019561751250402</v>
      </c>
      <c r="E2038" s="9">
        <v>2.6001644460067898E-4</v>
      </c>
    </row>
    <row r="2039" spans="1:5" ht="16" thickBot="1" x14ac:dyDescent="0.25">
      <c r="A2039" s="10" t="s">
        <v>6464</v>
      </c>
      <c r="B2039" s="10">
        <v>0.47336385600009701</v>
      </c>
      <c r="C2039" s="10">
        <v>0.47340860804405399</v>
      </c>
      <c r="D2039" s="10">
        <v>6.2008807866865601</v>
      </c>
      <c r="E2039" s="10">
        <v>1.04551179117096E-2</v>
      </c>
    </row>
    <row r="2040" spans="1:5" ht="16" thickBot="1" x14ac:dyDescent="0.25">
      <c r="A2040" s="9" t="s">
        <v>6465</v>
      </c>
      <c r="B2040" s="9">
        <v>0.97416730119131101</v>
      </c>
      <c r="C2040" s="9">
        <v>0.97425774271652599</v>
      </c>
      <c r="D2040" s="9">
        <v>6.7006218097789301</v>
      </c>
      <c r="E2040" s="9">
        <v>2.6994359546538199E-5</v>
      </c>
    </row>
    <row r="2041" spans="1:5" ht="16" thickBot="1" x14ac:dyDescent="0.25">
      <c r="A2041" s="10" t="s">
        <v>9594</v>
      </c>
      <c r="B2041" s="10">
        <v>0.53992256622728996</v>
      </c>
      <c r="C2041" s="10">
        <v>0.53992890220899603</v>
      </c>
      <c r="D2041" s="10">
        <v>9.0055044133517796</v>
      </c>
      <c r="E2041" s="10">
        <v>1.2605047630256799E-3</v>
      </c>
    </row>
    <row r="2042" spans="1:5" ht="16" thickBot="1" x14ac:dyDescent="0.25">
      <c r="A2042" s="9" t="s">
        <v>6466</v>
      </c>
      <c r="B2042" s="9">
        <v>1.0570830501606201</v>
      </c>
      <c r="C2042" s="9">
        <v>1.05764434679127</v>
      </c>
      <c r="D2042" s="9">
        <v>3.6501018626474599</v>
      </c>
      <c r="E2042" s="9">
        <v>2.7573256006029599E-5</v>
      </c>
    </row>
    <row r="2043" spans="1:5" ht="16" thickBot="1" x14ac:dyDescent="0.25">
      <c r="A2043" s="10" t="s">
        <v>6468</v>
      </c>
      <c r="B2043" s="10">
        <v>0.47477319152395597</v>
      </c>
      <c r="C2043" s="10">
        <v>0.474823961453058</v>
      </c>
      <c r="D2043" s="10">
        <v>6.16000213692939</v>
      </c>
      <c r="E2043" s="10">
        <v>3.0072832987861199E-3</v>
      </c>
    </row>
    <row r="2044" spans="1:5" ht="16" thickBot="1" x14ac:dyDescent="0.25">
      <c r="A2044" s="9" t="s">
        <v>6469</v>
      </c>
      <c r="B2044" s="9">
        <v>0.65899450202603405</v>
      </c>
      <c r="C2044" s="9">
        <v>0.65924648544148301</v>
      </c>
      <c r="D2044" s="9">
        <v>4.2057462146421596</v>
      </c>
      <c r="E2044" s="9">
        <v>4.5327015446928402E-4</v>
      </c>
    </row>
    <row r="2045" spans="1:5" ht="16" thickBot="1" x14ac:dyDescent="0.25">
      <c r="A2045" s="10" t="s">
        <v>11774</v>
      </c>
      <c r="B2045" s="10">
        <v>0.651039275955275</v>
      </c>
      <c r="C2045" s="10">
        <v>0.65115288966830498</v>
      </c>
      <c r="D2045" s="10">
        <v>4.9752964272617701</v>
      </c>
      <c r="E2045" s="10">
        <v>2.6377353315691897E-4</v>
      </c>
    </row>
    <row r="2046" spans="1:5" ht="16" thickBot="1" x14ac:dyDescent="0.25">
      <c r="A2046" s="9" t="s">
        <v>11775</v>
      </c>
      <c r="B2046" s="9">
        <v>0.42430996437401702</v>
      </c>
      <c r="C2046" s="9">
        <v>0.424368803148578</v>
      </c>
      <c r="D2046" s="9">
        <v>5.5160266431429896</v>
      </c>
      <c r="E2046" s="9">
        <v>1.5882389625257998E-2</v>
      </c>
    </row>
    <row r="2047" spans="1:5" ht="16" thickBot="1" x14ac:dyDescent="0.25">
      <c r="A2047" s="10" t="s">
        <v>6471</v>
      </c>
      <c r="B2047" s="10">
        <v>0.98465293466916004</v>
      </c>
      <c r="C2047" s="10">
        <v>0.98476286270980595</v>
      </c>
      <c r="D2047" s="10">
        <v>6.0106253441879103</v>
      </c>
      <c r="E2047" s="10">
        <v>2.78299396213269E-6</v>
      </c>
    </row>
    <row r="2048" spans="1:5" ht="16" thickBot="1" x14ac:dyDescent="0.25">
      <c r="A2048" s="9" t="s">
        <v>11776</v>
      </c>
      <c r="B2048" s="9">
        <v>0.534130067431274</v>
      </c>
      <c r="C2048" s="9">
        <v>0.53426790503091603</v>
      </c>
      <c r="D2048" s="9">
        <v>4.4596993085829899</v>
      </c>
      <c r="E2048" s="9">
        <v>1.6223550986332401E-2</v>
      </c>
    </row>
    <row r="2049" spans="1:5" ht="16" thickBot="1" x14ac:dyDescent="0.25">
      <c r="A2049" s="10" t="s">
        <v>6472</v>
      </c>
      <c r="B2049" s="10">
        <v>1.4731749785266599</v>
      </c>
      <c r="C2049" s="10">
        <v>1.47327734681642</v>
      </c>
      <c r="D2049" s="10">
        <v>7.2513135132987996</v>
      </c>
      <c r="E2049" s="10">
        <v>4.7728272554977699E-7</v>
      </c>
    </row>
    <row r="2050" spans="1:5" ht="16" thickBot="1" x14ac:dyDescent="0.25">
      <c r="A2050" s="9" t="s">
        <v>6473</v>
      </c>
      <c r="B2050" s="9">
        <v>1.89943596030715</v>
      </c>
      <c r="C2050" s="9">
        <v>1.89944286655068</v>
      </c>
      <c r="D2050" s="9">
        <v>11.304092950386</v>
      </c>
      <c r="E2050" s="9">
        <v>1.02343027836146E-6</v>
      </c>
    </row>
    <row r="2051" spans="1:5" ht="16" thickBot="1" x14ac:dyDescent="0.25">
      <c r="A2051" s="10" t="s">
        <v>6475</v>
      </c>
      <c r="B2051" s="10">
        <v>0.95701594671216905</v>
      </c>
      <c r="C2051" s="10">
        <v>0.95704175524342805</v>
      </c>
      <c r="D2051" s="10">
        <v>7.9736581850098398</v>
      </c>
      <c r="E2051" s="10">
        <v>1.1311039512447399E-6</v>
      </c>
    </row>
    <row r="2052" spans="1:5" ht="16" thickBot="1" x14ac:dyDescent="0.25">
      <c r="A2052" s="9" t="s">
        <v>6477</v>
      </c>
      <c r="B2052" s="9">
        <v>0.58528027550447204</v>
      </c>
      <c r="C2052" s="9">
        <v>0.58543883843536504</v>
      </c>
      <c r="D2052" s="9">
        <v>4.6114030936880201</v>
      </c>
      <c r="E2052" s="9">
        <v>8.0432618477359209E-3</v>
      </c>
    </row>
    <row r="2053" spans="1:5" ht="16" thickBot="1" x14ac:dyDescent="0.25">
      <c r="A2053" s="10" t="s">
        <v>11777</v>
      </c>
      <c r="B2053" s="10">
        <v>1.37511159687347</v>
      </c>
      <c r="C2053" s="10">
        <v>1.38748647279643</v>
      </c>
      <c r="D2053" s="10">
        <v>-0.35112074253190201</v>
      </c>
      <c r="E2053" s="10">
        <v>7.85683432795895E-3</v>
      </c>
    </row>
    <row r="2054" spans="1:5" ht="16" thickBot="1" x14ac:dyDescent="0.25">
      <c r="A2054" s="9" t="s">
        <v>11778</v>
      </c>
      <c r="B2054" s="9">
        <v>1.0327176509423099</v>
      </c>
      <c r="C2054" s="9">
        <v>1.03548081551851</v>
      </c>
      <c r="D2054" s="9">
        <v>0.95631918971101404</v>
      </c>
      <c r="E2054" s="9">
        <v>2.3920813348156902E-2</v>
      </c>
    </row>
    <row r="2055" spans="1:5" ht="16" thickBot="1" x14ac:dyDescent="0.25">
      <c r="A2055" s="10" t="s">
        <v>11779</v>
      </c>
      <c r="B2055" s="10">
        <v>5.2902563666147504</v>
      </c>
      <c r="C2055" s="10">
        <v>5.2985535587647403</v>
      </c>
      <c r="D2055" s="10">
        <v>3.5242518660490001</v>
      </c>
      <c r="E2055" s="10">
        <v>2.0252137443933402E-11</v>
      </c>
    </row>
    <row r="2056" spans="1:5" ht="16" thickBot="1" x14ac:dyDescent="0.25">
      <c r="A2056" s="9" t="s">
        <v>6481</v>
      </c>
      <c r="B2056" s="9">
        <v>0.87559996997664302</v>
      </c>
      <c r="C2056" s="9">
        <v>0.87566964612306897</v>
      </c>
      <c r="D2056" s="9">
        <v>6.4566086765896502</v>
      </c>
      <c r="E2056" s="9">
        <v>4.25563443277285E-4</v>
      </c>
    </row>
    <row r="2057" spans="1:5" ht="16" thickBot="1" x14ac:dyDescent="0.25">
      <c r="A2057" s="10" t="s">
        <v>11780</v>
      </c>
      <c r="B2057" s="10">
        <v>1.18953945345076</v>
      </c>
      <c r="C2057" s="10">
        <v>1.18967487643976</v>
      </c>
      <c r="D2057" s="10">
        <v>5.6166954616682201</v>
      </c>
      <c r="E2057" s="10">
        <v>1.9817734100043401E-7</v>
      </c>
    </row>
    <row r="2058" spans="1:5" ht="16" thickBot="1" x14ac:dyDescent="0.25">
      <c r="A2058" s="9" t="s">
        <v>11781</v>
      </c>
      <c r="B2058" s="9">
        <v>0.61920929914012801</v>
      </c>
      <c r="C2058" s="9">
        <v>0.61929629744098402</v>
      </c>
      <c r="D2058" s="9">
        <v>5.3086007952944803</v>
      </c>
      <c r="E2058" s="9">
        <v>8.3574175322249802E-4</v>
      </c>
    </row>
    <row r="2059" spans="1:5" ht="16" thickBot="1" x14ac:dyDescent="0.25">
      <c r="A2059" s="10" t="s">
        <v>6482</v>
      </c>
      <c r="B2059" s="10">
        <v>1.2779562745275399</v>
      </c>
      <c r="C2059" s="10">
        <v>1.2781390046296901</v>
      </c>
      <c r="D2059" s="10">
        <v>5.6712232313122302</v>
      </c>
      <c r="E2059" s="10">
        <v>8.8526147122864308E-9</v>
      </c>
    </row>
    <row r="2060" spans="1:5" ht="16" thickBot="1" x14ac:dyDescent="0.25">
      <c r="A2060" s="9" t="s">
        <v>6483</v>
      </c>
      <c r="B2060" s="9">
        <v>0.64183067288259599</v>
      </c>
      <c r="C2060" s="9">
        <v>0.642002134514008</v>
      </c>
      <c r="D2060" s="9">
        <v>4.7165323144003102</v>
      </c>
      <c r="E2060" s="9">
        <v>1.5818659745085401E-3</v>
      </c>
    </row>
    <row r="2061" spans="1:5" ht="16" thickBot="1" x14ac:dyDescent="0.25">
      <c r="A2061" s="10" t="s">
        <v>6484</v>
      </c>
      <c r="B2061" s="10">
        <v>1.1529892024646899</v>
      </c>
      <c r="C2061" s="10">
        <v>1.15367828065766</v>
      </c>
      <c r="D2061" s="10">
        <v>3.38155382600605</v>
      </c>
      <c r="E2061" s="10">
        <v>7.2379881532555997E-7</v>
      </c>
    </row>
    <row r="2062" spans="1:5" ht="16" thickBot="1" x14ac:dyDescent="0.25">
      <c r="A2062" s="9" t="s">
        <v>11782</v>
      </c>
      <c r="B2062" s="9">
        <v>4.2470340680109198</v>
      </c>
      <c r="C2062" s="9">
        <v>4.3426845411438704</v>
      </c>
      <c r="D2062" s="9">
        <v>-0.77038516181664096</v>
      </c>
      <c r="E2062" s="9">
        <v>4.0114526247056101E-4</v>
      </c>
    </row>
    <row r="2063" spans="1:5" ht="16" thickBot="1" x14ac:dyDescent="0.25">
      <c r="A2063" s="10" t="s">
        <v>6485</v>
      </c>
      <c r="B2063" s="10">
        <v>0.95921832844306398</v>
      </c>
      <c r="C2063" s="10">
        <v>0.95938800852665695</v>
      </c>
      <c r="D2063" s="10">
        <v>5.4393610697282204</v>
      </c>
      <c r="E2063" s="10">
        <v>1.16376827125113E-7</v>
      </c>
    </row>
    <row r="2064" spans="1:5" ht="16" thickBot="1" x14ac:dyDescent="0.25">
      <c r="A2064" s="9" t="s">
        <v>6486</v>
      </c>
      <c r="B2064" s="9">
        <v>0.70731601328344895</v>
      </c>
      <c r="C2064" s="9">
        <v>0.70733651570614398</v>
      </c>
      <c r="D2064" s="9">
        <v>7.8168359269860499</v>
      </c>
      <c r="E2064" s="9">
        <v>1.0794232018024099E-4</v>
      </c>
    </row>
    <row r="2065" spans="1:5" ht="16" thickBot="1" x14ac:dyDescent="0.25">
      <c r="A2065" s="10" t="s">
        <v>6487</v>
      </c>
      <c r="B2065" s="10">
        <v>0.83421363806964299</v>
      </c>
      <c r="C2065" s="10">
        <v>0.83462831536728599</v>
      </c>
      <c r="D2065" s="10">
        <v>3.7574594960221299</v>
      </c>
      <c r="E2065" s="10">
        <v>7.8305056862474205E-5</v>
      </c>
    </row>
    <row r="2066" spans="1:5" ht="16" thickBot="1" x14ac:dyDescent="0.25">
      <c r="A2066" s="9" t="s">
        <v>6489</v>
      </c>
      <c r="B2066" s="9">
        <v>1.12702117490788</v>
      </c>
      <c r="C2066" s="9">
        <v>1.1270838108566199</v>
      </c>
      <c r="D2066" s="9">
        <v>6.9306243840518098</v>
      </c>
      <c r="E2066" s="9">
        <v>1.18752732320551E-8</v>
      </c>
    </row>
    <row r="2067" spans="1:5" ht="16" thickBot="1" x14ac:dyDescent="0.25">
      <c r="A2067" s="10" t="s">
        <v>6490</v>
      </c>
      <c r="B2067" s="10">
        <v>0.42244718730736902</v>
      </c>
      <c r="C2067" s="10">
        <v>0.42252644803487599</v>
      </c>
      <c r="D2067" s="10">
        <v>5.3033017756146101</v>
      </c>
      <c r="E2067" s="10">
        <v>1.1514908444969101E-2</v>
      </c>
    </row>
    <row r="2068" spans="1:5" ht="16" thickBot="1" x14ac:dyDescent="0.25">
      <c r="A2068" s="9" t="s">
        <v>11783</v>
      </c>
      <c r="B2068" s="9">
        <v>0.46929601299692603</v>
      </c>
      <c r="C2068" s="9">
        <v>0.46943361166957698</v>
      </c>
      <c r="D2068" s="9">
        <v>4.26012781399701</v>
      </c>
      <c r="E2068" s="9">
        <v>1.37359401587702E-2</v>
      </c>
    </row>
    <row r="2069" spans="1:5" ht="16" thickBot="1" x14ac:dyDescent="0.25">
      <c r="A2069" s="10" t="s">
        <v>11784</v>
      </c>
      <c r="B2069" s="10">
        <v>0.42920577978054297</v>
      </c>
      <c r="C2069" s="10">
        <v>0.42925519899328601</v>
      </c>
      <c r="D2069" s="10">
        <v>5.5827900805229396</v>
      </c>
      <c r="E2069" s="10">
        <v>6.5376935279661402E-3</v>
      </c>
    </row>
    <row r="2070" spans="1:5" ht="16" thickBot="1" x14ac:dyDescent="0.25">
      <c r="A2070" s="9" t="s">
        <v>11785</v>
      </c>
      <c r="B2070" s="9">
        <v>0.750183542545513</v>
      </c>
      <c r="C2070" s="9">
        <v>0.75139341027885798</v>
      </c>
      <c r="D2070" s="9">
        <v>1.6728387439066601</v>
      </c>
      <c r="E2070" s="9">
        <v>2.2651856159166501E-2</v>
      </c>
    </row>
    <row r="2071" spans="1:5" ht="16" thickBot="1" x14ac:dyDescent="0.25">
      <c r="A2071" s="10" t="s">
        <v>6491</v>
      </c>
      <c r="B2071" s="10">
        <v>0.90704231398712598</v>
      </c>
      <c r="C2071" s="10">
        <v>0.90709662020666204</v>
      </c>
      <c r="D2071" s="10">
        <v>7.0713710464294302</v>
      </c>
      <c r="E2071" s="10">
        <v>1.9133666202670201E-2</v>
      </c>
    </row>
    <row r="2072" spans="1:5" ht="16" thickBot="1" x14ac:dyDescent="0.25">
      <c r="A2072" s="9" t="s">
        <v>11786</v>
      </c>
      <c r="B2072" s="9">
        <v>0.95992997441646799</v>
      </c>
      <c r="C2072" s="9">
        <v>0.96124990099248797</v>
      </c>
      <c r="D2072" s="9">
        <v>2.4863154759234098</v>
      </c>
      <c r="E2072" s="9">
        <v>5.46568464508633E-3</v>
      </c>
    </row>
    <row r="2073" spans="1:5" ht="16" thickBot="1" x14ac:dyDescent="0.25">
      <c r="A2073" s="10" t="s">
        <v>6492</v>
      </c>
      <c r="B2073" s="10">
        <v>1.13727151308361</v>
      </c>
      <c r="C2073" s="10">
        <v>1.13743423282028</v>
      </c>
      <c r="D2073" s="10">
        <v>5.8895319006271496</v>
      </c>
      <c r="E2073" s="10">
        <v>3.75019430839012E-8</v>
      </c>
    </row>
    <row r="2074" spans="1:5" ht="16" thickBot="1" x14ac:dyDescent="0.25">
      <c r="A2074" s="9" t="s">
        <v>6493</v>
      </c>
      <c r="B2074" s="9">
        <v>0.63785547811152299</v>
      </c>
      <c r="C2074" s="9">
        <v>0.63785700581581595</v>
      </c>
      <c r="D2074" s="9">
        <v>11.380115672807401</v>
      </c>
      <c r="E2074" s="9">
        <v>1.1522972762133901E-3</v>
      </c>
    </row>
    <row r="2075" spans="1:5" ht="16" thickBot="1" x14ac:dyDescent="0.25">
      <c r="A2075" s="10" t="s">
        <v>6494</v>
      </c>
      <c r="B2075" s="10">
        <v>1.2734337907059099</v>
      </c>
      <c r="C2075" s="10">
        <v>1.278674330778</v>
      </c>
      <c r="D2075" s="10">
        <v>1.6160235931112901</v>
      </c>
      <c r="E2075" s="10">
        <v>6.5926318037298E-4</v>
      </c>
    </row>
    <row r="2076" spans="1:5" ht="16" thickBot="1" x14ac:dyDescent="0.25">
      <c r="A2076" s="9" t="s">
        <v>11787</v>
      </c>
      <c r="B2076" s="9">
        <v>1.55142606518809</v>
      </c>
      <c r="C2076" s="9">
        <v>1.55226489853678</v>
      </c>
      <c r="D2076" s="9">
        <v>3.4273924954408601</v>
      </c>
      <c r="E2076" s="9">
        <v>1.17278054783503E-7</v>
      </c>
    </row>
    <row r="2077" spans="1:5" ht="16" thickBot="1" x14ac:dyDescent="0.25">
      <c r="A2077" s="10" t="s">
        <v>11788</v>
      </c>
      <c r="B2077" s="10">
        <v>0.57370906954241396</v>
      </c>
      <c r="C2077" s="10">
        <v>0.57420673926591503</v>
      </c>
      <c r="D2077" s="10">
        <v>2.8373788472305699</v>
      </c>
      <c r="E2077" s="10">
        <v>5.9380387741182396E-3</v>
      </c>
    </row>
    <row r="2078" spans="1:5" ht="16" thickBot="1" x14ac:dyDescent="0.25">
      <c r="A2078" s="9" t="s">
        <v>6495</v>
      </c>
      <c r="B2078" s="9">
        <v>0.70404964394627301</v>
      </c>
      <c r="C2078" s="9">
        <v>0.704078463740482</v>
      </c>
      <c r="D2078" s="9">
        <v>7.3150050260732096</v>
      </c>
      <c r="E2078" s="9">
        <v>1.7002427233832001E-4</v>
      </c>
    </row>
    <row r="2079" spans="1:5" ht="16" thickBot="1" x14ac:dyDescent="0.25">
      <c r="A2079" s="10" t="s">
        <v>6498</v>
      </c>
      <c r="B2079" s="10">
        <v>1.27055282728331</v>
      </c>
      <c r="C2079" s="10">
        <v>1.2706927000891299</v>
      </c>
      <c r="D2079" s="10">
        <v>6.1136931340454002</v>
      </c>
      <c r="E2079" s="10">
        <v>1.1041111854730399E-6</v>
      </c>
    </row>
    <row r="2080" spans="1:5" ht="16" thickBot="1" x14ac:dyDescent="0.25">
      <c r="A2080" s="9" t="s">
        <v>11789</v>
      </c>
      <c r="B2080" s="9">
        <v>0.53531991165856796</v>
      </c>
      <c r="C2080" s="9">
        <v>0.53534261872512301</v>
      </c>
      <c r="D2080" s="9">
        <v>7.2160267577729602</v>
      </c>
      <c r="E2080" s="9">
        <v>2.2077843434083599E-2</v>
      </c>
    </row>
    <row r="2081" spans="1:5" ht="16" thickBot="1" x14ac:dyDescent="0.25">
      <c r="A2081" s="10" t="s">
        <v>6501</v>
      </c>
      <c r="B2081" s="10">
        <v>1.2094827585772301</v>
      </c>
      <c r="C2081" s="10">
        <v>1.2109672322109899</v>
      </c>
      <c r="D2081" s="10">
        <v>2.54766802015626</v>
      </c>
      <c r="E2081" s="10">
        <v>1.7907578007051201E-4</v>
      </c>
    </row>
    <row r="2082" spans="1:5" ht="16" thickBot="1" x14ac:dyDescent="0.25">
      <c r="A2082" s="9" t="s">
        <v>6502</v>
      </c>
      <c r="B2082" s="9">
        <v>0.454492862707365</v>
      </c>
      <c r="C2082" s="9">
        <v>0.45452811948925498</v>
      </c>
      <c r="D2082" s="9">
        <v>6.6620973028147699</v>
      </c>
      <c r="E2082" s="9">
        <v>9.8569137232399299E-3</v>
      </c>
    </row>
    <row r="2083" spans="1:5" ht="16" thickBot="1" x14ac:dyDescent="0.25">
      <c r="A2083" s="10" t="s">
        <v>6504</v>
      </c>
      <c r="B2083" s="10">
        <v>0.59664453365599102</v>
      </c>
      <c r="C2083" s="10">
        <v>0.59690017272837503</v>
      </c>
      <c r="D2083" s="10">
        <v>4.08624469294395</v>
      </c>
      <c r="E2083" s="10">
        <v>1.84461511310111E-3</v>
      </c>
    </row>
    <row r="2084" spans="1:5" ht="16" thickBot="1" x14ac:dyDescent="0.25">
      <c r="A2084" s="9" t="s">
        <v>11790</v>
      </c>
      <c r="B2084" s="9">
        <v>0.49982614256735203</v>
      </c>
      <c r="C2084" s="9">
        <v>0.49985318473410301</v>
      </c>
      <c r="D2084" s="9">
        <v>6.8304974349808703</v>
      </c>
      <c r="E2084" s="9">
        <v>1.2191318401428701E-2</v>
      </c>
    </row>
    <row r="2085" spans="1:5" ht="16" thickBot="1" x14ac:dyDescent="0.25">
      <c r="A2085" s="10" t="s">
        <v>6505</v>
      </c>
      <c r="B2085" s="10">
        <v>0.50978471982157603</v>
      </c>
      <c r="C2085" s="10">
        <v>0.51011548566264298</v>
      </c>
      <c r="D2085" s="10">
        <v>3.4319320402642699</v>
      </c>
      <c r="E2085" s="10">
        <v>1.1583738668388599E-2</v>
      </c>
    </row>
    <row r="2086" spans="1:5" ht="16" thickBot="1" x14ac:dyDescent="0.25">
      <c r="A2086" s="9" t="s">
        <v>11791</v>
      </c>
      <c r="B2086" s="9">
        <v>1.05980909021489</v>
      </c>
      <c r="C2086" s="9">
        <v>1.0604512655787499</v>
      </c>
      <c r="D2086" s="9">
        <v>3.1453169985612899</v>
      </c>
      <c r="E2086" s="9">
        <v>1.2166110898075301E-6</v>
      </c>
    </row>
    <row r="2087" spans="1:5" ht="16" thickBot="1" x14ac:dyDescent="0.25">
      <c r="A2087" s="10" t="s">
        <v>6506</v>
      </c>
      <c r="B2087" s="10">
        <v>0.49135797724597402</v>
      </c>
      <c r="C2087" s="10">
        <v>0.49150096482380801</v>
      </c>
      <c r="D2087" s="10">
        <v>4.4501717824079101</v>
      </c>
      <c r="E2087" s="10">
        <v>6.2321941981079397E-3</v>
      </c>
    </row>
    <row r="2088" spans="1:5" ht="16" thickBot="1" x14ac:dyDescent="0.25">
      <c r="A2088" s="9" t="s">
        <v>11792</v>
      </c>
      <c r="B2088" s="9">
        <v>0.55266817962148795</v>
      </c>
      <c r="C2088" s="9">
        <v>0.55292671233373103</v>
      </c>
      <c r="D2088" s="9">
        <v>3.6635358183712698</v>
      </c>
      <c r="E2088" s="9">
        <v>3.81737080393714E-3</v>
      </c>
    </row>
    <row r="2089" spans="1:5" ht="16" thickBot="1" x14ac:dyDescent="0.25">
      <c r="A2089" s="10" t="s">
        <v>9606</v>
      </c>
      <c r="B2089" s="10">
        <v>0.46150374627478302</v>
      </c>
      <c r="C2089" s="10">
        <v>0.46159677014540501</v>
      </c>
      <c r="D2089" s="10">
        <v>4.9190630556684196</v>
      </c>
      <c r="E2089" s="10">
        <v>2.16450137733359E-2</v>
      </c>
    </row>
    <row r="2090" spans="1:5" ht="16" thickBot="1" x14ac:dyDescent="0.25">
      <c r="A2090" s="9" t="s">
        <v>11793</v>
      </c>
      <c r="B2090" s="9">
        <v>0.50178155970973704</v>
      </c>
      <c r="C2090" s="9">
        <v>0.50186655528966195</v>
      </c>
      <c r="D2090" s="9">
        <v>4.95647704912089</v>
      </c>
      <c r="E2090" s="9">
        <v>1.2288755101327599E-2</v>
      </c>
    </row>
    <row r="2091" spans="1:5" ht="16" thickBot="1" x14ac:dyDescent="0.25">
      <c r="A2091" s="10" t="s">
        <v>6507</v>
      </c>
      <c r="B2091" s="10">
        <v>0.78147339997292298</v>
      </c>
      <c r="C2091" s="10">
        <v>0.78151139620219201</v>
      </c>
      <c r="D2091" s="10">
        <v>6.9573606721557297</v>
      </c>
      <c r="E2091" s="10">
        <v>1.9440570641702501E-5</v>
      </c>
    </row>
    <row r="2092" spans="1:5" ht="16" thickBot="1" x14ac:dyDescent="0.25">
      <c r="A2092" s="9" t="s">
        <v>6508</v>
      </c>
      <c r="B2092" s="9">
        <v>4.0093724145501</v>
      </c>
      <c r="C2092" s="9">
        <v>4.0807564575001596</v>
      </c>
      <c r="D2092" s="9">
        <v>6.4193496114492404E-2</v>
      </c>
      <c r="E2092" s="9">
        <v>1.00401099590574E-5</v>
      </c>
    </row>
    <row r="2093" spans="1:5" ht="16" thickBot="1" x14ac:dyDescent="0.25">
      <c r="A2093" s="10" t="s">
        <v>6509</v>
      </c>
      <c r="B2093" s="10">
        <v>1.3586385895742401</v>
      </c>
      <c r="C2093" s="10">
        <v>1.35986663289243</v>
      </c>
      <c r="D2093" s="10">
        <v>3.7663806271124698</v>
      </c>
      <c r="E2093" s="10">
        <v>8.13037172536574E-8</v>
      </c>
    </row>
    <row r="2094" spans="1:5" ht="16" thickBot="1" x14ac:dyDescent="0.25">
      <c r="A2094" s="9" t="s">
        <v>6510</v>
      </c>
      <c r="B2094" s="9">
        <v>1.4511226396926999</v>
      </c>
      <c r="C2094" s="9">
        <v>1.4512972697791799</v>
      </c>
      <c r="D2094" s="9">
        <v>6.2256336758293997</v>
      </c>
      <c r="E2094" s="9">
        <v>1.3774917717829901E-8</v>
      </c>
    </row>
    <row r="2095" spans="1:5" ht="16" thickBot="1" x14ac:dyDescent="0.25">
      <c r="A2095" s="10" t="s">
        <v>9609</v>
      </c>
      <c r="B2095" s="10">
        <v>0.65011199822868504</v>
      </c>
      <c r="C2095" s="10">
        <v>0.650239119732545</v>
      </c>
      <c r="D2095" s="10">
        <v>5.5171548025246198</v>
      </c>
      <c r="E2095" s="10">
        <v>2.4514205424947398E-3</v>
      </c>
    </row>
    <row r="2096" spans="1:5" ht="16" thickBot="1" x14ac:dyDescent="0.25">
      <c r="A2096" s="9" t="s">
        <v>11794</v>
      </c>
      <c r="B2096" s="9">
        <v>0.61027033435204403</v>
      </c>
      <c r="C2096" s="9">
        <v>0.61038443353594296</v>
      </c>
      <c r="D2096" s="9">
        <v>5.0838482391600603</v>
      </c>
      <c r="E2096" s="9">
        <v>2.86056266448357E-4</v>
      </c>
    </row>
    <row r="2097" spans="1:5" ht="16" thickBot="1" x14ac:dyDescent="0.25">
      <c r="A2097" s="10" t="s">
        <v>11795</v>
      </c>
      <c r="B2097" s="10">
        <v>0.83353789598154404</v>
      </c>
      <c r="C2097" s="10">
        <v>0.83431167258984895</v>
      </c>
      <c r="D2097" s="10">
        <v>2.7883112233192402</v>
      </c>
      <c r="E2097" s="10">
        <v>7.58863362587468E-4</v>
      </c>
    </row>
    <row r="2098" spans="1:5" ht="16" thickBot="1" x14ac:dyDescent="0.25">
      <c r="A2098" s="9" t="s">
        <v>11796</v>
      </c>
      <c r="B2098" s="9">
        <v>1.53861172134733</v>
      </c>
      <c r="C2098" s="9">
        <v>1.5395754215424899</v>
      </c>
      <c r="D2098" s="9">
        <v>3.3435830399822501</v>
      </c>
      <c r="E2098" s="9">
        <v>2.49634816234486E-5</v>
      </c>
    </row>
    <row r="2099" spans="1:5" ht="16" thickBot="1" x14ac:dyDescent="0.25">
      <c r="A2099" s="10" t="s">
        <v>6513</v>
      </c>
      <c r="B2099" s="10">
        <v>0.61950879492427302</v>
      </c>
      <c r="C2099" s="10">
        <v>0.61976610263717202</v>
      </c>
      <c r="D2099" s="10">
        <v>4.1073824066941302</v>
      </c>
      <c r="E2099" s="10">
        <v>2.8145438471676699E-3</v>
      </c>
    </row>
    <row r="2100" spans="1:5" ht="16" thickBot="1" x14ac:dyDescent="0.25">
      <c r="A2100" s="9" t="s">
        <v>11797</v>
      </c>
      <c r="B2100" s="9">
        <v>0.69336773418550901</v>
      </c>
      <c r="C2100" s="9">
        <v>0.69400680939819703</v>
      </c>
      <c r="D2100" s="9">
        <v>2.81621633234868</v>
      </c>
      <c r="E2100" s="9">
        <v>3.6046530722483499E-3</v>
      </c>
    </row>
    <row r="2101" spans="1:5" ht="16" thickBot="1" x14ac:dyDescent="0.25">
      <c r="A2101" s="10" t="s">
        <v>11798</v>
      </c>
      <c r="B2101" s="10">
        <v>0.89501466701781496</v>
      </c>
      <c r="C2101" s="10">
        <v>0.89556633750551595</v>
      </c>
      <c r="D2101" s="10">
        <v>3.1163645165913199</v>
      </c>
      <c r="E2101" s="10">
        <v>5.93146875148474E-4</v>
      </c>
    </row>
    <row r="2102" spans="1:5" ht="16" thickBot="1" x14ac:dyDescent="0.25">
      <c r="A2102" s="9" t="s">
        <v>6515</v>
      </c>
      <c r="B2102" s="9">
        <v>1.05174381572739</v>
      </c>
      <c r="C2102" s="9">
        <v>1.0519089554127901</v>
      </c>
      <c r="D2102" s="9">
        <v>5.6979256719967504</v>
      </c>
      <c r="E2102" s="9">
        <v>4.3807599310093801E-6</v>
      </c>
    </row>
    <row r="2103" spans="1:5" ht="16" thickBot="1" x14ac:dyDescent="0.25">
      <c r="A2103" s="10" t="s">
        <v>6517</v>
      </c>
      <c r="B2103" s="10">
        <v>1.05207615986653</v>
      </c>
      <c r="C2103" s="10">
        <v>1.0521591068573699</v>
      </c>
      <c r="D2103" s="10">
        <v>6.6546572877453203</v>
      </c>
      <c r="E2103" s="10">
        <v>7.2850399948891794E-8</v>
      </c>
    </row>
    <row r="2104" spans="1:5" ht="16" thickBot="1" x14ac:dyDescent="0.25">
      <c r="A2104" s="9" t="s">
        <v>6518</v>
      </c>
      <c r="B2104" s="9">
        <v>0.896773270610707</v>
      </c>
      <c r="C2104" s="9">
        <v>0.89825117301828195</v>
      </c>
      <c r="D2104" s="9">
        <v>2.09648193167674</v>
      </c>
      <c r="E2104" s="9">
        <v>2.5904523568182E-3</v>
      </c>
    </row>
    <row r="2105" spans="1:5" ht="16" thickBot="1" x14ac:dyDescent="0.25">
      <c r="A2105" s="10" t="s">
        <v>6520</v>
      </c>
      <c r="B2105" s="10">
        <v>1.30106825593747</v>
      </c>
      <c r="C2105" s="10">
        <v>1.3013053080563799</v>
      </c>
      <c r="D2105" s="10">
        <v>5.6921272436475601</v>
      </c>
      <c r="E2105" s="10">
        <v>4.9340533300426299E-8</v>
      </c>
    </row>
    <row r="2106" spans="1:5" ht="16" thickBot="1" x14ac:dyDescent="0.25">
      <c r="A2106" s="9" t="s">
        <v>6522</v>
      </c>
      <c r="B2106" s="9">
        <v>0.53838090138296302</v>
      </c>
      <c r="C2106" s="9">
        <v>0.53844853487525002</v>
      </c>
      <c r="D2106" s="9">
        <v>5.7136531835620996</v>
      </c>
      <c r="E2106" s="9">
        <v>3.2240406081641499E-4</v>
      </c>
    </row>
    <row r="2107" spans="1:5" ht="16" thickBot="1" x14ac:dyDescent="0.25">
      <c r="A2107" s="10" t="s">
        <v>11799</v>
      </c>
      <c r="B2107" s="10">
        <v>0.63791277145931702</v>
      </c>
      <c r="C2107" s="10">
        <v>0.63798902505576505</v>
      </c>
      <c r="D2107" s="10">
        <v>5.7023356180725902</v>
      </c>
      <c r="E2107" s="10">
        <v>3.5124392033771402E-4</v>
      </c>
    </row>
    <row r="2108" spans="1:5" ht="16" thickBot="1" x14ac:dyDescent="0.25">
      <c r="A2108" s="9" t="s">
        <v>6523</v>
      </c>
      <c r="B2108" s="9">
        <v>0.91928658097804705</v>
      </c>
      <c r="C2108" s="9">
        <v>0.91963060356491899</v>
      </c>
      <c r="D2108" s="9">
        <v>4.4024390062197298</v>
      </c>
      <c r="E2108" s="9">
        <v>2.1700882237676799E-6</v>
      </c>
    </row>
    <row r="2109" spans="1:5" ht="16" thickBot="1" x14ac:dyDescent="0.25">
      <c r="A2109" s="10" t="s">
        <v>6524</v>
      </c>
      <c r="B2109" s="10">
        <v>0.67782581694254196</v>
      </c>
      <c r="C2109" s="10">
        <v>0.67792389257654095</v>
      </c>
      <c r="D2109" s="10">
        <v>5.4634728638885504</v>
      </c>
      <c r="E2109" s="10">
        <v>5.8914936953703603E-4</v>
      </c>
    </row>
    <row r="2110" spans="1:5" ht="16" thickBot="1" x14ac:dyDescent="0.25">
      <c r="A2110" s="9" t="s">
        <v>6525</v>
      </c>
      <c r="B2110" s="9">
        <v>1.3511880161515999</v>
      </c>
      <c r="C2110" s="9">
        <v>1.35138247992532</v>
      </c>
      <c r="D2110" s="9">
        <v>5.8318742648198798</v>
      </c>
      <c r="E2110" s="9">
        <v>1.10171124394843E-6</v>
      </c>
    </row>
    <row r="2111" spans="1:5" ht="16" thickBot="1" x14ac:dyDescent="0.25">
      <c r="A2111" s="10" t="s">
        <v>6526</v>
      </c>
      <c r="B2111" s="10">
        <v>0.98010002747979696</v>
      </c>
      <c r="C2111" s="10">
        <v>0.98013662386393696</v>
      </c>
      <c r="D2111" s="10">
        <v>7.8991763423675501</v>
      </c>
      <c r="E2111" s="10">
        <v>3.9152049161139E-5</v>
      </c>
    </row>
    <row r="2112" spans="1:5" ht="16" thickBot="1" x14ac:dyDescent="0.25">
      <c r="A2112" s="9" t="s">
        <v>11800</v>
      </c>
      <c r="B2112" s="9">
        <v>1.4413235897461001</v>
      </c>
      <c r="C2112" s="9">
        <v>1.4468033643879199</v>
      </c>
      <c r="D2112" s="9">
        <v>0.64670550998361198</v>
      </c>
      <c r="E2112" s="9">
        <v>3.3354147604490901E-3</v>
      </c>
    </row>
    <row r="2113" spans="1:5" ht="16" thickBot="1" x14ac:dyDescent="0.25">
      <c r="A2113" s="10" t="s">
        <v>6527</v>
      </c>
      <c r="B2113" s="10">
        <v>0.73717862186789795</v>
      </c>
      <c r="C2113" s="10">
        <v>0.73722915776635101</v>
      </c>
      <c r="D2113" s="10">
        <v>6.9782187953702897</v>
      </c>
      <c r="E2113" s="10">
        <v>3.1934326263594798E-5</v>
      </c>
    </row>
    <row r="2114" spans="1:5" ht="16" thickBot="1" x14ac:dyDescent="0.25">
      <c r="A2114" s="9" t="s">
        <v>11801</v>
      </c>
      <c r="B2114" s="9">
        <v>0.70732008980267203</v>
      </c>
      <c r="C2114" s="9">
        <v>0.708228371586897</v>
      </c>
      <c r="D2114" s="9">
        <v>2.3072712539740099</v>
      </c>
      <c r="E2114" s="9">
        <v>5.9588411185690499E-3</v>
      </c>
    </row>
    <row r="2115" spans="1:5" ht="16" thickBot="1" x14ac:dyDescent="0.25">
      <c r="A2115" s="10" t="s">
        <v>6529</v>
      </c>
      <c r="B2115" s="10">
        <v>0.58905912574688701</v>
      </c>
      <c r="C2115" s="10">
        <v>0.589231010051115</v>
      </c>
      <c r="D2115" s="10">
        <v>4.4942281141627598</v>
      </c>
      <c r="E2115" s="10">
        <v>2.1573370797333801E-4</v>
      </c>
    </row>
    <row r="2116" spans="1:5" ht="16" thickBot="1" x14ac:dyDescent="0.25">
      <c r="A2116" s="9" t="s">
        <v>6530</v>
      </c>
      <c r="B2116" s="9">
        <v>1.0520328491448701</v>
      </c>
      <c r="C2116" s="9">
        <v>1.06033313529622</v>
      </c>
      <c r="D2116" s="9">
        <v>5.1468859727353301E-2</v>
      </c>
      <c r="E2116" s="9">
        <v>1.4675150755508799E-2</v>
      </c>
    </row>
    <row r="2117" spans="1:5" ht="16" thickBot="1" x14ac:dyDescent="0.25">
      <c r="A2117" s="10" t="s">
        <v>6531</v>
      </c>
      <c r="B2117" s="10">
        <v>0.80183644752634298</v>
      </c>
      <c r="C2117" s="10">
        <v>0.80228725920760402</v>
      </c>
      <c r="D2117" s="10">
        <v>3.9698640163924099</v>
      </c>
      <c r="E2117" s="10">
        <v>4.4119092826566003E-4</v>
      </c>
    </row>
    <row r="2118" spans="1:5" ht="16" thickBot="1" x14ac:dyDescent="0.25">
      <c r="A2118" s="9" t="s">
        <v>6534</v>
      </c>
      <c r="B2118" s="9">
        <v>0.586345513988901</v>
      </c>
      <c r="C2118" s="9">
        <v>0.58642847367552198</v>
      </c>
      <c r="D2118" s="9">
        <v>5.5697434525190497</v>
      </c>
      <c r="E2118" s="9">
        <v>9.9136124329639395E-4</v>
      </c>
    </row>
    <row r="2119" spans="1:5" ht="16" thickBot="1" x14ac:dyDescent="0.25">
      <c r="A2119" s="10" t="s">
        <v>6535</v>
      </c>
      <c r="B2119" s="10">
        <v>0.94731465400000903</v>
      </c>
      <c r="C2119" s="10">
        <v>0.94822663022347897</v>
      </c>
      <c r="D2119" s="10">
        <v>2.86129761308286</v>
      </c>
      <c r="E2119" s="10">
        <v>6.2152411506253806E-5</v>
      </c>
    </row>
    <row r="2120" spans="1:5" ht="16" thickBot="1" x14ac:dyDescent="0.25">
      <c r="A2120" s="9" t="s">
        <v>9615</v>
      </c>
      <c r="B2120" s="9">
        <v>0.64039081808320197</v>
      </c>
      <c r="C2120" s="9">
        <v>0.64054432675101003</v>
      </c>
      <c r="D2120" s="9">
        <v>4.6619917053646303</v>
      </c>
      <c r="E2120" s="9">
        <v>5.6122920390431499E-4</v>
      </c>
    </row>
    <row r="2121" spans="1:5" ht="16" thickBot="1" x14ac:dyDescent="0.25">
      <c r="A2121" s="10" t="s">
        <v>2123</v>
      </c>
      <c r="B2121" s="10">
        <v>1.9427141570808799</v>
      </c>
      <c r="C2121" s="10">
        <v>1.9434657345336099</v>
      </c>
      <c r="D2121" s="10">
        <v>4.1058088141516098</v>
      </c>
      <c r="E2121" s="10">
        <v>3.06504289503118E-5</v>
      </c>
    </row>
    <row r="2122" spans="1:5" ht="16" thickBot="1" x14ac:dyDescent="0.25">
      <c r="A2122" s="9" t="s">
        <v>6536</v>
      </c>
      <c r="B2122" s="9">
        <v>1.4357353317372401</v>
      </c>
      <c r="C2122" s="9">
        <v>1.4365711359300899</v>
      </c>
      <c r="D2122" s="9">
        <v>3.9075246310918801</v>
      </c>
      <c r="E2122" s="9">
        <v>5.4107001623026397E-7</v>
      </c>
    </row>
    <row r="2123" spans="1:5" ht="16" thickBot="1" x14ac:dyDescent="0.25">
      <c r="A2123" s="10" t="s">
        <v>6537</v>
      </c>
      <c r="B2123" s="10">
        <v>0.88038264322527504</v>
      </c>
      <c r="C2123" s="10">
        <v>0.88145122130657305</v>
      </c>
      <c r="D2123" s="10">
        <v>3.0254142032605098</v>
      </c>
      <c r="E2123" s="10">
        <v>1.0538656576354E-2</v>
      </c>
    </row>
    <row r="2124" spans="1:5" ht="16" thickBot="1" x14ac:dyDescent="0.25">
      <c r="A2124" s="9" t="s">
        <v>6538</v>
      </c>
      <c r="B2124" s="9">
        <v>1.42588178867018</v>
      </c>
      <c r="C2124" s="9">
        <v>1.4269749522311399</v>
      </c>
      <c r="D2124" s="9">
        <v>3.5695431433866198</v>
      </c>
      <c r="E2124" s="9">
        <v>3.82837784944294E-7</v>
      </c>
    </row>
    <row r="2125" spans="1:5" ht="16" thickBot="1" x14ac:dyDescent="0.25">
      <c r="A2125" s="10" t="s">
        <v>9616</v>
      </c>
      <c r="B2125" s="10">
        <v>1.82349449267202</v>
      </c>
      <c r="C2125" s="10">
        <v>1.83117088689787</v>
      </c>
      <c r="D2125" s="10">
        <v>0.93130086170401905</v>
      </c>
      <c r="E2125" s="10">
        <v>3.2302678131146401E-4</v>
      </c>
    </row>
    <row r="2126" spans="1:5" ht="16" thickBot="1" x14ac:dyDescent="0.25">
      <c r="A2126" s="9" t="s">
        <v>11802</v>
      </c>
      <c r="B2126" s="9">
        <v>1.59298423363826</v>
      </c>
      <c r="C2126" s="9">
        <v>1.5993790917484301</v>
      </c>
      <c r="D2126" s="9">
        <v>0.75280972973971405</v>
      </c>
      <c r="E2126" s="9">
        <v>5.1720024304066701E-4</v>
      </c>
    </row>
    <row r="2127" spans="1:5" ht="16" thickBot="1" x14ac:dyDescent="0.25">
      <c r="A2127" s="10" t="s">
        <v>11803</v>
      </c>
      <c r="B2127" s="10">
        <v>0.57879563132108602</v>
      </c>
      <c r="C2127" s="10">
        <v>0.57907387609567695</v>
      </c>
      <c r="D2127" s="10">
        <v>3.6874402069736298</v>
      </c>
      <c r="E2127" s="10">
        <v>5.0070314357975104E-3</v>
      </c>
    </row>
    <row r="2128" spans="1:5" ht="16" thickBot="1" x14ac:dyDescent="0.25">
      <c r="A2128" s="9" t="s">
        <v>6539</v>
      </c>
      <c r="B2128" s="9">
        <v>1.4989364333306801</v>
      </c>
      <c r="C2128" s="9">
        <v>1.4995804319866799</v>
      </c>
      <c r="D2128" s="9">
        <v>4.1469852554714599</v>
      </c>
      <c r="E2128" s="9">
        <v>2.0799923655410701E-9</v>
      </c>
    </row>
    <row r="2129" spans="1:5" ht="16" thickBot="1" x14ac:dyDescent="0.25">
      <c r="A2129" s="10" t="s">
        <v>6540</v>
      </c>
      <c r="B2129" s="10">
        <v>0.75252025225343999</v>
      </c>
      <c r="C2129" s="10">
        <v>0.75272802555937501</v>
      </c>
      <c r="D2129" s="10">
        <v>4.6058641862918597</v>
      </c>
      <c r="E2129" s="10">
        <v>3.09278390888248E-4</v>
      </c>
    </row>
    <row r="2130" spans="1:5" ht="16" thickBot="1" x14ac:dyDescent="0.25">
      <c r="A2130" s="9" t="s">
        <v>6543</v>
      </c>
      <c r="B2130" s="9">
        <v>1.05533397518443</v>
      </c>
      <c r="C2130" s="9">
        <v>1.0559138449124601</v>
      </c>
      <c r="D2130" s="9">
        <v>3.4231326540036302</v>
      </c>
      <c r="E2130" s="9">
        <v>8.9818029314704201E-5</v>
      </c>
    </row>
    <row r="2131" spans="1:5" ht="16" thickBot="1" x14ac:dyDescent="0.25">
      <c r="A2131" s="10" t="s">
        <v>6544</v>
      </c>
      <c r="B2131" s="10">
        <v>1.61735208151301</v>
      </c>
      <c r="C2131" s="10">
        <v>1.6183097813479701</v>
      </c>
      <c r="D2131" s="10">
        <v>4.3390282184460602</v>
      </c>
      <c r="E2131" s="10">
        <v>8.4550647795521595E-8</v>
      </c>
    </row>
    <row r="2132" spans="1:5" ht="16" thickBot="1" x14ac:dyDescent="0.25">
      <c r="A2132" s="9" t="s">
        <v>6545</v>
      </c>
      <c r="B2132" s="9">
        <v>1.28612114428415</v>
      </c>
      <c r="C2132" s="9">
        <v>1.2864127920375401</v>
      </c>
      <c r="D2132" s="9">
        <v>5.3824370957969698</v>
      </c>
      <c r="E2132" s="9">
        <v>6.9354321022553007E-8</v>
      </c>
    </row>
    <row r="2133" spans="1:5" ht="16" thickBot="1" x14ac:dyDescent="0.25">
      <c r="A2133" s="10" t="s">
        <v>6546</v>
      </c>
      <c r="B2133" s="10">
        <v>1.49219106195811</v>
      </c>
      <c r="C2133" s="10">
        <v>1.5011854593701801</v>
      </c>
      <c r="D2133" s="10">
        <v>0.73103287028164599</v>
      </c>
      <c r="E2133" s="10">
        <v>6.8482048829799605E-4</v>
      </c>
    </row>
    <row r="2134" spans="1:5" ht="16" thickBot="1" x14ac:dyDescent="0.25">
      <c r="A2134" s="9" t="s">
        <v>6547</v>
      </c>
      <c r="B2134" s="9">
        <v>1.3899840552568301</v>
      </c>
      <c r="C2134" s="9">
        <v>1.39104521867277</v>
      </c>
      <c r="D2134" s="9">
        <v>3.7635727474860001</v>
      </c>
      <c r="E2134" s="9">
        <v>6.0703925869823502E-5</v>
      </c>
    </row>
    <row r="2135" spans="1:5" ht="16" thickBot="1" x14ac:dyDescent="0.25">
      <c r="A2135" s="10" t="s">
        <v>11804</v>
      </c>
      <c r="B2135" s="10">
        <v>0.438124470690753</v>
      </c>
      <c r="C2135" s="10">
        <v>0.43822826938847897</v>
      </c>
      <c r="D2135" s="10">
        <v>4.7396268293827797</v>
      </c>
      <c r="E2135" s="10">
        <v>1.32409798557796E-2</v>
      </c>
    </row>
    <row r="2136" spans="1:5" ht="16" thickBot="1" x14ac:dyDescent="0.25">
      <c r="A2136" s="9" t="s">
        <v>11805</v>
      </c>
      <c r="B2136" s="9">
        <v>0.659255600101881</v>
      </c>
      <c r="C2136" s="9">
        <v>0.65951018778427695</v>
      </c>
      <c r="D2136" s="9">
        <v>3.9759181672096702</v>
      </c>
      <c r="E2136" s="9">
        <v>2.3866244686124101E-3</v>
      </c>
    </row>
    <row r="2137" spans="1:5" ht="16" thickBot="1" x14ac:dyDescent="0.25">
      <c r="A2137" s="10" t="s">
        <v>11806</v>
      </c>
      <c r="B2137" s="10">
        <v>0.56590302380825896</v>
      </c>
      <c r="C2137" s="10">
        <v>0.56598095584613595</v>
      </c>
      <c r="D2137" s="10">
        <v>5.4283751176659498</v>
      </c>
      <c r="E2137" s="10">
        <v>8.9201402942539008E-3</v>
      </c>
    </row>
    <row r="2138" spans="1:5" ht="16" thickBot="1" x14ac:dyDescent="0.25">
      <c r="A2138" s="9" t="s">
        <v>6548</v>
      </c>
      <c r="B2138" s="9">
        <v>0.83475458434795802</v>
      </c>
      <c r="C2138" s="9">
        <v>0.83510886578701904</v>
      </c>
      <c r="D2138" s="9">
        <v>4.3121263335770896</v>
      </c>
      <c r="E2138" s="9">
        <v>2.4778859487095501E-5</v>
      </c>
    </row>
    <row r="2139" spans="1:5" ht="16" thickBot="1" x14ac:dyDescent="0.25">
      <c r="A2139" s="10" t="s">
        <v>6549</v>
      </c>
      <c r="B2139" s="10">
        <v>0.46530728441742403</v>
      </c>
      <c r="C2139" s="10">
        <v>0.46539763056521799</v>
      </c>
      <c r="D2139" s="10">
        <v>5.0152703323335199</v>
      </c>
      <c r="E2139" s="10">
        <v>9.2858306668745002E-3</v>
      </c>
    </row>
    <row r="2140" spans="1:5" ht="16" thickBot="1" x14ac:dyDescent="0.25">
      <c r="A2140" s="9" t="s">
        <v>6550</v>
      </c>
      <c r="B2140" s="9">
        <v>0.74894554847996797</v>
      </c>
      <c r="C2140" s="9">
        <v>0.74906610884505598</v>
      </c>
      <c r="D2140" s="9">
        <v>5.2132951682998696</v>
      </c>
      <c r="E2140" s="9">
        <v>7.0818924718126506E-5</v>
      </c>
    </row>
    <row r="2141" spans="1:5" ht="16" thickBot="1" x14ac:dyDescent="0.25">
      <c r="A2141" s="10" t="s">
        <v>11807</v>
      </c>
      <c r="B2141" s="10">
        <v>1.50398294356149</v>
      </c>
      <c r="C2141" s="10">
        <v>1.50591980164238</v>
      </c>
      <c r="D2141" s="10">
        <v>2.0439693835141202</v>
      </c>
      <c r="E2141" s="10">
        <v>1.17276778889088E-4</v>
      </c>
    </row>
    <row r="2142" spans="1:5" ht="16" thickBot="1" x14ac:dyDescent="0.25">
      <c r="A2142" s="9" t="s">
        <v>6551</v>
      </c>
      <c r="B2142" s="9">
        <v>0.65731668554171996</v>
      </c>
      <c r="C2142" s="9">
        <v>0.6575847328119</v>
      </c>
      <c r="D2142" s="9">
        <v>4.0336510987648397</v>
      </c>
      <c r="E2142" s="9">
        <v>3.24306737889764E-4</v>
      </c>
    </row>
    <row r="2143" spans="1:5" ht="16" thickBot="1" x14ac:dyDescent="0.25">
      <c r="A2143" s="10" t="s">
        <v>11808</v>
      </c>
      <c r="B2143" s="10">
        <v>0.58154862341033797</v>
      </c>
      <c r="C2143" s="10">
        <v>0.58165134314796096</v>
      </c>
      <c r="D2143" s="10">
        <v>5.14402964709189</v>
      </c>
      <c r="E2143" s="10">
        <v>1.93954384870932E-3</v>
      </c>
    </row>
    <row r="2144" spans="1:5" ht="16" thickBot="1" x14ac:dyDescent="0.25">
      <c r="A2144" s="9" t="s">
        <v>6552</v>
      </c>
      <c r="B2144" s="9">
        <v>1.2524248753606899</v>
      </c>
      <c r="C2144" s="9">
        <v>1.2526367879379701</v>
      </c>
      <c r="D2144" s="9">
        <v>5.4092351398786898</v>
      </c>
      <c r="E2144" s="9">
        <v>5.6227462693758899E-7</v>
      </c>
    </row>
    <row r="2145" spans="1:5" ht="16" thickBot="1" x14ac:dyDescent="0.25">
      <c r="A2145" s="10" t="s">
        <v>6553</v>
      </c>
      <c r="B2145" s="10">
        <v>0.64058775192339101</v>
      </c>
      <c r="C2145" s="10">
        <v>0.64061961663213496</v>
      </c>
      <c r="D2145" s="10">
        <v>7.0804691824274997</v>
      </c>
      <c r="E2145" s="10">
        <v>1.20280476961497E-4</v>
      </c>
    </row>
    <row r="2146" spans="1:5" ht="16" thickBot="1" x14ac:dyDescent="0.25">
      <c r="A2146" s="9" t="s">
        <v>6554</v>
      </c>
      <c r="B2146" s="9">
        <v>1.1260292372656999</v>
      </c>
      <c r="C2146" s="9">
        <v>1.12931507946945</v>
      </c>
      <c r="D2146" s="9">
        <v>1.73000918730623</v>
      </c>
      <c r="E2146" s="9">
        <v>6.2704879972737E-4</v>
      </c>
    </row>
    <row r="2147" spans="1:5" ht="16" thickBot="1" x14ac:dyDescent="0.25">
      <c r="A2147" s="10" t="s">
        <v>6555</v>
      </c>
      <c r="B2147" s="10">
        <v>0.86177914562672997</v>
      </c>
      <c r="C2147" s="10">
        <v>0.86234167099153403</v>
      </c>
      <c r="D2147" s="10">
        <v>3.3935873513705399</v>
      </c>
      <c r="E2147" s="10">
        <v>2.6571231954820701E-5</v>
      </c>
    </row>
    <row r="2148" spans="1:5" ht="16" thickBot="1" x14ac:dyDescent="0.25">
      <c r="A2148" s="9" t="s">
        <v>6556</v>
      </c>
      <c r="B2148" s="9">
        <v>0.70791833282310401</v>
      </c>
      <c r="C2148" s="9">
        <v>0.70849806600871401</v>
      </c>
      <c r="D2148" s="9">
        <v>3.3875653857894599</v>
      </c>
      <c r="E2148" s="9">
        <v>8.8497535077835697E-4</v>
      </c>
    </row>
    <row r="2149" spans="1:5" ht="16" thickBot="1" x14ac:dyDescent="0.25">
      <c r="A2149" s="10" t="s">
        <v>6557</v>
      </c>
      <c r="B2149" s="10">
        <v>1.26457022140782</v>
      </c>
      <c r="C2149" s="10">
        <v>1.26508979361566</v>
      </c>
      <c r="D2149" s="10">
        <v>4.4836408388506701</v>
      </c>
      <c r="E2149" s="10">
        <v>3.6626554775557098E-6</v>
      </c>
    </row>
    <row r="2150" spans="1:5" ht="16" thickBot="1" x14ac:dyDescent="0.25">
      <c r="A2150" s="9" t="s">
        <v>6559</v>
      </c>
      <c r="B2150" s="9">
        <v>0.91359088100217001</v>
      </c>
      <c r="C2150" s="9">
        <v>0.91394753600645195</v>
      </c>
      <c r="D2150" s="9">
        <v>4.3585214245317996</v>
      </c>
      <c r="E2150" s="9">
        <v>9.5066640999047407E-6</v>
      </c>
    </row>
    <row r="2151" spans="1:5" ht="16" thickBot="1" x14ac:dyDescent="0.25">
      <c r="A2151" s="10" t="s">
        <v>11809</v>
      </c>
      <c r="B2151" s="10">
        <v>0.72811864769447199</v>
      </c>
      <c r="C2151" s="10">
        <v>0.72902068237898698</v>
      </c>
      <c r="D2151" s="10">
        <v>2.3962397499732799</v>
      </c>
      <c r="E2151" s="10">
        <v>6.0597788215142404E-3</v>
      </c>
    </row>
    <row r="2152" spans="1:5" ht="16" thickBot="1" x14ac:dyDescent="0.25">
      <c r="A2152" s="9" t="s">
        <v>11810</v>
      </c>
      <c r="B2152" s="9">
        <v>0.62334142015036398</v>
      </c>
      <c r="C2152" s="9">
        <v>0.623525436288212</v>
      </c>
      <c r="D2152" s="9">
        <v>4.3704324583552898</v>
      </c>
      <c r="E2152" s="9">
        <v>1.3405533967029599E-3</v>
      </c>
    </row>
    <row r="2153" spans="1:5" ht="16" thickBot="1" x14ac:dyDescent="0.25">
      <c r="A2153" s="10" t="s">
        <v>6562</v>
      </c>
      <c r="B2153" s="10">
        <v>0.74277185531974699</v>
      </c>
      <c r="C2153" s="10">
        <v>0.74309518253740903</v>
      </c>
      <c r="D2153" s="10">
        <v>4.8317214795806303</v>
      </c>
      <c r="E2153" s="10">
        <v>1.25795022779436E-4</v>
      </c>
    </row>
    <row r="2154" spans="1:5" ht="16" thickBot="1" x14ac:dyDescent="0.25">
      <c r="A2154" s="9" t="s">
        <v>11811</v>
      </c>
      <c r="B2154" s="9">
        <v>0.89394330735720295</v>
      </c>
      <c r="C2154" s="9">
        <v>0.89449521731334403</v>
      </c>
      <c r="D2154" s="9">
        <v>3.2721447732426099</v>
      </c>
      <c r="E2154" s="9">
        <v>6.1392634946665396E-4</v>
      </c>
    </row>
    <row r="2155" spans="1:5" ht="16" thickBot="1" x14ac:dyDescent="0.25">
      <c r="A2155" s="10" t="s">
        <v>6563</v>
      </c>
      <c r="B2155" s="10">
        <v>1.11191909078424</v>
      </c>
      <c r="C2155" s="10">
        <v>1.1126436611444599</v>
      </c>
      <c r="D2155" s="10">
        <v>3.6987992800235299</v>
      </c>
      <c r="E2155" s="10">
        <v>2.5361511980312498E-5</v>
      </c>
    </row>
    <row r="2156" spans="1:5" ht="16" thickBot="1" x14ac:dyDescent="0.25">
      <c r="A2156" s="9" t="s">
        <v>6564</v>
      </c>
      <c r="B2156" s="9">
        <v>0.72060009685800297</v>
      </c>
      <c r="C2156" s="9">
        <v>0.72078322233673697</v>
      </c>
      <c r="D2156" s="9">
        <v>4.6672624233978404</v>
      </c>
      <c r="E2156" s="9">
        <v>2.0314777889945501E-5</v>
      </c>
    </row>
    <row r="2157" spans="1:5" ht="16" thickBot="1" x14ac:dyDescent="0.25">
      <c r="A2157" s="10" t="s">
        <v>6565</v>
      </c>
      <c r="B2157" s="10">
        <v>0.948014703277957</v>
      </c>
      <c r="C2157" s="10">
        <v>0.94815707452784004</v>
      </c>
      <c r="D2157" s="10">
        <v>6.0303227037667799</v>
      </c>
      <c r="E2157" s="10">
        <v>8.8814996874022905E-6</v>
      </c>
    </row>
    <row r="2158" spans="1:5" ht="16" thickBot="1" x14ac:dyDescent="0.25">
      <c r="A2158" s="9" t="s">
        <v>6566</v>
      </c>
      <c r="B2158" s="9">
        <v>1.2463153627818799</v>
      </c>
      <c r="C2158" s="9">
        <v>1.24740922829388</v>
      </c>
      <c r="D2158" s="9">
        <v>2.9973633723892701</v>
      </c>
      <c r="E2158" s="9">
        <v>2.55094530251004E-5</v>
      </c>
    </row>
    <row r="2159" spans="1:5" ht="16" thickBot="1" x14ac:dyDescent="0.25">
      <c r="A2159" s="10" t="s">
        <v>6567</v>
      </c>
      <c r="B2159" s="10">
        <v>1.08691991700292</v>
      </c>
      <c r="C2159" s="10">
        <v>1.0875803372555799</v>
      </c>
      <c r="D2159" s="10">
        <v>3.45154668568963</v>
      </c>
      <c r="E2159" s="10">
        <v>2.5454351015514598E-5</v>
      </c>
    </row>
    <row r="2160" spans="1:5" ht="16" thickBot="1" x14ac:dyDescent="0.25">
      <c r="A2160" s="9" t="s">
        <v>11812</v>
      </c>
      <c r="B2160" s="9">
        <v>0.41092199805481799</v>
      </c>
      <c r="C2160" s="9">
        <v>0.41101594710254602</v>
      </c>
      <c r="D2160" s="9">
        <v>4.6860629094350497</v>
      </c>
      <c r="E2160" s="9">
        <v>1.1014204384113701E-2</v>
      </c>
    </row>
    <row r="2161" spans="1:5" ht="16" thickBot="1" x14ac:dyDescent="0.25">
      <c r="A2161" s="10" t="s">
        <v>6568</v>
      </c>
      <c r="B2161" s="10">
        <v>0.67888498921028695</v>
      </c>
      <c r="C2161" s="10">
        <v>0.67895016070300995</v>
      </c>
      <c r="D2161" s="10">
        <v>6.0863300196459997</v>
      </c>
      <c r="E2161" s="10">
        <v>7.9793090129572201E-6</v>
      </c>
    </row>
    <row r="2162" spans="1:5" ht="16" thickBot="1" x14ac:dyDescent="0.25">
      <c r="A2162" s="9" t="s">
        <v>10633</v>
      </c>
      <c r="B2162" s="9">
        <v>0.79455826578272404</v>
      </c>
      <c r="C2162" s="9">
        <v>0.79557981340771999</v>
      </c>
      <c r="D2162" s="9">
        <v>1.8560342726388299</v>
      </c>
      <c r="E2162" s="9">
        <v>2.1876197894137799E-2</v>
      </c>
    </row>
    <row r="2163" spans="1:5" ht="16" thickBot="1" x14ac:dyDescent="0.25">
      <c r="A2163" s="10" t="s">
        <v>6569</v>
      </c>
      <c r="B2163" s="10">
        <v>1.0537003922624399</v>
      </c>
      <c r="C2163" s="10">
        <v>1.05397103821206</v>
      </c>
      <c r="D2163" s="10">
        <v>5.2037069490715</v>
      </c>
      <c r="E2163" s="10">
        <v>4.6205597106877002E-6</v>
      </c>
    </row>
    <row r="2164" spans="1:5" ht="16" thickBot="1" x14ac:dyDescent="0.25">
      <c r="A2164" s="9" t="s">
        <v>6570</v>
      </c>
      <c r="B2164" s="9">
        <v>1.2531783751733501</v>
      </c>
      <c r="C2164" s="9">
        <v>1.2533088513031401</v>
      </c>
      <c r="D2164" s="9">
        <v>6.2279828727611797</v>
      </c>
      <c r="E2164" s="9">
        <v>4.5556736918079297E-9</v>
      </c>
    </row>
    <row r="2165" spans="1:5" ht="16" thickBot="1" x14ac:dyDescent="0.25">
      <c r="A2165" s="10" t="s">
        <v>11813</v>
      </c>
      <c r="B2165" s="10">
        <v>0.766010500746236</v>
      </c>
      <c r="C2165" s="10">
        <v>0.76646518235935601</v>
      </c>
      <c r="D2165" s="10">
        <v>3.4427685434714901</v>
      </c>
      <c r="E2165" s="10">
        <v>7.7661514996295799E-5</v>
      </c>
    </row>
    <row r="2166" spans="1:5" ht="16" thickBot="1" x14ac:dyDescent="0.25">
      <c r="A2166" s="9" t="s">
        <v>11814</v>
      </c>
      <c r="B2166" s="9">
        <v>1.14721751413846</v>
      </c>
      <c r="C2166" s="9">
        <v>1.1484074553335299</v>
      </c>
      <c r="D2166" s="9">
        <v>2.5675914148290002</v>
      </c>
      <c r="E2166" s="9">
        <v>1.4557233922922499E-4</v>
      </c>
    </row>
    <row r="2167" spans="1:5" ht="16" thickBot="1" x14ac:dyDescent="0.25">
      <c r="A2167" s="10" t="s">
        <v>6573</v>
      </c>
      <c r="B2167" s="10">
        <v>0.78833383228680098</v>
      </c>
      <c r="C2167" s="10">
        <v>0.78837851181260599</v>
      </c>
      <c r="D2167" s="10">
        <v>6.7833129580464897</v>
      </c>
      <c r="E2167" s="10">
        <v>7.2931377045620098E-6</v>
      </c>
    </row>
    <row r="2168" spans="1:5" ht="16" thickBot="1" x14ac:dyDescent="0.25">
      <c r="A2168" s="9" t="s">
        <v>9626</v>
      </c>
      <c r="B2168" s="9">
        <v>0.66150638121996097</v>
      </c>
      <c r="C2168" s="9">
        <v>0.66192545211592002</v>
      </c>
      <c r="D2168" s="9">
        <v>3.39116030094107</v>
      </c>
      <c r="E2168" s="9">
        <v>2.5305419949871702E-3</v>
      </c>
    </row>
    <row r="2169" spans="1:5" ht="16" thickBot="1" x14ac:dyDescent="0.25">
      <c r="A2169" s="10" t="s">
        <v>10634</v>
      </c>
      <c r="B2169" s="10">
        <v>1.3266747412409801</v>
      </c>
      <c r="C2169" s="10">
        <v>1.32718162804164</v>
      </c>
      <c r="D2169" s="10">
        <v>3.6922641212081899</v>
      </c>
      <c r="E2169" s="10">
        <v>6.4582432795723497E-4</v>
      </c>
    </row>
    <row r="2170" spans="1:5" ht="16" thickBot="1" x14ac:dyDescent="0.25">
      <c r="A2170" s="9" t="s">
        <v>6574</v>
      </c>
      <c r="B2170" s="9">
        <v>0.79498670244216896</v>
      </c>
      <c r="C2170" s="9">
        <v>0.79513050718414002</v>
      </c>
      <c r="D2170" s="9">
        <v>5.2709922968540903</v>
      </c>
      <c r="E2170" s="9">
        <v>6.2906221626099902E-5</v>
      </c>
    </row>
    <row r="2171" spans="1:5" ht="16" thickBot="1" x14ac:dyDescent="0.25">
      <c r="A2171" s="10" t="s">
        <v>6575</v>
      </c>
      <c r="B2171" s="10">
        <v>0.81021462315929405</v>
      </c>
      <c r="C2171" s="10">
        <v>0.810264937882474</v>
      </c>
      <c r="D2171" s="10">
        <v>6.96345398449595</v>
      </c>
      <c r="E2171" s="10">
        <v>1.91433892480403E-4</v>
      </c>
    </row>
    <row r="2172" spans="1:5" ht="16" thickBot="1" x14ac:dyDescent="0.25">
      <c r="A2172" s="9" t="s">
        <v>6576</v>
      </c>
      <c r="B2172" s="9">
        <v>0.73819968059609098</v>
      </c>
      <c r="C2172" s="9">
        <v>0.741557777885134</v>
      </c>
      <c r="D2172" s="9">
        <v>0.95456253901805299</v>
      </c>
      <c r="E2172" s="9">
        <v>2.3867131540980101E-2</v>
      </c>
    </row>
    <row r="2173" spans="1:5" ht="16" thickBot="1" x14ac:dyDescent="0.25">
      <c r="A2173" s="10" t="s">
        <v>9627</v>
      </c>
      <c r="B2173" s="10">
        <v>0.74913585445892505</v>
      </c>
      <c r="C2173" s="10">
        <v>0.74951450855556401</v>
      </c>
      <c r="D2173" s="10">
        <v>3.7742279848139599</v>
      </c>
      <c r="E2173" s="10">
        <v>1.2481904993692399E-3</v>
      </c>
    </row>
    <row r="2174" spans="1:5" ht="16" thickBot="1" x14ac:dyDescent="0.25">
      <c r="A2174" s="9" t="s">
        <v>11815</v>
      </c>
      <c r="B2174" s="9">
        <v>0.496963034100598</v>
      </c>
      <c r="C2174" s="9">
        <v>0.497014921679447</v>
      </c>
      <c r="D2174" s="9">
        <v>5.7785154489008601</v>
      </c>
      <c r="E2174" s="9">
        <v>9.7122448159615501E-4</v>
      </c>
    </row>
    <row r="2175" spans="1:5" ht="16" thickBot="1" x14ac:dyDescent="0.25">
      <c r="A2175" s="10" t="s">
        <v>9629</v>
      </c>
      <c r="B2175" s="10">
        <v>0.85102444091655605</v>
      </c>
      <c r="C2175" s="10">
        <v>0.851647335238507</v>
      </c>
      <c r="D2175" s="10">
        <v>3.1813376085501601</v>
      </c>
      <c r="E2175" s="10">
        <v>2.36881289960485E-4</v>
      </c>
    </row>
    <row r="2176" spans="1:5" ht="16" thickBot="1" x14ac:dyDescent="0.25">
      <c r="A2176" s="9" t="s">
        <v>11816</v>
      </c>
      <c r="B2176" s="9">
        <v>0.53184136601341603</v>
      </c>
      <c r="C2176" s="9">
        <v>0.53200695440850998</v>
      </c>
      <c r="D2176" s="9">
        <v>4.2870983010232298</v>
      </c>
      <c r="E2176" s="9">
        <v>5.3532055012071597E-3</v>
      </c>
    </row>
    <row r="2177" spans="1:5" ht="16" thickBot="1" x14ac:dyDescent="0.25">
      <c r="A2177" s="10" t="s">
        <v>11817</v>
      </c>
      <c r="B2177" s="10">
        <v>1.3808237576562301</v>
      </c>
      <c r="C2177" s="10">
        <v>1.3844752585096201</v>
      </c>
      <c r="D2177" s="10">
        <v>1.1030431798898199</v>
      </c>
      <c r="E2177" s="10">
        <v>1.7042014665372E-4</v>
      </c>
    </row>
    <row r="2178" spans="1:5" ht="16" thickBot="1" x14ac:dyDescent="0.25">
      <c r="A2178" s="9" t="s">
        <v>6578</v>
      </c>
      <c r="B2178" s="9">
        <v>0.87038713406871104</v>
      </c>
      <c r="C2178" s="9">
        <v>0.87051023493309398</v>
      </c>
      <c r="D2178" s="9">
        <v>5.5933496171653196</v>
      </c>
      <c r="E2178" s="9">
        <v>1.4056483875945601E-5</v>
      </c>
    </row>
    <row r="2179" spans="1:5" ht="16" thickBot="1" x14ac:dyDescent="0.25">
      <c r="A2179" s="10" t="s">
        <v>6581</v>
      </c>
      <c r="B2179" s="10">
        <v>2.22120168007622</v>
      </c>
      <c r="C2179" s="10">
        <v>2.2214438578503102</v>
      </c>
      <c r="D2179" s="10">
        <v>6.9313629952602396</v>
      </c>
      <c r="E2179" s="10">
        <v>5.2330798101577099E-10</v>
      </c>
    </row>
    <row r="2180" spans="1:5" ht="16" thickBot="1" x14ac:dyDescent="0.25">
      <c r="A2180" s="9" t="s">
        <v>11818</v>
      </c>
      <c r="B2180" s="9">
        <v>1.02377936970462</v>
      </c>
      <c r="C2180" s="9">
        <v>1.0268581455265999</v>
      </c>
      <c r="D2180" s="9">
        <v>0.94590390850060602</v>
      </c>
      <c r="E2180" s="9">
        <v>2.2467363602502199E-3</v>
      </c>
    </row>
    <row r="2181" spans="1:5" ht="16" thickBot="1" x14ac:dyDescent="0.25">
      <c r="A2181" s="10" t="s">
        <v>2189</v>
      </c>
      <c r="B2181" s="10">
        <v>0.890964389694751</v>
      </c>
      <c r="C2181" s="10">
        <v>0.89122989886607296</v>
      </c>
      <c r="D2181" s="10">
        <v>4.3096075782585404</v>
      </c>
      <c r="E2181" s="10">
        <v>8.3937357904065703E-4</v>
      </c>
    </row>
    <row r="2182" spans="1:5" ht="16" thickBot="1" x14ac:dyDescent="0.25">
      <c r="A2182" s="9" t="s">
        <v>6582</v>
      </c>
      <c r="B2182" s="9">
        <v>1.2715315459499299</v>
      </c>
      <c r="C2182" s="9">
        <v>1.2720744134217099</v>
      </c>
      <c r="D2182" s="9">
        <v>4.3216384812305098</v>
      </c>
      <c r="E2182" s="9">
        <v>2.3031335550277701E-4</v>
      </c>
    </row>
    <row r="2183" spans="1:5" ht="16" thickBot="1" x14ac:dyDescent="0.25">
      <c r="A2183" s="10" t="s">
        <v>11819</v>
      </c>
      <c r="B2183" s="10">
        <v>0.51254298386107</v>
      </c>
      <c r="C2183" s="10">
        <v>0.51278684879870795</v>
      </c>
      <c r="D2183" s="10">
        <v>3.5382304193341101</v>
      </c>
      <c r="E2183" s="10">
        <v>3.56396877669834E-3</v>
      </c>
    </row>
    <row r="2184" spans="1:5" ht="16" thickBot="1" x14ac:dyDescent="0.25">
      <c r="A2184" s="9" t="s">
        <v>11820</v>
      </c>
      <c r="B2184" s="9">
        <v>0.65559220126941797</v>
      </c>
      <c r="C2184" s="9">
        <v>0.65673198662955101</v>
      </c>
      <c r="D2184" s="9">
        <v>1.7197352177051799</v>
      </c>
      <c r="E2184" s="9">
        <v>1.7536081357001E-2</v>
      </c>
    </row>
    <row r="2185" spans="1:5" ht="16" thickBot="1" x14ac:dyDescent="0.25">
      <c r="A2185" s="10" t="s">
        <v>6584</v>
      </c>
      <c r="B2185" s="10">
        <v>0.92683982468889203</v>
      </c>
      <c r="C2185" s="10">
        <v>0.92726725345791805</v>
      </c>
      <c r="D2185" s="10">
        <v>4.0837220757942196</v>
      </c>
      <c r="E2185" s="10">
        <v>1.39192904422281E-3</v>
      </c>
    </row>
    <row r="2186" spans="1:5" ht="16" thickBot="1" x14ac:dyDescent="0.25">
      <c r="A2186" s="9" t="s">
        <v>6585</v>
      </c>
      <c r="B2186" s="9">
        <v>0.75389870158277605</v>
      </c>
      <c r="C2186" s="9">
        <v>0.75444337079424995</v>
      </c>
      <c r="D2186" s="9">
        <v>3.3791511498558799</v>
      </c>
      <c r="E2186" s="9">
        <v>9.1180453785014604E-4</v>
      </c>
    </row>
    <row r="2187" spans="1:5" ht="16" thickBot="1" x14ac:dyDescent="0.25">
      <c r="A2187" s="10" t="s">
        <v>11821</v>
      </c>
      <c r="B2187" s="10">
        <v>0.92435697065149203</v>
      </c>
      <c r="C2187" s="10">
        <v>0.92564750955755104</v>
      </c>
      <c r="D2187" s="10">
        <v>2.0807355107796401</v>
      </c>
      <c r="E2187" s="10">
        <v>1.2873634164644299E-3</v>
      </c>
    </row>
    <row r="2188" spans="1:5" ht="16" thickBot="1" x14ac:dyDescent="0.25">
      <c r="A2188" s="9" t="s">
        <v>11822</v>
      </c>
      <c r="B2188" s="9">
        <v>1.18632813522493</v>
      </c>
      <c r="C2188" s="9">
        <v>1.18833239601731</v>
      </c>
      <c r="D2188" s="9">
        <v>1.8952014945825999</v>
      </c>
      <c r="E2188" s="9">
        <v>8.7713523256679506E-3</v>
      </c>
    </row>
    <row r="2189" spans="1:5" ht="16" thickBot="1" x14ac:dyDescent="0.25">
      <c r="A2189" s="10" t="s">
        <v>6586</v>
      </c>
      <c r="B2189" s="10">
        <v>1.29344231420422</v>
      </c>
      <c r="C2189" s="10">
        <v>1.29373362226247</v>
      </c>
      <c r="D2189" s="10">
        <v>5.4360475049576404</v>
      </c>
      <c r="E2189" s="10">
        <v>1.6660880836909E-5</v>
      </c>
    </row>
    <row r="2190" spans="1:5" ht="16" thickBot="1" x14ac:dyDescent="0.25">
      <c r="A2190" s="9" t="s">
        <v>6587</v>
      </c>
      <c r="B2190" s="9">
        <v>0.55511464633046104</v>
      </c>
      <c r="C2190" s="9">
        <v>0.55540182318512599</v>
      </c>
      <c r="D2190" s="9">
        <v>3.7587555799430699</v>
      </c>
      <c r="E2190" s="9">
        <v>1.6253476102339001E-2</v>
      </c>
    </row>
    <row r="2191" spans="1:5" ht="16" thickBot="1" x14ac:dyDescent="0.25">
      <c r="A2191" s="10" t="s">
        <v>6589</v>
      </c>
      <c r="B2191" s="10">
        <v>0.46162457271742202</v>
      </c>
      <c r="C2191" s="10">
        <v>0.46163624689692201</v>
      </c>
      <c r="D2191" s="10">
        <v>8.0517309111804796</v>
      </c>
      <c r="E2191" s="10">
        <v>1.23310837817684E-2</v>
      </c>
    </row>
    <row r="2192" spans="1:5" ht="16" thickBot="1" x14ac:dyDescent="0.25">
      <c r="A2192" s="9" t="s">
        <v>6591</v>
      </c>
      <c r="B2192" s="9">
        <v>1.5785494684784001</v>
      </c>
      <c r="C2192" s="9">
        <v>1.5790987169606101</v>
      </c>
      <c r="D2192" s="9">
        <v>4.7730559793615903</v>
      </c>
      <c r="E2192" s="9">
        <v>3.4205198560661399E-6</v>
      </c>
    </row>
    <row r="2193" spans="1:5" ht="16" thickBot="1" x14ac:dyDescent="0.25">
      <c r="A2193" s="10" t="s">
        <v>10643</v>
      </c>
      <c r="B2193" s="10">
        <v>1.54423836228</v>
      </c>
      <c r="C2193" s="10">
        <v>1.54870611504157</v>
      </c>
      <c r="D2193" s="10">
        <v>0.99943745251361904</v>
      </c>
      <c r="E2193" s="10">
        <v>2.7955005293819901E-4</v>
      </c>
    </row>
    <row r="2194" spans="1:5" ht="16" thickBot="1" x14ac:dyDescent="0.25">
      <c r="A2194" s="9" t="s">
        <v>6592</v>
      </c>
      <c r="B2194" s="9">
        <v>0.86174903498465405</v>
      </c>
      <c r="C2194" s="9">
        <v>0.86179412709191106</v>
      </c>
      <c r="D2194" s="9">
        <v>6.83333581174369</v>
      </c>
      <c r="E2194" s="9">
        <v>1.00138925660047E-5</v>
      </c>
    </row>
    <row r="2195" spans="1:5" ht="16" thickBot="1" x14ac:dyDescent="0.25">
      <c r="A2195" s="10" t="s">
        <v>6593</v>
      </c>
      <c r="B2195" s="10">
        <v>0.69687301918592304</v>
      </c>
      <c r="C2195" s="10">
        <v>0.69700196956537397</v>
      </c>
      <c r="D2195" s="10">
        <v>5.2917254424299403</v>
      </c>
      <c r="E2195" s="10">
        <v>2.6974041097870899E-4</v>
      </c>
    </row>
    <row r="2196" spans="1:5" ht="16" thickBot="1" x14ac:dyDescent="0.25">
      <c r="A2196" s="9" t="s">
        <v>11823</v>
      </c>
      <c r="B2196" s="9">
        <v>0.66531236798194604</v>
      </c>
      <c r="C2196" s="9">
        <v>0.66549131924563398</v>
      </c>
      <c r="D2196" s="9">
        <v>4.4269370061151099</v>
      </c>
      <c r="E2196" s="9">
        <v>2.59377095412261E-5</v>
      </c>
    </row>
    <row r="2197" spans="1:5" ht="16" thickBot="1" x14ac:dyDescent="0.25">
      <c r="A2197" s="10" t="s">
        <v>11824</v>
      </c>
      <c r="B2197" s="10">
        <v>0.43997385185177701</v>
      </c>
      <c r="C2197" s="10">
        <v>0.44007271062605502</v>
      </c>
      <c r="D2197" s="10">
        <v>4.7477745310203803</v>
      </c>
      <c r="E2197" s="10">
        <v>7.1183199407416197E-3</v>
      </c>
    </row>
    <row r="2198" spans="1:5" ht="16" thickBot="1" x14ac:dyDescent="0.25">
      <c r="A2198" s="9" t="s">
        <v>11825</v>
      </c>
      <c r="B2198" s="9">
        <v>0.41962780779400999</v>
      </c>
      <c r="C2198" s="9">
        <v>0.41972228178180199</v>
      </c>
      <c r="D2198" s="9">
        <v>4.7993320528818302</v>
      </c>
      <c r="E2198" s="9">
        <v>2.3429418839401899E-2</v>
      </c>
    </row>
    <row r="2199" spans="1:5" ht="16" thickBot="1" x14ac:dyDescent="0.25">
      <c r="A2199" s="10" t="s">
        <v>6597</v>
      </c>
      <c r="B2199" s="10">
        <v>1.2598115922139801</v>
      </c>
      <c r="C2199" s="10">
        <v>1.26052231814509</v>
      </c>
      <c r="D2199" s="10">
        <v>3.8129212615184498</v>
      </c>
      <c r="E2199" s="10">
        <v>7.5963993110443102E-7</v>
      </c>
    </row>
    <row r="2200" spans="1:5" ht="16" thickBot="1" x14ac:dyDescent="0.25">
      <c r="A2200" s="9" t="s">
        <v>6598</v>
      </c>
      <c r="B2200" s="9">
        <v>1.7244612463090401</v>
      </c>
      <c r="C2200" s="9">
        <v>1.7257279251995199</v>
      </c>
      <c r="D2200" s="9">
        <v>3.61709875314848</v>
      </c>
      <c r="E2200" s="9">
        <v>1.18405942286715E-6</v>
      </c>
    </row>
    <row r="2201" spans="1:5" ht="16" thickBot="1" x14ac:dyDescent="0.25">
      <c r="A2201" s="10" t="s">
        <v>6599</v>
      </c>
      <c r="B2201" s="10">
        <v>0.40850982722359702</v>
      </c>
      <c r="C2201" s="10">
        <v>0.40860978562573502</v>
      </c>
      <c r="D2201" s="10">
        <v>4.7175278506185299</v>
      </c>
      <c r="E2201" s="10">
        <v>2.3552160064895699E-2</v>
      </c>
    </row>
    <row r="2202" spans="1:5" ht="16" thickBot="1" x14ac:dyDescent="0.25">
      <c r="A2202" s="9" t="s">
        <v>6600</v>
      </c>
      <c r="B2202" s="9">
        <v>0.71799719792654004</v>
      </c>
      <c r="C2202" s="9">
        <v>0.71806591832782296</v>
      </c>
      <c r="D2202" s="9">
        <v>6.2688996702508399</v>
      </c>
      <c r="E2202" s="9">
        <v>1.2236664520994E-4</v>
      </c>
    </row>
    <row r="2203" spans="1:5" ht="16" thickBot="1" x14ac:dyDescent="0.25">
      <c r="A2203" s="10" t="s">
        <v>6601</v>
      </c>
      <c r="B2203" s="10">
        <v>1.45224533410899</v>
      </c>
      <c r="C2203" s="10">
        <v>1.45245718792013</v>
      </c>
      <c r="D2203" s="10">
        <v>6.0475548700161799</v>
      </c>
      <c r="E2203" s="10">
        <v>9.7425179892521492E-6</v>
      </c>
    </row>
    <row r="2204" spans="1:5" ht="16" thickBot="1" x14ac:dyDescent="0.25">
      <c r="A2204" s="9" t="s">
        <v>6602</v>
      </c>
      <c r="B2204" s="9">
        <v>0.48062177922202098</v>
      </c>
      <c r="C2204" s="9">
        <v>0.480842377139511</v>
      </c>
      <c r="D2204" s="9">
        <v>3.8269644510948</v>
      </c>
      <c r="E2204" s="9">
        <v>1.8209504417472801E-2</v>
      </c>
    </row>
    <row r="2205" spans="1:5" ht="16" thickBot="1" x14ac:dyDescent="0.25">
      <c r="A2205" s="10" t="s">
        <v>6603</v>
      </c>
      <c r="B2205" s="10">
        <v>0.74818430642483003</v>
      </c>
      <c r="C2205" s="10">
        <v>0.74828563678983795</v>
      </c>
      <c r="D2205" s="10">
        <v>5.77234801039081</v>
      </c>
      <c r="E2205" s="10">
        <v>2.67999654812603E-6</v>
      </c>
    </row>
    <row r="2206" spans="1:5" ht="16" thickBot="1" x14ac:dyDescent="0.25">
      <c r="A2206" s="9" t="s">
        <v>6604</v>
      </c>
      <c r="B2206" s="9">
        <v>0.77731260846612804</v>
      </c>
      <c r="C2206" s="9">
        <v>0.77737089844816898</v>
      </c>
      <c r="D2206" s="9">
        <v>6.7089160654254503</v>
      </c>
      <c r="E2206" s="9">
        <v>1.49660493033326E-4</v>
      </c>
    </row>
    <row r="2207" spans="1:5" ht="16" thickBot="1" x14ac:dyDescent="0.25">
      <c r="A2207" s="10" t="s">
        <v>6605</v>
      </c>
      <c r="B2207" s="10">
        <v>0.57220576868470396</v>
      </c>
      <c r="C2207" s="10">
        <v>0.57231070219092095</v>
      </c>
      <c r="D2207" s="10">
        <v>5.3931334613998896</v>
      </c>
      <c r="E2207" s="10">
        <v>2.1607865704922799E-4</v>
      </c>
    </row>
    <row r="2208" spans="1:5" ht="16" thickBot="1" x14ac:dyDescent="0.25">
      <c r="A2208" s="9" t="s">
        <v>6607</v>
      </c>
      <c r="B2208" s="9">
        <v>0.51890724830893897</v>
      </c>
      <c r="C2208" s="9">
        <v>0.51897382133228898</v>
      </c>
      <c r="D2208" s="9">
        <v>5.7583932236401498</v>
      </c>
      <c r="E2208" s="9">
        <v>1.8281881317504601E-3</v>
      </c>
    </row>
    <row r="2209" spans="1:5" ht="16" thickBot="1" x14ac:dyDescent="0.25">
      <c r="A2209" s="10" t="s">
        <v>6608</v>
      </c>
      <c r="B2209" s="10">
        <v>1.0255665058669601</v>
      </c>
      <c r="C2209" s="10">
        <v>1.0258390745647401</v>
      </c>
      <c r="D2209" s="10">
        <v>4.9387473675744102</v>
      </c>
      <c r="E2209" s="10">
        <v>4.1030004443601999E-5</v>
      </c>
    </row>
    <row r="2210" spans="1:5" ht="16" thickBot="1" x14ac:dyDescent="0.25">
      <c r="A2210" s="9" t="s">
        <v>6609</v>
      </c>
      <c r="B2210" s="9">
        <v>1.9091191148387501</v>
      </c>
      <c r="C2210" s="9">
        <v>1.9106992041167099</v>
      </c>
      <c r="D2210" s="9">
        <v>3.3297600771820202</v>
      </c>
      <c r="E2210" s="9">
        <v>1.08516155794596E-8</v>
      </c>
    </row>
    <row r="2211" spans="1:5" ht="16" thickBot="1" x14ac:dyDescent="0.25">
      <c r="A2211" s="10" t="s">
        <v>9644</v>
      </c>
      <c r="B2211" s="10">
        <v>1.22338740297649</v>
      </c>
      <c r="C2211" s="10">
        <v>1.2237447524253799</v>
      </c>
      <c r="D2211" s="10">
        <v>4.5491065371544197</v>
      </c>
      <c r="E2211" s="10">
        <v>1.0309430649248899E-5</v>
      </c>
    </row>
    <row r="2212" spans="1:5" ht="16" thickBot="1" x14ac:dyDescent="0.25">
      <c r="A2212" s="9" t="s">
        <v>9645</v>
      </c>
      <c r="B2212" s="9">
        <v>0.59203326280991397</v>
      </c>
      <c r="C2212" s="9">
        <v>0.59220081475404296</v>
      </c>
      <c r="D2212" s="9">
        <v>4.6841777941813403</v>
      </c>
      <c r="E2212" s="9">
        <v>3.6485692725015399E-3</v>
      </c>
    </row>
    <row r="2213" spans="1:5" ht="16" thickBot="1" x14ac:dyDescent="0.25">
      <c r="A2213" s="10" t="s">
        <v>6611</v>
      </c>
      <c r="B2213" s="10">
        <v>0.55844823446342295</v>
      </c>
      <c r="C2213" s="10">
        <v>0.55873204872184301</v>
      </c>
      <c r="D2213" s="10">
        <v>3.6813475724334199</v>
      </c>
      <c r="E2213" s="10">
        <v>2.8382735383149201E-3</v>
      </c>
    </row>
    <row r="2214" spans="1:5" ht="16" thickBot="1" x14ac:dyDescent="0.25">
      <c r="A2214" s="9" t="s">
        <v>6612</v>
      </c>
      <c r="B2214" s="9">
        <v>0.44049770124436799</v>
      </c>
      <c r="C2214" s="9">
        <v>0.440540529540563</v>
      </c>
      <c r="D2214" s="9">
        <v>6.0937041480382899</v>
      </c>
      <c r="E2214" s="9">
        <v>7.9819732871095894E-3</v>
      </c>
    </row>
    <row r="2215" spans="1:5" ht="16" thickBot="1" x14ac:dyDescent="0.25">
      <c r="A2215" s="10" t="s">
        <v>11826</v>
      </c>
      <c r="B2215" s="10">
        <v>0.80253129834480497</v>
      </c>
      <c r="C2215" s="10">
        <v>0.80265554853742405</v>
      </c>
      <c r="D2215" s="10">
        <v>5.4443705894432304</v>
      </c>
      <c r="E2215" s="10">
        <v>4.5105635475668201E-4</v>
      </c>
    </row>
    <row r="2216" spans="1:5" ht="16" thickBot="1" x14ac:dyDescent="0.25">
      <c r="A2216" s="9" t="s">
        <v>6616</v>
      </c>
      <c r="B2216" s="9">
        <v>0.85348832200652103</v>
      </c>
      <c r="C2216" s="9">
        <v>0.85355160083373605</v>
      </c>
      <c r="D2216" s="9">
        <v>6.3870492519973796</v>
      </c>
      <c r="E2216" s="9">
        <v>1.08824807554693E-6</v>
      </c>
    </row>
    <row r="2217" spans="1:5" ht="16" thickBot="1" x14ac:dyDescent="0.25">
      <c r="A2217" s="10" t="s">
        <v>6617</v>
      </c>
      <c r="B2217" s="10">
        <v>0.74992123200734395</v>
      </c>
      <c r="C2217" s="10">
        <v>0.75012829734381803</v>
      </c>
      <c r="D2217" s="10">
        <v>4.8568003705763099</v>
      </c>
      <c r="E2217" s="10">
        <v>7.82961828478759E-4</v>
      </c>
    </row>
    <row r="2218" spans="1:5" ht="16" thickBot="1" x14ac:dyDescent="0.25">
      <c r="A2218" s="9" t="s">
        <v>6619</v>
      </c>
      <c r="B2218" s="9">
        <v>0.97324092433700005</v>
      </c>
      <c r="C2218" s="9">
        <v>0.973353521789461</v>
      </c>
      <c r="D2218" s="9">
        <v>6.2086215203240096</v>
      </c>
      <c r="E2218" s="9">
        <v>1.0564587639343E-7</v>
      </c>
    </row>
    <row r="2219" spans="1:5" ht="16" thickBot="1" x14ac:dyDescent="0.25">
      <c r="A2219" s="10" t="s">
        <v>11827</v>
      </c>
      <c r="B2219" s="10">
        <v>1.7806897108872599</v>
      </c>
      <c r="C2219" s="10">
        <v>1.78153435986993</v>
      </c>
      <c r="D2219" s="10">
        <v>3.4845601287734098</v>
      </c>
      <c r="E2219" s="10">
        <v>7.7811137590950404E-7</v>
      </c>
    </row>
    <row r="2220" spans="1:5" ht="16" thickBot="1" x14ac:dyDescent="0.25">
      <c r="A2220" s="9" t="s">
        <v>6620</v>
      </c>
      <c r="B2220" s="9">
        <v>0.80205328013058796</v>
      </c>
      <c r="C2220" s="9">
        <v>0.80265786199282296</v>
      </c>
      <c r="D2220" s="9">
        <v>3.4581674857203</v>
      </c>
      <c r="E2220" s="9">
        <v>2.3065003596399999E-2</v>
      </c>
    </row>
    <row r="2221" spans="1:5" ht="16" thickBot="1" x14ac:dyDescent="0.25">
      <c r="A2221" s="10" t="s">
        <v>11828</v>
      </c>
      <c r="B2221" s="10">
        <v>0.64382822043669397</v>
      </c>
      <c r="C2221" s="10">
        <v>0.64398916415320295</v>
      </c>
      <c r="D2221" s="10">
        <v>4.4716430898841102</v>
      </c>
      <c r="E2221" s="10">
        <v>2.05524559975592E-4</v>
      </c>
    </row>
    <row r="2222" spans="1:5" ht="16" thickBot="1" x14ac:dyDescent="0.25">
      <c r="A2222" s="9" t="s">
        <v>6622</v>
      </c>
      <c r="B2222" s="9">
        <v>1.7580117680039899</v>
      </c>
      <c r="C2222" s="9">
        <v>1.75806884148342</v>
      </c>
      <c r="D2222" s="9">
        <v>8.0951910116117602</v>
      </c>
      <c r="E2222" s="9">
        <v>4.2606746456107797E-8</v>
      </c>
    </row>
    <row r="2223" spans="1:5" ht="16" thickBot="1" x14ac:dyDescent="0.25">
      <c r="A2223" s="10" t="s">
        <v>6625</v>
      </c>
      <c r="B2223" s="10">
        <v>1.2501402376205599</v>
      </c>
      <c r="C2223" s="10">
        <v>1.25321026390778</v>
      </c>
      <c r="D2223" s="10">
        <v>1.6396442487476699</v>
      </c>
      <c r="E2223" s="10">
        <v>3.8928177062938599E-4</v>
      </c>
    </row>
    <row r="2224" spans="1:5" ht="16" thickBot="1" x14ac:dyDescent="0.25">
      <c r="A2224" s="9" t="s">
        <v>6626</v>
      </c>
      <c r="B2224" s="9">
        <v>1.40527655841471</v>
      </c>
      <c r="C2224" s="9">
        <v>1.40540712609984</v>
      </c>
      <c r="D2224" s="9">
        <v>6.3936603306285296</v>
      </c>
      <c r="E2224" s="9">
        <v>5.8642500184565697E-8</v>
      </c>
    </row>
    <row r="2225" spans="1:5" ht="16" thickBot="1" x14ac:dyDescent="0.25">
      <c r="A2225" s="10" t="s">
        <v>6627</v>
      </c>
      <c r="B2225" s="10">
        <v>0.97204559965511395</v>
      </c>
      <c r="C2225" s="10">
        <v>0.97297031329467198</v>
      </c>
      <c r="D2225" s="10">
        <v>3.0966711795595301</v>
      </c>
      <c r="E2225" s="10">
        <v>8.28292107906958E-5</v>
      </c>
    </row>
    <row r="2226" spans="1:5" ht="16" thickBot="1" x14ac:dyDescent="0.25">
      <c r="A2226" s="9" t="s">
        <v>11829</v>
      </c>
      <c r="B2226" s="9">
        <v>0.47549825051134498</v>
      </c>
      <c r="C2226" s="9">
        <v>0.475562167484674</v>
      </c>
      <c r="D2226" s="9">
        <v>5.4242030460593904</v>
      </c>
      <c r="E2226" s="9">
        <v>8.8625303566334697E-3</v>
      </c>
    </row>
    <row r="2227" spans="1:5" ht="16" thickBot="1" x14ac:dyDescent="0.25">
      <c r="A2227" s="10" t="s">
        <v>6628</v>
      </c>
      <c r="B2227" s="10">
        <v>0.89052892865108202</v>
      </c>
      <c r="C2227" s="10">
        <v>0.89058438855500499</v>
      </c>
      <c r="D2227" s="10">
        <v>6.9327502542154003</v>
      </c>
      <c r="E2227" s="10">
        <v>6.4135725831767403E-6</v>
      </c>
    </row>
    <row r="2228" spans="1:5" ht="16" thickBot="1" x14ac:dyDescent="0.25">
      <c r="A2228" s="9" t="s">
        <v>6629</v>
      </c>
      <c r="B2228" s="9">
        <v>1.1839034602652301</v>
      </c>
      <c r="C2228" s="9">
        <v>1.1839279455604701</v>
      </c>
      <c r="D2228" s="9">
        <v>8.9189199515145496</v>
      </c>
      <c r="E2228" s="9">
        <v>1.86313292384901E-6</v>
      </c>
    </row>
    <row r="2229" spans="1:5" ht="16" thickBot="1" x14ac:dyDescent="0.25">
      <c r="A2229" s="10" t="s">
        <v>11830</v>
      </c>
      <c r="B2229" s="10">
        <v>0.89415322738866498</v>
      </c>
      <c r="C2229" s="10">
        <v>0.89708196038506605</v>
      </c>
      <c r="D2229" s="10">
        <v>1.16786457097108</v>
      </c>
      <c r="E2229" s="10">
        <v>1.5675224346599698E-2</v>
      </c>
    </row>
    <row r="2230" spans="1:5" ht="16" thickBot="1" x14ac:dyDescent="0.25">
      <c r="A2230" s="9" t="s">
        <v>6631</v>
      </c>
      <c r="B2230" s="9">
        <v>1.4248230924736101</v>
      </c>
      <c r="C2230" s="9">
        <v>1.42984306964389</v>
      </c>
      <c r="D2230" s="9">
        <v>1.5359247453938301</v>
      </c>
      <c r="E2230" s="9">
        <v>1.12956028760412E-2</v>
      </c>
    </row>
    <row r="2231" spans="1:5" ht="16" thickBot="1" x14ac:dyDescent="0.25">
      <c r="A2231" s="10" t="s">
        <v>10650</v>
      </c>
      <c r="B2231" s="10">
        <v>0.51901479819803598</v>
      </c>
      <c r="C2231" s="10">
        <v>0.51914874656547805</v>
      </c>
      <c r="D2231" s="10">
        <v>4.4530463289568498</v>
      </c>
      <c r="E2231" s="10">
        <v>2.3926202658484902E-3</v>
      </c>
    </row>
    <row r="2232" spans="1:5" ht="16" thickBot="1" x14ac:dyDescent="0.25">
      <c r="A2232" s="9" t="s">
        <v>11831</v>
      </c>
      <c r="B2232" s="9">
        <v>0.61677237918022798</v>
      </c>
      <c r="C2232" s="9">
        <v>0.61700313216070302</v>
      </c>
      <c r="D2232" s="9">
        <v>3.9689244609675298</v>
      </c>
      <c r="E2232" s="9">
        <v>5.6134540012950504E-4</v>
      </c>
    </row>
    <row r="2233" spans="1:5" ht="16" thickBot="1" x14ac:dyDescent="0.25">
      <c r="A2233" s="10" t="s">
        <v>6632</v>
      </c>
      <c r="B2233" s="10">
        <v>1.3946431726489299</v>
      </c>
      <c r="C2233" s="10">
        <v>1.3947259556666201</v>
      </c>
      <c r="D2233" s="10">
        <v>7.1214566746956303</v>
      </c>
      <c r="E2233" s="10">
        <v>1.1827387844704601E-6</v>
      </c>
    </row>
    <row r="2234" spans="1:5" ht="16" thickBot="1" x14ac:dyDescent="0.25">
      <c r="A2234" s="9" t="s">
        <v>11832</v>
      </c>
      <c r="B2234" s="9">
        <v>0.55247890682118295</v>
      </c>
      <c r="C2234" s="9">
        <v>0.55248809384845299</v>
      </c>
      <c r="D2234" s="9">
        <v>8.5201324475778293</v>
      </c>
      <c r="E2234" s="9">
        <v>4.6070248160200999E-3</v>
      </c>
    </row>
    <row r="2235" spans="1:5" ht="16" thickBot="1" x14ac:dyDescent="0.25">
      <c r="A2235" s="10" t="s">
        <v>6633</v>
      </c>
      <c r="B2235" s="10">
        <v>0.56905509683931399</v>
      </c>
      <c r="C2235" s="10">
        <v>0.56914827564293902</v>
      </c>
      <c r="D2235" s="10">
        <v>5.5708837589289697</v>
      </c>
      <c r="E2235" s="10">
        <v>2.4227951980120501E-3</v>
      </c>
    </row>
    <row r="2236" spans="1:5" ht="16" thickBot="1" x14ac:dyDescent="0.25">
      <c r="A2236" s="9" t="s">
        <v>11833</v>
      </c>
      <c r="B2236" s="9">
        <v>3.0458450589867598</v>
      </c>
      <c r="C2236" s="9">
        <v>3.1236923502152898</v>
      </c>
      <c r="D2236" s="9">
        <v>-1.25746953898629</v>
      </c>
      <c r="E2236" s="9">
        <v>3.6718707613449101E-3</v>
      </c>
    </row>
    <row r="2237" spans="1:5" ht="16" thickBot="1" x14ac:dyDescent="0.25">
      <c r="A2237" s="10" t="s">
        <v>6634</v>
      </c>
      <c r="B2237" s="10">
        <v>1.3663666844638001</v>
      </c>
      <c r="C2237" s="10">
        <v>1.36652250625909</v>
      </c>
      <c r="D2237" s="10">
        <v>6.1866820323030902</v>
      </c>
      <c r="E2237" s="10">
        <v>8.5888936559503896E-8</v>
      </c>
    </row>
    <row r="2238" spans="1:5" ht="16" thickBot="1" x14ac:dyDescent="0.25">
      <c r="A2238" s="9" t="s">
        <v>11834</v>
      </c>
      <c r="B2238" s="9">
        <v>1.1023969593577501</v>
      </c>
      <c r="C2238" s="9">
        <v>1.1024041799327799</v>
      </c>
      <c r="D2238" s="9">
        <v>9.6182191680608398</v>
      </c>
      <c r="E2238" s="9">
        <v>8.1274127116437901E-8</v>
      </c>
    </row>
    <row r="2239" spans="1:5" ht="16" thickBot="1" x14ac:dyDescent="0.25">
      <c r="A2239" s="10" t="s">
        <v>6636</v>
      </c>
      <c r="B2239" s="10">
        <v>0.59584540640620898</v>
      </c>
      <c r="C2239" s="10">
        <v>0.59612176175039</v>
      </c>
      <c r="D2239" s="10">
        <v>3.8049170811791799</v>
      </c>
      <c r="E2239" s="10">
        <v>1.0469711040324401E-3</v>
      </c>
    </row>
    <row r="2240" spans="1:5" ht="16" thickBot="1" x14ac:dyDescent="0.25">
      <c r="A2240" s="9" t="s">
        <v>6637</v>
      </c>
      <c r="B2240" s="9">
        <v>0.68410833900807</v>
      </c>
      <c r="C2240" s="9">
        <v>0.68416716127630794</v>
      </c>
      <c r="D2240" s="9">
        <v>6.4138357940233899</v>
      </c>
      <c r="E2240" s="9">
        <v>2.9688742318325799E-3</v>
      </c>
    </row>
    <row r="2241" spans="1:5" ht="16" thickBot="1" x14ac:dyDescent="0.25">
      <c r="A2241" s="10" t="s">
        <v>9655</v>
      </c>
      <c r="B2241" s="10">
        <v>0.61508303099286199</v>
      </c>
      <c r="C2241" s="10">
        <v>0.61542931450621596</v>
      </c>
      <c r="D2241" s="10">
        <v>3.5823262810564902</v>
      </c>
      <c r="E2241" s="10">
        <v>6.3799770358008798E-3</v>
      </c>
    </row>
    <row r="2242" spans="1:5" ht="16" thickBot="1" x14ac:dyDescent="0.25">
      <c r="A2242" s="9" t="s">
        <v>6638</v>
      </c>
      <c r="B2242" s="9">
        <v>1.3399574263870899</v>
      </c>
      <c r="C2242" s="9">
        <v>1.34003893726374</v>
      </c>
      <c r="D2242" s="9">
        <v>7.1456250589382302</v>
      </c>
      <c r="E2242" s="9">
        <v>1.43557033846663E-5</v>
      </c>
    </row>
    <row r="2243" spans="1:5" ht="16" thickBot="1" x14ac:dyDescent="0.25">
      <c r="A2243" s="10" t="s">
        <v>2267</v>
      </c>
      <c r="B2243" s="10">
        <v>1.92324162612594</v>
      </c>
      <c r="C2243" s="10">
        <v>1.92390737743493</v>
      </c>
      <c r="D2243" s="10">
        <v>4.16050250764716</v>
      </c>
      <c r="E2243" s="10">
        <v>1.15626697905084E-9</v>
      </c>
    </row>
    <row r="2244" spans="1:5" ht="16" thickBot="1" x14ac:dyDescent="0.25">
      <c r="A2244" s="9" t="s">
        <v>6640</v>
      </c>
      <c r="B2244" s="9">
        <v>1.21019241337099</v>
      </c>
      <c r="C2244" s="9">
        <v>1.2115259081904299</v>
      </c>
      <c r="D2244" s="9">
        <v>2.9847004339439498</v>
      </c>
      <c r="E2244" s="9">
        <v>3.4656888510142801E-5</v>
      </c>
    </row>
    <row r="2245" spans="1:5" ht="16" thickBot="1" x14ac:dyDescent="0.25">
      <c r="A2245" s="10" t="s">
        <v>6641</v>
      </c>
      <c r="B2245" s="10">
        <v>0.65409184441309898</v>
      </c>
      <c r="C2245" s="10">
        <v>0.65415417761310701</v>
      </c>
      <c r="D2245" s="10">
        <v>6.0091150106749396</v>
      </c>
      <c r="E2245" s="10">
        <v>6.03095592319775E-5</v>
      </c>
    </row>
    <row r="2246" spans="1:5" ht="16" thickBot="1" x14ac:dyDescent="0.25">
      <c r="A2246" s="9" t="s">
        <v>6642</v>
      </c>
      <c r="B2246" s="9">
        <v>1.2268913587393799</v>
      </c>
      <c r="C2246" s="9">
        <v>1.2269016853658301</v>
      </c>
      <c r="D2246" s="9">
        <v>9.9105997007037807</v>
      </c>
      <c r="E2246" s="9">
        <v>8.2956403741468399E-6</v>
      </c>
    </row>
    <row r="2247" spans="1:5" ht="16" thickBot="1" x14ac:dyDescent="0.25">
      <c r="A2247" s="10" t="s">
        <v>11835</v>
      </c>
      <c r="B2247" s="10">
        <v>0.50005285036493896</v>
      </c>
      <c r="C2247" s="10">
        <v>0.50013851621090299</v>
      </c>
      <c r="D2247" s="10">
        <v>5.2167266641607997</v>
      </c>
      <c r="E2247" s="10">
        <v>2.3590676934992099E-2</v>
      </c>
    </row>
    <row r="2248" spans="1:5" ht="16" thickBot="1" x14ac:dyDescent="0.25">
      <c r="A2248" s="9" t="s">
        <v>6644</v>
      </c>
      <c r="B2248" s="9">
        <v>1.9665467788853701</v>
      </c>
      <c r="C2248" s="9">
        <v>1.9687665349035799</v>
      </c>
      <c r="D2248" s="9">
        <v>3.0887202392028699</v>
      </c>
      <c r="E2248" s="9">
        <v>1.6068321325593399E-9</v>
      </c>
    </row>
    <row r="2249" spans="1:5" ht="16" thickBot="1" x14ac:dyDescent="0.25">
      <c r="A2249" s="10" t="s">
        <v>6645</v>
      </c>
      <c r="B2249" s="10">
        <v>1.2633284819587001</v>
      </c>
      <c r="C2249" s="10">
        <v>1.2636654126943201</v>
      </c>
      <c r="D2249" s="10">
        <v>5.2784129312447501</v>
      </c>
      <c r="E2249" s="10">
        <v>1.2348752765630599E-7</v>
      </c>
    </row>
    <row r="2250" spans="1:5" ht="16" thickBot="1" x14ac:dyDescent="0.25">
      <c r="A2250" s="9" t="s">
        <v>6647</v>
      </c>
      <c r="B2250" s="9">
        <v>0.58410049484798998</v>
      </c>
      <c r="C2250" s="9">
        <v>0.58431492858187495</v>
      </c>
      <c r="D2250" s="9">
        <v>4.4200274778998496</v>
      </c>
      <c r="E2250" s="9">
        <v>7.1352726591355597E-4</v>
      </c>
    </row>
    <row r="2251" spans="1:5" ht="16" thickBot="1" x14ac:dyDescent="0.25">
      <c r="A2251" s="10" t="s">
        <v>11836</v>
      </c>
      <c r="B2251" s="10">
        <v>0.76576578214815305</v>
      </c>
      <c r="C2251" s="10">
        <v>0.76599880075470195</v>
      </c>
      <c r="D2251" s="10">
        <v>4.2233726835782504</v>
      </c>
      <c r="E2251" s="10">
        <v>6.2789839401298305E-5</v>
      </c>
    </row>
    <row r="2252" spans="1:5" ht="16" thickBot="1" x14ac:dyDescent="0.25">
      <c r="A2252" s="9" t="s">
        <v>6648</v>
      </c>
      <c r="B2252" s="9">
        <v>0.61537286152387105</v>
      </c>
      <c r="C2252" s="9">
        <v>0.61541639680813498</v>
      </c>
      <c r="D2252" s="9">
        <v>6.57158832207974</v>
      </c>
      <c r="E2252" s="9">
        <v>1.83377530183728E-4</v>
      </c>
    </row>
    <row r="2253" spans="1:5" ht="16" thickBot="1" x14ac:dyDescent="0.25">
      <c r="A2253" s="10" t="s">
        <v>6649</v>
      </c>
      <c r="B2253" s="10">
        <v>0.85000460130772704</v>
      </c>
      <c r="C2253" s="10">
        <v>0.85018518687064304</v>
      </c>
      <c r="D2253" s="10">
        <v>5.3145543105278303</v>
      </c>
      <c r="E2253" s="10">
        <v>7.3147337305101299E-5</v>
      </c>
    </row>
    <row r="2254" spans="1:5" ht="16" thickBot="1" x14ac:dyDescent="0.25">
      <c r="A2254" s="9" t="s">
        <v>6651</v>
      </c>
      <c r="B2254" s="9">
        <v>0.45187646992695102</v>
      </c>
      <c r="C2254" s="9">
        <v>0.45193290722462498</v>
      </c>
      <c r="D2254" s="9">
        <v>5.9717073387178701</v>
      </c>
      <c r="E2254" s="9">
        <v>3.6684785020938701E-3</v>
      </c>
    </row>
    <row r="2255" spans="1:5" ht="16" thickBot="1" x14ac:dyDescent="0.25">
      <c r="A2255" s="10" t="s">
        <v>6652</v>
      </c>
      <c r="B2255" s="10">
        <v>1.0315619526649999</v>
      </c>
      <c r="C2255" s="10">
        <v>1.03160774400199</v>
      </c>
      <c r="D2255" s="10">
        <v>7.6652613383792296</v>
      </c>
      <c r="E2255" s="10">
        <v>1.9059025713540301E-4</v>
      </c>
    </row>
    <row r="2256" spans="1:5" ht="16" thickBot="1" x14ac:dyDescent="0.25">
      <c r="A2256" s="9" t="s">
        <v>6653</v>
      </c>
      <c r="B2256" s="9">
        <v>0.90161534523049602</v>
      </c>
      <c r="C2256" s="9">
        <v>0.90192579177571297</v>
      </c>
      <c r="D2256" s="9">
        <v>4.5512269316988201</v>
      </c>
      <c r="E2256" s="9">
        <v>8.8581091964653199E-6</v>
      </c>
    </row>
    <row r="2257" spans="1:5" ht="16" thickBot="1" x14ac:dyDescent="0.25">
      <c r="A2257" s="10" t="s">
        <v>11837</v>
      </c>
      <c r="B2257" s="10">
        <v>0.56535331448760695</v>
      </c>
      <c r="C2257" s="10">
        <v>0.56550775334671399</v>
      </c>
      <c r="D2257" s="10">
        <v>4.4691976825786099</v>
      </c>
      <c r="E2257" s="10">
        <v>2.7858875883297802E-3</v>
      </c>
    </row>
    <row r="2258" spans="1:5" ht="16" thickBot="1" x14ac:dyDescent="0.25">
      <c r="A2258" s="9" t="s">
        <v>11838</v>
      </c>
      <c r="B2258" s="9">
        <v>0.50777222282939705</v>
      </c>
      <c r="C2258" s="9">
        <v>0.50788577666988199</v>
      </c>
      <c r="D2258" s="9">
        <v>4.9415630810472502</v>
      </c>
      <c r="E2258" s="9">
        <v>1.44263312826312E-2</v>
      </c>
    </row>
    <row r="2259" spans="1:5" ht="16" thickBot="1" x14ac:dyDescent="0.25">
      <c r="A2259" s="10" t="s">
        <v>11839</v>
      </c>
      <c r="B2259" s="10">
        <v>1.82198547829719</v>
      </c>
      <c r="C2259" s="10">
        <v>1.8414335588705399</v>
      </c>
      <c r="D2259" s="10">
        <v>-0.74134079340171</v>
      </c>
      <c r="E2259" s="10">
        <v>6.5337105353423797E-3</v>
      </c>
    </row>
    <row r="2260" spans="1:5" ht="16" thickBot="1" x14ac:dyDescent="0.25">
      <c r="A2260" s="9" t="s">
        <v>6654</v>
      </c>
      <c r="B2260" s="9">
        <v>0.64438289950498795</v>
      </c>
      <c r="C2260" s="9">
        <v>0.64457904762358498</v>
      </c>
      <c r="D2260" s="9">
        <v>4.6655540958810597</v>
      </c>
      <c r="E2260" s="9">
        <v>1.7958544092101199E-3</v>
      </c>
    </row>
    <row r="2261" spans="1:5" ht="16" thickBot="1" x14ac:dyDescent="0.25">
      <c r="A2261" s="10" t="s">
        <v>6655</v>
      </c>
      <c r="B2261" s="10">
        <v>1.4217552108387299</v>
      </c>
      <c r="C2261" s="10">
        <v>1.4217777783704599</v>
      </c>
      <c r="D2261" s="10">
        <v>8.7914854849944799</v>
      </c>
      <c r="E2261" s="10">
        <v>4.6505128683890199E-9</v>
      </c>
    </row>
    <row r="2262" spans="1:5" ht="16" thickBot="1" x14ac:dyDescent="0.25">
      <c r="A2262" s="9" t="s">
        <v>6656</v>
      </c>
      <c r="B2262" s="9">
        <v>0.55088659464351697</v>
      </c>
      <c r="C2262" s="9">
        <v>0.55091964550146899</v>
      </c>
      <c r="D2262" s="9">
        <v>7.5157207483177704</v>
      </c>
      <c r="E2262" s="9">
        <v>5.40643910755807E-3</v>
      </c>
    </row>
    <row r="2263" spans="1:5" ht="16" thickBot="1" x14ac:dyDescent="0.25">
      <c r="A2263" s="10" t="s">
        <v>6657</v>
      </c>
      <c r="B2263" s="10">
        <v>0.47335099830764799</v>
      </c>
      <c r="C2263" s="10">
        <v>0.47341556928810302</v>
      </c>
      <c r="D2263" s="10">
        <v>5.7026999262587799</v>
      </c>
      <c r="E2263" s="10">
        <v>1.8127837664848501E-3</v>
      </c>
    </row>
    <row r="2264" spans="1:5" ht="16" thickBot="1" x14ac:dyDescent="0.25">
      <c r="A2264" s="9" t="s">
        <v>6660</v>
      </c>
      <c r="B2264" s="9">
        <v>1.30263771255547</v>
      </c>
      <c r="C2264" s="9">
        <v>1.3027069432543099</v>
      </c>
      <c r="D2264" s="9">
        <v>6.8761529316620198</v>
      </c>
      <c r="E2264" s="9">
        <v>5.8976915541300397E-8</v>
      </c>
    </row>
    <row r="2265" spans="1:5" ht="16" thickBot="1" x14ac:dyDescent="0.25">
      <c r="A2265" s="10" t="s">
        <v>11840</v>
      </c>
      <c r="B2265" s="10">
        <v>0.56038749795860698</v>
      </c>
      <c r="C2265" s="10">
        <v>0.56041391124545303</v>
      </c>
      <c r="D2265" s="10">
        <v>6.9773706215209597</v>
      </c>
      <c r="E2265" s="10">
        <v>1.6692216043516801E-4</v>
      </c>
    </row>
    <row r="2266" spans="1:5" ht="16" thickBot="1" x14ac:dyDescent="0.25">
      <c r="A2266" s="9" t="s">
        <v>11841</v>
      </c>
      <c r="B2266" s="9">
        <v>0.90612768898854201</v>
      </c>
      <c r="C2266" s="9">
        <v>0.90793131433750296</v>
      </c>
      <c r="D2266" s="9">
        <v>1.6490021496143299</v>
      </c>
      <c r="E2266" s="9">
        <v>5.0052210130751302E-3</v>
      </c>
    </row>
    <row r="2267" spans="1:5" ht="16" thickBot="1" x14ac:dyDescent="0.25">
      <c r="A2267" s="10" t="s">
        <v>6662</v>
      </c>
      <c r="B2267" s="10">
        <v>1.0773296928720399</v>
      </c>
      <c r="C2267" s="10">
        <v>1.0776902815877101</v>
      </c>
      <c r="D2267" s="10">
        <v>4.7033771833742497</v>
      </c>
      <c r="E2267" s="10">
        <v>1.00088774083984E-4</v>
      </c>
    </row>
    <row r="2268" spans="1:5" ht="16" thickBot="1" x14ac:dyDescent="0.25">
      <c r="A2268" s="9" t="s">
        <v>6663</v>
      </c>
      <c r="B2268" s="9">
        <v>1.5537204311338799</v>
      </c>
      <c r="C2268" s="9">
        <v>1.5537693153691701</v>
      </c>
      <c r="D2268" s="9">
        <v>8.0881388737246294</v>
      </c>
      <c r="E2268" s="9">
        <v>3.99785116606894E-7</v>
      </c>
    </row>
    <row r="2269" spans="1:5" ht="16" thickBot="1" x14ac:dyDescent="0.25">
      <c r="A2269" s="10" t="s">
        <v>11842</v>
      </c>
      <c r="B2269" s="10">
        <v>1.1270120716236001</v>
      </c>
      <c r="C2269" s="10">
        <v>1.1318578035367399</v>
      </c>
      <c r="D2269" s="10">
        <v>0.31718392979822302</v>
      </c>
      <c r="E2269" s="10">
        <v>5.7559591938690603E-3</v>
      </c>
    </row>
    <row r="2270" spans="1:5" ht="16" thickBot="1" x14ac:dyDescent="0.25">
      <c r="A2270" s="9" t="s">
        <v>6664</v>
      </c>
      <c r="B2270" s="9">
        <v>0.90336415338906295</v>
      </c>
      <c r="C2270" s="9">
        <v>0.90376938654450301</v>
      </c>
      <c r="D2270" s="9">
        <v>3.8577360258794</v>
      </c>
      <c r="E2270" s="9">
        <v>3.1485172820885797E-5</v>
      </c>
    </row>
    <row r="2271" spans="1:5" ht="16" thickBot="1" x14ac:dyDescent="0.25">
      <c r="A2271" s="10" t="s">
        <v>9663</v>
      </c>
      <c r="B2271" s="10">
        <v>0.64619351655837098</v>
      </c>
      <c r="C2271" s="10">
        <v>0.64641286806224196</v>
      </c>
      <c r="D2271" s="10">
        <v>4.2359719238624001</v>
      </c>
      <c r="E2271" s="10">
        <v>8.2147259379287995E-4</v>
      </c>
    </row>
    <row r="2272" spans="1:5" ht="16" thickBot="1" x14ac:dyDescent="0.25">
      <c r="A2272" s="9" t="s">
        <v>6666</v>
      </c>
      <c r="B2272" s="9">
        <v>0.90257113428165203</v>
      </c>
      <c r="C2272" s="9">
        <v>0.90387304410546199</v>
      </c>
      <c r="D2272" s="9">
        <v>2.1911025476194599</v>
      </c>
      <c r="E2272" s="9">
        <v>1.8821093111860501E-3</v>
      </c>
    </row>
    <row r="2273" spans="1:5" ht="16" thickBot="1" x14ac:dyDescent="0.25">
      <c r="A2273" s="10" t="s">
        <v>6667</v>
      </c>
      <c r="B2273" s="10">
        <v>1.2419220483495299</v>
      </c>
      <c r="C2273" s="10">
        <v>1.24205738299352</v>
      </c>
      <c r="D2273" s="10">
        <v>6.32113383310275</v>
      </c>
      <c r="E2273" s="10">
        <v>1.33701044216234E-7</v>
      </c>
    </row>
    <row r="2274" spans="1:5" ht="16" thickBot="1" x14ac:dyDescent="0.25">
      <c r="A2274" s="9" t="s">
        <v>11843</v>
      </c>
      <c r="B2274" s="9">
        <v>0.57362809199001497</v>
      </c>
      <c r="C2274" s="9">
        <v>0.57375038095285402</v>
      </c>
      <c r="D2274" s="9">
        <v>4.9231164468273203</v>
      </c>
      <c r="E2274" s="9">
        <v>1.5871892515213399E-3</v>
      </c>
    </row>
    <row r="2275" spans="1:5" ht="16" thickBot="1" x14ac:dyDescent="0.25">
      <c r="A2275" s="10" t="s">
        <v>11844</v>
      </c>
      <c r="B2275" s="10">
        <v>0.60164894347127795</v>
      </c>
      <c r="C2275" s="10">
        <v>0.60178073688479705</v>
      </c>
      <c r="D2275" s="10">
        <v>4.8142896310736898</v>
      </c>
      <c r="E2275" s="10">
        <v>5.6833769865157597E-4</v>
      </c>
    </row>
    <row r="2276" spans="1:5" ht="16" thickBot="1" x14ac:dyDescent="0.25">
      <c r="A2276" s="9" t="s">
        <v>6668</v>
      </c>
      <c r="B2276" s="9">
        <v>0.75250647422666905</v>
      </c>
      <c r="C2276" s="9">
        <v>0.75257560474604102</v>
      </c>
      <c r="D2276" s="9">
        <v>7.4651203172931799</v>
      </c>
      <c r="E2276" s="9">
        <v>3.2371467117682301E-4</v>
      </c>
    </row>
    <row r="2277" spans="1:5" ht="16" thickBot="1" x14ac:dyDescent="0.25">
      <c r="A2277" s="10" t="s">
        <v>6669</v>
      </c>
      <c r="B2277" s="10">
        <v>0.74528750760710005</v>
      </c>
      <c r="C2277" s="10">
        <v>0.74532018798839195</v>
      </c>
      <c r="D2277" s="10">
        <v>7.1481895288409696</v>
      </c>
      <c r="E2277" s="10">
        <v>4.1659631710078997E-5</v>
      </c>
    </row>
    <row r="2278" spans="1:5" ht="16" thickBot="1" x14ac:dyDescent="0.25">
      <c r="A2278" s="9" t="s">
        <v>6671</v>
      </c>
      <c r="B2278" s="9">
        <v>0.92478142194955604</v>
      </c>
      <c r="C2278" s="9">
        <v>0.92517871380701999</v>
      </c>
      <c r="D2278" s="9">
        <v>3.9845379220451802</v>
      </c>
      <c r="E2278" s="9">
        <v>3.0131438317315901E-4</v>
      </c>
    </row>
    <row r="2279" spans="1:5" ht="16" thickBot="1" x14ac:dyDescent="0.25">
      <c r="A2279" s="10" t="s">
        <v>6673</v>
      </c>
      <c r="B2279" s="10">
        <v>1.5305501542856501</v>
      </c>
      <c r="C2279" s="10">
        <v>1.5305662732424901</v>
      </c>
      <c r="D2279" s="10">
        <v>9.6512326357320806</v>
      </c>
      <c r="E2279" s="10">
        <v>2.5031124660645798E-6</v>
      </c>
    </row>
    <row r="2280" spans="1:5" ht="16" thickBot="1" x14ac:dyDescent="0.25">
      <c r="A2280" s="9" t="s">
        <v>6674</v>
      </c>
      <c r="B2280" s="9">
        <v>1.66187455952798</v>
      </c>
      <c r="C2280" s="9">
        <v>1.6618817956479099</v>
      </c>
      <c r="D2280" s="9">
        <v>10.754604504283099</v>
      </c>
      <c r="E2280" s="9">
        <v>2.2991768525936501E-6</v>
      </c>
    </row>
    <row r="2281" spans="1:5" ht="16" thickBot="1" x14ac:dyDescent="0.25">
      <c r="A2281" s="10" t="s">
        <v>11845</v>
      </c>
      <c r="B2281" s="10">
        <v>0.77887067376119001</v>
      </c>
      <c r="C2281" s="10">
        <v>0.780208377948297</v>
      </c>
      <c r="D2281" s="10">
        <v>1.8176484098666399</v>
      </c>
      <c r="E2281" s="10">
        <v>1.0891333998242899E-2</v>
      </c>
    </row>
    <row r="2282" spans="1:5" ht="16" thickBot="1" x14ac:dyDescent="0.25">
      <c r="A2282" s="9" t="s">
        <v>11846</v>
      </c>
      <c r="B2282" s="9">
        <v>0.60861477351504201</v>
      </c>
      <c r="C2282" s="9">
        <v>0.60863628273741899</v>
      </c>
      <c r="D2282" s="9">
        <v>7.4681551047782504</v>
      </c>
      <c r="E2282" s="9">
        <v>3.7299155127875299E-4</v>
      </c>
    </row>
    <row r="2283" spans="1:5" ht="16" thickBot="1" x14ac:dyDescent="0.25">
      <c r="A2283" s="10" t="s">
        <v>9667</v>
      </c>
      <c r="B2283" s="10">
        <v>1.75165459282063</v>
      </c>
      <c r="C2283" s="10">
        <v>1.75189371941662</v>
      </c>
      <c r="D2283" s="10">
        <v>5.6221843994100098</v>
      </c>
      <c r="E2283" s="10">
        <v>7.1969363411378104E-7</v>
      </c>
    </row>
    <row r="2284" spans="1:5" ht="16" thickBot="1" x14ac:dyDescent="0.25">
      <c r="A2284" s="9" t="s">
        <v>6675</v>
      </c>
      <c r="B2284" s="9">
        <v>1.0644196164758599</v>
      </c>
      <c r="C2284" s="9">
        <v>1.06450008729818</v>
      </c>
      <c r="D2284" s="9">
        <v>6.6467090615988598</v>
      </c>
      <c r="E2284" s="9">
        <v>1.21566408557432E-6</v>
      </c>
    </row>
    <row r="2285" spans="1:5" ht="16" thickBot="1" x14ac:dyDescent="0.25">
      <c r="A2285" s="10" t="s">
        <v>6676</v>
      </c>
      <c r="B2285" s="10">
        <v>0.69906703849589502</v>
      </c>
      <c r="C2285" s="10">
        <v>0.69910046080469102</v>
      </c>
      <c r="D2285" s="10">
        <v>6.9845611468174296</v>
      </c>
      <c r="E2285" s="10">
        <v>6.9289379352571701E-4</v>
      </c>
    </row>
    <row r="2286" spans="1:5" ht="16" thickBot="1" x14ac:dyDescent="0.25">
      <c r="A2286" s="9" t="s">
        <v>11847</v>
      </c>
      <c r="B2286" s="9">
        <v>0.65772505108256296</v>
      </c>
      <c r="C2286" s="9">
        <v>0.65775936800044399</v>
      </c>
      <c r="D2286" s="9">
        <v>6.9559285338684704</v>
      </c>
      <c r="E2286" s="9">
        <v>1.89213513902225E-3</v>
      </c>
    </row>
    <row r="2287" spans="1:5" ht="16" thickBot="1" x14ac:dyDescent="0.25">
      <c r="A2287" s="10" t="s">
        <v>6677</v>
      </c>
      <c r="B2287" s="10">
        <v>0.68511678047931601</v>
      </c>
      <c r="C2287" s="10">
        <v>0.68597285378169504</v>
      </c>
      <c r="D2287" s="10">
        <v>2.63603886453684</v>
      </c>
      <c r="E2287" s="10">
        <v>1.7796985633595899E-2</v>
      </c>
    </row>
    <row r="2288" spans="1:5" ht="16" thickBot="1" x14ac:dyDescent="0.25">
      <c r="A2288" s="9" t="s">
        <v>6678</v>
      </c>
      <c r="B2288" s="9">
        <v>1.5017434877796201</v>
      </c>
      <c r="C2288" s="9">
        <v>1.50189009794617</v>
      </c>
      <c r="D2288" s="9">
        <v>6.5786132577049896</v>
      </c>
      <c r="E2288" s="9">
        <v>1.9995278692596401E-7</v>
      </c>
    </row>
    <row r="2289" spans="1:5" ht="16" thickBot="1" x14ac:dyDescent="0.25">
      <c r="A2289" s="10" t="s">
        <v>6681</v>
      </c>
      <c r="B2289" s="10">
        <v>2.0331924937856298</v>
      </c>
      <c r="C2289" s="10">
        <v>2.0353751977995902</v>
      </c>
      <c r="D2289" s="10">
        <v>3.49457925172534</v>
      </c>
      <c r="E2289" s="10">
        <v>8.2538309456930601E-10</v>
      </c>
    </row>
    <row r="2290" spans="1:5" ht="16" thickBot="1" x14ac:dyDescent="0.25">
      <c r="A2290" s="9" t="s">
        <v>6682</v>
      </c>
      <c r="B2290" s="9">
        <v>1.13856891489006</v>
      </c>
      <c r="C2290" s="9">
        <v>1.1386902025760099</v>
      </c>
      <c r="D2290" s="9">
        <v>6.6684282171387697</v>
      </c>
      <c r="E2290" s="9">
        <v>1.21068415197848E-5</v>
      </c>
    </row>
    <row r="2291" spans="1:5" ht="16" thickBot="1" x14ac:dyDescent="0.25">
      <c r="A2291" s="10" t="s">
        <v>11848</v>
      </c>
      <c r="B2291" s="10">
        <v>0.61714090210401396</v>
      </c>
      <c r="C2291" s="10">
        <v>0.61720786771459801</v>
      </c>
      <c r="D2291" s="10">
        <v>5.8068643124770398</v>
      </c>
      <c r="E2291" s="10">
        <v>5.7533662257939805E-4</v>
      </c>
    </row>
    <row r="2292" spans="1:5" ht="16" thickBot="1" x14ac:dyDescent="0.25">
      <c r="A2292" s="9" t="s">
        <v>6684</v>
      </c>
      <c r="B2292" s="9">
        <v>0.83883281485160599</v>
      </c>
      <c r="C2292" s="9">
        <v>0.839219102368848</v>
      </c>
      <c r="D2292" s="9">
        <v>3.7873244635538201</v>
      </c>
      <c r="E2292" s="9">
        <v>1.9860143599898899E-4</v>
      </c>
    </row>
    <row r="2293" spans="1:5" ht="16" thickBot="1" x14ac:dyDescent="0.25">
      <c r="A2293" s="10" t="s">
        <v>6685</v>
      </c>
      <c r="B2293" s="10">
        <v>1.1463796416922001</v>
      </c>
      <c r="C2293" s="10">
        <v>1.1467737006422001</v>
      </c>
      <c r="D2293" s="10">
        <v>4.4653834122701701</v>
      </c>
      <c r="E2293" s="10">
        <v>3.8279455306294302E-6</v>
      </c>
    </row>
    <row r="2294" spans="1:5" ht="16" thickBot="1" x14ac:dyDescent="0.25">
      <c r="A2294" s="9" t="s">
        <v>11849</v>
      </c>
      <c r="B2294" s="9">
        <v>0.66065331434000396</v>
      </c>
      <c r="C2294" s="9">
        <v>0.66123683277594703</v>
      </c>
      <c r="D2294" s="9">
        <v>2.6460620694768799</v>
      </c>
      <c r="E2294" s="9">
        <v>2.2747457433971098E-3</v>
      </c>
    </row>
    <row r="2295" spans="1:5" ht="16" thickBot="1" x14ac:dyDescent="0.25">
      <c r="A2295" s="10" t="s">
        <v>6687</v>
      </c>
      <c r="B2295" s="10">
        <v>1.1321083131871501</v>
      </c>
      <c r="C2295" s="10">
        <v>1.13217727793461</v>
      </c>
      <c r="D2295" s="10">
        <v>7.4170230117845302</v>
      </c>
      <c r="E2295" s="10">
        <v>5.7924760087596599E-5</v>
      </c>
    </row>
    <row r="2296" spans="1:5" ht="16" thickBot="1" x14ac:dyDescent="0.25">
      <c r="A2296" s="9" t="s">
        <v>11850</v>
      </c>
      <c r="B2296" s="9">
        <v>1.4298508641922101</v>
      </c>
      <c r="C2296" s="9">
        <v>1.4367042153623499</v>
      </c>
      <c r="D2296" s="9">
        <v>0.40348959943033103</v>
      </c>
      <c r="E2296" s="9">
        <v>3.8604132122897002E-4</v>
      </c>
    </row>
    <row r="2297" spans="1:5" ht="16" thickBot="1" x14ac:dyDescent="0.25">
      <c r="A2297" s="10" t="s">
        <v>11851</v>
      </c>
      <c r="B2297" s="10">
        <v>0.55622100522810902</v>
      </c>
      <c r="C2297" s="10">
        <v>0.556667510806514</v>
      </c>
      <c r="D2297" s="10">
        <v>2.9956369948169899</v>
      </c>
      <c r="E2297" s="10">
        <v>9.3713681562533797E-3</v>
      </c>
    </row>
    <row r="2298" spans="1:5" ht="16" thickBot="1" x14ac:dyDescent="0.25">
      <c r="A2298" s="9" t="s">
        <v>6688</v>
      </c>
      <c r="B2298" s="9">
        <v>0.944302737535475</v>
      </c>
      <c r="C2298" s="9">
        <v>0.94435311884511197</v>
      </c>
      <c r="D2298" s="9">
        <v>6.8953164506866802</v>
      </c>
      <c r="E2298" s="9">
        <v>6.1493222052466896E-7</v>
      </c>
    </row>
    <row r="2299" spans="1:5" ht="16" thickBot="1" x14ac:dyDescent="0.25">
      <c r="A2299" s="10" t="s">
        <v>6689</v>
      </c>
      <c r="B2299" s="10">
        <v>2.89832499862628</v>
      </c>
      <c r="C2299" s="10">
        <v>2.8987634355246699</v>
      </c>
      <c r="D2299" s="10">
        <v>6.0597782789539201</v>
      </c>
      <c r="E2299" s="10">
        <v>3.0829217274869599E-9</v>
      </c>
    </row>
    <row r="2300" spans="1:5" ht="16" thickBot="1" x14ac:dyDescent="0.25">
      <c r="A2300" s="9" t="s">
        <v>6690</v>
      </c>
      <c r="B2300" s="9">
        <v>0.71957808951344204</v>
      </c>
      <c r="C2300" s="9">
        <v>0.71961600401171499</v>
      </c>
      <c r="D2300" s="9">
        <v>7.2380229403180003</v>
      </c>
      <c r="E2300" s="9">
        <v>3.8962167150022901E-3</v>
      </c>
    </row>
    <row r="2301" spans="1:5" ht="16" thickBot="1" x14ac:dyDescent="0.25">
      <c r="A2301" s="10" t="s">
        <v>6691</v>
      </c>
      <c r="B2301" s="10">
        <v>1.2031956996911399</v>
      </c>
      <c r="C2301" s="10">
        <v>1.20334287576142</v>
      </c>
      <c r="D2301" s="10">
        <v>6.4590323233401099</v>
      </c>
      <c r="E2301" s="10">
        <v>1.06589456547469E-4</v>
      </c>
    </row>
    <row r="2302" spans="1:5" ht="16" thickBot="1" x14ac:dyDescent="0.25">
      <c r="A2302" s="9" t="s">
        <v>6694</v>
      </c>
      <c r="B2302" s="9">
        <v>1.2382205158718</v>
      </c>
      <c r="C2302" s="9">
        <v>1.23851163111661</v>
      </c>
      <c r="D2302" s="9">
        <v>5.5661084828243999</v>
      </c>
      <c r="E2302" s="9">
        <v>2.5554909928260998E-8</v>
      </c>
    </row>
    <row r="2303" spans="1:5" ht="16" thickBot="1" x14ac:dyDescent="0.25">
      <c r="A2303" s="10" t="s">
        <v>11852</v>
      </c>
      <c r="B2303" s="10">
        <v>0.82985049153963797</v>
      </c>
      <c r="C2303" s="10">
        <v>0.82998355758623199</v>
      </c>
      <c r="D2303" s="10">
        <v>5.3408063091604703</v>
      </c>
      <c r="E2303" s="10">
        <v>1.6777408128210901E-6</v>
      </c>
    </row>
    <row r="2304" spans="1:5" ht="16" thickBot="1" x14ac:dyDescent="0.25">
      <c r="A2304" s="9" t="s">
        <v>10667</v>
      </c>
      <c r="B2304" s="9">
        <v>0.99714926158658701</v>
      </c>
      <c r="C2304" s="9">
        <v>0.99759423816271797</v>
      </c>
      <c r="D2304" s="9">
        <v>3.5793587280486299</v>
      </c>
      <c r="E2304" s="9">
        <v>7.11862388705083E-5</v>
      </c>
    </row>
    <row r="2305" spans="1:5" ht="16" thickBot="1" x14ac:dyDescent="0.25">
      <c r="A2305" s="10" t="s">
        <v>11853</v>
      </c>
      <c r="B2305" s="10">
        <v>0.865463092340641</v>
      </c>
      <c r="C2305" s="10">
        <v>0.86882577537911099</v>
      </c>
      <c r="D2305" s="10">
        <v>0.57440902602619104</v>
      </c>
      <c r="E2305" s="10">
        <v>2.2635030883707299E-2</v>
      </c>
    </row>
    <row r="2306" spans="1:5" ht="16" thickBot="1" x14ac:dyDescent="0.25">
      <c r="A2306" s="9" t="s">
        <v>6697</v>
      </c>
      <c r="B2306" s="9">
        <v>1.31011826079268</v>
      </c>
      <c r="C2306" s="9">
        <v>1.3112801734108199</v>
      </c>
      <c r="D2306" s="9">
        <v>3.1762688129358301</v>
      </c>
      <c r="E2306" s="9">
        <v>4.79395421403883E-6</v>
      </c>
    </row>
    <row r="2307" spans="1:5" ht="16" thickBot="1" x14ac:dyDescent="0.25">
      <c r="A2307" s="10" t="s">
        <v>6698</v>
      </c>
      <c r="B2307" s="10">
        <v>1.1001176731290101</v>
      </c>
      <c r="C2307" s="10">
        <v>1.1008584673453901</v>
      </c>
      <c r="D2307" s="10">
        <v>3.48543642084518</v>
      </c>
      <c r="E2307" s="10">
        <v>5.39761230106949E-7</v>
      </c>
    </row>
    <row r="2308" spans="1:5" ht="16" thickBot="1" x14ac:dyDescent="0.25">
      <c r="A2308" s="9" t="s">
        <v>11854</v>
      </c>
      <c r="B2308" s="9">
        <v>0.61611402166292695</v>
      </c>
      <c r="C2308" s="9">
        <v>0.616614024890345</v>
      </c>
      <c r="D2308" s="9">
        <v>2.7257032115560502</v>
      </c>
      <c r="E2308" s="9">
        <v>9.6929211065453404E-3</v>
      </c>
    </row>
    <row r="2309" spans="1:5" ht="16" thickBot="1" x14ac:dyDescent="0.25">
      <c r="A2309" s="10" t="s">
        <v>11855</v>
      </c>
      <c r="B2309" s="10">
        <v>0.43714922403706302</v>
      </c>
      <c r="C2309" s="10">
        <v>0.43722539746114603</v>
      </c>
      <c r="D2309" s="10">
        <v>5.0839438962414096</v>
      </c>
      <c r="E2309" s="10">
        <v>8.4122433777339099E-3</v>
      </c>
    </row>
    <row r="2310" spans="1:5" ht="16" thickBot="1" x14ac:dyDescent="0.25">
      <c r="A2310" s="9" t="s">
        <v>11856</v>
      </c>
      <c r="B2310" s="9">
        <v>0.58703496016413104</v>
      </c>
      <c r="C2310" s="9">
        <v>0.587082836891198</v>
      </c>
      <c r="D2310" s="9">
        <v>6.1360111415740501</v>
      </c>
      <c r="E2310" s="9">
        <v>1.57628226273063E-2</v>
      </c>
    </row>
    <row r="2311" spans="1:5" ht="16" thickBot="1" x14ac:dyDescent="0.25">
      <c r="A2311" s="10" t="s">
        <v>6699</v>
      </c>
      <c r="B2311" s="10">
        <v>1.85319357480096</v>
      </c>
      <c r="C2311" s="10">
        <v>1.8532756637796399</v>
      </c>
      <c r="D2311" s="10">
        <v>8.0207860951500294</v>
      </c>
      <c r="E2311" s="10">
        <v>4.2365096413716501E-8</v>
      </c>
    </row>
    <row r="2312" spans="1:5" ht="16" thickBot="1" x14ac:dyDescent="0.25">
      <c r="A2312" s="9" t="s">
        <v>6700</v>
      </c>
      <c r="B2312" s="9">
        <v>1.10961986298647</v>
      </c>
      <c r="C2312" s="9">
        <v>1.11041362488868</v>
      </c>
      <c r="D2312" s="9">
        <v>3.5655419724658399</v>
      </c>
      <c r="E2312" s="9">
        <v>1.5021115189479801E-4</v>
      </c>
    </row>
    <row r="2313" spans="1:5" ht="16" thickBot="1" x14ac:dyDescent="0.25">
      <c r="A2313" s="10" t="s">
        <v>6701</v>
      </c>
      <c r="B2313" s="10">
        <v>0.76753011028569895</v>
      </c>
      <c r="C2313" s="10">
        <v>0.76761980082762304</v>
      </c>
      <c r="D2313" s="10">
        <v>6.33022209478737</v>
      </c>
      <c r="E2313" s="10">
        <v>6.3126768002345099E-4</v>
      </c>
    </row>
    <row r="2314" spans="1:5" ht="16" thickBot="1" x14ac:dyDescent="0.25">
      <c r="A2314" s="9" t="s">
        <v>6704</v>
      </c>
      <c r="B2314" s="9">
        <v>1.4555064721915401</v>
      </c>
      <c r="C2314" s="9">
        <v>1.45904120425924</v>
      </c>
      <c r="D2314" s="9">
        <v>1.9089011716711199</v>
      </c>
      <c r="E2314" s="9">
        <v>5.6253708868940704E-6</v>
      </c>
    </row>
    <row r="2315" spans="1:5" ht="16" thickBot="1" x14ac:dyDescent="0.25">
      <c r="A2315" s="10" t="s">
        <v>6705</v>
      </c>
      <c r="B2315" s="10">
        <v>0.83566011232814896</v>
      </c>
      <c r="C2315" s="10">
        <v>0.83581889220980299</v>
      </c>
      <c r="D2315" s="10">
        <v>5.1591563614046096</v>
      </c>
      <c r="E2315" s="10">
        <v>5.0906553385395101E-5</v>
      </c>
    </row>
    <row r="2316" spans="1:5" ht="16" thickBot="1" x14ac:dyDescent="0.25">
      <c r="A2316" s="9" t="s">
        <v>11857</v>
      </c>
      <c r="B2316" s="9">
        <v>0.80511371201669901</v>
      </c>
      <c r="C2316" s="9">
        <v>0.80525415990668003</v>
      </c>
      <c r="D2316" s="9">
        <v>5.1067043438471398</v>
      </c>
      <c r="E2316" s="9">
        <v>9.4777687998000998E-4</v>
      </c>
    </row>
    <row r="2317" spans="1:5" ht="16" thickBot="1" x14ac:dyDescent="0.25">
      <c r="A2317" s="10" t="s">
        <v>6707</v>
      </c>
      <c r="B2317" s="10">
        <v>0.76445246643024001</v>
      </c>
      <c r="C2317" s="10">
        <v>0.76462123285334804</v>
      </c>
      <c r="D2317" s="10">
        <v>5.0266988736685398</v>
      </c>
      <c r="E2317" s="10">
        <v>7.3802230263765099E-6</v>
      </c>
    </row>
    <row r="2318" spans="1:5" ht="16" thickBot="1" x14ac:dyDescent="0.25">
      <c r="A2318" s="9" t="s">
        <v>6708</v>
      </c>
      <c r="B2318" s="9">
        <v>0.64222228245072699</v>
      </c>
      <c r="C2318" s="9">
        <v>0.64230229059674904</v>
      </c>
      <c r="D2318" s="9">
        <v>5.8790919644201001</v>
      </c>
      <c r="E2318" s="9">
        <v>1.3933943770300499E-4</v>
      </c>
    </row>
    <row r="2319" spans="1:5" ht="16" thickBot="1" x14ac:dyDescent="0.25">
      <c r="A2319" s="10" t="s">
        <v>6709</v>
      </c>
      <c r="B2319" s="10">
        <v>1.19999494830839</v>
      </c>
      <c r="C2319" s="10">
        <v>1.2001788930783199</v>
      </c>
      <c r="D2319" s="10">
        <v>5.3965255947203001</v>
      </c>
      <c r="E2319" s="10">
        <v>2.5981361523142499E-8</v>
      </c>
    </row>
    <row r="2320" spans="1:5" ht="16" thickBot="1" x14ac:dyDescent="0.25">
      <c r="A2320" s="9" t="s">
        <v>11858</v>
      </c>
      <c r="B2320" s="9">
        <v>0.47135786172899002</v>
      </c>
      <c r="C2320" s="9">
        <v>0.47136311995019098</v>
      </c>
      <c r="D2320" s="9">
        <v>8.9934837686696003</v>
      </c>
      <c r="E2320" s="9">
        <v>9.1244914117669905E-3</v>
      </c>
    </row>
    <row r="2321" spans="1:5" ht="16" thickBot="1" x14ac:dyDescent="0.25">
      <c r="A2321" s="10" t="s">
        <v>11859</v>
      </c>
      <c r="B2321" s="10">
        <v>0.64648445470848404</v>
      </c>
      <c r="C2321" s="10">
        <v>0.64649483990822498</v>
      </c>
      <c r="D2321" s="10">
        <v>8.3689718176002099</v>
      </c>
      <c r="E2321" s="10">
        <v>1.1821791963038399E-3</v>
      </c>
    </row>
    <row r="2322" spans="1:5" ht="16" thickBot="1" x14ac:dyDescent="0.25">
      <c r="A2322" s="9" t="s">
        <v>6711</v>
      </c>
      <c r="B2322" s="9">
        <v>1.1118920501202001</v>
      </c>
      <c r="C2322" s="9">
        <v>1.1119961634706901</v>
      </c>
      <c r="D2322" s="9">
        <v>6.3182766216892396</v>
      </c>
      <c r="E2322" s="9">
        <v>1.18216700934652E-5</v>
      </c>
    </row>
    <row r="2323" spans="1:5" ht="16" thickBot="1" x14ac:dyDescent="0.25">
      <c r="A2323" s="10" t="s">
        <v>10671</v>
      </c>
      <c r="B2323" s="10">
        <v>0.89705339695432496</v>
      </c>
      <c r="C2323" s="10">
        <v>0.89709229388912703</v>
      </c>
      <c r="D2323" s="10">
        <v>7.0725471057132303</v>
      </c>
      <c r="E2323" s="10">
        <v>4.7580487781558297E-3</v>
      </c>
    </row>
    <row r="2324" spans="1:5" ht="16" thickBot="1" x14ac:dyDescent="0.25">
      <c r="A2324" s="9" t="s">
        <v>11860</v>
      </c>
      <c r="B2324" s="9">
        <v>0.50277176957067105</v>
      </c>
      <c r="C2324" s="9">
        <v>0.50282214872128805</v>
      </c>
      <c r="D2324" s="9">
        <v>5.9647791399938699</v>
      </c>
      <c r="E2324" s="9">
        <v>7.4779095647686403E-3</v>
      </c>
    </row>
    <row r="2325" spans="1:5" ht="16" thickBot="1" x14ac:dyDescent="0.25">
      <c r="A2325" s="10" t="s">
        <v>10672</v>
      </c>
      <c r="B2325" s="10">
        <v>0.99103552623442004</v>
      </c>
      <c r="C2325" s="10">
        <v>0.99103832513727197</v>
      </c>
      <c r="D2325" s="10">
        <v>10.7870629422075</v>
      </c>
      <c r="E2325" s="10">
        <v>5.6652207174235801E-6</v>
      </c>
    </row>
    <row r="2326" spans="1:5" ht="16" thickBot="1" x14ac:dyDescent="0.25">
      <c r="A2326" s="9" t="s">
        <v>11861</v>
      </c>
      <c r="B2326" s="9">
        <v>0.48561125453614201</v>
      </c>
      <c r="C2326" s="9">
        <v>0.48600234323528202</v>
      </c>
      <c r="D2326" s="9">
        <v>2.9358875761125902</v>
      </c>
      <c r="E2326" s="9">
        <v>1.4153724624712399E-2</v>
      </c>
    </row>
    <row r="2327" spans="1:5" ht="16" thickBot="1" x14ac:dyDescent="0.25">
      <c r="A2327" s="10" t="s">
        <v>6713</v>
      </c>
      <c r="B2327" s="10">
        <v>0.57770770646159098</v>
      </c>
      <c r="C2327" s="10">
        <v>0.57842513225118997</v>
      </c>
      <c r="D2327" s="10">
        <v>2.4881105656366498</v>
      </c>
      <c r="E2327" s="10">
        <v>2.25053240037651E-2</v>
      </c>
    </row>
    <row r="2328" spans="1:5" ht="16" thickBot="1" x14ac:dyDescent="0.25">
      <c r="A2328" s="9" t="s">
        <v>6717</v>
      </c>
      <c r="B2328" s="9">
        <v>0.59146502715557803</v>
      </c>
      <c r="C2328" s="9">
        <v>0.591485212218677</v>
      </c>
      <c r="D2328" s="9">
        <v>7.42750084190991</v>
      </c>
      <c r="E2328" s="9">
        <v>5.3161594917102602E-3</v>
      </c>
    </row>
    <row r="2329" spans="1:5" ht="16" thickBot="1" x14ac:dyDescent="0.25">
      <c r="A2329" s="10" t="s">
        <v>6719</v>
      </c>
      <c r="B2329" s="10">
        <v>0.86069756959834198</v>
      </c>
      <c r="C2329" s="10">
        <v>0.86075730614977997</v>
      </c>
      <c r="D2329" s="10">
        <v>6.7884896717071896</v>
      </c>
      <c r="E2329" s="10">
        <v>4.5845342248327601E-4</v>
      </c>
    </row>
    <row r="2330" spans="1:5" ht="16" thickBot="1" x14ac:dyDescent="0.25">
      <c r="A2330" s="9" t="s">
        <v>6720</v>
      </c>
      <c r="B2330" s="9">
        <v>1.06119717559784</v>
      </c>
      <c r="C2330" s="9">
        <v>1.0616204417251101</v>
      </c>
      <c r="D2330" s="9">
        <v>4.8613703749232204</v>
      </c>
      <c r="E2330" s="9">
        <v>8.5651914117898103E-8</v>
      </c>
    </row>
    <row r="2331" spans="1:5" ht="16" thickBot="1" x14ac:dyDescent="0.25">
      <c r="A2331" s="10" t="s">
        <v>11862</v>
      </c>
      <c r="B2331" s="10">
        <v>1.6068869957241301</v>
      </c>
      <c r="C2331" s="10">
        <v>1.6296407671644799</v>
      </c>
      <c r="D2331" s="10">
        <v>-0.97055714706207197</v>
      </c>
      <c r="E2331" s="10">
        <v>1.1698585041073E-2</v>
      </c>
    </row>
    <row r="2332" spans="1:5" ht="16" thickBot="1" x14ac:dyDescent="0.25">
      <c r="A2332" s="9" t="s">
        <v>11863</v>
      </c>
      <c r="B2332" s="9">
        <v>0.46750002942733798</v>
      </c>
      <c r="C2332" s="9">
        <v>0.46762264371850298</v>
      </c>
      <c r="D2332" s="9">
        <v>4.4727548919625404</v>
      </c>
      <c r="E2332" s="9">
        <v>2.0784725516292801E-2</v>
      </c>
    </row>
    <row r="2333" spans="1:5" ht="16" thickBot="1" x14ac:dyDescent="0.25">
      <c r="A2333" s="10" t="s">
        <v>6722</v>
      </c>
      <c r="B2333" s="10">
        <v>0.49299837524784001</v>
      </c>
      <c r="C2333" s="10">
        <v>0.49322232050307901</v>
      </c>
      <c r="D2333" s="10">
        <v>4.5543497301038496</v>
      </c>
      <c r="E2333" s="10">
        <v>1.8134508758637001E-2</v>
      </c>
    </row>
    <row r="2334" spans="1:5" ht="16" thickBot="1" x14ac:dyDescent="0.25">
      <c r="A2334" s="9" t="s">
        <v>11864</v>
      </c>
      <c r="B2334" s="9">
        <v>0.91296015803317498</v>
      </c>
      <c r="C2334" s="9">
        <v>0.91308756432834004</v>
      </c>
      <c r="D2334" s="9">
        <v>5.5243235322478101</v>
      </c>
      <c r="E2334" s="9">
        <v>9.4460519829724605E-6</v>
      </c>
    </row>
    <row r="2335" spans="1:5" ht="16" thickBot="1" x14ac:dyDescent="0.25">
      <c r="A2335" s="10" t="s">
        <v>6725</v>
      </c>
      <c r="B2335" s="10">
        <v>0.81117608907640304</v>
      </c>
      <c r="C2335" s="10">
        <v>0.81121032255858705</v>
      </c>
      <c r="D2335" s="10">
        <v>7.1491745061379204</v>
      </c>
      <c r="E2335" s="10">
        <v>1.3004796047776301E-5</v>
      </c>
    </row>
    <row r="2336" spans="1:5" ht="16" thickBot="1" x14ac:dyDescent="0.25">
      <c r="A2336" s="9" t="s">
        <v>11865</v>
      </c>
      <c r="B2336" s="9">
        <v>1.44821567350971</v>
      </c>
      <c r="C2336" s="9">
        <v>1.4487455093316</v>
      </c>
      <c r="D2336" s="9">
        <v>3.9926167204424101</v>
      </c>
      <c r="E2336" s="9">
        <v>2.7462438042763701E-8</v>
      </c>
    </row>
    <row r="2337" spans="1:5" ht="16" thickBot="1" x14ac:dyDescent="0.25">
      <c r="A2337" s="10" t="s">
        <v>6726</v>
      </c>
      <c r="B2337" s="10">
        <v>0.89745534119163595</v>
      </c>
      <c r="C2337" s="10">
        <v>0.89752707190519099</v>
      </c>
      <c r="D2337" s="10">
        <v>6.4475954885917801</v>
      </c>
      <c r="E2337" s="10">
        <v>4.7118237865082603E-5</v>
      </c>
    </row>
    <row r="2338" spans="1:5" ht="16" thickBot="1" x14ac:dyDescent="0.25">
      <c r="A2338" s="9" t="s">
        <v>11866</v>
      </c>
      <c r="B2338" s="9">
        <v>1.03012858121893</v>
      </c>
      <c r="C2338" s="9">
        <v>1.03205931211594</v>
      </c>
      <c r="D2338" s="9">
        <v>1.6675798527330301</v>
      </c>
      <c r="E2338" s="9">
        <v>2.5341226920705001E-3</v>
      </c>
    </row>
    <row r="2339" spans="1:5" ht="16" thickBot="1" x14ac:dyDescent="0.25">
      <c r="A2339" s="10" t="s">
        <v>11867</v>
      </c>
      <c r="B2339" s="10">
        <v>0.73186870586981301</v>
      </c>
      <c r="C2339" s="10">
        <v>0.73304332690030005</v>
      </c>
      <c r="D2339" s="10">
        <v>1.92750667668718</v>
      </c>
      <c r="E2339" s="10">
        <v>4.0872578644990396E-3</v>
      </c>
    </row>
    <row r="2340" spans="1:5" ht="16" thickBot="1" x14ac:dyDescent="0.25">
      <c r="A2340" s="9" t="s">
        <v>6728</v>
      </c>
      <c r="B2340" s="9">
        <v>0.92327410192452797</v>
      </c>
      <c r="C2340" s="9">
        <v>0.92335103430612797</v>
      </c>
      <c r="D2340" s="9">
        <v>6.1915674814163202</v>
      </c>
      <c r="E2340" s="9">
        <v>4.4124332508226702E-6</v>
      </c>
    </row>
    <row r="2341" spans="1:5" ht="16" thickBot="1" x14ac:dyDescent="0.25">
      <c r="A2341" s="10" t="s">
        <v>6729</v>
      </c>
      <c r="B2341" s="10">
        <v>1.0615646416714799</v>
      </c>
      <c r="C2341" s="10">
        <v>1.0616058860855899</v>
      </c>
      <c r="D2341" s="10">
        <v>7.8903748255402197</v>
      </c>
      <c r="E2341" s="10">
        <v>3.1638935727192797E-5</v>
      </c>
    </row>
    <row r="2342" spans="1:5" ht="16" thickBot="1" x14ac:dyDescent="0.25">
      <c r="A2342" s="9" t="s">
        <v>6730</v>
      </c>
      <c r="B2342" s="9">
        <v>1.03769868699027</v>
      </c>
      <c r="C2342" s="9">
        <v>1.04004959087031</v>
      </c>
      <c r="D2342" s="9">
        <v>1.832874526768</v>
      </c>
      <c r="E2342" s="9">
        <v>1.27080081960612E-3</v>
      </c>
    </row>
    <row r="2343" spans="1:5" ht="16" thickBot="1" x14ac:dyDescent="0.25">
      <c r="A2343" s="10" t="s">
        <v>6731</v>
      </c>
      <c r="B2343" s="10">
        <v>1.1944933350399101</v>
      </c>
      <c r="C2343" s="10">
        <v>1.19464910478294</v>
      </c>
      <c r="D2343" s="10">
        <v>5.8268109105106101</v>
      </c>
      <c r="E2343" s="10">
        <v>1.3181733988705199E-6</v>
      </c>
    </row>
    <row r="2344" spans="1:5" ht="16" thickBot="1" x14ac:dyDescent="0.25">
      <c r="A2344" s="9" t="s">
        <v>6732</v>
      </c>
      <c r="B2344" s="9">
        <v>0.71652035328820296</v>
      </c>
      <c r="C2344" s="9">
        <v>0.71665714257239299</v>
      </c>
      <c r="D2344" s="9">
        <v>5.2979251199373003</v>
      </c>
      <c r="E2344" s="9">
        <v>7.4066252198917796E-6</v>
      </c>
    </row>
    <row r="2345" spans="1:5" ht="16" thickBot="1" x14ac:dyDescent="0.25">
      <c r="A2345" s="10" t="s">
        <v>11868</v>
      </c>
      <c r="B2345" s="10">
        <v>0.70284941531523604</v>
      </c>
      <c r="C2345" s="10">
        <v>0.70320923089023402</v>
      </c>
      <c r="D2345" s="10">
        <v>3.5247041809906201</v>
      </c>
      <c r="E2345" s="10">
        <v>5.8802794333452798E-4</v>
      </c>
    </row>
    <row r="2346" spans="1:5" ht="16" thickBot="1" x14ac:dyDescent="0.25">
      <c r="A2346" s="9" t="s">
        <v>6733</v>
      </c>
      <c r="B2346" s="9">
        <v>0.60189527359933304</v>
      </c>
      <c r="C2346" s="9">
        <v>0.60202938659677296</v>
      </c>
      <c r="D2346" s="9">
        <v>4.9728815935002704</v>
      </c>
      <c r="E2346" s="9">
        <v>5.9610538461949596E-3</v>
      </c>
    </row>
    <row r="2347" spans="1:5" ht="16" thickBot="1" x14ac:dyDescent="0.25">
      <c r="A2347" s="10" t="s">
        <v>6734</v>
      </c>
      <c r="B2347" s="10">
        <v>0.97096747053545895</v>
      </c>
      <c r="C2347" s="10">
        <v>0.971182702805932</v>
      </c>
      <c r="D2347" s="10">
        <v>5.0016997876866203</v>
      </c>
      <c r="E2347" s="10">
        <v>2.0095674510784899E-6</v>
      </c>
    </row>
    <row r="2348" spans="1:5" ht="16" thickBot="1" x14ac:dyDescent="0.25">
      <c r="A2348" s="9" t="s">
        <v>11869</v>
      </c>
      <c r="B2348" s="9">
        <v>0.41533357645908398</v>
      </c>
      <c r="C2348" s="9">
        <v>0.41545358193549697</v>
      </c>
      <c r="D2348" s="9">
        <v>4.3878885882897203</v>
      </c>
      <c r="E2348" s="9">
        <v>1.3112048714214E-2</v>
      </c>
    </row>
    <row r="2349" spans="1:5" ht="16" thickBot="1" x14ac:dyDescent="0.25">
      <c r="A2349" s="10" t="s">
        <v>6736</v>
      </c>
      <c r="B2349" s="10">
        <v>1.2985667013893101</v>
      </c>
      <c r="C2349" s="10">
        <v>1.3000077311337199</v>
      </c>
      <c r="D2349" s="10">
        <v>2.57171563735014</v>
      </c>
      <c r="E2349" s="10">
        <v>3.0827000217562201E-6</v>
      </c>
    </row>
    <row r="2350" spans="1:5" ht="16" thickBot="1" x14ac:dyDescent="0.25">
      <c r="A2350" s="9" t="s">
        <v>6737</v>
      </c>
      <c r="B2350" s="9">
        <v>1.3402102503398301</v>
      </c>
      <c r="C2350" s="9">
        <v>1.3403263037137201</v>
      </c>
      <c r="D2350" s="9">
        <v>6.7373475053990601</v>
      </c>
      <c r="E2350" s="9">
        <v>1.6025557789580201E-7</v>
      </c>
    </row>
    <row r="2351" spans="1:5" ht="16" thickBot="1" x14ac:dyDescent="0.25">
      <c r="A2351" s="10" t="s">
        <v>11870</v>
      </c>
      <c r="B2351" s="10">
        <v>0.49144338772001001</v>
      </c>
      <c r="C2351" s="10">
        <v>0.49155568885290502</v>
      </c>
      <c r="D2351" s="10">
        <v>4.7842804696178698</v>
      </c>
      <c r="E2351" s="10">
        <v>3.3295826813382499E-3</v>
      </c>
    </row>
    <row r="2352" spans="1:5" ht="16" thickBot="1" x14ac:dyDescent="0.25">
      <c r="A2352" s="9" t="s">
        <v>6738</v>
      </c>
      <c r="B2352" s="9">
        <v>0.58300578527342894</v>
      </c>
      <c r="C2352" s="9">
        <v>0.58330427212633396</v>
      </c>
      <c r="D2352" s="9">
        <v>3.96059061459425</v>
      </c>
      <c r="E2352" s="9">
        <v>2.2135284802193601E-3</v>
      </c>
    </row>
    <row r="2353" spans="1:5" ht="16" thickBot="1" x14ac:dyDescent="0.25">
      <c r="A2353" s="10" t="s">
        <v>9686</v>
      </c>
      <c r="B2353" s="10">
        <v>0.97813533681901899</v>
      </c>
      <c r="C2353" s="10">
        <v>0.98071603090326898</v>
      </c>
      <c r="D2353" s="10">
        <v>1.5994174553571201</v>
      </c>
      <c r="E2353" s="10">
        <v>4.3592732656830297E-3</v>
      </c>
    </row>
    <row r="2354" spans="1:5" ht="16" thickBot="1" x14ac:dyDescent="0.25">
      <c r="A2354" s="9" t="s">
        <v>6739</v>
      </c>
      <c r="B2354" s="9">
        <v>1.7462562694110999</v>
      </c>
      <c r="C2354" s="9">
        <v>1.74659438310469</v>
      </c>
      <c r="D2354" s="9">
        <v>5.64052641004786</v>
      </c>
      <c r="E2354" s="9">
        <v>2.7055226600103202E-9</v>
      </c>
    </row>
    <row r="2355" spans="1:5" ht="16" thickBot="1" x14ac:dyDescent="0.25">
      <c r="A2355" s="10" t="s">
        <v>6741</v>
      </c>
      <c r="B2355" s="10">
        <v>0.55949800465979804</v>
      </c>
      <c r="C2355" s="10">
        <v>0.55966048190908801</v>
      </c>
      <c r="D2355" s="10">
        <v>4.9292735835677997</v>
      </c>
      <c r="E2355" s="10">
        <v>7.7911402141309105E-4</v>
      </c>
    </row>
    <row r="2356" spans="1:5" ht="16" thickBot="1" x14ac:dyDescent="0.25">
      <c r="A2356" s="9" t="s">
        <v>6742</v>
      </c>
      <c r="B2356" s="9">
        <v>1.2323986836873599</v>
      </c>
      <c r="C2356" s="9">
        <v>1.23693785460842</v>
      </c>
      <c r="D2356" s="9">
        <v>1.8648474483508199</v>
      </c>
      <c r="E2356" s="9">
        <v>6.1211982657411303E-4</v>
      </c>
    </row>
    <row r="2357" spans="1:5" ht="16" thickBot="1" x14ac:dyDescent="0.25">
      <c r="A2357" s="10" t="s">
        <v>6744</v>
      </c>
      <c r="B2357" s="10">
        <v>1.0289145398516999</v>
      </c>
      <c r="C2357" s="10">
        <v>1.02989096941785</v>
      </c>
      <c r="D2357" s="10">
        <v>2.8637626260679201</v>
      </c>
      <c r="E2357" s="10">
        <v>4.2579319412935798E-4</v>
      </c>
    </row>
    <row r="2358" spans="1:5" ht="16" thickBot="1" x14ac:dyDescent="0.25">
      <c r="A2358" s="9" t="s">
        <v>11871</v>
      </c>
      <c r="B2358" s="9">
        <v>2.10972658507661</v>
      </c>
      <c r="C2358" s="9">
        <v>2.1305532489822898</v>
      </c>
      <c r="D2358" s="9">
        <v>-0.58345422037393702</v>
      </c>
      <c r="E2358" s="9">
        <v>3.7778268033924399E-4</v>
      </c>
    </row>
    <row r="2359" spans="1:5" ht="16" thickBot="1" x14ac:dyDescent="0.25">
      <c r="A2359" s="10" t="s">
        <v>9687</v>
      </c>
      <c r="B2359" s="10">
        <v>0.65800518558932197</v>
      </c>
      <c r="C2359" s="10">
        <v>0.65921046181029397</v>
      </c>
      <c r="D2359" s="10">
        <v>2.2742826648887098</v>
      </c>
      <c r="E2359" s="10">
        <v>1.14992548532233E-2</v>
      </c>
    </row>
    <row r="2360" spans="1:5" ht="16" thickBot="1" x14ac:dyDescent="0.25">
      <c r="A2360" s="9" t="s">
        <v>6745</v>
      </c>
      <c r="B2360" s="9">
        <v>1.38216841615398</v>
      </c>
      <c r="C2360" s="9">
        <v>1.3839353617838299</v>
      </c>
      <c r="D2360" s="9">
        <v>2.5450170884555701</v>
      </c>
      <c r="E2360" s="9">
        <v>1.07114517002304E-4</v>
      </c>
    </row>
    <row r="2361" spans="1:5" ht="16" thickBot="1" x14ac:dyDescent="0.25">
      <c r="A2361" s="10" t="s">
        <v>6746</v>
      </c>
      <c r="B2361" s="10">
        <v>1.1614363897244</v>
      </c>
      <c r="C2361" s="10">
        <v>1.16154708158077</v>
      </c>
      <c r="D2361" s="10">
        <v>6.6681446698486901</v>
      </c>
      <c r="E2361" s="10">
        <v>2.65718417487827E-5</v>
      </c>
    </row>
    <row r="2362" spans="1:5" ht="16" thickBot="1" x14ac:dyDescent="0.25">
      <c r="A2362" s="9" t="s">
        <v>11872</v>
      </c>
      <c r="B2362" s="9">
        <v>0.93099502791677602</v>
      </c>
      <c r="C2362" s="9">
        <v>0.93150960660911297</v>
      </c>
      <c r="D2362" s="9">
        <v>3.3052249097131798</v>
      </c>
      <c r="E2362" s="9">
        <v>2.4866268901381001E-4</v>
      </c>
    </row>
    <row r="2363" spans="1:5" ht="16" thickBot="1" x14ac:dyDescent="0.25">
      <c r="A2363" s="10" t="s">
        <v>11873</v>
      </c>
      <c r="B2363" s="10">
        <v>0.76605662114367901</v>
      </c>
      <c r="C2363" s="10">
        <v>0.767088514981215</v>
      </c>
      <c r="D2363" s="10">
        <v>2.0052757978381699</v>
      </c>
      <c r="E2363" s="10">
        <v>5.8819695196326996E-3</v>
      </c>
    </row>
    <row r="2364" spans="1:5" ht="16" thickBot="1" x14ac:dyDescent="0.25">
      <c r="A2364" s="9" t="s">
        <v>6748</v>
      </c>
      <c r="B2364" s="9">
        <v>0.73808729304448695</v>
      </c>
      <c r="C2364" s="9">
        <v>0.73842991941401903</v>
      </c>
      <c r="D2364" s="9">
        <v>4.3238691540658998</v>
      </c>
      <c r="E2364" s="9">
        <v>5.84272175381081E-5</v>
      </c>
    </row>
    <row r="2365" spans="1:5" ht="16" thickBot="1" x14ac:dyDescent="0.25">
      <c r="A2365" s="10" t="s">
        <v>6749</v>
      </c>
      <c r="B2365" s="10">
        <v>1.1470650583581501</v>
      </c>
      <c r="C2365" s="10">
        <v>1.1472657996820701</v>
      </c>
      <c r="D2365" s="10">
        <v>5.43647213175469</v>
      </c>
      <c r="E2365" s="10">
        <v>1.8870822145093798E-9</v>
      </c>
    </row>
    <row r="2366" spans="1:5" ht="16" thickBot="1" x14ac:dyDescent="0.25">
      <c r="A2366" s="9" t="s">
        <v>6750</v>
      </c>
      <c r="B2366" s="9">
        <v>1.0604681880698701</v>
      </c>
      <c r="C2366" s="9">
        <v>1.0614511230686901</v>
      </c>
      <c r="D2366" s="9">
        <v>2.8322387061546399</v>
      </c>
      <c r="E2366" s="9">
        <v>1.4464225425499299E-5</v>
      </c>
    </row>
    <row r="2367" spans="1:5" ht="16" thickBot="1" x14ac:dyDescent="0.25">
      <c r="A2367" s="10" t="s">
        <v>11874</v>
      </c>
      <c r="B2367" s="10">
        <v>0.45718099617661301</v>
      </c>
      <c r="C2367" s="10">
        <v>0.45733021925046602</v>
      </c>
      <c r="D2367" s="10">
        <v>4.1484673598244397</v>
      </c>
      <c r="E2367" s="10">
        <v>1.5793903619924901E-2</v>
      </c>
    </row>
    <row r="2368" spans="1:5" ht="16" thickBot="1" x14ac:dyDescent="0.25">
      <c r="A2368" s="9" t="s">
        <v>6752</v>
      </c>
      <c r="B2368" s="9">
        <v>1.0779720006892799</v>
      </c>
      <c r="C2368" s="9">
        <v>1.0780026021445299</v>
      </c>
      <c r="D2368" s="9">
        <v>8.31201452136348</v>
      </c>
      <c r="E2368" s="9">
        <v>4.0383837424899002E-7</v>
      </c>
    </row>
    <row r="2369" spans="1:5" ht="16" thickBot="1" x14ac:dyDescent="0.25">
      <c r="A2369" s="10" t="s">
        <v>11875</v>
      </c>
      <c r="B2369" s="10">
        <v>1.5640093811031399</v>
      </c>
      <c r="C2369" s="10">
        <v>1.56670257734203</v>
      </c>
      <c r="D2369" s="10">
        <v>1.53138700394186</v>
      </c>
      <c r="E2369" s="10">
        <v>2.1045931306882799E-4</v>
      </c>
    </row>
    <row r="2370" spans="1:5" ht="16" thickBot="1" x14ac:dyDescent="0.25">
      <c r="A2370" s="9" t="s">
        <v>11876</v>
      </c>
      <c r="B2370" s="9">
        <v>0.89527713797842801</v>
      </c>
      <c r="C2370" s="9">
        <v>0.89581643335902705</v>
      </c>
      <c r="D2370" s="9">
        <v>3.4792797642860802</v>
      </c>
      <c r="E2370" s="9">
        <v>2.05617065063594E-4</v>
      </c>
    </row>
    <row r="2371" spans="1:5" ht="16" thickBot="1" x14ac:dyDescent="0.25">
      <c r="A2371" s="10" t="s">
        <v>11877</v>
      </c>
      <c r="B2371" s="10">
        <v>1.00604034346368</v>
      </c>
      <c r="C2371" s="10">
        <v>1.0082587088166499</v>
      </c>
      <c r="D2371" s="10">
        <v>1.2767791426867601</v>
      </c>
      <c r="E2371" s="10">
        <v>4.7540298812666403E-3</v>
      </c>
    </row>
    <row r="2372" spans="1:5" ht="16" thickBot="1" x14ac:dyDescent="0.25">
      <c r="A2372" s="9" t="s">
        <v>11878</v>
      </c>
      <c r="B2372" s="9">
        <v>0.91547944693052996</v>
      </c>
      <c r="C2372" s="9">
        <v>0.91715522505342395</v>
      </c>
      <c r="D2372" s="9">
        <v>1.5008047615739399</v>
      </c>
      <c r="E2372" s="9">
        <v>5.6059246586000599E-3</v>
      </c>
    </row>
    <row r="2373" spans="1:5" ht="16" thickBot="1" x14ac:dyDescent="0.25">
      <c r="A2373" s="10" t="s">
        <v>11879</v>
      </c>
      <c r="B2373" s="10">
        <v>0.71850849577792397</v>
      </c>
      <c r="C2373" s="10">
        <v>0.71951870956465402</v>
      </c>
      <c r="D2373" s="10">
        <v>2.0458915489287701</v>
      </c>
      <c r="E2373" s="10">
        <v>1.4681676004410101E-3</v>
      </c>
    </row>
    <row r="2374" spans="1:5" ht="16" thickBot="1" x14ac:dyDescent="0.25">
      <c r="A2374" s="9" t="s">
        <v>6756</v>
      </c>
      <c r="B2374" s="9">
        <v>1.5025927047851699</v>
      </c>
      <c r="C2374" s="9">
        <v>1.5029332140659399</v>
      </c>
      <c r="D2374" s="9">
        <v>5.4311221716089904</v>
      </c>
      <c r="E2374" s="9">
        <v>1.1942328642363899E-5</v>
      </c>
    </row>
    <row r="2375" spans="1:5" ht="16" thickBot="1" x14ac:dyDescent="0.25">
      <c r="A2375" s="10" t="s">
        <v>11880</v>
      </c>
      <c r="B2375" s="10">
        <v>0.47621086943594498</v>
      </c>
      <c r="C2375" s="10">
        <v>0.47628676239344397</v>
      </c>
      <c r="D2375" s="10">
        <v>5.2284917924507601</v>
      </c>
      <c r="E2375" s="10">
        <v>4.2410597546109303E-3</v>
      </c>
    </row>
    <row r="2376" spans="1:5" ht="16" thickBot="1" x14ac:dyDescent="0.25">
      <c r="A2376" s="9" t="s">
        <v>6758</v>
      </c>
      <c r="B2376" s="9">
        <v>0.58807149604006703</v>
      </c>
      <c r="C2376" s="9">
        <v>0.58825629626915199</v>
      </c>
      <c r="D2376" s="9">
        <v>4.4453615449987796</v>
      </c>
      <c r="E2376" s="9">
        <v>7.3063535521490999E-4</v>
      </c>
    </row>
    <row r="2377" spans="1:5" ht="16" thickBot="1" x14ac:dyDescent="0.25">
      <c r="A2377" s="10" t="s">
        <v>11881</v>
      </c>
      <c r="B2377" s="10">
        <v>0.49598343409213802</v>
      </c>
      <c r="C2377" s="10">
        <v>0.49607760357462499</v>
      </c>
      <c r="D2377" s="10">
        <v>5.0457231328885204</v>
      </c>
      <c r="E2377" s="10">
        <v>1.0442938889337399E-2</v>
      </c>
    </row>
    <row r="2378" spans="1:5" ht="16" thickBot="1" x14ac:dyDescent="0.25">
      <c r="A2378" s="9" t="s">
        <v>6760</v>
      </c>
      <c r="B2378" s="9">
        <v>0.44054390794326798</v>
      </c>
      <c r="C2378" s="9">
        <v>0.44058988171667302</v>
      </c>
      <c r="D2378" s="9">
        <v>6.2961129295718896</v>
      </c>
      <c r="E2378" s="9">
        <v>6.1140488102553502E-3</v>
      </c>
    </row>
    <row r="2379" spans="1:5" ht="16" thickBot="1" x14ac:dyDescent="0.25">
      <c r="A2379" s="10" t="s">
        <v>6761</v>
      </c>
      <c r="B2379" s="10">
        <v>1.4835739219174899</v>
      </c>
      <c r="C2379" s="10">
        <v>1.4838355219367501</v>
      </c>
      <c r="D2379" s="10">
        <v>5.5473440043250797</v>
      </c>
      <c r="E2379" s="10">
        <v>3.0371675781593398E-5</v>
      </c>
    </row>
    <row r="2380" spans="1:5" ht="16" thickBot="1" x14ac:dyDescent="0.25">
      <c r="A2380" s="9" t="s">
        <v>6762</v>
      </c>
      <c r="B2380" s="9">
        <v>1.3884409324484901</v>
      </c>
      <c r="C2380" s="9">
        <v>1.38890025654958</v>
      </c>
      <c r="D2380" s="9">
        <v>4.5841147229444301</v>
      </c>
      <c r="E2380" s="9">
        <v>2.7268492886866799E-9</v>
      </c>
    </row>
    <row r="2381" spans="1:5" ht="16" thickBot="1" x14ac:dyDescent="0.25">
      <c r="A2381" s="10" t="s">
        <v>6763</v>
      </c>
      <c r="B2381" s="10">
        <v>1.67400491134382</v>
      </c>
      <c r="C2381" s="10">
        <v>1.6768841013957601</v>
      </c>
      <c r="D2381" s="10">
        <v>3.0183888511720198</v>
      </c>
      <c r="E2381" s="10">
        <v>1.5035700349868699E-5</v>
      </c>
    </row>
    <row r="2382" spans="1:5" ht="16" thickBot="1" x14ac:dyDescent="0.25">
      <c r="A2382" s="9" t="s">
        <v>6764</v>
      </c>
      <c r="B2382" s="9">
        <v>1.14612118573726</v>
      </c>
      <c r="C2382" s="9">
        <v>1.14633928525736</v>
      </c>
      <c r="D2382" s="9">
        <v>5.0509322895231996</v>
      </c>
      <c r="E2382" s="9">
        <v>1.5256786463880001E-6</v>
      </c>
    </row>
    <row r="2383" spans="1:5" ht="16" thickBot="1" x14ac:dyDescent="0.25">
      <c r="A2383" s="10" t="s">
        <v>11882</v>
      </c>
      <c r="B2383" s="10">
        <v>0.76695182445317001</v>
      </c>
      <c r="C2383" s="10">
        <v>0.76704294899924497</v>
      </c>
      <c r="D2383" s="10">
        <v>5.5823987634080598</v>
      </c>
      <c r="E2383" s="10">
        <v>1.8006465096598899E-5</v>
      </c>
    </row>
    <row r="2384" spans="1:5" ht="16" thickBot="1" x14ac:dyDescent="0.25">
      <c r="A2384" s="9" t="s">
        <v>6767</v>
      </c>
      <c r="B2384" s="9">
        <v>0.50362575932703102</v>
      </c>
      <c r="C2384" s="9">
        <v>0.50409786806253898</v>
      </c>
      <c r="D2384" s="9">
        <v>3.1208269849922301</v>
      </c>
      <c r="E2384" s="9">
        <v>1.19295656208421E-2</v>
      </c>
    </row>
    <row r="2385" spans="1:5" ht="16" thickBot="1" x14ac:dyDescent="0.25">
      <c r="A2385" s="10" t="s">
        <v>6769</v>
      </c>
      <c r="B2385" s="10">
        <v>1.3145388375646101</v>
      </c>
      <c r="C2385" s="10">
        <v>1.3148115079407801</v>
      </c>
      <c r="D2385" s="10">
        <v>5.2915244515491002</v>
      </c>
      <c r="E2385" s="10">
        <v>9.78967105947805E-8</v>
      </c>
    </row>
    <row r="2386" spans="1:5" ht="16" thickBot="1" x14ac:dyDescent="0.25">
      <c r="A2386" s="9" t="s">
        <v>6770</v>
      </c>
      <c r="B2386" s="9">
        <v>1.1112408086841801</v>
      </c>
      <c r="C2386" s="9">
        <v>1.11183625262426</v>
      </c>
      <c r="D2386" s="9">
        <v>3.8613510622790201</v>
      </c>
      <c r="E2386" s="9">
        <v>3.0432938371133001E-6</v>
      </c>
    </row>
    <row r="2387" spans="1:5" ht="16" thickBot="1" x14ac:dyDescent="0.25">
      <c r="A2387" s="10" t="s">
        <v>6771</v>
      </c>
      <c r="B2387" s="10">
        <v>0.57800508074318602</v>
      </c>
      <c r="C2387" s="10">
        <v>0.57812250766625695</v>
      </c>
      <c r="D2387" s="10">
        <v>5.0936445368383403</v>
      </c>
      <c r="E2387" s="10">
        <v>2.05085864019793E-4</v>
      </c>
    </row>
    <row r="2388" spans="1:5" ht="16" thickBot="1" x14ac:dyDescent="0.25">
      <c r="A2388" s="9" t="s">
        <v>11883</v>
      </c>
      <c r="B2388" s="9">
        <v>0.70886608472142798</v>
      </c>
      <c r="C2388" s="9">
        <v>0.70899471563974403</v>
      </c>
      <c r="D2388" s="9">
        <v>5.0957352166121899</v>
      </c>
      <c r="E2388" s="9">
        <v>1.9067245160078199E-4</v>
      </c>
    </row>
    <row r="2389" spans="1:5" ht="16" thickBot="1" x14ac:dyDescent="0.25">
      <c r="A2389" s="10" t="s">
        <v>11884</v>
      </c>
      <c r="B2389" s="10">
        <v>2.8545600247429999</v>
      </c>
      <c r="C2389" s="10">
        <v>2.8820158407862202</v>
      </c>
      <c r="D2389" s="10">
        <v>-0.54859082779952195</v>
      </c>
      <c r="E2389" s="10">
        <v>7.8193200612624598E-3</v>
      </c>
    </row>
    <row r="2390" spans="1:5" ht="16" thickBot="1" x14ac:dyDescent="0.25">
      <c r="A2390" s="9" t="s">
        <v>6773</v>
      </c>
      <c r="B2390" s="9">
        <v>2.6879842453032299</v>
      </c>
      <c r="C2390" s="9">
        <v>2.7108670387454299</v>
      </c>
      <c r="D2390" s="9">
        <v>0.859893456026809</v>
      </c>
      <c r="E2390" s="9">
        <v>2.14357717685497E-6</v>
      </c>
    </row>
    <row r="2391" spans="1:5" ht="16" thickBot="1" x14ac:dyDescent="0.25">
      <c r="A2391" s="10" t="s">
        <v>6774</v>
      </c>
      <c r="B2391" s="10">
        <v>1.37525198255695</v>
      </c>
      <c r="C2391" s="10">
        <v>1.37622111030434</v>
      </c>
      <c r="D2391" s="10">
        <v>3.33426128912201</v>
      </c>
      <c r="E2391" s="10">
        <v>7.6946845360801192E-6</v>
      </c>
    </row>
    <row r="2392" spans="1:5" ht="16" thickBot="1" x14ac:dyDescent="0.25">
      <c r="A2392" s="9" t="s">
        <v>6775</v>
      </c>
      <c r="B2392" s="9">
        <v>3.0512764076813101</v>
      </c>
      <c r="C2392" s="9">
        <v>3.0530607722212899</v>
      </c>
      <c r="D2392" s="9">
        <v>4.1346308903981104</v>
      </c>
      <c r="E2392" s="9">
        <v>1.0523434238985E-9</v>
      </c>
    </row>
    <row r="2393" spans="1:5" ht="16" thickBot="1" x14ac:dyDescent="0.25">
      <c r="A2393" s="10" t="s">
        <v>6776</v>
      </c>
      <c r="B2393" s="10">
        <v>0.72939920010635695</v>
      </c>
      <c r="C2393" s="10">
        <v>0.72953958602834901</v>
      </c>
      <c r="D2393" s="10">
        <v>5.2264992275058004</v>
      </c>
      <c r="E2393" s="10">
        <v>6.2811417710594906E-5</v>
      </c>
    </row>
    <row r="2394" spans="1:5" ht="16" thickBot="1" x14ac:dyDescent="0.25">
      <c r="A2394" s="9" t="s">
        <v>11885</v>
      </c>
      <c r="B2394" s="9">
        <v>0.81356385684341004</v>
      </c>
      <c r="C2394" s="9">
        <v>0.81457628984917296</v>
      </c>
      <c r="D2394" s="9">
        <v>2.30080123543084</v>
      </c>
      <c r="E2394" s="9">
        <v>1.8191257050412201E-2</v>
      </c>
    </row>
    <row r="2395" spans="1:5" ht="16" thickBot="1" x14ac:dyDescent="0.25">
      <c r="A2395" s="10" t="s">
        <v>6777</v>
      </c>
      <c r="B2395" s="10">
        <v>1.70329547919846</v>
      </c>
      <c r="C2395" s="10">
        <v>1.7042289278292899</v>
      </c>
      <c r="D2395" s="10">
        <v>4.2038533719597098</v>
      </c>
      <c r="E2395" s="10">
        <v>2.5913145073905799E-7</v>
      </c>
    </row>
    <row r="2396" spans="1:5" ht="16" thickBot="1" x14ac:dyDescent="0.25">
      <c r="A2396" s="9" t="s">
        <v>11886</v>
      </c>
      <c r="B2396" s="9">
        <v>1.18252582215882</v>
      </c>
      <c r="C2396" s="9">
        <v>1.18729281291613</v>
      </c>
      <c r="D2396" s="9">
        <v>0.44687262081114698</v>
      </c>
      <c r="E2396" s="9">
        <v>5.2579423876365798E-3</v>
      </c>
    </row>
    <row r="2397" spans="1:5" ht="16" thickBot="1" x14ac:dyDescent="0.25">
      <c r="A2397" s="10" t="s">
        <v>2409</v>
      </c>
      <c r="B2397" s="10">
        <v>0.67886897590666995</v>
      </c>
      <c r="C2397" s="10">
        <v>0.67929205353847699</v>
      </c>
      <c r="D2397" s="10">
        <v>2.6881432191319501</v>
      </c>
      <c r="E2397" s="10">
        <v>1.2130560421479201E-2</v>
      </c>
    </row>
    <row r="2398" spans="1:5" ht="16" thickBot="1" x14ac:dyDescent="0.25">
      <c r="A2398" s="9" t="s">
        <v>6778</v>
      </c>
      <c r="B2398" s="9">
        <v>0.62933645313293796</v>
      </c>
      <c r="C2398" s="9">
        <v>0.629380632036868</v>
      </c>
      <c r="D2398" s="9">
        <v>6.4743849376595302</v>
      </c>
      <c r="E2398" s="9">
        <v>9.8608321994089997E-3</v>
      </c>
    </row>
    <row r="2399" spans="1:5" ht="16" thickBot="1" x14ac:dyDescent="0.25">
      <c r="A2399" s="10" t="s">
        <v>6779</v>
      </c>
      <c r="B2399" s="10">
        <v>0.78678462803393101</v>
      </c>
      <c r="C2399" s="10">
        <v>0.78713926459588901</v>
      </c>
      <c r="D2399" s="10">
        <v>4.0792144187366404</v>
      </c>
      <c r="E2399" s="10">
        <v>2.62463356187957E-4</v>
      </c>
    </row>
    <row r="2400" spans="1:5" ht="16" thickBot="1" x14ac:dyDescent="0.25">
      <c r="A2400" s="9" t="s">
        <v>6780</v>
      </c>
      <c r="B2400" s="9">
        <v>0.47996226879460202</v>
      </c>
      <c r="C2400" s="9">
        <v>0.48010179046125101</v>
      </c>
      <c r="D2400" s="9">
        <v>4.4869695167458499</v>
      </c>
      <c r="E2400" s="9">
        <v>3.0031317312985699E-3</v>
      </c>
    </row>
    <row r="2401" spans="1:5" ht="16" thickBot="1" x14ac:dyDescent="0.25">
      <c r="A2401" s="10" t="s">
        <v>9697</v>
      </c>
      <c r="B2401" s="10">
        <v>2.2959977413397401</v>
      </c>
      <c r="C2401" s="10">
        <v>2.3068344434323902</v>
      </c>
      <c r="D2401" s="10">
        <v>0.91142514122072404</v>
      </c>
      <c r="E2401" s="10">
        <v>4.5213603284224303E-6</v>
      </c>
    </row>
    <row r="2402" spans="1:5" ht="16" thickBot="1" x14ac:dyDescent="0.25">
      <c r="A2402" s="9" t="s">
        <v>6782</v>
      </c>
      <c r="B2402" s="9">
        <v>1.9722341775321399</v>
      </c>
      <c r="C2402" s="9">
        <v>1.9741794787689499</v>
      </c>
      <c r="D2402" s="9">
        <v>2.82165547965216</v>
      </c>
      <c r="E2402" s="9">
        <v>5.5966996239220103E-8</v>
      </c>
    </row>
    <row r="2403" spans="1:5" ht="16" thickBot="1" x14ac:dyDescent="0.25">
      <c r="A2403" s="10" t="s">
        <v>6783</v>
      </c>
      <c r="B2403" s="10">
        <v>0.60955838310726096</v>
      </c>
      <c r="C2403" s="10">
        <v>0.609710920205766</v>
      </c>
      <c r="D2403" s="10">
        <v>4.9283593746395598</v>
      </c>
      <c r="E2403" s="10">
        <v>1.8280157108325801E-4</v>
      </c>
    </row>
    <row r="2404" spans="1:5" ht="16" thickBot="1" x14ac:dyDescent="0.25">
      <c r="A2404" s="9" t="s">
        <v>6784</v>
      </c>
      <c r="B2404" s="9">
        <v>0.543895031718999</v>
      </c>
      <c r="C2404" s="9">
        <v>0.54403250053658103</v>
      </c>
      <c r="D2404" s="9">
        <v>4.6048993049259197</v>
      </c>
      <c r="E2404" s="9">
        <v>1.1391029974293801E-3</v>
      </c>
    </row>
    <row r="2405" spans="1:5" ht="16" thickBot="1" x14ac:dyDescent="0.25">
      <c r="A2405" s="10" t="s">
        <v>6786</v>
      </c>
      <c r="B2405" s="10">
        <v>0.55382457185989797</v>
      </c>
      <c r="C2405" s="10">
        <v>0.55390749986449705</v>
      </c>
      <c r="D2405" s="10">
        <v>5.7878049542899701</v>
      </c>
      <c r="E2405" s="10">
        <v>1.81112841918118E-3</v>
      </c>
    </row>
    <row r="2406" spans="1:5" ht="16" thickBot="1" x14ac:dyDescent="0.25">
      <c r="A2406" s="9" t="s">
        <v>10684</v>
      </c>
      <c r="B2406" s="9">
        <v>0.46415225051766001</v>
      </c>
      <c r="C2406" s="9">
        <v>0.46421170218139801</v>
      </c>
      <c r="D2406" s="9">
        <v>5.4270189670301603</v>
      </c>
      <c r="E2406" s="9">
        <v>2.26368113452796E-2</v>
      </c>
    </row>
    <row r="2407" spans="1:5" ht="16" thickBot="1" x14ac:dyDescent="0.25">
      <c r="A2407" s="10" t="s">
        <v>11887</v>
      </c>
      <c r="B2407" s="10">
        <v>0.58387009917158705</v>
      </c>
      <c r="C2407" s="10">
        <v>0.58390087726933804</v>
      </c>
      <c r="D2407" s="10">
        <v>6.9168022675123497</v>
      </c>
      <c r="E2407" s="10">
        <v>2.5772625114095699E-3</v>
      </c>
    </row>
    <row r="2408" spans="1:5" ht="16" thickBot="1" x14ac:dyDescent="0.25">
      <c r="A2408" s="9" t="s">
        <v>6787</v>
      </c>
      <c r="B2408" s="9">
        <v>1.05101989500085</v>
      </c>
      <c r="C2408" s="9">
        <v>1.0514893842497</v>
      </c>
      <c r="D2408" s="9">
        <v>3.8022401140864401</v>
      </c>
      <c r="E2408" s="9">
        <v>1.21475251900993E-4</v>
      </c>
    </row>
    <row r="2409" spans="1:5" ht="16" thickBot="1" x14ac:dyDescent="0.25">
      <c r="A2409" s="10" t="s">
        <v>6788</v>
      </c>
      <c r="B2409" s="10">
        <v>0.89808295061538901</v>
      </c>
      <c r="C2409" s="10">
        <v>0.89845645442012301</v>
      </c>
      <c r="D2409" s="10">
        <v>4.0338416155440697</v>
      </c>
      <c r="E2409" s="10">
        <v>2.1215317410095399E-5</v>
      </c>
    </row>
    <row r="2410" spans="1:5" ht="16" thickBot="1" x14ac:dyDescent="0.25">
      <c r="A2410" s="9" t="s">
        <v>6789</v>
      </c>
      <c r="B2410" s="9">
        <v>0.835757301691467</v>
      </c>
      <c r="C2410" s="9">
        <v>0.83597249844127097</v>
      </c>
      <c r="D2410" s="9">
        <v>4.9465531800268501</v>
      </c>
      <c r="E2410" s="9">
        <v>1.4974841261745599E-4</v>
      </c>
    </row>
    <row r="2411" spans="1:5" ht="16" thickBot="1" x14ac:dyDescent="0.25">
      <c r="A2411" s="10" t="s">
        <v>6791</v>
      </c>
      <c r="B2411" s="10">
        <v>1.0989432735254301</v>
      </c>
      <c r="C2411" s="10">
        <v>1.0992342644067901</v>
      </c>
      <c r="D2411" s="10">
        <v>4.57930087417399</v>
      </c>
      <c r="E2411" s="10">
        <v>1.09178585265835E-5</v>
      </c>
    </row>
    <row r="2412" spans="1:5" ht="16" thickBot="1" x14ac:dyDescent="0.25">
      <c r="A2412" s="9" t="s">
        <v>11888</v>
      </c>
      <c r="B2412" s="9">
        <v>0.50595765329844899</v>
      </c>
      <c r="C2412" s="9">
        <v>0.50622406153814403</v>
      </c>
      <c r="D2412" s="9">
        <v>3.6261478658469501</v>
      </c>
      <c r="E2412" s="9">
        <v>1.18606050692196E-2</v>
      </c>
    </row>
    <row r="2413" spans="1:5" ht="16" thickBot="1" x14ac:dyDescent="0.25">
      <c r="A2413" s="10" t="s">
        <v>6793</v>
      </c>
      <c r="B2413" s="10">
        <v>0.66730505193300604</v>
      </c>
      <c r="C2413" s="10">
        <v>0.66733564937835799</v>
      </c>
      <c r="D2413" s="10">
        <v>7.2519874741721999</v>
      </c>
      <c r="E2413" s="10">
        <v>4.5971751403301297E-3</v>
      </c>
    </row>
    <row r="2414" spans="1:5" ht="16" thickBot="1" x14ac:dyDescent="0.25">
      <c r="A2414" s="9" t="s">
        <v>11889</v>
      </c>
      <c r="B2414" s="9">
        <v>0.46373520849619598</v>
      </c>
      <c r="C2414" s="9">
        <v>0.46374873505089398</v>
      </c>
      <c r="D2414" s="9">
        <v>7.5779998980721803</v>
      </c>
      <c r="E2414" s="9">
        <v>1.0133315982891499E-2</v>
      </c>
    </row>
    <row r="2415" spans="1:5" ht="16" thickBot="1" x14ac:dyDescent="0.25">
      <c r="A2415" s="10" t="s">
        <v>2434</v>
      </c>
      <c r="B2415" s="10">
        <v>3.1487762729067201</v>
      </c>
      <c r="C2415" s="10">
        <v>3.14897988672231</v>
      </c>
      <c r="D2415" s="10">
        <v>6.6274802764671898</v>
      </c>
      <c r="E2415" s="10">
        <v>1.4537485592671199E-6</v>
      </c>
    </row>
    <row r="2416" spans="1:5" ht="16" thickBot="1" x14ac:dyDescent="0.25">
      <c r="A2416" s="9" t="s">
        <v>11890</v>
      </c>
      <c r="B2416" s="9">
        <v>0.81899675871859201</v>
      </c>
      <c r="C2416" s="9">
        <v>0.819601147719344</v>
      </c>
      <c r="D2416" s="9">
        <v>2.95612869922972</v>
      </c>
      <c r="E2416" s="9">
        <v>5.9212933026921398E-5</v>
      </c>
    </row>
    <row r="2417" spans="1:5" ht="16" thickBot="1" x14ac:dyDescent="0.25">
      <c r="A2417" s="10" t="s">
        <v>6794</v>
      </c>
      <c r="B2417" s="10">
        <v>0.46659960739198802</v>
      </c>
      <c r="C2417" s="10">
        <v>0.46665543251500202</v>
      </c>
      <c r="D2417" s="10">
        <v>5.7421977440459102</v>
      </c>
      <c r="E2417" s="10">
        <v>1.2009946363752201E-2</v>
      </c>
    </row>
    <row r="2418" spans="1:5" ht="16" thickBot="1" x14ac:dyDescent="0.25">
      <c r="A2418" s="9" t="s">
        <v>6795</v>
      </c>
      <c r="B2418" s="9">
        <v>0.99981750857797302</v>
      </c>
      <c r="C2418" s="9">
        <v>0.99992445536084196</v>
      </c>
      <c r="D2418" s="9">
        <v>6.0434320297675299</v>
      </c>
      <c r="E2418" s="9">
        <v>3.9560496156321E-4</v>
      </c>
    </row>
    <row r="2419" spans="1:5" ht="16" thickBot="1" x14ac:dyDescent="0.25">
      <c r="A2419" s="10" t="s">
        <v>10685</v>
      </c>
      <c r="B2419" s="10">
        <v>0.93323127807275597</v>
      </c>
      <c r="C2419" s="10">
        <v>0.93466000701988505</v>
      </c>
      <c r="D2419" s="10">
        <v>1.89010328626589</v>
      </c>
      <c r="E2419" s="10">
        <v>1.59055710511836E-3</v>
      </c>
    </row>
    <row r="2420" spans="1:5" ht="16" thickBot="1" x14ac:dyDescent="0.25">
      <c r="A2420" s="9" t="s">
        <v>6796</v>
      </c>
      <c r="B2420" s="9">
        <v>1.32454763397807</v>
      </c>
      <c r="C2420" s="9">
        <v>1.3249337914660599</v>
      </c>
      <c r="D2420" s="9">
        <v>4.4740292421814098</v>
      </c>
      <c r="E2420" s="9">
        <v>4.0067395165411802E-6</v>
      </c>
    </row>
    <row r="2421" spans="1:5" ht="16" thickBot="1" x14ac:dyDescent="0.25">
      <c r="A2421" s="10" t="s">
        <v>6797</v>
      </c>
      <c r="B2421" s="10">
        <v>1.73344961886682</v>
      </c>
      <c r="C2421" s="10">
        <v>1.73440182362643</v>
      </c>
      <c r="D2421" s="10">
        <v>4.1057891563146596</v>
      </c>
      <c r="E2421" s="10">
        <v>6.9915070891780104E-6</v>
      </c>
    </row>
    <row r="2422" spans="1:5" ht="16" thickBot="1" x14ac:dyDescent="0.25">
      <c r="A2422" s="9" t="s">
        <v>11891</v>
      </c>
      <c r="B2422" s="9">
        <v>0.64346755455949201</v>
      </c>
      <c r="C2422" s="9">
        <v>0.64478558216681803</v>
      </c>
      <c r="D2422" s="9">
        <v>1.6245317144561799</v>
      </c>
      <c r="E2422" s="9">
        <v>1.78814797875371E-2</v>
      </c>
    </row>
    <row r="2423" spans="1:5" ht="16" thickBot="1" x14ac:dyDescent="0.25">
      <c r="A2423" s="10" t="s">
        <v>6799</v>
      </c>
      <c r="B2423" s="10">
        <v>1.7796559711536</v>
      </c>
      <c r="C2423" s="10">
        <v>1.77968363752006</v>
      </c>
      <c r="D2423" s="10">
        <v>8.8676479481522907</v>
      </c>
      <c r="E2423" s="10">
        <v>1.13743964072388E-6</v>
      </c>
    </row>
    <row r="2424" spans="1:5" ht="16" thickBot="1" x14ac:dyDescent="0.25">
      <c r="A2424" s="9" t="s">
        <v>6800</v>
      </c>
      <c r="B2424" s="9">
        <v>1.2003233434557901</v>
      </c>
      <c r="C2424" s="9">
        <v>1.2006289274739099</v>
      </c>
      <c r="D2424" s="9">
        <v>5.0041254525343302</v>
      </c>
      <c r="E2424" s="9">
        <v>9.2031943566926698E-7</v>
      </c>
    </row>
    <row r="2425" spans="1:5" ht="16" thickBot="1" x14ac:dyDescent="0.25">
      <c r="A2425" s="10" t="s">
        <v>11892</v>
      </c>
      <c r="B2425" s="10">
        <v>0.413440430202625</v>
      </c>
      <c r="C2425" s="10">
        <v>0.41356946628336799</v>
      </c>
      <c r="D2425" s="10">
        <v>4.1501425691415097</v>
      </c>
      <c r="E2425" s="10">
        <v>2.3723469997892099E-2</v>
      </c>
    </row>
    <row r="2426" spans="1:5" ht="16" thickBot="1" x14ac:dyDescent="0.25">
      <c r="A2426" s="9" t="s">
        <v>6801</v>
      </c>
      <c r="B2426" s="9">
        <v>0.91030927266620498</v>
      </c>
      <c r="C2426" s="9">
        <v>0.91071429732042597</v>
      </c>
      <c r="D2426" s="9">
        <v>4.3564573808129596</v>
      </c>
      <c r="E2426" s="9">
        <v>2.3579662628509001E-5</v>
      </c>
    </row>
    <row r="2427" spans="1:5" ht="16" thickBot="1" x14ac:dyDescent="0.25">
      <c r="A2427" s="10" t="s">
        <v>2438</v>
      </c>
      <c r="B2427" s="10">
        <v>3.34979043063686</v>
      </c>
      <c r="C2427" s="10">
        <v>3.3522592789882002</v>
      </c>
      <c r="D2427" s="10">
        <v>3.6390441878518298</v>
      </c>
      <c r="E2427" s="10">
        <v>2.5026521329478299E-5</v>
      </c>
    </row>
    <row r="2428" spans="1:5" ht="16" thickBot="1" x14ac:dyDescent="0.25">
      <c r="A2428" s="9" t="s">
        <v>2439</v>
      </c>
      <c r="B2428" s="9">
        <v>2.3806060686741399</v>
      </c>
      <c r="C2428" s="9">
        <v>2.3811627632067598</v>
      </c>
      <c r="D2428" s="9">
        <v>4.7591433683793296</v>
      </c>
      <c r="E2428" s="9">
        <v>6.7939017467514903E-5</v>
      </c>
    </row>
    <row r="2429" spans="1:5" ht="16" thickBot="1" x14ac:dyDescent="0.25">
      <c r="A2429" s="10" t="s">
        <v>6802</v>
      </c>
      <c r="B2429" s="10">
        <v>0.48029413824824602</v>
      </c>
      <c r="C2429" s="10">
        <v>0.48035414446392199</v>
      </c>
      <c r="D2429" s="10">
        <v>5.80066058593526</v>
      </c>
      <c r="E2429" s="10">
        <v>2.75535992129146E-3</v>
      </c>
    </row>
    <row r="2430" spans="1:5" ht="16" thickBot="1" x14ac:dyDescent="0.25">
      <c r="A2430" s="9" t="s">
        <v>6803</v>
      </c>
      <c r="B2430" s="9">
        <v>1.26693704545881</v>
      </c>
      <c r="C2430" s="9">
        <v>1.26722839689861</v>
      </c>
      <c r="D2430" s="9">
        <v>5.3623625693688401</v>
      </c>
      <c r="E2430" s="9">
        <v>1.74109149627902E-7</v>
      </c>
    </row>
    <row r="2431" spans="1:5" ht="16" thickBot="1" x14ac:dyDescent="0.25">
      <c r="A2431" s="10" t="s">
        <v>6804</v>
      </c>
      <c r="B2431" s="10">
        <v>1.66995141464566</v>
      </c>
      <c r="C2431" s="10">
        <v>1.6757002072237701</v>
      </c>
      <c r="D2431" s="10">
        <v>0.91666771043811202</v>
      </c>
      <c r="E2431" s="10">
        <v>1.38285363651592E-4</v>
      </c>
    </row>
    <row r="2432" spans="1:5" ht="16" thickBot="1" x14ac:dyDescent="0.25">
      <c r="A2432" s="9" t="s">
        <v>6805</v>
      </c>
      <c r="B2432" s="9">
        <v>0.72616764174027604</v>
      </c>
      <c r="C2432" s="9">
        <v>0.72642429226609195</v>
      </c>
      <c r="D2432" s="9">
        <v>4.3375085736889396</v>
      </c>
      <c r="E2432" s="9">
        <v>9.7836745362509707E-4</v>
      </c>
    </row>
    <row r="2433" spans="1:5" ht="16" thickBot="1" x14ac:dyDescent="0.25">
      <c r="A2433" s="10" t="s">
        <v>9705</v>
      </c>
      <c r="B2433" s="10">
        <v>0.79274893066738406</v>
      </c>
      <c r="C2433" s="10">
        <v>0.79300051006221906</v>
      </c>
      <c r="D2433" s="10">
        <v>4.73608966549605</v>
      </c>
      <c r="E2433" s="10">
        <v>2.4031097120898699E-4</v>
      </c>
    </row>
    <row r="2434" spans="1:5" ht="16" thickBot="1" x14ac:dyDescent="0.25">
      <c r="A2434" s="9" t="s">
        <v>6806</v>
      </c>
      <c r="B2434" s="9">
        <v>5.0728001617538903</v>
      </c>
      <c r="C2434" s="9">
        <v>144269481.81071201</v>
      </c>
      <c r="D2434" s="9">
        <v>-0.98427991449874397</v>
      </c>
      <c r="E2434" s="9">
        <v>8.5490516474301097E-3</v>
      </c>
    </row>
    <row r="2435" spans="1:5" ht="16" thickBot="1" x14ac:dyDescent="0.25">
      <c r="A2435" s="10" t="s">
        <v>9707</v>
      </c>
      <c r="B2435" s="10">
        <v>0.47763775474805997</v>
      </c>
      <c r="C2435" s="10">
        <v>0.47773027954165198</v>
      </c>
      <c r="D2435" s="10">
        <v>5.2083918108256197</v>
      </c>
      <c r="E2435" s="10">
        <v>1.5724477313707401E-2</v>
      </c>
    </row>
    <row r="2436" spans="1:5" ht="16" thickBot="1" x14ac:dyDescent="0.25">
      <c r="A2436" s="9" t="s">
        <v>10690</v>
      </c>
      <c r="B2436" s="9">
        <v>0.56390174421308803</v>
      </c>
      <c r="C2436" s="9">
        <v>0.56395903077298004</v>
      </c>
      <c r="D2436" s="9">
        <v>5.7058683510598804</v>
      </c>
      <c r="E2436" s="9">
        <v>2.48204531137265E-4</v>
      </c>
    </row>
    <row r="2437" spans="1:5" ht="16" thickBot="1" x14ac:dyDescent="0.25">
      <c r="A2437" s="10" t="s">
        <v>6807</v>
      </c>
      <c r="B2437" s="10">
        <v>0.60459264356201503</v>
      </c>
      <c r="C2437" s="10">
        <v>0.605149325499311</v>
      </c>
      <c r="D2437" s="10">
        <v>3.2542897828044</v>
      </c>
      <c r="E2437" s="10">
        <v>4.67349063780909E-3</v>
      </c>
    </row>
    <row r="2438" spans="1:5" ht="16" thickBot="1" x14ac:dyDescent="0.25">
      <c r="A2438" s="9" t="s">
        <v>11893</v>
      </c>
      <c r="B2438" s="9">
        <v>1.6877378535465799</v>
      </c>
      <c r="C2438" s="9">
        <v>1.70850722594063</v>
      </c>
      <c r="D2438" s="9">
        <v>-0.55119478713209502</v>
      </c>
      <c r="E2438" s="9">
        <v>2.3929441154796299E-3</v>
      </c>
    </row>
    <row r="2439" spans="1:5" ht="16" thickBot="1" x14ac:dyDescent="0.25">
      <c r="A2439" s="10" t="s">
        <v>9708</v>
      </c>
      <c r="B2439" s="10">
        <v>0.893016584960313</v>
      </c>
      <c r="C2439" s="10">
        <v>0.893023076780045</v>
      </c>
      <c r="D2439" s="10">
        <v>9.5357072445359794</v>
      </c>
      <c r="E2439" s="10">
        <v>2.5631087302685101E-6</v>
      </c>
    </row>
    <row r="2440" spans="1:5" ht="16" thickBot="1" x14ac:dyDescent="0.25">
      <c r="A2440" s="9" t="s">
        <v>11894</v>
      </c>
      <c r="B2440" s="9">
        <v>1.0109761086046301</v>
      </c>
      <c r="C2440" s="9">
        <v>1.0161586543882699</v>
      </c>
      <c r="D2440" s="9">
        <v>0.25583148331601002</v>
      </c>
      <c r="E2440" s="9">
        <v>7.8758169471344792E-3</v>
      </c>
    </row>
    <row r="2441" spans="1:5" ht="16" thickBot="1" x14ac:dyDescent="0.25">
      <c r="A2441" s="10" t="s">
        <v>6808</v>
      </c>
      <c r="B2441" s="10">
        <v>0.47800224202295399</v>
      </c>
      <c r="C2441" s="10">
        <v>0.47801428616521602</v>
      </c>
      <c r="D2441" s="10">
        <v>8.1511699975519392</v>
      </c>
      <c r="E2441" s="10">
        <v>3.5014806241681498E-3</v>
      </c>
    </row>
    <row r="2442" spans="1:5" ht="16" thickBot="1" x14ac:dyDescent="0.25">
      <c r="A2442" s="9" t="s">
        <v>11895</v>
      </c>
      <c r="B2442" s="9">
        <v>0.516153016844213</v>
      </c>
      <c r="C2442" s="9">
        <v>0.51619305650344904</v>
      </c>
      <c r="D2442" s="9">
        <v>6.2929789152323403</v>
      </c>
      <c r="E2442" s="9">
        <v>6.6689540529843005E-4</v>
      </c>
    </row>
    <row r="2443" spans="1:5" ht="16" thickBot="1" x14ac:dyDescent="0.25">
      <c r="A2443" s="10" t="s">
        <v>11896</v>
      </c>
      <c r="B2443" s="10">
        <v>2.4792366412634999</v>
      </c>
      <c r="C2443" s="10">
        <v>2.4936011340095501</v>
      </c>
      <c r="D2443" s="10">
        <v>0.418005233387227</v>
      </c>
      <c r="E2443" s="10">
        <v>7.36420086937367E-5</v>
      </c>
    </row>
    <row r="2444" spans="1:5" ht="16" thickBot="1" x14ac:dyDescent="0.25">
      <c r="A2444" s="9" t="s">
        <v>6812</v>
      </c>
      <c r="B2444" s="9">
        <v>0.59572714623468004</v>
      </c>
      <c r="C2444" s="9">
        <v>0.59585584710105499</v>
      </c>
      <c r="D2444" s="9">
        <v>5.1434730777366102</v>
      </c>
      <c r="E2444" s="9">
        <v>5.9151979380586998E-4</v>
      </c>
    </row>
    <row r="2445" spans="1:5" ht="16" thickBot="1" x14ac:dyDescent="0.25">
      <c r="A2445" s="10" t="s">
        <v>11897</v>
      </c>
      <c r="B2445" s="10">
        <v>1.8489504348716099</v>
      </c>
      <c r="C2445" s="10">
        <v>1.8502684483949801</v>
      </c>
      <c r="D2445" s="10">
        <v>2.99951405218374</v>
      </c>
      <c r="E2445" s="10">
        <v>5.3703308197411102E-7</v>
      </c>
    </row>
    <row r="2446" spans="1:5" ht="16" thickBot="1" x14ac:dyDescent="0.25">
      <c r="A2446" s="9" t="s">
        <v>9709</v>
      </c>
      <c r="B2446" s="9">
        <v>3.1145688133949299</v>
      </c>
      <c r="C2446" s="9">
        <v>3.1252744300508501</v>
      </c>
      <c r="D2446" s="9">
        <v>1.1970503053177299</v>
      </c>
      <c r="E2446" s="9">
        <v>1.7884941664174801E-5</v>
      </c>
    </row>
    <row r="2447" spans="1:5" ht="16" thickBot="1" x14ac:dyDescent="0.25">
      <c r="A2447" s="10" t="s">
        <v>6815</v>
      </c>
      <c r="B2447" s="10">
        <v>0.88301152517914405</v>
      </c>
      <c r="C2447" s="10">
        <v>0.88384338638403603</v>
      </c>
      <c r="D2447" s="10">
        <v>2.6757833160029398</v>
      </c>
      <c r="E2447" s="10">
        <v>5.8257687797712201E-4</v>
      </c>
    </row>
    <row r="2448" spans="1:5" ht="16" thickBot="1" x14ac:dyDescent="0.25">
      <c r="A2448" s="9" t="s">
        <v>11898</v>
      </c>
      <c r="B2448" s="9">
        <v>1.82887274670258</v>
      </c>
      <c r="C2448" s="9">
        <v>1.8331802069298599</v>
      </c>
      <c r="D2448" s="9">
        <v>1.26744686283221</v>
      </c>
      <c r="E2448" s="9">
        <v>7.2498736213946697E-6</v>
      </c>
    </row>
    <row r="2449" spans="1:5" ht="16" thickBot="1" x14ac:dyDescent="0.25">
      <c r="A2449" s="10" t="s">
        <v>11899</v>
      </c>
      <c r="B2449" s="10">
        <v>0.61601118740739702</v>
      </c>
      <c r="C2449" s="10">
        <v>0.61704279169238596</v>
      </c>
      <c r="D2449" s="10">
        <v>1.7651019414765301</v>
      </c>
      <c r="E2449" s="10">
        <v>2.2586629207616199E-2</v>
      </c>
    </row>
    <row r="2450" spans="1:5" ht="16" thickBot="1" x14ac:dyDescent="0.25">
      <c r="A2450" s="9" t="s">
        <v>6817</v>
      </c>
      <c r="B2450" s="9">
        <v>0.82030282748680305</v>
      </c>
      <c r="C2450" s="9">
        <v>0.82038397067500202</v>
      </c>
      <c r="D2450" s="9">
        <v>6.6036746694875301</v>
      </c>
      <c r="E2450" s="9">
        <v>4.2468274664259497E-5</v>
      </c>
    </row>
    <row r="2451" spans="1:5" ht="16" thickBot="1" x14ac:dyDescent="0.25">
      <c r="A2451" s="10" t="s">
        <v>6819</v>
      </c>
      <c r="B2451" s="10">
        <v>1.3096044843819501</v>
      </c>
      <c r="C2451" s="10">
        <v>1.31069973096961</v>
      </c>
      <c r="D2451" s="10">
        <v>3.8819832943948001</v>
      </c>
      <c r="E2451" s="10">
        <v>7.8578811126384492E-6</v>
      </c>
    </row>
    <row r="2452" spans="1:5" ht="16" thickBot="1" x14ac:dyDescent="0.25">
      <c r="A2452" s="9" t="s">
        <v>6820</v>
      </c>
      <c r="B2452" s="9">
        <v>1.5776318845323201</v>
      </c>
      <c r="C2452" s="9">
        <v>1.6001361648102299</v>
      </c>
      <c r="D2452" s="9">
        <v>-0.113413393381569</v>
      </c>
      <c r="E2452" s="9">
        <v>1.0270567113185299E-2</v>
      </c>
    </row>
    <row r="2453" spans="1:5" ht="16" thickBot="1" x14ac:dyDescent="0.25">
      <c r="A2453" s="10" t="s">
        <v>6822</v>
      </c>
      <c r="B2453" s="10">
        <v>4.3954929588398599</v>
      </c>
      <c r="C2453" s="10">
        <v>4.4035949040904496</v>
      </c>
      <c r="D2453" s="10">
        <v>2.8322814213706402</v>
      </c>
      <c r="E2453" s="10">
        <v>5.9153567767372205E-11</v>
      </c>
    </row>
    <row r="2454" spans="1:5" ht="16" thickBot="1" x14ac:dyDescent="0.25">
      <c r="A2454" s="9" t="s">
        <v>11900</v>
      </c>
      <c r="B2454" s="9">
        <v>0.53709570911657301</v>
      </c>
      <c r="C2454" s="9">
        <v>0.53715817748209205</v>
      </c>
      <c r="D2454" s="9">
        <v>5.4875484000849903</v>
      </c>
      <c r="E2454" s="9">
        <v>6.8088964798630497E-4</v>
      </c>
    </row>
    <row r="2455" spans="1:5" ht="16" thickBot="1" x14ac:dyDescent="0.25">
      <c r="A2455" s="10" t="s">
        <v>9712</v>
      </c>
      <c r="B2455" s="10">
        <v>0.69443584394948099</v>
      </c>
      <c r="C2455" s="10">
        <v>0.69463157453479496</v>
      </c>
      <c r="D2455" s="10">
        <v>4.8056892556484598</v>
      </c>
      <c r="E2455" s="10">
        <v>8.1967579889954598E-4</v>
      </c>
    </row>
    <row r="2456" spans="1:5" ht="16" thickBot="1" x14ac:dyDescent="0.25">
      <c r="A2456" s="9" t="s">
        <v>11901</v>
      </c>
      <c r="B2456" s="9">
        <v>0.47697120805339599</v>
      </c>
      <c r="C2456" s="9">
        <v>0.47700988489230101</v>
      </c>
      <c r="D2456" s="9">
        <v>6.0943044003020397</v>
      </c>
      <c r="E2456" s="9">
        <v>3.5061008422585301E-3</v>
      </c>
    </row>
    <row r="2457" spans="1:5" ht="16" thickBot="1" x14ac:dyDescent="0.25">
      <c r="A2457" s="10" t="s">
        <v>6823</v>
      </c>
      <c r="B2457" s="10">
        <v>1.69863163333282</v>
      </c>
      <c r="C2457" s="10">
        <v>1.6987710401432701</v>
      </c>
      <c r="D2457" s="10">
        <v>6.84481047347849</v>
      </c>
      <c r="E2457" s="10">
        <v>1.4459752559667599E-6</v>
      </c>
    </row>
    <row r="2458" spans="1:5" ht="16" thickBot="1" x14ac:dyDescent="0.25">
      <c r="A2458" s="9" t="s">
        <v>6824</v>
      </c>
      <c r="B2458" s="9">
        <v>1.04944879889822</v>
      </c>
      <c r="C2458" s="9">
        <v>1.05009246564625</v>
      </c>
      <c r="D2458" s="9">
        <v>3.56465942855989</v>
      </c>
      <c r="E2458" s="9">
        <v>1.96181432004138E-6</v>
      </c>
    </row>
    <row r="2459" spans="1:5" ht="16" thickBot="1" x14ac:dyDescent="0.25">
      <c r="A2459" s="10" t="s">
        <v>6828</v>
      </c>
      <c r="B2459" s="10">
        <v>1.83656699819688</v>
      </c>
      <c r="C2459" s="10">
        <v>1.8378069543723199</v>
      </c>
      <c r="D2459" s="10">
        <v>3.7842812500882701</v>
      </c>
      <c r="E2459" s="10">
        <v>3.24372524404024E-7</v>
      </c>
    </row>
    <row r="2460" spans="1:5" ht="16" thickBot="1" x14ac:dyDescent="0.25">
      <c r="A2460" s="9" t="s">
        <v>6829</v>
      </c>
      <c r="B2460" s="9">
        <v>1.4787970319289601</v>
      </c>
      <c r="C2460" s="9">
        <v>1.47973109600843</v>
      </c>
      <c r="D2460" s="9">
        <v>3.2849896472474498</v>
      </c>
      <c r="E2460" s="9">
        <v>1.53576558760426E-5</v>
      </c>
    </row>
    <row r="2461" spans="1:5" ht="16" thickBot="1" x14ac:dyDescent="0.25">
      <c r="A2461" s="10" t="s">
        <v>11902</v>
      </c>
      <c r="B2461" s="10">
        <v>0.59131052962736497</v>
      </c>
      <c r="C2461" s="10">
        <v>0.59144185160229601</v>
      </c>
      <c r="D2461" s="10">
        <v>4.6277067308932498</v>
      </c>
      <c r="E2461" s="10">
        <v>1.5681725269012901E-4</v>
      </c>
    </row>
    <row r="2462" spans="1:5" ht="16" thickBot="1" x14ac:dyDescent="0.25">
      <c r="A2462" s="9" t="s">
        <v>6830</v>
      </c>
      <c r="B2462" s="9">
        <v>1.13139447074628</v>
      </c>
      <c r="C2462" s="9">
        <v>1.1351504117428</v>
      </c>
      <c r="D2462" s="9">
        <v>1.6554102796830199</v>
      </c>
      <c r="E2462" s="9">
        <v>1.24670897349598E-2</v>
      </c>
    </row>
    <row r="2463" spans="1:5" ht="16" thickBot="1" x14ac:dyDescent="0.25">
      <c r="A2463" s="10" t="s">
        <v>11903</v>
      </c>
      <c r="B2463" s="10">
        <v>0.62344006255499496</v>
      </c>
      <c r="C2463" s="10">
        <v>0.62347824814654695</v>
      </c>
      <c r="D2463" s="10">
        <v>6.7719814880954603</v>
      </c>
      <c r="E2463" s="10">
        <v>1.3579831087742801E-3</v>
      </c>
    </row>
    <row r="2464" spans="1:5" ht="16" thickBot="1" x14ac:dyDescent="0.25">
      <c r="A2464" s="9" t="s">
        <v>10693</v>
      </c>
      <c r="B2464" s="9">
        <v>1.84589332433693</v>
      </c>
      <c r="C2464" s="9">
        <v>1.84699924522885</v>
      </c>
      <c r="D2464" s="9">
        <v>3.1628184628334002</v>
      </c>
      <c r="E2464" s="9">
        <v>1.2065564164723599E-8</v>
      </c>
    </row>
    <row r="2465" spans="1:5" ht="16" thickBot="1" x14ac:dyDescent="0.25">
      <c r="A2465" s="10" t="s">
        <v>11904</v>
      </c>
      <c r="B2465" s="10">
        <v>0.78141118569297296</v>
      </c>
      <c r="C2465" s="10">
        <v>0.78170205334037801</v>
      </c>
      <c r="D2465" s="10">
        <v>4.0128047186093898</v>
      </c>
      <c r="E2465" s="10">
        <v>1.4975712155199401E-4</v>
      </c>
    </row>
    <row r="2466" spans="1:5" ht="16" thickBot="1" x14ac:dyDescent="0.25">
      <c r="A2466" s="9" t="s">
        <v>6832</v>
      </c>
      <c r="B2466" s="9">
        <v>0.52818871456715899</v>
      </c>
      <c r="C2466" s="9">
        <v>0.52825237807515801</v>
      </c>
      <c r="D2466" s="9">
        <v>5.9316923769818199</v>
      </c>
      <c r="E2466" s="9">
        <v>4.0709854779758803E-3</v>
      </c>
    </row>
    <row r="2467" spans="1:5" ht="16" thickBot="1" x14ac:dyDescent="0.25">
      <c r="A2467" s="10" t="s">
        <v>11905</v>
      </c>
      <c r="B2467" s="10">
        <v>0.60375054082883595</v>
      </c>
      <c r="C2467" s="10">
        <v>0.60387829727461495</v>
      </c>
      <c r="D2467" s="10">
        <v>4.87837366932464</v>
      </c>
      <c r="E2467" s="10">
        <v>5.1657342689803102E-4</v>
      </c>
    </row>
    <row r="2468" spans="1:5" ht="16" thickBot="1" x14ac:dyDescent="0.25">
      <c r="A2468" s="9" t="s">
        <v>6834</v>
      </c>
      <c r="B2468" s="9">
        <v>0.82255076538599403</v>
      </c>
      <c r="C2468" s="9">
        <v>0.822577490027947</v>
      </c>
      <c r="D2468" s="9">
        <v>7.84664445255454</v>
      </c>
      <c r="E2468" s="9">
        <v>2.98973143705912E-5</v>
      </c>
    </row>
    <row r="2469" spans="1:5" ht="16" thickBot="1" x14ac:dyDescent="0.25">
      <c r="A2469" s="10" t="s">
        <v>6835</v>
      </c>
      <c r="B2469" s="10">
        <v>0.78568166413180496</v>
      </c>
      <c r="C2469" s="10">
        <v>0.78574661586934602</v>
      </c>
      <c r="D2469" s="10">
        <v>6.5463177125037699</v>
      </c>
      <c r="E2469" s="10">
        <v>3.43093630680961E-4</v>
      </c>
    </row>
    <row r="2470" spans="1:5" ht="16" thickBot="1" x14ac:dyDescent="0.25">
      <c r="A2470" s="9" t="s">
        <v>6836</v>
      </c>
      <c r="B2470" s="9">
        <v>1.3268000361616601</v>
      </c>
      <c r="C2470" s="9">
        <v>1.3270309595190599</v>
      </c>
      <c r="D2470" s="9">
        <v>5.5384409199273703</v>
      </c>
      <c r="E2470" s="9">
        <v>1.8922006475281401E-5</v>
      </c>
    </row>
    <row r="2471" spans="1:5" ht="16" thickBot="1" x14ac:dyDescent="0.25">
      <c r="A2471" s="10" t="s">
        <v>6838</v>
      </c>
      <c r="B2471" s="10">
        <v>0.85793085078355602</v>
      </c>
      <c r="C2471" s="10">
        <v>0.85823987206581498</v>
      </c>
      <c r="D2471" s="10">
        <v>4.4044890461821202</v>
      </c>
      <c r="E2471" s="10">
        <v>2.9016526715477102E-6</v>
      </c>
    </row>
    <row r="2472" spans="1:5" ht="16" thickBot="1" x14ac:dyDescent="0.25">
      <c r="A2472" s="9" t="s">
        <v>6840</v>
      </c>
      <c r="B2472" s="9">
        <v>1.09044050643282</v>
      </c>
      <c r="C2472" s="9">
        <v>1.0913631299351401</v>
      </c>
      <c r="D2472" s="9">
        <v>2.9339369812004099</v>
      </c>
      <c r="E2472" s="9">
        <v>3.5498051904505201E-5</v>
      </c>
    </row>
    <row r="2473" spans="1:5" ht="16" thickBot="1" x14ac:dyDescent="0.25">
      <c r="A2473" s="10" t="s">
        <v>6841</v>
      </c>
      <c r="B2473" s="10">
        <v>0.55679971810214601</v>
      </c>
      <c r="C2473" s="10">
        <v>0.55695149814513001</v>
      </c>
      <c r="D2473" s="10">
        <v>4.6730587859729997</v>
      </c>
      <c r="E2473" s="10">
        <v>5.4699865330359496E-4</v>
      </c>
    </row>
    <row r="2474" spans="1:5" ht="16" thickBot="1" x14ac:dyDescent="0.25">
      <c r="A2474" s="9" t="s">
        <v>11906</v>
      </c>
      <c r="B2474" s="9">
        <v>1.5310495769722099</v>
      </c>
      <c r="C2474" s="9">
        <v>1.54017916837207</v>
      </c>
      <c r="D2474" s="9">
        <v>0.44434040720995299</v>
      </c>
      <c r="E2474" s="9">
        <v>2.12209690164172E-3</v>
      </c>
    </row>
    <row r="2475" spans="1:5" ht="16" thickBot="1" x14ac:dyDescent="0.25">
      <c r="A2475" s="10" t="s">
        <v>11907</v>
      </c>
      <c r="B2475" s="10">
        <v>0.49351235169250901</v>
      </c>
      <c r="C2475" s="10">
        <v>0.49352263809014901</v>
      </c>
      <c r="D2475" s="10">
        <v>8.2805742157201898</v>
      </c>
      <c r="E2475" s="10">
        <v>1.12122887011642E-2</v>
      </c>
    </row>
    <row r="2476" spans="1:5" ht="16" thickBot="1" x14ac:dyDescent="0.25">
      <c r="A2476" s="9" t="s">
        <v>11908</v>
      </c>
      <c r="B2476" s="9">
        <v>2.4710526314630599</v>
      </c>
      <c r="C2476" s="9">
        <v>2.5050904698329202</v>
      </c>
      <c r="D2476" s="9">
        <v>-0.84190724774876702</v>
      </c>
      <c r="E2476" s="9">
        <v>3.7868738960270998E-3</v>
      </c>
    </row>
    <row r="2477" spans="1:5" ht="16" thickBot="1" x14ac:dyDescent="0.25">
      <c r="A2477" s="10" t="s">
        <v>11909</v>
      </c>
      <c r="B2477" s="10">
        <v>1.084222320499</v>
      </c>
      <c r="C2477" s="10">
        <v>1.08552540954191</v>
      </c>
      <c r="D2477" s="10">
        <v>2.3222253399688402</v>
      </c>
      <c r="E2477" s="10">
        <v>5.5644760669327099E-5</v>
      </c>
    </row>
    <row r="2478" spans="1:5" ht="16" thickBot="1" x14ac:dyDescent="0.25">
      <c r="A2478" s="9" t="s">
        <v>11910</v>
      </c>
      <c r="B2478" s="9">
        <v>2.0617004866442601</v>
      </c>
      <c r="C2478" s="9">
        <v>2.0643864910377001</v>
      </c>
      <c r="D2478" s="9">
        <v>2.1202780460357902</v>
      </c>
      <c r="E2478" s="9">
        <v>1.20913045962235E-5</v>
      </c>
    </row>
    <row r="2479" spans="1:5" ht="16" thickBot="1" x14ac:dyDescent="0.25">
      <c r="A2479" s="10" t="s">
        <v>6843</v>
      </c>
      <c r="B2479" s="10">
        <v>1.7593948779286801</v>
      </c>
      <c r="C2479" s="10">
        <v>1.76167293850314</v>
      </c>
      <c r="D2479" s="10">
        <v>2.3447541302610602</v>
      </c>
      <c r="E2479" s="10">
        <v>3.2171658747765099E-7</v>
      </c>
    </row>
    <row r="2480" spans="1:5" ht="16" thickBot="1" x14ac:dyDescent="0.25">
      <c r="A2480" s="9" t="s">
        <v>11911</v>
      </c>
      <c r="B2480" s="9">
        <v>1.2853650489381201</v>
      </c>
      <c r="C2480" s="9">
        <v>1.29404264785918</v>
      </c>
      <c r="D2480" s="9">
        <v>-0.22283628462844801</v>
      </c>
      <c r="E2480" s="9">
        <v>7.7043925748445201E-3</v>
      </c>
    </row>
    <row r="2481" spans="1:5" ht="16" thickBot="1" x14ac:dyDescent="0.25">
      <c r="A2481" s="10" t="s">
        <v>11912</v>
      </c>
      <c r="B2481" s="10">
        <v>0.64790262741371496</v>
      </c>
      <c r="C2481" s="10">
        <v>0.648042261720426</v>
      </c>
      <c r="D2481" s="10">
        <v>4.7656481291924004</v>
      </c>
      <c r="E2481" s="10">
        <v>1.6165579463678099E-4</v>
      </c>
    </row>
    <row r="2482" spans="1:5" ht="16" thickBot="1" x14ac:dyDescent="0.25">
      <c r="A2482" s="9" t="s">
        <v>6845</v>
      </c>
      <c r="B2482" s="9">
        <v>0.85887827928937299</v>
      </c>
      <c r="C2482" s="9">
        <v>0.85895205416688203</v>
      </c>
      <c r="D2482" s="9">
        <v>6.16238826418261</v>
      </c>
      <c r="E2482" s="9">
        <v>8.3128504552748696E-7</v>
      </c>
    </row>
    <row r="2483" spans="1:5" ht="16" thickBot="1" x14ac:dyDescent="0.25">
      <c r="A2483" s="10" t="s">
        <v>11913</v>
      </c>
      <c r="B2483" s="10">
        <v>1.05118466257596</v>
      </c>
      <c r="C2483" s="10">
        <v>1.0520155152528301</v>
      </c>
      <c r="D2483" s="10">
        <v>2.9735923368981698</v>
      </c>
      <c r="E2483" s="10">
        <v>1.33889499205512E-5</v>
      </c>
    </row>
    <row r="2484" spans="1:5" ht="16" thickBot="1" x14ac:dyDescent="0.25">
      <c r="A2484" s="9" t="s">
        <v>6847</v>
      </c>
      <c r="B2484" s="9">
        <v>0.42372415977405098</v>
      </c>
      <c r="C2484" s="9">
        <v>0.42380140027282398</v>
      </c>
      <c r="D2484" s="9">
        <v>5.3531809052074601</v>
      </c>
      <c r="E2484" s="9">
        <v>1.6433815425154999E-2</v>
      </c>
    </row>
    <row r="2485" spans="1:5" ht="16" thickBot="1" x14ac:dyDescent="0.25">
      <c r="A2485" s="10" t="s">
        <v>6848</v>
      </c>
      <c r="B2485" s="10">
        <v>0.39499019533577101</v>
      </c>
      <c r="C2485" s="10">
        <v>0.39505296899123699</v>
      </c>
      <c r="D2485" s="10">
        <v>5.6521571311294698</v>
      </c>
      <c r="E2485" s="10">
        <v>1.59208790097961E-2</v>
      </c>
    </row>
    <row r="2486" spans="1:5" ht="16" thickBot="1" x14ac:dyDescent="0.25">
      <c r="A2486" s="9" t="s">
        <v>6849</v>
      </c>
      <c r="B2486" s="9">
        <v>1.66763557099188</v>
      </c>
      <c r="C2486" s="9">
        <v>1.66808006927269</v>
      </c>
      <c r="D2486" s="9">
        <v>4.9966323539843902</v>
      </c>
      <c r="E2486" s="9">
        <v>5.9939942165050306E-8</v>
      </c>
    </row>
    <row r="2487" spans="1:5" ht="16" thickBot="1" x14ac:dyDescent="0.25">
      <c r="A2487" s="10" t="s">
        <v>6852</v>
      </c>
      <c r="B2487" s="10">
        <v>1.0312012432601201</v>
      </c>
      <c r="C2487" s="10">
        <v>1.0313036422791699</v>
      </c>
      <c r="D2487" s="10">
        <v>6.4495260388046196</v>
      </c>
      <c r="E2487" s="10">
        <v>7.3765735714827401E-7</v>
      </c>
    </row>
    <row r="2488" spans="1:5" ht="16" thickBot="1" x14ac:dyDescent="0.25">
      <c r="A2488" s="9" t="s">
        <v>11914</v>
      </c>
      <c r="B2488" s="9">
        <v>1.0855878955039999</v>
      </c>
      <c r="C2488" s="9">
        <v>1.0903155763071499</v>
      </c>
      <c r="D2488" s="9">
        <v>0.83548718343797901</v>
      </c>
      <c r="E2488" s="9">
        <v>1.83125387748313E-2</v>
      </c>
    </row>
    <row r="2489" spans="1:5" ht="16" thickBot="1" x14ac:dyDescent="0.25">
      <c r="A2489" s="10" t="s">
        <v>6853</v>
      </c>
      <c r="B2489" s="10">
        <v>0.55612405814196397</v>
      </c>
      <c r="C2489" s="10">
        <v>0.55631896962359395</v>
      </c>
      <c r="D2489" s="10">
        <v>4.3250243247281697</v>
      </c>
      <c r="E2489" s="10">
        <v>8.9803144695203298E-4</v>
      </c>
    </row>
    <row r="2490" spans="1:5" ht="16" thickBot="1" x14ac:dyDescent="0.25">
      <c r="A2490" s="9" t="s">
        <v>6854</v>
      </c>
      <c r="B2490" s="9">
        <v>1.3962377138555</v>
      </c>
      <c r="C2490" s="9">
        <v>1.3962920078932499</v>
      </c>
      <c r="D2490" s="9">
        <v>7.8394584236683897</v>
      </c>
      <c r="E2490" s="9">
        <v>5.5210745268194697E-7</v>
      </c>
    </row>
    <row r="2491" spans="1:5" ht="16" thickBot="1" x14ac:dyDescent="0.25">
      <c r="A2491" s="10" t="s">
        <v>2499</v>
      </c>
      <c r="B2491" s="10">
        <v>2.1506579946801501</v>
      </c>
      <c r="C2491" s="10">
        <v>2.1508411676197601</v>
      </c>
      <c r="D2491" s="10">
        <v>5.7911197965793004</v>
      </c>
      <c r="E2491" s="10">
        <v>1.6022482608687101E-9</v>
      </c>
    </row>
    <row r="2492" spans="1:5" ht="16" thickBot="1" x14ac:dyDescent="0.25">
      <c r="A2492" s="9" t="s">
        <v>6855</v>
      </c>
      <c r="B2492" s="9">
        <v>1.5010286540771001</v>
      </c>
      <c r="C2492" s="9">
        <v>1.5017064935440501</v>
      </c>
      <c r="D2492" s="9">
        <v>4.2809922496933099</v>
      </c>
      <c r="E2492" s="9">
        <v>3.4316020595223498E-6</v>
      </c>
    </row>
    <row r="2493" spans="1:5" ht="16" thickBot="1" x14ac:dyDescent="0.25">
      <c r="A2493" s="10" t="s">
        <v>2503</v>
      </c>
      <c r="B2493" s="10">
        <v>0.774556774879256</v>
      </c>
      <c r="C2493" s="10">
        <v>0.77580236343506703</v>
      </c>
      <c r="D2493" s="10">
        <v>1.5095221735625499</v>
      </c>
      <c r="E2493" s="10">
        <v>1.63662631986395E-2</v>
      </c>
    </row>
    <row r="2494" spans="1:5" ht="16" thickBot="1" x14ac:dyDescent="0.25">
      <c r="A2494" s="9" t="s">
        <v>6857</v>
      </c>
      <c r="B2494" s="9">
        <v>2.1879525625774798</v>
      </c>
      <c r="C2494" s="9">
        <v>2.1884659900770802</v>
      </c>
      <c r="D2494" s="9">
        <v>5.0590964612313698</v>
      </c>
      <c r="E2494" s="9">
        <v>4.5570476715009597E-11</v>
      </c>
    </row>
    <row r="2495" spans="1:5" ht="16" thickBot="1" x14ac:dyDescent="0.25">
      <c r="A2495" s="10" t="s">
        <v>11915</v>
      </c>
      <c r="B2495" s="10">
        <v>0.66158495961325803</v>
      </c>
      <c r="C2495" s="10">
        <v>0.66165650894611805</v>
      </c>
      <c r="D2495" s="10">
        <v>5.8084325538528896</v>
      </c>
      <c r="E2495" s="10">
        <v>1.1260362469016299E-5</v>
      </c>
    </row>
    <row r="2496" spans="1:5" ht="16" thickBot="1" x14ac:dyDescent="0.25">
      <c r="A2496" s="9" t="s">
        <v>6858</v>
      </c>
      <c r="B2496" s="9">
        <v>1.2226453474565899</v>
      </c>
      <c r="C2496" s="9">
        <v>1.2226951374480199</v>
      </c>
      <c r="D2496" s="9">
        <v>8.0532565216788594</v>
      </c>
      <c r="E2496" s="9">
        <v>1.27388524567035E-5</v>
      </c>
    </row>
    <row r="2497" spans="1:5" ht="16" thickBot="1" x14ac:dyDescent="0.25">
      <c r="A2497" s="10" t="s">
        <v>11916</v>
      </c>
      <c r="B2497" s="10">
        <v>1.0709942324058801</v>
      </c>
      <c r="C2497" s="10">
        <v>1.0737712207247201</v>
      </c>
      <c r="D2497" s="10">
        <v>1.01503402965383</v>
      </c>
      <c r="E2497" s="10">
        <v>2.9216626596025902E-3</v>
      </c>
    </row>
    <row r="2498" spans="1:5" ht="16" thickBot="1" x14ac:dyDescent="0.25">
      <c r="A2498" s="9" t="s">
        <v>6859</v>
      </c>
      <c r="B2498" s="9">
        <v>0.62197107774592897</v>
      </c>
      <c r="C2498" s="9">
        <v>0.62202901830339796</v>
      </c>
      <c r="D2498" s="9">
        <v>6.1784253651910204</v>
      </c>
      <c r="E2498" s="9">
        <v>2.5133954840059699E-5</v>
      </c>
    </row>
    <row r="2499" spans="1:5" ht="16" thickBot="1" x14ac:dyDescent="0.25">
      <c r="A2499" s="10" t="s">
        <v>6860</v>
      </c>
      <c r="B2499" s="10">
        <v>1.1560197090826601</v>
      </c>
      <c r="C2499" s="10">
        <v>1.1560765355409699</v>
      </c>
      <c r="D2499" s="10">
        <v>7.5013950811547598</v>
      </c>
      <c r="E2499" s="10">
        <v>2.09716364536501E-5</v>
      </c>
    </row>
    <row r="2500" spans="1:5" ht="16" thickBot="1" x14ac:dyDescent="0.25">
      <c r="A2500" s="9" t="s">
        <v>6861</v>
      </c>
      <c r="B2500" s="9">
        <v>1.0230296142219</v>
      </c>
      <c r="C2500" s="9">
        <v>1.0231018258387199</v>
      </c>
      <c r="D2500" s="9">
        <v>6.8000828309886199</v>
      </c>
      <c r="E2500" s="9">
        <v>3.3275082524416299E-5</v>
      </c>
    </row>
    <row r="2501" spans="1:5" ht="16" thickBot="1" x14ac:dyDescent="0.25">
      <c r="A2501" s="10" t="s">
        <v>6862</v>
      </c>
      <c r="B2501" s="10">
        <v>0.91101999828926905</v>
      </c>
      <c r="C2501" s="10">
        <v>0.91139468820149505</v>
      </c>
      <c r="D2501" s="10">
        <v>4.1482062311028098</v>
      </c>
      <c r="E2501" s="10">
        <v>3.8338787681409401E-5</v>
      </c>
    </row>
    <row r="2502" spans="1:5" ht="16" thickBot="1" x14ac:dyDescent="0.25">
      <c r="A2502" s="9" t="s">
        <v>6863</v>
      </c>
      <c r="B2502" s="9">
        <v>0.85166340062232604</v>
      </c>
      <c r="C2502" s="9">
        <v>0.85183575816131696</v>
      </c>
      <c r="D2502" s="9">
        <v>5.0454732193881799</v>
      </c>
      <c r="E2502" s="9">
        <v>1.5352721624622E-4</v>
      </c>
    </row>
    <row r="2503" spans="1:5" ht="16" thickBot="1" x14ac:dyDescent="0.25">
      <c r="A2503" s="10" t="s">
        <v>11917</v>
      </c>
      <c r="B2503" s="10">
        <v>1.52904438104784</v>
      </c>
      <c r="C2503" s="10">
        <v>1.5361504341829799</v>
      </c>
      <c r="D2503" s="10">
        <v>0.45913604597661201</v>
      </c>
      <c r="E2503" s="10">
        <v>3.4614026404411599E-3</v>
      </c>
    </row>
    <row r="2504" spans="1:5" ht="16" thickBot="1" x14ac:dyDescent="0.25">
      <c r="A2504" s="9" t="s">
        <v>6864</v>
      </c>
      <c r="B2504" s="9">
        <v>1.8324632815383799</v>
      </c>
      <c r="C2504" s="9">
        <v>1.8356802941947199</v>
      </c>
      <c r="D2504" s="9">
        <v>1.93792019622758</v>
      </c>
      <c r="E2504" s="9">
        <v>2.5559852608676801E-4</v>
      </c>
    </row>
    <row r="2505" spans="1:5" ht="16" thickBot="1" x14ac:dyDescent="0.25">
      <c r="A2505" s="10" t="s">
        <v>11918</v>
      </c>
      <c r="B2505" s="10">
        <v>1.6396791027697399</v>
      </c>
      <c r="C2505" s="10">
        <v>1.64024118481388</v>
      </c>
      <c r="D2505" s="10">
        <v>4.1914538111319599</v>
      </c>
      <c r="E2505" s="10">
        <v>1.1606247541488499E-5</v>
      </c>
    </row>
    <row r="2506" spans="1:5" ht="16" thickBot="1" x14ac:dyDescent="0.25">
      <c r="A2506" s="9" t="s">
        <v>6865</v>
      </c>
      <c r="B2506" s="9">
        <v>2.0657043203673</v>
      </c>
      <c r="C2506" s="9">
        <v>2.0681325607085701</v>
      </c>
      <c r="D2506" s="9">
        <v>2.7667608256035598</v>
      </c>
      <c r="E2506" s="9">
        <v>1.0819002548458499E-6</v>
      </c>
    </row>
    <row r="2507" spans="1:5" ht="16" thickBot="1" x14ac:dyDescent="0.25">
      <c r="A2507" s="10" t="s">
        <v>6866</v>
      </c>
      <c r="B2507" s="10">
        <v>2.0380977299066099</v>
      </c>
      <c r="C2507" s="10">
        <v>2.04129066404208</v>
      </c>
      <c r="D2507" s="10">
        <v>2.85514328545228</v>
      </c>
      <c r="E2507" s="10">
        <v>4.8501543457081996E-6</v>
      </c>
    </row>
    <row r="2508" spans="1:5" ht="16" thickBot="1" x14ac:dyDescent="0.25">
      <c r="A2508" s="9" t="s">
        <v>6867</v>
      </c>
      <c r="B2508" s="9">
        <v>1.4134091940661799</v>
      </c>
      <c r="C2508" s="9">
        <v>1.41436172224359</v>
      </c>
      <c r="D2508" s="9">
        <v>3.46661376853092</v>
      </c>
      <c r="E2508" s="9">
        <v>2.6980027765699E-6</v>
      </c>
    </row>
    <row r="2509" spans="1:5" ht="16" thickBot="1" x14ac:dyDescent="0.25">
      <c r="A2509" s="10" t="s">
        <v>6870</v>
      </c>
      <c r="B2509" s="10">
        <v>0.85523859949777303</v>
      </c>
      <c r="C2509" s="10">
        <v>0.85898718202974</v>
      </c>
      <c r="D2509" s="10">
        <v>2.59062275069711</v>
      </c>
      <c r="E2509" s="10">
        <v>1.1565881890530001E-2</v>
      </c>
    </row>
    <row r="2510" spans="1:5" ht="16" thickBot="1" x14ac:dyDescent="0.25">
      <c r="A2510" s="9" t="s">
        <v>6871</v>
      </c>
      <c r="B2510" s="9">
        <v>0.950686716888551</v>
      </c>
      <c r="C2510" s="9">
        <v>0.951139825103825</v>
      </c>
      <c r="D2510" s="9">
        <v>3.6341017494812502</v>
      </c>
      <c r="E2510" s="9">
        <v>9.2267790605151404E-5</v>
      </c>
    </row>
    <row r="2511" spans="1:5" ht="16" thickBot="1" x14ac:dyDescent="0.25">
      <c r="A2511" s="10" t="s">
        <v>6872</v>
      </c>
      <c r="B2511" s="10">
        <v>0.71872151041488397</v>
      </c>
      <c r="C2511" s="10">
        <v>0.72034396622221097</v>
      </c>
      <c r="D2511" s="10">
        <v>2.1648295365078498</v>
      </c>
      <c r="E2511" s="10">
        <v>1.261654831758E-2</v>
      </c>
    </row>
    <row r="2512" spans="1:5" ht="16" thickBot="1" x14ac:dyDescent="0.25">
      <c r="A2512" s="9" t="s">
        <v>11919</v>
      </c>
      <c r="B2512" s="9">
        <v>0.97497651784348804</v>
      </c>
      <c r="C2512" s="9">
        <v>0.97503080870331404</v>
      </c>
      <c r="D2512" s="9">
        <v>6.62107224006271</v>
      </c>
      <c r="E2512" s="9">
        <v>2.0778013017741701E-6</v>
      </c>
    </row>
    <row r="2513" spans="1:5" ht="16" thickBot="1" x14ac:dyDescent="0.25">
      <c r="A2513" s="10" t="s">
        <v>11920</v>
      </c>
      <c r="B2513" s="10">
        <v>0.665334712777499</v>
      </c>
      <c r="C2513" s="10">
        <v>0.66632378113941704</v>
      </c>
      <c r="D2513" s="10">
        <v>2.2277649681284402</v>
      </c>
      <c r="E2513" s="10">
        <v>5.9709298020314003E-3</v>
      </c>
    </row>
    <row r="2514" spans="1:5" ht="16" thickBot="1" x14ac:dyDescent="0.25">
      <c r="A2514" s="9" t="s">
        <v>6873</v>
      </c>
      <c r="B2514" s="9">
        <v>1.26117251904755</v>
      </c>
      <c r="C2514" s="9">
        <v>1.2612034740940199</v>
      </c>
      <c r="D2514" s="9">
        <v>8.60184894485222</v>
      </c>
      <c r="E2514" s="9">
        <v>4.0392435980153199E-7</v>
      </c>
    </row>
    <row r="2515" spans="1:5" ht="16" thickBot="1" x14ac:dyDescent="0.25">
      <c r="A2515" s="10" t="s">
        <v>6875</v>
      </c>
      <c r="B2515" s="10">
        <v>0.98073951533853299</v>
      </c>
      <c r="C2515" s="10">
        <v>0.98105700758354297</v>
      </c>
      <c r="D2515" s="10">
        <v>4.5831739539864698</v>
      </c>
      <c r="E2515" s="10">
        <v>1.78525956747174E-6</v>
      </c>
    </row>
    <row r="2516" spans="1:5" ht="16" thickBot="1" x14ac:dyDescent="0.25">
      <c r="A2516" s="9" t="s">
        <v>6876</v>
      </c>
      <c r="B2516" s="9">
        <v>1.6305385906298899</v>
      </c>
      <c r="C2516" s="9">
        <v>1.63054491230243</v>
      </c>
      <c r="D2516" s="9">
        <v>11.268945653090899</v>
      </c>
      <c r="E2516" s="9">
        <v>3.2096376445170898E-6</v>
      </c>
    </row>
    <row r="2517" spans="1:5" ht="16" thickBot="1" x14ac:dyDescent="0.25">
      <c r="A2517" s="10" t="s">
        <v>11921</v>
      </c>
      <c r="B2517" s="10">
        <v>0.89110753846228397</v>
      </c>
      <c r="C2517" s="10">
        <v>0.89126488670794102</v>
      </c>
      <c r="D2517" s="10">
        <v>4.7948380908445403</v>
      </c>
      <c r="E2517" s="10">
        <v>4.1348876264308804E-6</v>
      </c>
    </row>
    <row r="2518" spans="1:5" ht="16" thickBot="1" x14ac:dyDescent="0.25">
      <c r="A2518" s="9" t="s">
        <v>6877</v>
      </c>
      <c r="B2518" s="9">
        <v>2.0790661123572001</v>
      </c>
      <c r="C2518" s="9">
        <v>2.0793608316563299</v>
      </c>
      <c r="D2518" s="9">
        <v>6.4091304366066604</v>
      </c>
      <c r="E2518" s="9">
        <v>2.3380181560810199E-9</v>
      </c>
    </row>
    <row r="2519" spans="1:5" ht="16" thickBot="1" x14ac:dyDescent="0.25">
      <c r="A2519" s="10" t="s">
        <v>6879</v>
      </c>
      <c r="B2519" s="10">
        <v>0.99137357353517497</v>
      </c>
      <c r="C2519" s="10">
        <v>0.99152641521655405</v>
      </c>
      <c r="D2519" s="10">
        <v>5.6646616473499396</v>
      </c>
      <c r="E2519" s="10">
        <v>1.59706361570306E-6</v>
      </c>
    </row>
    <row r="2520" spans="1:5" ht="16" thickBot="1" x14ac:dyDescent="0.25">
      <c r="A2520" s="9" t="s">
        <v>11922</v>
      </c>
      <c r="B2520" s="9">
        <v>0.73052574718110097</v>
      </c>
      <c r="C2520" s="9">
        <v>0.73099184627641201</v>
      </c>
      <c r="D2520" s="9">
        <v>3.1578299758453401</v>
      </c>
      <c r="E2520" s="9">
        <v>5.2405325367024498E-4</v>
      </c>
    </row>
    <row r="2521" spans="1:5" ht="16" thickBot="1" x14ac:dyDescent="0.25">
      <c r="A2521" s="10" t="s">
        <v>11923</v>
      </c>
      <c r="B2521" s="10">
        <v>0.65546402100875201</v>
      </c>
      <c r="C2521" s="10">
        <v>0.65608019690067398</v>
      </c>
      <c r="D2521" s="10">
        <v>2.4627133585925902</v>
      </c>
      <c r="E2521" s="10">
        <v>1.9175221085658601E-2</v>
      </c>
    </row>
    <row r="2522" spans="1:5" ht="16" thickBot="1" x14ac:dyDescent="0.25">
      <c r="A2522" s="9" t="s">
        <v>6880</v>
      </c>
      <c r="B2522" s="9">
        <v>0.90454348199937495</v>
      </c>
      <c r="C2522" s="9">
        <v>0.90465796165147205</v>
      </c>
      <c r="D2522" s="9">
        <v>5.6454508978422897</v>
      </c>
      <c r="E2522" s="9">
        <v>5.1551205927508296E-6</v>
      </c>
    </row>
    <row r="2523" spans="1:5" ht="16" thickBot="1" x14ac:dyDescent="0.25">
      <c r="A2523" s="10" t="s">
        <v>6881</v>
      </c>
      <c r="B2523" s="10">
        <v>1.6084928369322999</v>
      </c>
      <c r="C2523" s="10">
        <v>1.6086855963615101</v>
      </c>
      <c r="D2523" s="10">
        <v>6.1874404701665897</v>
      </c>
      <c r="E2523" s="10">
        <v>5.5102975448487804E-6</v>
      </c>
    </row>
    <row r="2524" spans="1:5" ht="16" thickBot="1" x14ac:dyDescent="0.25">
      <c r="A2524" s="9" t="s">
        <v>11924</v>
      </c>
      <c r="B2524" s="9">
        <v>0.61806629736275298</v>
      </c>
      <c r="C2524" s="9">
        <v>0.618376360722664</v>
      </c>
      <c r="D2524" s="9">
        <v>3.60182043576601</v>
      </c>
      <c r="E2524" s="9">
        <v>2.88185039800026E-3</v>
      </c>
    </row>
    <row r="2525" spans="1:5" ht="16" thickBot="1" x14ac:dyDescent="0.25">
      <c r="A2525" s="10" t="s">
        <v>11925</v>
      </c>
      <c r="B2525" s="10">
        <v>1.18508358566492</v>
      </c>
      <c r="C2525" s="10">
        <v>1.18650533149584</v>
      </c>
      <c r="D2525" s="10">
        <v>2.3294684843055999</v>
      </c>
      <c r="E2525" s="10">
        <v>4.6164204614617398E-5</v>
      </c>
    </row>
    <row r="2526" spans="1:5" ht="16" thickBot="1" x14ac:dyDescent="0.25">
      <c r="A2526" s="9" t="s">
        <v>11926</v>
      </c>
      <c r="B2526" s="9">
        <v>0.51841040706967501</v>
      </c>
      <c r="C2526" s="9">
        <v>0.51858430929837496</v>
      </c>
      <c r="D2526" s="9">
        <v>4.2032500598921496</v>
      </c>
      <c r="E2526" s="9">
        <v>2.8172698012776001E-3</v>
      </c>
    </row>
    <row r="2527" spans="1:5" ht="16" thickBot="1" x14ac:dyDescent="0.25">
      <c r="A2527" s="10" t="s">
        <v>6882</v>
      </c>
      <c r="B2527" s="10">
        <v>0.68618261353328203</v>
      </c>
      <c r="C2527" s="10">
        <v>0.68637373770355703</v>
      </c>
      <c r="D2527" s="10">
        <v>4.9870085580032999</v>
      </c>
      <c r="E2527" s="10">
        <v>2.8207623921136602E-3</v>
      </c>
    </row>
    <row r="2528" spans="1:5" ht="16" thickBot="1" x14ac:dyDescent="0.25">
      <c r="A2528" s="9" t="s">
        <v>11927</v>
      </c>
      <c r="B2528" s="9">
        <v>1.46301166628713</v>
      </c>
      <c r="C2528" s="9">
        <v>1.4671022540879901</v>
      </c>
      <c r="D2528" s="9">
        <v>0.81723971658746697</v>
      </c>
      <c r="E2528" s="9">
        <v>6.6810213417400996E-4</v>
      </c>
    </row>
    <row r="2529" spans="1:5" ht="16" thickBot="1" x14ac:dyDescent="0.25">
      <c r="A2529" s="10" t="s">
        <v>6884</v>
      </c>
      <c r="B2529" s="10">
        <v>1.1079218786707901</v>
      </c>
      <c r="C2529" s="10">
        <v>1.1079840850040401</v>
      </c>
      <c r="D2529" s="10">
        <v>7.4627212187059904</v>
      </c>
      <c r="E2529" s="10">
        <v>6.2354940747029504E-5</v>
      </c>
    </row>
    <row r="2530" spans="1:5" ht="16" thickBot="1" x14ac:dyDescent="0.25">
      <c r="A2530" s="9" t="s">
        <v>6886</v>
      </c>
      <c r="B2530" s="9">
        <v>1.2305071174533999</v>
      </c>
      <c r="C2530" s="9">
        <v>1.2308896488535801</v>
      </c>
      <c r="D2530" s="9">
        <v>4.5789350167584901</v>
      </c>
      <c r="E2530" s="9">
        <v>1.9155783700926901E-8</v>
      </c>
    </row>
    <row r="2531" spans="1:5" ht="16" thickBot="1" x14ac:dyDescent="0.25">
      <c r="A2531" s="10" t="s">
        <v>6887</v>
      </c>
      <c r="B2531" s="10">
        <v>0.793799776814752</v>
      </c>
      <c r="C2531" s="10">
        <v>0.79401548911334296</v>
      </c>
      <c r="D2531" s="10">
        <v>4.5319838685525404</v>
      </c>
      <c r="E2531" s="10">
        <v>7.9292440596931199E-5</v>
      </c>
    </row>
    <row r="2532" spans="1:5" ht="16" thickBot="1" x14ac:dyDescent="0.25">
      <c r="A2532" s="9" t="s">
        <v>11928</v>
      </c>
      <c r="B2532" s="9">
        <v>1.5924953331042599</v>
      </c>
      <c r="C2532" s="9">
        <v>1.5984758419565901</v>
      </c>
      <c r="D2532" s="9">
        <v>0.47287420244176998</v>
      </c>
      <c r="E2532" s="9">
        <v>1.87608216361536E-3</v>
      </c>
    </row>
    <row r="2533" spans="1:5" ht="16" thickBot="1" x14ac:dyDescent="0.25">
      <c r="A2533" s="10" t="s">
        <v>11929</v>
      </c>
      <c r="B2533" s="10">
        <v>1.4753772515711501</v>
      </c>
      <c r="C2533" s="10">
        <v>1.48853479003235</v>
      </c>
      <c r="D2533" s="10">
        <v>-0.67208888805167599</v>
      </c>
      <c r="E2533" s="10">
        <v>1.18540449359897E-2</v>
      </c>
    </row>
    <row r="2534" spans="1:5" ht="16" thickBot="1" x14ac:dyDescent="0.25">
      <c r="A2534" s="9" t="s">
        <v>11930</v>
      </c>
      <c r="B2534" s="9">
        <v>2.07856700466199</v>
      </c>
      <c r="C2534" s="9">
        <v>2.1043852024566299</v>
      </c>
      <c r="D2534" s="9">
        <v>-0.76985264400632303</v>
      </c>
      <c r="E2534" s="9">
        <v>2.8511971372155599E-3</v>
      </c>
    </row>
    <row r="2535" spans="1:5" ht="16" thickBot="1" x14ac:dyDescent="0.25">
      <c r="A2535" s="10" t="s">
        <v>6888</v>
      </c>
      <c r="B2535" s="10">
        <v>2.40667823186774</v>
      </c>
      <c r="C2535" s="10">
        <v>2.4503262247422701</v>
      </c>
      <c r="D2535" s="10">
        <v>1.3985850232419299</v>
      </c>
      <c r="E2535" s="10">
        <v>8.5903316872062803E-5</v>
      </c>
    </row>
    <row r="2536" spans="1:5" ht="16" thickBot="1" x14ac:dyDescent="0.25">
      <c r="A2536" s="9" t="s">
        <v>6890</v>
      </c>
      <c r="B2536" s="9">
        <v>0.61992576897761198</v>
      </c>
      <c r="C2536" s="9">
        <v>0.61997289144746603</v>
      </c>
      <c r="D2536" s="9">
        <v>6.5261947425379301</v>
      </c>
      <c r="E2536" s="9">
        <v>6.6540182227871298E-5</v>
      </c>
    </row>
    <row r="2537" spans="1:5" ht="16" thickBot="1" x14ac:dyDescent="0.25">
      <c r="A2537" s="10" t="s">
        <v>6891</v>
      </c>
      <c r="B2537" s="10">
        <v>1.06290840570365</v>
      </c>
      <c r="C2537" s="10">
        <v>1.06370789407721</v>
      </c>
      <c r="D2537" s="10">
        <v>3.30610689270436</v>
      </c>
      <c r="E2537" s="10">
        <v>6.8976083710491594E-5</v>
      </c>
    </row>
    <row r="2538" spans="1:5" ht="16" thickBot="1" x14ac:dyDescent="0.25">
      <c r="A2538" s="9" t="s">
        <v>6892</v>
      </c>
      <c r="B2538" s="9">
        <v>0.87233340700014395</v>
      </c>
      <c r="C2538" s="9">
        <v>0.87238859939781299</v>
      </c>
      <c r="D2538" s="9">
        <v>6.6673785475758596</v>
      </c>
      <c r="E2538" s="9">
        <v>5.1058220082180996E-6</v>
      </c>
    </row>
    <row r="2539" spans="1:5" ht="16" thickBot="1" x14ac:dyDescent="0.25">
      <c r="A2539" s="10" t="s">
        <v>9725</v>
      </c>
      <c r="B2539" s="10">
        <v>0.495007865493857</v>
      </c>
      <c r="C2539" s="10">
        <v>0.495027866228128</v>
      </c>
      <c r="D2539" s="10">
        <v>7.2279670503117899</v>
      </c>
      <c r="E2539" s="10">
        <v>6.1238868206296799E-3</v>
      </c>
    </row>
    <row r="2540" spans="1:5" ht="16" thickBot="1" x14ac:dyDescent="0.25">
      <c r="A2540" s="9" t="s">
        <v>6893</v>
      </c>
      <c r="B2540" s="9">
        <v>1.1806958923792299</v>
      </c>
      <c r="C2540" s="9">
        <v>1.1807277454826199</v>
      </c>
      <c r="D2540" s="9">
        <v>8.3552548711813905</v>
      </c>
      <c r="E2540" s="9">
        <v>3.7233110595258497E-5</v>
      </c>
    </row>
    <row r="2541" spans="1:5" ht="16" thickBot="1" x14ac:dyDescent="0.25">
      <c r="A2541" s="10" t="s">
        <v>6894</v>
      </c>
      <c r="B2541" s="10">
        <v>1.42709257764787</v>
      </c>
      <c r="C2541" s="10">
        <v>1.4271309170606401</v>
      </c>
      <c r="D2541" s="10">
        <v>8.3200824583940403</v>
      </c>
      <c r="E2541" s="10">
        <v>3.3599324031532699E-6</v>
      </c>
    </row>
    <row r="2542" spans="1:5" ht="16" thickBot="1" x14ac:dyDescent="0.25">
      <c r="A2542" s="9" t="s">
        <v>10704</v>
      </c>
      <c r="B2542" s="9">
        <v>1.45841079542819</v>
      </c>
      <c r="C2542" s="9">
        <v>1.45907526080653</v>
      </c>
      <c r="D2542" s="9">
        <v>3.6657405713638198</v>
      </c>
      <c r="E2542" s="9">
        <v>8.1930128642889994E-8</v>
      </c>
    </row>
    <row r="2543" spans="1:5" ht="16" thickBot="1" x14ac:dyDescent="0.25">
      <c r="A2543" s="10" t="s">
        <v>11931</v>
      </c>
      <c r="B2543" s="10">
        <v>0.58869504759116997</v>
      </c>
      <c r="C2543" s="10">
        <v>0.58894165716702795</v>
      </c>
      <c r="D2543" s="10">
        <v>3.82078082714595</v>
      </c>
      <c r="E2543" s="10">
        <v>1.65223443444364E-3</v>
      </c>
    </row>
    <row r="2544" spans="1:5" ht="16" thickBot="1" x14ac:dyDescent="0.25">
      <c r="A2544" s="9" t="s">
        <v>6895</v>
      </c>
      <c r="B2544" s="9">
        <v>1.67319657775491</v>
      </c>
      <c r="C2544" s="9">
        <v>1.70411403689952</v>
      </c>
      <c r="D2544" s="9">
        <v>-0.31671638896248999</v>
      </c>
      <c r="E2544" s="9">
        <v>1.45253611005232E-2</v>
      </c>
    </row>
    <row r="2545" spans="1:5" ht="16" thickBot="1" x14ac:dyDescent="0.25">
      <c r="A2545" s="10" t="s">
        <v>6896</v>
      </c>
      <c r="B2545" s="10">
        <v>0.59658907640862202</v>
      </c>
      <c r="C2545" s="10">
        <v>0.59663341260432901</v>
      </c>
      <c r="D2545" s="10">
        <v>6.5780220948000299</v>
      </c>
      <c r="E2545" s="10">
        <v>5.8753138147653603E-3</v>
      </c>
    </row>
    <row r="2546" spans="1:5" ht="16" thickBot="1" x14ac:dyDescent="0.25">
      <c r="A2546" s="9" t="s">
        <v>6897</v>
      </c>
      <c r="B2546" s="9">
        <v>0.91420676428777703</v>
      </c>
      <c r="C2546" s="9">
        <v>0.91430994448025604</v>
      </c>
      <c r="D2546" s="9">
        <v>6.3854240078764697</v>
      </c>
      <c r="E2546" s="9">
        <v>2.7465437940464599E-6</v>
      </c>
    </row>
    <row r="2547" spans="1:5" ht="16" thickBot="1" x14ac:dyDescent="0.25">
      <c r="A2547" s="10" t="s">
        <v>9726</v>
      </c>
      <c r="B2547" s="10">
        <v>0.90023261595874404</v>
      </c>
      <c r="C2547" s="10">
        <v>0.90074203777452799</v>
      </c>
      <c r="D2547" s="10">
        <v>4.1467611317876196</v>
      </c>
      <c r="E2547" s="10">
        <v>5.2949053497895499E-4</v>
      </c>
    </row>
    <row r="2548" spans="1:5" ht="16" thickBot="1" x14ac:dyDescent="0.25">
      <c r="A2548" s="9" t="s">
        <v>6899</v>
      </c>
      <c r="B2548" s="9">
        <v>1.74405857251406</v>
      </c>
      <c r="C2548" s="9">
        <v>1.7452150550904</v>
      </c>
      <c r="D2548" s="9">
        <v>4.0387434063673702</v>
      </c>
      <c r="E2548" s="9">
        <v>4.7368632346941399E-6</v>
      </c>
    </row>
    <row r="2549" spans="1:5" ht="16" thickBot="1" x14ac:dyDescent="0.25">
      <c r="A2549" s="10" t="s">
        <v>6900</v>
      </c>
      <c r="B2549" s="10">
        <v>2.2439760770612498</v>
      </c>
      <c r="C2549" s="10">
        <v>2.2442627826522901</v>
      </c>
      <c r="D2549" s="10">
        <v>6.04106733234324</v>
      </c>
      <c r="E2549" s="10">
        <v>4.7504469726192701E-10</v>
      </c>
    </row>
    <row r="2550" spans="1:5" ht="16" thickBot="1" x14ac:dyDescent="0.25">
      <c r="A2550" s="9" t="s">
        <v>6901</v>
      </c>
      <c r="B2550" s="9">
        <v>1.20407550082356</v>
      </c>
      <c r="C2550" s="9">
        <v>1.20464540243051</v>
      </c>
      <c r="D2550" s="9">
        <v>4.2555301468523803</v>
      </c>
      <c r="E2550" s="9">
        <v>5.1517656620986298E-8</v>
      </c>
    </row>
    <row r="2551" spans="1:5" ht="16" thickBot="1" x14ac:dyDescent="0.25">
      <c r="A2551" s="10" t="s">
        <v>2549</v>
      </c>
      <c r="B2551" s="10">
        <v>4.8146141551492798</v>
      </c>
      <c r="C2551" s="10">
        <v>4.82653113976383</v>
      </c>
      <c r="D2551" s="10">
        <v>2.4686166518088499</v>
      </c>
      <c r="E2551" s="10">
        <v>1.01393814911982E-9</v>
      </c>
    </row>
    <row r="2552" spans="1:5" ht="16" thickBot="1" x14ac:dyDescent="0.25">
      <c r="A2552" s="9" t="s">
        <v>6902</v>
      </c>
      <c r="B2552" s="9">
        <v>1.8462491376683401</v>
      </c>
      <c r="C2552" s="9">
        <v>1.8551869533260099</v>
      </c>
      <c r="D2552" s="9">
        <v>2.2617011916515102</v>
      </c>
      <c r="E2552" s="9">
        <v>7.1863611772300499E-4</v>
      </c>
    </row>
    <row r="2553" spans="1:5" ht="16" thickBot="1" x14ac:dyDescent="0.25">
      <c r="A2553" s="10" t="s">
        <v>2551</v>
      </c>
      <c r="B2553" s="10">
        <v>1.2973591570990499</v>
      </c>
      <c r="C2553" s="10">
        <v>1.2984320120383299</v>
      </c>
      <c r="D2553" s="10">
        <v>2.2640362664555398</v>
      </c>
      <c r="E2553" s="10">
        <v>7.5723450693303003E-4</v>
      </c>
    </row>
    <row r="2554" spans="1:5" ht="16" thickBot="1" x14ac:dyDescent="0.25">
      <c r="A2554" s="9" t="s">
        <v>11932</v>
      </c>
      <c r="B2554" s="9">
        <v>3.4726045569245998</v>
      </c>
      <c r="C2554" s="9">
        <v>3.5267976524537801</v>
      </c>
      <c r="D2554" s="9">
        <v>-0.75014102286590001</v>
      </c>
      <c r="E2554" s="9">
        <v>3.1572948747991901E-4</v>
      </c>
    </row>
    <row r="2555" spans="1:5" ht="16" thickBot="1" x14ac:dyDescent="0.25">
      <c r="A2555" s="10" t="s">
        <v>11933</v>
      </c>
      <c r="B2555" s="10">
        <v>1.1001119355356701</v>
      </c>
      <c r="C2555" s="10">
        <v>1.1094921610552699</v>
      </c>
      <c r="D2555" s="10">
        <v>-0.60137168375160299</v>
      </c>
      <c r="E2555" s="10">
        <v>2.19168327201914E-2</v>
      </c>
    </row>
    <row r="2556" spans="1:5" ht="16" thickBot="1" x14ac:dyDescent="0.25">
      <c r="A2556" s="9" t="s">
        <v>6905</v>
      </c>
      <c r="B2556" s="9">
        <v>2.9583992724396801</v>
      </c>
      <c r="C2556" s="9">
        <v>2.9832206655978899</v>
      </c>
      <c r="D2556" s="9">
        <v>0.40626685290760001</v>
      </c>
      <c r="E2556" s="9">
        <v>6.4471290051926701E-6</v>
      </c>
    </row>
    <row r="2557" spans="1:5" ht="16" thickBot="1" x14ac:dyDescent="0.25">
      <c r="A2557" s="10" t="s">
        <v>11934</v>
      </c>
      <c r="B2557" s="10">
        <v>2.2535363655463998</v>
      </c>
      <c r="C2557" s="10">
        <v>2.2863633499865199</v>
      </c>
      <c r="D2557" s="10">
        <v>-1.1267813422633499</v>
      </c>
      <c r="E2557" s="10">
        <v>5.0192769736616804E-3</v>
      </c>
    </row>
    <row r="2558" spans="1:5" ht="16" thickBot="1" x14ac:dyDescent="0.25">
      <c r="A2558" s="9" t="s">
        <v>6906</v>
      </c>
      <c r="B2558" s="9">
        <v>0.951647292124286</v>
      </c>
      <c r="C2558" s="9">
        <v>0.952031286929927</v>
      </c>
      <c r="D2558" s="9">
        <v>4.2841778393137897</v>
      </c>
      <c r="E2558" s="9">
        <v>5.4319976174267599E-5</v>
      </c>
    </row>
    <row r="2559" spans="1:5" ht="16" thickBot="1" x14ac:dyDescent="0.25">
      <c r="A2559" s="10" t="s">
        <v>6907</v>
      </c>
      <c r="B2559" s="10">
        <v>0.69877454620979795</v>
      </c>
      <c r="C2559" s="10">
        <v>0.69892210506333197</v>
      </c>
      <c r="D2559" s="10">
        <v>5.1305603716101196</v>
      </c>
      <c r="E2559" s="10">
        <v>5.7148780992026596E-3</v>
      </c>
    </row>
    <row r="2560" spans="1:5" ht="16" thickBot="1" x14ac:dyDescent="0.25">
      <c r="A2560" s="9" t="s">
        <v>9730</v>
      </c>
      <c r="B2560" s="9">
        <v>1.14225901218224</v>
      </c>
      <c r="C2560" s="9">
        <v>1.1426956130182599</v>
      </c>
      <c r="D2560" s="9">
        <v>3.9319468920482801</v>
      </c>
      <c r="E2560" s="9">
        <v>5.4414255588346201E-5</v>
      </c>
    </row>
    <row r="2561" spans="1:5" ht="16" thickBot="1" x14ac:dyDescent="0.25">
      <c r="A2561" s="10" t="s">
        <v>11935</v>
      </c>
      <c r="B2561" s="10">
        <v>0.82983701603944804</v>
      </c>
      <c r="C2561" s="10">
        <v>0.83074811565892004</v>
      </c>
      <c r="D2561" s="10">
        <v>2.49338184950195</v>
      </c>
      <c r="E2561" s="10">
        <v>5.5261034464698297E-4</v>
      </c>
    </row>
    <row r="2562" spans="1:5" ht="16" thickBot="1" x14ac:dyDescent="0.25">
      <c r="A2562" s="9" t="s">
        <v>9731</v>
      </c>
      <c r="B2562" s="9">
        <v>0.45799562687592799</v>
      </c>
      <c r="C2562" s="9">
        <v>0.45817283299104</v>
      </c>
      <c r="D2562" s="9">
        <v>3.9921687300840398</v>
      </c>
      <c r="E2562" s="9">
        <v>1.49805273219963E-2</v>
      </c>
    </row>
    <row r="2563" spans="1:5" ht="16" thickBot="1" x14ac:dyDescent="0.25">
      <c r="A2563" s="10" t="s">
        <v>6909</v>
      </c>
      <c r="B2563" s="10">
        <v>1.0885735457160599</v>
      </c>
      <c r="C2563" s="10">
        <v>1.0887898629139301</v>
      </c>
      <c r="D2563" s="10">
        <v>5.4770078180475297</v>
      </c>
      <c r="E2563" s="10">
        <v>3.4294418774850902E-6</v>
      </c>
    </row>
    <row r="2564" spans="1:5" ht="16" thickBot="1" x14ac:dyDescent="0.25">
      <c r="A2564" s="9" t="s">
        <v>6910</v>
      </c>
      <c r="B2564" s="9">
        <v>0.96933897353399001</v>
      </c>
      <c r="C2564" s="9">
        <v>0.96972817711075499</v>
      </c>
      <c r="D2564" s="9">
        <v>4.1446562801076503</v>
      </c>
      <c r="E2564" s="9">
        <v>1.37960160622391E-6</v>
      </c>
    </row>
    <row r="2565" spans="1:5" ht="16" thickBot="1" x14ac:dyDescent="0.25">
      <c r="A2565" s="10" t="s">
        <v>6911</v>
      </c>
      <c r="B2565" s="10">
        <v>1.2123800270024001</v>
      </c>
      <c r="C2565" s="10">
        <v>1.21241387704599</v>
      </c>
      <c r="D2565" s="10">
        <v>7.8992468007798298</v>
      </c>
      <c r="E2565" s="10">
        <v>7.1073730377832E-6</v>
      </c>
    </row>
    <row r="2566" spans="1:5" ht="16" thickBot="1" x14ac:dyDescent="0.25">
      <c r="A2566" s="9" t="s">
        <v>6912</v>
      </c>
      <c r="B2566" s="9">
        <v>1.23800698584364</v>
      </c>
      <c r="C2566" s="9">
        <v>1.23833430968794</v>
      </c>
      <c r="D2566" s="9">
        <v>4.9353745399469497</v>
      </c>
      <c r="E2566" s="9">
        <v>3.3284327185903002E-7</v>
      </c>
    </row>
    <row r="2567" spans="1:5" ht="16" thickBot="1" x14ac:dyDescent="0.25">
      <c r="A2567" s="10" t="s">
        <v>11936</v>
      </c>
      <c r="B2567" s="10">
        <v>0.57291495154917904</v>
      </c>
      <c r="C2567" s="10">
        <v>0.57298822654132298</v>
      </c>
      <c r="D2567" s="10">
        <v>5.4441851432862904</v>
      </c>
      <c r="E2567" s="10">
        <v>8.2779333465505297E-4</v>
      </c>
    </row>
    <row r="2568" spans="1:5" ht="16" thickBot="1" x14ac:dyDescent="0.25">
      <c r="A2568" s="9" t="s">
        <v>9733</v>
      </c>
      <c r="B2568" s="9">
        <v>1.0398029140530101</v>
      </c>
      <c r="C2568" s="9">
        <v>1.0494356929881901</v>
      </c>
      <c r="D2568" s="9">
        <v>-0.594459650293649</v>
      </c>
      <c r="E2568" s="9">
        <v>1.5164197187937E-2</v>
      </c>
    </row>
    <row r="2569" spans="1:5" ht="16" thickBot="1" x14ac:dyDescent="0.25">
      <c r="A2569" s="10" t="s">
        <v>6914</v>
      </c>
      <c r="B2569" s="10">
        <v>1.21022349289196</v>
      </c>
      <c r="C2569" s="10">
        <v>1.21328763969238</v>
      </c>
      <c r="D2569" s="10">
        <v>1.6874080678496599</v>
      </c>
      <c r="E2569" s="10">
        <v>1.15259460410973E-3</v>
      </c>
    </row>
    <row r="2570" spans="1:5" ht="16" thickBot="1" x14ac:dyDescent="0.25">
      <c r="A2570" s="9" t="s">
        <v>11937</v>
      </c>
      <c r="B2570" s="9">
        <v>0.95567138728643297</v>
      </c>
      <c r="C2570" s="9">
        <v>0.95706708636327298</v>
      </c>
      <c r="D2570" s="9">
        <v>2.0073611115499799</v>
      </c>
      <c r="E2570" s="9">
        <v>6.03685269394007E-3</v>
      </c>
    </row>
    <row r="2571" spans="1:5" ht="16" thickBot="1" x14ac:dyDescent="0.25">
      <c r="A2571" s="10" t="s">
        <v>6915</v>
      </c>
      <c r="B2571" s="10">
        <v>0.50883916039170596</v>
      </c>
      <c r="C2571" s="10">
        <v>0.50892632576529595</v>
      </c>
      <c r="D2571" s="10">
        <v>5.37186880258741</v>
      </c>
      <c r="E2571" s="10">
        <v>1.4175286233655099E-2</v>
      </c>
    </row>
    <row r="2572" spans="1:5" ht="16" thickBot="1" x14ac:dyDescent="0.25">
      <c r="A2572" s="9" t="s">
        <v>6916</v>
      </c>
      <c r="B2572" s="9">
        <v>0.81199143885518499</v>
      </c>
      <c r="C2572" s="9">
        <v>0.81222267711691098</v>
      </c>
      <c r="D2572" s="9">
        <v>4.5475427702778504</v>
      </c>
      <c r="E2572" s="9">
        <v>1.3718613285491599E-5</v>
      </c>
    </row>
    <row r="2573" spans="1:5" ht="16" thickBot="1" x14ac:dyDescent="0.25">
      <c r="A2573" s="10" t="s">
        <v>2578</v>
      </c>
      <c r="B2573" s="10">
        <v>2.12625783684553</v>
      </c>
      <c r="C2573" s="10">
        <v>2.13895676150586</v>
      </c>
      <c r="D2573" s="10">
        <v>-0.171849338213695</v>
      </c>
      <c r="E2573" s="10">
        <v>7.6646315245129098E-5</v>
      </c>
    </row>
    <row r="2574" spans="1:5" ht="16" thickBot="1" x14ac:dyDescent="0.25">
      <c r="A2574" s="9" t="s">
        <v>6917</v>
      </c>
      <c r="B2574" s="9">
        <v>1.1276709860975</v>
      </c>
      <c r="C2574" s="9">
        <v>1.1281708121916301</v>
      </c>
      <c r="D2574" s="9">
        <v>3.8777571442732399</v>
      </c>
      <c r="E2574" s="9">
        <v>2.9359385676789999E-5</v>
      </c>
    </row>
    <row r="2575" spans="1:5" ht="16" thickBot="1" x14ac:dyDescent="0.25">
      <c r="A2575" s="10" t="s">
        <v>6918</v>
      </c>
      <c r="B2575" s="10">
        <v>0.81150003539763504</v>
      </c>
      <c r="C2575" s="10">
        <v>0.81165436930477897</v>
      </c>
      <c r="D2575" s="10">
        <v>5.3336013127615196</v>
      </c>
      <c r="E2575" s="10">
        <v>4.1646106793011799E-5</v>
      </c>
    </row>
    <row r="2576" spans="1:5" ht="16" thickBot="1" x14ac:dyDescent="0.25">
      <c r="A2576" s="9" t="s">
        <v>11938</v>
      </c>
      <c r="B2576" s="9">
        <v>0.61072324453645399</v>
      </c>
      <c r="C2576" s="9">
        <v>0.61135582383690001</v>
      </c>
      <c r="D2576" s="9">
        <v>2.2642872250795798</v>
      </c>
      <c r="E2576" s="9">
        <v>1.9810807360964501E-2</v>
      </c>
    </row>
    <row r="2577" spans="1:5" ht="16" thickBot="1" x14ac:dyDescent="0.25">
      <c r="A2577" s="10" t="s">
        <v>11939</v>
      </c>
      <c r="B2577" s="10">
        <v>1.4111945376936601</v>
      </c>
      <c r="C2577" s="10">
        <v>1.42289152502252</v>
      </c>
      <c r="D2577" s="10">
        <v>-0.26592021515744901</v>
      </c>
      <c r="E2577" s="10">
        <v>2.2281333616766898E-2</v>
      </c>
    </row>
    <row r="2578" spans="1:5" ht="16" thickBot="1" x14ac:dyDescent="0.25">
      <c r="A2578" s="9" t="s">
        <v>6920</v>
      </c>
      <c r="B2578" s="9">
        <v>2.5019203563827301</v>
      </c>
      <c r="C2578" s="9">
        <v>2.55709647773699</v>
      </c>
      <c r="D2578" s="9">
        <v>-0.30285977449256402</v>
      </c>
      <c r="E2578" s="9">
        <v>2.94785009853522E-3</v>
      </c>
    </row>
    <row r="2579" spans="1:5" ht="16" thickBot="1" x14ac:dyDescent="0.25">
      <c r="A2579" s="10" t="s">
        <v>6921</v>
      </c>
      <c r="B2579" s="10">
        <v>0.68344936633866205</v>
      </c>
      <c r="C2579" s="10">
        <v>0.68384734029087502</v>
      </c>
      <c r="D2579" s="10">
        <v>3.4238177410953901</v>
      </c>
      <c r="E2579" s="10">
        <v>5.0298709966073603E-4</v>
      </c>
    </row>
    <row r="2580" spans="1:5" ht="16" thickBot="1" x14ac:dyDescent="0.25">
      <c r="A2580" s="9" t="s">
        <v>6922</v>
      </c>
      <c r="B2580" s="9">
        <v>0.63685961518497503</v>
      </c>
      <c r="C2580" s="9">
        <v>0.63720428570180698</v>
      </c>
      <c r="D2580" s="9">
        <v>3.8518518610686399</v>
      </c>
      <c r="E2580" s="9">
        <v>1.7574907443462299E-2</v>
      </c>
    </row>
    <row r="2581" spans="1:5" ht="16" thickBot="1" x14ac:dyDescent="0.25">
      <c r="A2581" s="10" t="s">
        <v>2593</v>
      </c>
      <c r="B2581" s="10">
        <v>1.17194642605286</v>
      </c>
      <c r="C2581" s="10">
        <v>1.1748358249536599</v>
      </c>
      <c r="D2581" s="10">
        <v>0.71879534008249102</v>
      </c>
      <c r="E2581" s="10">
        <v>4.72934240446583E-4</v>
      </c>
    </row>
    <row r="2582" spans="1:5" ht="16" thickBot="1" x14ac:dyDescent="0.25">
      <c r="A2582" s="9" t="s">
        <v>9738</v>
      </c>
      <c r="B2582" s="9">
        <v>1.30051300756496</v>
      </c>
      <c r="C2582" s="9">
        <v>1.3005833940107101</v>
      </c>
      <c r="D2582" s="9">
        <v>6.7601898850479696</v>
      </c>
      <c r="E2582" s="9">
        <v>1.8792303575565801E-5</v>
      </c>
    </row>
    <row r="2583" spans="1:5" ht="16" thickBot="1" x14ac:dyDescent="0.25">
      <c r="A2583" s="10" t="s">
        <v>9739</v>
      </c>
      <c r="B2583" s="10">
        <v>1.0187599542330299</v>
      </c>
      <c r="C2583" s="10">
        <v>1.0187655272933001</v>
      </c>
      <c r="D2583" s="10">
        <v>10.1994041379142</v>
      </c>
      <c r="E2583" s="10">
        <v>6.3691382025620199E-6</v>
      </c>
    </row>
    <row r="2584" spans="1:5" ht="16" thickBot="1" x14ac:dyDescent="0.25">
      <c r="A2584" s="9" t="s">
        <v>11940</v>
      </c>
      <c r="B2584" s="9">
        <v>2.04689998343264</v>
      </c>
      <c r="C2584" s="9">
        <v>2.0840217638698699</v>
      </c>
      <c r="D2584" s="9">
        <v>-1.37508448395639</v>
      </c>
      <c r="E2584" s="9">
        <v>6.4238308473138599E-3</v>
      </c>
    </row>
    <row r="2585" spans="1:5" ht="16" thickBot="1" x14ac:dyDescent="0.25">
      <c r="A2585" s="10" t="s">
        <v>6925</v>
      </c>
      <c r="B2585" s="10">
        <v>1.5368571282107399</v>
      </c>
      <c r="C2585" s="10">
        <v>1.5371444469269799</v>
      </c>
      <c r="D2585" s="10">
        <v>5.2506514739254104</v>
      </c>
      <c r="E2585" s="10">
        <v>3.61602403737778E-10</v>
      </c>
    </row>
    <row r="2586" spans="1:5" ht="16" thickBot="1" x14ac:dyDescent="0.25">
      <c r="A2586" s="9" t="s">
        <v>6926</v>
      </c>
      <c r="B2586" s="9">
        <v>0.982497005546905</v>
      </c>
      <c r="C2586" s="9">
        <v>0.98297241205557495</v>
      </c>
      <c r="D2586" s="9">
        <v>4.2896148164893999</v>
      </c>
      <c r="E2586" s="9">
        <v>8.4300421061650303E-4</v>
      </c>
    </row>
    <row r="2587" spans="1:5" ht="16" thickBot="1" x14ac:dyDescent="0.25">
      <c r="A2587" s="10" t="s">
        <v>6927</v>
      </c>
      <c r="B2587" s="10">
        <v>0.89737761111685099</v>
      </c>
      <c r="C2587" s="10">
        <v>0.89744566470440601</v>
      </c>
      <c r="D2587" s="10">
        <v>6.5488883145685604</v>
      </c>
      <c r="E2587" s="10">
        <v>6.7444096793415697E-7</v>
      </c>
    </row>
    <row r="2588" spans="1:5" ht="16" thickBot="1" x14ac:dyDescent="0.25">
      <c r="A2588" s="9" t="s">
        <v>11941</v>
      </c>
      <c r="B2588" s="9">
        <v>0.41966950960751198</v>
      </c>
      <c r="C2588" s="9">
        <v>0.41973550908902202</v>
      </c>
      <c r="D2588" s="9">
        <v>5.30323202981082</v>
      </c>
      <c r="E2588" s="9">
        <v>1.41365937393295E-2</v>
      </c>
    </row>
    <row r="2589" spans="1:5" ht="16" thickBot="1" x14ac:dyDescent="0.25">
      <c r="A2589" s="10" t="s">
        <v>6928</v>
      </c>
      <c r="B2589" s="10">
        <v>0.98283763300626803</v>
      </c>
      <c r="C2589" s="10">
        <v>0.98293364658980098</v>
      </c>
      <c r="D2589" s="10">
        <v>6.2282603516795501</v>
      </c>
      <c r="E2589" s="10">
        <v>1.27919228974792E-6</v>
      </c>
    </row>
    <row r="2590" spans="1:5" ht="16" thickBot="1" x14ac:dyDescent="0.25">
      <c r="A2590" s="9" t="s">
        <v>6929</v>
      </c>
      <c r="B2590" s="9">
        <v>1.20211511332368</v>
      </c>
      <c r="C2590" s="9">
        <v>1.20222696154953</v>
      </c>
      <c r="D2590" s="9">
        <v>6.1867483417692704</v>
      </c>
      <c r="E2590" s="9">
        <v>5.4248561140082799E-9</v>
      </c>
    </row>
    <row r="2591" spans="1:5" ht="16" thickBot="1" x14ac:dyDescent="0.25">
      <c r="A2591" s="10" t="s">
        <v>11942</v>
      </c>
      <c r="B2591" s="10">
        <v>1.41022196494758</v>
      </c>
      <c r="C2591" s="10">
        <v>1.4176118018797399</v>
      </c>
      <c r="D2591" s="10">
        <v>0.19062627893213999</v>
      </c>
      <c r="E2591" s="10">
        <v>1.65315152712531E-3</v>
      </c>
    </row>
    <row r="2592" spans="1:5" ht="16" thickBot="1" x14ac:dyDescent="0.25">
      <c r="A2592" s="9" t="s">
        <v>11943</v>
      </c>
      <c r="B2592" s="9">
        <v>0.81920091425453301</v>
      </c>
      <c r="C2592" s="9">
        <v>0.82003711150865</v>
      </c>
      <c r="D2592" s="9">
        <v>2.7214699842056098</v>
      </c>
      <c r="E2592" s="9">
        <v>3.8159682811427899E-3</v>
      </c>
    </row>
    <row r="2593" spans="1:5" ht="16" thickBot="1" x14ac:dyDescent="0.25">
      <c r="A2593" s="10" t="s">
        <v>2603</v>
      </c>
      <c r="B2593" s="10">
        <v>1.9404424681069099</v>
      </c>
      <c r="C2593" s="10">
        <v>1.9438666287256701</v>
      </c>
      <c r="D2593" s="10">
        <v>1.63541914166761</v>
      </c>
      <c r="E2593" s="10">
        <v>2.7012799650881999E-3</v>
      </c>
    </row>
    <row r="2594" spans="1:5" ht="16" thickBot="1" x14ac:dyDescent="0.25">
      <c r="A2594" s="9" t="s">
        <v>6931</v>
      </c>
      <c r="B2594" s="9">
        <v>0.49248737040398599</v>
      </c>
      <c r="C2594" s="9">
        <v>0.49257052865281697</v>
      </c>
      <c r="D2594" s="9">
        <v>5.52587009739735</v>
      </c>
      <c r="E2594" s="9">
        <v>1.19002078969082E-2</v>
      </c>
    </row>
    <row r="2595" spans="1:5" ht="16" thickBot="1" x14ac:dyDescent="0.25">
      <c r="A2595" s="10" t="s">
        <v>6932</v>
      </c>
      <c r="B2595" s="10">
        <v>1.1455504287687699</v>
      </c>
      <c r="C2595" s="10">
        <v>1.1456292696299699</v>
      </c>
      <c r="D2595" s="10">
        <v>7.1996539359684197</v>
      </c>
      <c r="E2595" s="10">
        <v>1.07499251623882E-5</v>
      </c>
    </row>
    <row r="2596" spans="1:5" ht="16" thickBot="1" x14ac:dyDescent="0.25">
      <c r="A2596" s="9" t="s">
        <v>9741</v>
      </c>
      <c r="B2596" s="9">
        <v>1.47783540156349</v>
      </c>
      <c r="C2596" s="9">
        <v>1.4779532205788199</v>
      </c>
      <c r="D2596" s="9">
        <v>6.1230139236403502</v>
      </c>
      <c r="E2596" s="9">
        <v>6.30230923342706E-7</v>
      </c>
    </row>
    <row r="2597" spans="1:5" ht="16" thickBot="1" x14ac:dyDescent="0.25">
      <c r="A2597" s="10" t="s">
        <v>6935</v>
      </c>
      <c r="B2597" s="10">
        <v>0.65114821450139404</v>
      </c>
      <c r="C2597" s="10">
        <v>0.65119174176525196</v>
      </c>
      <c r="D2597" s="10">
        <v>6.6903397456394398</v>
      </c>
      <c r="E2597" s="10">
        <v>2.1665799483517101E-4</v>
      </c>
    </row>
    <row r="2598" spans="1:5" ht="16" thickBot="1" x14ac:dyDescent="0.25">
      <c r="A2598" s="9" t="s">
        <v>6936</v>
      </c>
      <c r="B2598" s="9">
        <v>1.0208458469811801</v>
      </c>
      <c r="C2598" s="9">
        <v>1.02132045200314</v>
      </c>
      <c r="D2598" s="9">
        <v>4.2449591762658203</v>
      </c>
      <c r="E2598" s="9">
        <v>1.6095792492007799E-5</v>
      </c>
    </row>
    <row r="2599" spans="1:5" ht="16" thickBot="1" x14ac:dyDescent="0.25">
      <c r="A2599" s="10" t="s">
        <v>9743</v>
      </c>
      <c r="B2599" s="10">
        <v>3.0610745369149601</v>
      </c>
      <c r="C2599" s="10">
        <v>3.0612718345120902</v>
      </c>
      <c r="D2599" s="10">
        <v>7.1935897877971096</v>
      </c>
      <c r="E2599" s="10">
        <v>4.2514131509061903E-8</v>
      </c>
    </row>
    <row r="2600" spans="1:5" ht="16" thickBot="1" x14ac:dyDescent="0.25">
      <c r="A2600" s="9" t="s">
        <v>6937</v>
      </c>
      <c r="B2600" s="9">
        <v>0.71993946695414401</v>
      </c>
      <c r="C2600" s="9">
        <v>0.72007304633742397</v>
      </c>
      <c r="D2600" s="9">
        <v>5.37798782388926</v>
      </c>
      <c r="E2600" s="9">
        <v>4.6442228210517302E-4</v>
      </c>
    </row>
    <row r="2601" spans="1:5" ht="16" thickBot="1" x14ac:dyDescent="0.25">
      <c r="A2601" s="10" t="s">
        <v>6938</v>
      </c>
      <c r="B2601" s="10">
        <v>0.84147236208720999</v>
      </c>
      <c r="C2601" s="10">
        <v>0.84208110141594505</v>
      </c>
      <c r="D2601" s="10">
        <v>3.0759063914310301</v>
      </c>
      <c r="E2601" s="10">
        <v>2.36786296236219E-3</v>
      </c>
    </row>
    <row r="2602" spans="1:5" ht="16" thickBot="1" x14ac:dyDescent="0.25">
      <c r="A2602" s="9" t="s">
        <v>6939</v>
      </c>
      <c r="B2602" s="9">
        <v>0.586092164264986</v>
      </c>
      <c r="C2602" s="9">
        <v>0.58618842833838902</v>
      </c>
      <c r="D2602" s="9">
        <v>5.5167005738321304</v>
      </c>
      <c r="E2602" s="9">
        <v>7.1528471906485997E-3</v>
      </c>
    </row>
    <row r="2603" spans="1:5" ht="16" thickBot="1" x14ac:dyDescent="0.25">
      <c r="A2603" s="10" t="s">
        <v>11944</v>
      </c>
      <c r="B2603" s="10">
        <v>1.00676331005723</v>
      </c>
      <c r="C2603" s="10">
        <v>1.0085328337424899</v>
      </c>
      <c r="D2603" s="10">
        <v>1.78316089468442</v>
      </c>
      <c r="E2603" s="10">
        <v>4.5361745612413203E-4</v>
      </c>
    </row>
    <row r="2604" spans="1:5" ht="16" thickBot="1" x14ac:dyDescent="0.25">
      <c r="A2604" s="9" t="s">
        <v>11945</v>
      </c>
      <c r="B2604" s="9">
        <v>0.52329099161916903</v>
      </c>
      <c r="C2604" s="9">
        <v>0.52367272201542203</v>
      </c>
      <c r="D2604" s="9">
        <v>3.0900094049793001</v>
      </c>
      <c r="E2604" s="9">
        <v>7.4457765190434396E-3</v>
      </c>
    </row>
    <row r="2605" spans="1:5" ht="16" thickBot="1" x14ac:dyDescent="0.25">
      <c r="A2605" s="10" t="s">
        <v>11946</v>
      </c>
      <c r="B2605" s="10">
        <v>2.2879979138438</v>
      </c>
      <c r="C2605" s="10">
        <v>2.28956849663949</v>
      </c>
      <c r="D2605" s="10">
        <v>3.1846743196893699</v>
      </c>
      <c r="E2605" s="10">
        <v>3.61786139297022E-8</v>
      </c>
    </row>
    <row r="2606" spans="1:5" ht="16" thickBot="1" x14ac:dyDescent="0.25">
      <c r="A2606" s="9" t="s">
        <v>11947</v>
      </c>
      <c r="B2606" s="9">
        <v>0.68506825768008095</v>
      </c>
      <c r="C2606" s="9">
        <v>0.68518599560777105</v>
      </c>
      <c r="D2606" s="9">
        <v>5.1465524439669297</v>
      </c>
      <c r="E2606" s="9">
        <v>2.5017912709207997E-4</v>
      </c>
    </row>
    <row r="2607" spans="1:5" ht="16" thickBot="1" x14ac:dyDescent="0.25">
      <c r="A2607" s="10" t="s">
        <v>6943</v>
      </c>
      <c r="B2607" s="10">
        <v>0.581417471650025</v>
      </c>
      <c r="C2607" s="10">
        <v>0.58145289936278999</v>
      </c>
      <c r="D2607" s="10">
        <v>6.8741177559289204</v>
      </c>
      <c r="E2607" s="10">
        <v>1.9283386874687401E-3</v>
      </c>
    </row>
    <row r="2608" spans="1:5" ht="16" thickBot="1" x14ac:dyDescent="0.25">
      <c r="A2608" s="9" t="s">
        <v>9746</v>
      </c>
      <c r="B2608" s="9">
        <v>4.1067143935119397</v>
      </c>
      <c r="C2608" s="9">
        <v>4.1366767829320104</v>
      </c>
      <c r="D2608" s="9">
        <v>0.74093701091437303</v>
      </c>
      <c r="E2608" s="9">
        <v>5.4372518475907203E-7</v>
      </c>
    </row>
    <row r="2609" spans="1:5" ht="16" thickBot="1" x14ac:dyDescent="0.25">
      <c r="A2609" s="10" t="s">
        <v>11948</v>
      </c>
      <c r="B2609" s="10">
        <v>0.695546540950995</v>
      </c>
      <c r="C2609" s="10">
        <v>0.69590511795264198</v>
      </c>
      <c r="D2609" s="10">
        <v>3.5848005245138999</v>
      </c>
      <c r="E2609" s="10">
        <v>1.4522416891264101E-4</v>
      </c>
    </row>
    <row r="2610" spans="1:5" ht="16" thickBot="1" x14ac:dyDescent="0.25">
      <c r="A2610" s="9" t="s">
        <v>6946</v>
      </c>
      <c r="B2610" s="9">
        <v>1.15923398483353</v>
      </c>
      <c r="C2610" s="9">
        <v>1.16185374048729</v>
      </c>
      <c r="D2610" s="9">
        <v>1.7564639598413101</v>
      </c>
      <c r="E2610" s="9">
        <v>1.13560497670613E-4</v>
      </c>
    </row>
    <row r="2611" spans="1:5" ht="16" thickBot="1" x14ac:dyDescent="0.25">
      <c r="A2611" s="10" t="s">
        <v>6947</v>
      </c>
      <c r="B2611" s="10">
        <v>0.747290685302056</v>
      </c>
      <c r="C2611" s="10">
        <v>0.74735199288406995</v>
      </c>
      <c r="D2611" s="10">
        <v>6.3399895703992897</v>
      </c>
      <c r="E2611" s="10">
        <v>3.5738904548794302E-5</v>
      </c>
    </row>
    <row r="2612" spans="1:5" ht="16" thickBot="1" x14ac:dyDescent="0.25">
      <c r="A2612" s="9" t="s">
        <v>6949</v>
      </c>
      <c r="B2612" s="9">
        <v>0.85450547445792302</v>
      </c>
      <c r="C2612" s="9">
        <v>0.85470658240844699</v>
      </c>
      <c r="D2612" s="9">
        <v>5.0824411198733896</v>
      </c>
      <c r="E2612" s="9">
        <v>5.51236624733743E-6</v>
      </c>
    </row>
    <row r="2613" spans="1:5" ht="16" thickBot="1" x14ac:dyDescent="0.25">
      <c r="A2613" s="10" t="s">
        <v>11949</v>
      </c>
      <c r="B2613" s="10">
        <v>1.09315400663458</v>
      </c>
      <c r="C2613" s="10">
        <v>1.0935615897141</v>
      </c>
      <c r="D2613" s="10">
        <v>4.0923336051877</v>
      </c>
      <c r="E2613" s="10">
        <v>4.95558161245985E-5</v>
      </c>
    </row>
    <row r="2614" spans="1:5" ht="16" thickBot="1" x14ac:dyDescent="0.25">
      <c r="A2614" s="9" t="s">
        <v>10712</v>
      </c>
      <c r="B2614" s="9">
        <v>1.1870872521745</v>
      </c>
      <c r="C2614" s="9">
        <v>1.1890720476980201</v>
      </c>
      <c r="D2614" s="9">
        <v>1.74377273462842</v>
      </c>
      <c r="E2614" s="9">
        <v>6.5262475567532405E-4</v>
      </c>
    </row>
    <row r="2615" spans="1:5" ht="16" thickBot="1" x14ac:dyDescent="0.25">
      <c r="A2615" s="10" t="s">
        <v>6951</v>
      </c>
      <c r="B2615" s="10">
        <v>1.32185048165456</v>
      </c>
      <c r="C2615" s="10">
        <v>1.3220780907948799</v>
      </c>
      <c r="D2615" s="10">
        <v>5.6551426765991399</v>
      </c>
      <c r="E2615" s="10">
        <v>3.5760679124586401E-7</v>
      </c>
    </row>
    <row r="2616" spans="1:5" ht="16" thickBot="1" x14ac:dyDescent="0.25">
      <c r="A2616" s="9" t="s">
        <v>6954</v>
      </c>
      <c r="B2616" s="9">
        <v>1.3261500676882201</v>
      </c>
      <c r="C2616" s="9">
        <v>1.32657400077803</v>
      </c>
      <c r="D2616" s="9">
        <v>4.6148932438986501</v>
      </c>
      <c r="E2616" s="9">
        <v>1.8207123759147899E-9</v>
      </c>
    </row>
    <row r="2617" spans="1:5" ht="16" thickBot="1" x14ac:dyDescent="0.25">
      <c r="A2617" s="10" t="s">
        <v>6955</v>
      </c>
      <c r="B2617" s="10">
        <v>0.70737857512362901</v>
      </c>
      <c r="C2617" s="10">
        <v>0.70768782916510098</v>
      </c>
      <c r="D2617" s="10">
        <v>4.4641050816335799</v>
      </c>
      <c r="E2617" s="10">
        <v>5.1380273459308097E-4</v>
      </c>
    </row>
    <row r="2618" spans="1:5" ht="16" thickBot="1" x14ac:dyDescent="0.25">
      <c r="A2618" s="9" t="s">
        <v>9750</v>
      </c>
      <c r="B2618" s="9">
        <v>0.99559662904394997</v>
      </c>
      <c r="C2618" s="9">
        <v>0.99614122404588901</v>
      </c>
      <c r="D2618" s="9">
        <v>3.80553145693401</v>
      </c>
      <c r="E2618" s="9">
        <v>7.1286393723546599E-5</v>
      </c>
    </row>
    <row r="2619" spans="1:5" ht="16" thickBot="1" x14ac:dyDescent="0.25">
      <c r="A2619" s="10" t="s">
        <v>6957</v>
      </c>
      <c r="B2619" s="10">
        <v>0.457075868275648</v>
      </c>
      <c r="C2619" s="10">
        <v>0.45710377465324498</v>
      </c>
      <c r="D2619" s="10">
        <v>7.04739555196306</v>
      </c>
      <c r="E2619" s="10">
        <v>4.9083243753655498E-3</v>
      </c>
    </row>
    <row r="2620" spans="1:5" ht="16" thickBot="1" x14ac:dyDescent="0.25">
      <c r="A2620" s="9" t="s">
        <v>6958</v>
      </c>
      <c r="B2620" s="9">
        <v>0.65275709536413395</v>
      </c>
      <c r="C2620" s="9">
        <v>0.65277004572097796</v>
      </c>
      <c r="D2620" s="9">
        <v>8.7566971301393703</v>
      </c>
      <c r="E2620" s="9">
        <v>1.53921348753809E-2</v>
      </c>
    </row>
    <row r="2621" spans="1:5" ht="16" thickBot="1" x14ac:dyDescent="0.25">
      <c r="A2621" s="10" t="s">
        <v>11950</v>
      </c>
      <c r="B2621" s="10">
        <v>0.66279500396221602</v>
      </c>
      <c r="C2621" s="10">
        <v>0.66333119299529797</v>
      </c>
      <c r="D2621" s="10">
        <v>3.1566489636178301</v>
      </c>
      <c r="E2621" s="10">
        <v>7.4675084393734398E-3</v>
      </c>
    </row>
    <row r="2622" spans="1:5" ht="16" thickBot="1" x14ac:dyDescent="0.25">
      <c r="A2622" s="9" t="s">
        <v>11951</v>
      </c>
      <c r="B2622" s="9">
        <v>2.1829389990064301</v>
      </c>
      <c r="C2622" s="9">
        <v>2.1998818489418199</v>
      </c>
      <c r="D2622" s="9">
        <v>-0.17083338927193301</v>
      </c>
      <c r="E2622" s="9">
        <v>3.1379374912335002E-5</v>
      </c>
    </row>
    <row r="2623" spans="1:5" ht="16" thickBot="1" x14ac:dyDescent="0.25">
      <c r="A2623" s="10" t="s">
        <v>6963</v>
      </c>
      <c r="B2623" s="10">
        <v>0.71719446586670998</v>
      </c>
      <c r="C2623" s="10">
        <v>0.71721594467096506</v>
      </c>
      <c r="D2623" s="10">
        <v>7.9395918213857399</v>
      </c>
      <c r="E2623" s="10">
        <v>1.03800952895403E-2</v>
      </c>
    </row>
    <row r="2624" spans="1:5" ht="16" thickBot="1" x14ac:dyDescent="0.25">
      <c r="A2624" s="9" t="s">
        <v>6966</v>
      </c>
      <c r="B2624" s="9">
        <v>1.5724400652014201</v>
      </c>
      <c r="C2624" s="9">
        <v>1.57257490998046</v>
      </c>
      <c r="D2624" s="9">
        <v>6.5548965895550202</v>
      </c>
      <c r="E2624" s="9">
        <v>3.3960216260461699E-7</v>
      </c>
    </row>
    <row r="2625" spans="1:5" ht="16" thickBot="1" x14ac:dyDescent="0.25">
      <c r="A2625" s="10" t="s">
        <v>6967</v>
      </c>
      <c r="B2625" s="10">
        <v>1.2478385268615699</v>
      </c>
      <c r="C2625" s="10">
        <v>1.24820342981465</v>
      </c>
      <c r="D2625" s="10">
        <v>4.9490229011339499</v>
      </c>
      <c r="E2625" s="10">
        <v>2.1071303889356999E-7</v>
      </c>
    </row>
    <row r="2626" spans="1:5" ht="16" thickBot="1" x14ac:dyDescent="0.25">
      <c r="A2626" s="9" t="s">
        <v>6968</v>
      </c>
      <c r="B2626" s="9">
        <v>2.0961054430742898</v>
      </c>
      <c r="C2626" s="9">
        <v>2.0962840264880902</v>
      </c>
      <c r="D2626" s="9">
        <v>6.7025906388357104</v>
      </c>
      <c r="E2626" s="9">
        <v>3.5418217972802098E-7</v>
      </c>
    </row>
    <row r="2627" spans="1:5" ht="16" thickBot="1" x14ac:dyDescent="0.25">
      <c r="A2627" s="10" t="s">
        <v>11952</v>
      </c>
      <c r="B2627" s="10">
        <v>0.72239680829641995</v>
      </c>
      <c r="C2627" s="10">
        <v>0.72275990891359498</v>
      </c>
      <c r="D2627" s="10">
        <v>3.4698922371785899</v>
      </c>
      <c r="E2627" s="10">
        <v>3.9644857004850502E-4</v>
      </c>
    </row>
    <row r="2628" spans="1:5" ht="16" thickBot="1" x14ac:dyDescent="0.25">
      <c r="A2628" s="9" t="s">
        <v>6970</v>
      </c>
      <c r="B2628" s="9">
        <v>1.2891543837403501</v>
      </c>
      <c r="C2628" s="9">
        <v>1.2893261842833299</v>
      </c>
      <c r="D2628" s="9">
        <v>5.8940280888127603</v>
      </c>
      <c r="E2628" s="9">
        <v>2.13543197392637E-5</v>
      </c>
    </row>
    <row r="2629" spans="1:5" ht="16" thickBot="1" x14ac:dyDescent="0.25">
      <c r="A2629" s="10" t="s">
        <v>6971</v>
      </c>
      <c r="B2629" s="10">
        <v>1.1733281975036001</v>
      </c>
      <c r="C2629" s="10">
        <v>1.1737243071427399</v>
      </c>
      <c r="D2629" s="10">
        <v>4.7828305752183402</v>
      </c>
      <c r="E2629" s="10">
        <v>6.5836978043195397E-9</v>
      </c>
    </row>
    <row r="2630" spans="1:5" ht="16" thickBot="1" x14ac:dyDescent="0.25">
      <c r="A2630" s="9" t="s">
        <v>11953</v>
      </c>
      <c r="B2630" s="9">
        <v>0.58423977568234997</v>
      </c>
      <c r="C2630" s="9">
        <v>0.58456796986023996</v>
      </c>
      <c r="D2630" s="9">
        <v>3.3908395833645799</v>
      </c>
      <c r="E2630" s="9">
        <v>1.57714344218132E-2</v>
      </c>
    </row>
    <row r="2631" spans="1:5" ht="16" thickBot="1" x14ac:dyDescent="0.25">
      <c r="A2631" s="10" t="s">
        <v>11954</v>
      </c>
      <c r="B2631" s="10">
        <v>0.46780026184268902</v>
      </c>
      <c r="C2631" s="10">
        <v>0.46797666050000403</v>
      </c>
      <c r="D2631" s="10">
        <v>4.15088775160834</v>
      </c>
      <c r="E2631" s="10">
        <v>1.1844625074162099E-2</v>
      </c>
    </row>
    <row r="2632" spans="1:5" ht="16" thickBot="1" x14ac:dyDescent="0.25">
      <c r="A2632" s="9" t="s">
        <v>11955</v>
      </c>
      <c r="B2632" s="9">
        <v>0.79918617254893798</v>
      </c>
      <c r="C2632" s="9">
        <v>0.80052113591115504</v>
      </c>
      <c r="D2632" s="9">
        <v>1.8016271538253299</v>
      </c>
      <c r="E2632" s="9">
        <v>3.9892716801871496E-3</v>
      </c>
    </row>
    <row r="2633" spans="1:5" ht="16" thickBot="1" x14ac:dyDescent="0.25">
      <c r="A2633" s="10" t="s">
        <v>6973</v>
      </c>
      <c r="B2633" s="10">
        <v>1.07631222282964</v>
      </c>
      <c r="C2633" s="10">
        <v>1.07721670496873</v>
      </c>
      <c r="D2633" s="10">
        <v>3.4180987166513899</v>
      </c>
      <c r="E2633" s="10">
        <v>1.3898210123617101E-5</v>
      </c>
    </row>
    <row r="2634" spans="1:5" ht="16" thickBot="1" x14ac:dyDescent="0.25">
      <c r="A2634" s="9" t="s">
        <v>6974</v>
      </c>
      <c r="B2634" s="9">
        <v>1.31852428482622</v>
      </c>
      <c r="C2634" s="9">
        <v>1.3192238606845099</v>
      </c>
      <c r="D2634" s="9">
        <v>3.5443171247946599</v>
      </c>
      <c r="E2634" s="9">
        <v>2.9822140453268201E-6</v>
      </c>
    </row>
    <row r="2635" spans="1:5" ht="16" thickBot="1" x14ac:dyDescent="0.25">
      <c r="A2635" s="10" t="s">
        <v>6975</v>
      </c>
      <c r="B2635" s="10">
        <v>2.8695496437129999</v>
      </c>
      <c r="C2635" s="10">
        <v>2.8929014920635798</v>
      </c>
      <c r="D2635" s="10">
        <v>1.6954323476887501</v>
      </c>
      <c r="E2635" s="10">
        <v>1.26756644851371E-6</v>
      </c>
    </row>
    <row r="2636" spans="1:5" ht="16" thickBot="1" x14ac:dyDescent="0.25">
      <c r="A2636" s="9" t="s">
        <v>11956</v>
      </c>
      <c r="B2636" s="9">
        <v>0.94928055944897105</v>
      </c>
      <c r="C2636" s="9">
        <v>0.94950937872121</v>
      </c>
      <c r="D2636" s="9">
        <v>4.6496827507278704</v>
      </c>
      <c r="E2636" s="9">
        <v>2.4169387787431098E-5</v>
      </c>
    </row>
    <row r="2637" spans="1:5" ht="16" thickBot="1" x14ac:dyDescent="0.25">
      <c r="A2637" s="10" t="s">
        <v>6976</v>
      </c>
      <c r="B2637" s="10">
        <v>0.75823375106716095</v>
      </c>
      <c r="C2637" s="10">
        <v>0.75841763532236695</v>
      </c>
      <c r="D2637" s="10">
        <v>5.0301098407664098</v>
      </c>
      <c r="E2637" s="10">
        <v>5.2193487374462199E-5</v>
      </c>
    </row>
    <row r="2638" spans="1:5" ht="16" thickBot="1" x14ac:dyDescent="0.25">
      <c r="A2638" s="9" t="s">
        <v>6978</v>
      </c>
      <c r="B2638" s="9">
        <v>1.44947387895938</v>
      </c>
      <c r="C2638" s="9">
        <v>1.4495768986614801</v>
      </c>
      <c r="D2638" s="9">
        <v>7.0091521965350596</v>
      </c>
      <c r="E2638" s="9">
        <v>1.02462131310624E-5</v>
      </c>
    </row>
    <row r="2639" spans="1:5" ht="16" thickBot="1" x14ac:dyDescent="0.25">
      <c r="A2639" s="10" t="s">
        <v>6979</v>
      </c>
      <c r="B2639" s="10">
        <v>0.76050069741538395</v>
      </c>
      <c r="C2639" s="10">
        <v>0.76098276590651304</v>
      </c>
      <c r="D2639" s="10">
        <v>3.4579226348230998</v>
      </c>
      <c r="E2639" s="10">
        <v>6.0325174755831697E-4</v>
      </c>
    </row>
    <row r="2640" spans="1:5" ht="16" thickBot="1" x14ac:dyDescent="0.25">
      <c r="A2640" s="9" t="s">
        <v>10722</v>
      </c>
      <c r="B2640" s="9">
        <v>0.597973175340626</v>
      </c>
      <c r="C2640" s="9">
        <v>0.59804260562585099</v>
      </c>
      <c r="D2640" s="9">
        <v>5.3128142850564197</v>
      </c>
      <c r="E2640" s="9">
        <v>8.7390852269390005E-4</v>
      </c>
    </row>
    <row r="2641" spans="1:5" ht="16" thickBot="1" x14ac:dyDescent="0.25">
      <c r="A2641" s="10" t="s">
        <v>11957</v>
      </c>
      <c r="B2641" s="10">
        <v>1.6639616235531001</v>
      </c>
      <c r="C2641" s="10">
        <v>1.6703917588142101</v>
      </c>
      <c r="D2641" s="10">
        <v>0.62378065589973697</v>
      </c>
      <c r="E2641" s="10">
        <v>6.4100922786331302E-5</v>
      </c>
    </row>
    <row r="2642" spans="1:5" ht="16" thickBot="1" x14ac:dyDescent="0.25">
      <c r="A2642" s="9" t="s">
        <v>11958</v>
      </c>
      <c r="B2642" s="9">
        <v>0.86976274668892894</v>
      </c>
      <c r="C2642" s="9">
        <v>0.87003196762611601</v>
      </c>
      <c r="D2642" s="9">
        <v>4.1770227387143199</v>
      </c>
      <c r="E2642" s="9">
        <v>7.3591665297792204E-4</v>
      </c>
    </row>
    <row r="2643" spans="1:5" ht="16" thickBot="1" x14ac:dyDescent="0.25">
      <c r="A2643" s="10" t="s">
        <v>6980</v>
      </c>
      <c r="B2643" s="10">
        <v>0.75576207764457304</v>
      </c>
      <c r="C2643" s="10">
        <v>0.75587180962919998</v>
      </c>
      <c r="D2643" s="10">
        <v>5.4932714834561596</v>
      </c>
      <c r="E2643" s="10">
        <v>8.7529732594402807E-5</v>
      </c>
    </row>
    <row r="2644" spans="1:5" ht="16" thickBot="1" x14ac:dyDescent="0.25">
      <c r="A2644" s="9" t="s">
        <v>6981</v>
      </c>
      <c r="B2644" s="9">
        <v>0.84387004922422504</v>
      </c>
      <c r="C2644" s="9">
        <v>0.84395975007080304</v>
      </c>
      <c r="D2644" s="9">
        <v>6.1230685741694701</v>
      </c>
      <c r="E2644" s="9">
        <v>2.67038509343799E-4</v>
      </c>
    </row>
    <row r="2645" spans="1:5" ht="16" thickBot="1" x14ac:dyDescent="0.25">
      <c r="A2645" s="10" t="s">
        <v>11959</v>
      </c>
      <c r="B2645" s="10">
        <v>0.58295549522774204</v>
      </c>
      <c r="C2645" s="10">
        <v>0.58296663996684295</v>
      </c>
      <c r="D2645" s="10">
        <v>8.2371697023249002</v>
      </c>
      <c r="E2645" s="10">
        <v>4.9110449675256499E-4</v>
      </c>
    </row>
    <row r="2646" spans="1:5" ht="16" thickBot="1" x14ac:dyDescent="0.25">
      <c r="A2646" s="9" t="s">
        <v>6982</v>
      </c>
      <c r="B2646" s="9">
        <v>1.09812470838258</v>
      </c>
      <c r="C2646" s="9">
        <v>1.0982501253813399</v>
      </c>
      <c r="D2646" s="9">
        <v>6.1118863360900999</v>
      </c>
      <c r="E2646" s="9">
        <v>3.8288772157911802E-7</v>
      </c>
    </row>
    <row r="2647" spans="1:5" ht="16" thickBot="1" x14ac:dyDescent="0.25">
      <c r="A2647" s="10" t="s">
        <v>11960</v>
      </c>
      <c r="B2647" s="10">
        <v>0.80634051437535104</v>
      </c>
      <c r="C2647" s="10">
        <v>0.80648634763062099</v>
      </c>
      <c r="D2647" s="10">
        <v>5.0145761277400096</v>
      </c>
      <c r="E2647" s="10">
        <v>1.0605456635762601E-3</v>
      </c>
    </row>
    <row r="2648" spans="1:5" ht="16" thickBot="1" x14ac:dyDescent="0.25">
      <c r="A2648" s="9" t="s">
        <v>6983</v>
      </c>
      <c r="B2648" s="9">
        <v>1.87657174826075</v>
      </c>
      <c r="C2648" s="9">
        <v>1.8767377531184799</v>
      </c>
      <c r="D2648" s="9">
        <v>6.7619520978409398</v>
      </c>
      <c r="E2648" s="9">
        <v>5.03474135921256E-10</v>
      </c>
    </row>
    <row r="2649" spans="1:5" ht="16" thickBot="1" x14ac:dyDescent="0.25">
      <c r="A2649" s="10" t="s">
        <v>6984</v>
      </c>
      <c r="B2649" s="10">
        <v>0.89108202366519695</v>
      </c>
      <c r="C2649" s="10">
        <v>0.89148664560367397</v>
      </c>
      <c r="D2649" s="10">
        <v>4.59524127281815</v>
      </c>
      <c r="E2649" s="10">
        <v>1.66084336263266E-3</v>
      </c>
    </row>
    <row r="2650" spans="1:5" ht="16" thickBot="1" x14ac:dyDescent="0.25">
      <c r="A2650" s="9" t="s">
        <v>6985</v>
      </c>
      <c r="B2650" s="9">
        <v>1.44410209093891</v>
      </c>
      <c r="C2650" s="9">
        <v>1.44478683459263</v>
      </c>
      <c r="D2650" s="9">
        <v>4.1741985532377397</v>
      </c>
      <c r="E2650" s="9">
        <v>2.26604134063281E-7</v>
      </c>
    </row>
    <row r="2651" spans="1:5" ht="16" thickBot="1" x14ac:dyDescent="0.25">
      <c r="A2651" s="10" t="s">
        <v>6986</v>
      </c>
      <c r="B2651" s="10">
        <v>2.4760188789865598</v>
      </c>
      <c r="C2651" s="10">
        <v>2.4776146251201201</v>
      </c>
      <c r="D2651" s="10">
        <v>4.7268672251291601</v>
      </c>
      <c r="E2651" s="10">
        <v>5.6198538022797404E-6</v>
      </c>
    </row>
    <row r="2652" spans="1:5" ht="16" thickBot="1" x14ac:dyDescent="0.25">
      <c r="A2652" s="9" t="s">
        <v>10725</v>
      </c>
      <c r="B2652" s="9">
        <v>0.53984895284158096</v>
      </c>
      <c r="C2652" s="9">
        <v>0.53993437004314104</v>
      </c>
      <c r="D2652" s="9">
        <v>5.2191889320380396</v>
      </c>
      <c r="E2652" s="9">
        <v>2.1211453054452902E-3</v>
      </c>
    </row>
    <row r="2653" spans="1:5" ht="16" thickBot="1" x14ac:dyDescent="0.25">
      <c r="A2653" s="10" t="s">
        <v>6987</v>
      </c>
      <c r="B2653" s="10">
        <v>1.6635016598263901</v>
      </c>
      <c r="C2653" s="10">
        <v>1.6678397027707099</v>
      </c>
      <c r="D2653" s="10">
        <v>1.5920515499291601</v>
      </c>
      <c r="E2653" s="10">
        <v>3.5761951977372499E-6</v>
      </c>
    </row>
    <row r="2654" spans="1:5" ht="16" thickBot="1" x14ac:dyDescent="0.25">
      <c r="A2654" s="9" t="s">
        <v>6988</v>
      </c>
      <c r="B2654" s="9">
        <v>1.0766179911260301</v>
      </c>
      <c r="C2654" s="9">
        <v>1.07671035948646</v>
      </c>
      <c r="D2654" s="9">
        <v>6.5995020157887501</v>
      </c>
      <c r="E2654" s="9">
        <v>4.4366027652766099E-5</v>
      </c>
    </row>
    <row r="2655" spans="1:5" ht="16" thickBot="1" x14ac:dyDescent="0.25">
      <c r="A2655" s="10" t="s">
        <v>6989</v>
      </c>
      <c r="B2655" s="10">
        <v>0.68715328352318406</v>
      </c>
      <c r="C2655" s="10">
        <v>0.68731618236236203</v>
      </c>
      <c r="D2655" s="10">
        <v>5.32265988649318</v>
      </c>
      <c r="E2655" s="10">
        <v>1.2565125154854501E-2</v>
      </c>
    </row>
    <row r="2656" spans="1:5" ht="16" thickBot="1" x14ac:dyDescent="0.25">
      <c r="A2656" s="9" t="s">
        <v>6990</v>
      </c>
      <c r="B2656" s="9">
        <v>1.32174061187883</v>
      </c>
      <c r="C2656" s="9">
        <v>1.3220576564350399</v>
      </c>
      <c r="D2656" s="9">
        <v>5.3969190477349196</v>
      </c>
      <c r="E2656" s="9">
        <v>5.02739979380722E-8</v>
      </c>
    </row>
    <row r="2657" spans="1:5" ht="16" thickBot="1" x14ac:dyDescent="0.25">
      <c r="A2657" s="10" t="s">
        <v>6992</v>
      </c>
      <c r="B2657" s="10">
        <v>1.0020287660959399</v>
      </c>
      <c r="C2657" s="10">
        <v>1.0020477331198201</v>
      </c>
      <c r="D2657" s="10">
        <v>8.7651213121701304</v>
      </c>
      <c r="E2657" s="10">
        <v>6.9570119222293902E-7</v>
      </c>
    </row>
    <row r="2658" spans="1:5" ht="16" thickBot="1" x14ac:dyDescent="0.25">
      <c r="A2658" s="9" t="s">
        <v>6993</v>
      </c>
      <c r="B2658" s="9">
        <v>0.54564745850470797</v>
      </c>
      <c r="C2658" s="9">
        <v>0.54574488275015298</v>
      </c>
      <c r="D2658" s="9">
        <v>5.5244040369164802</v>
      </c>
      <c r="E2658" s="9">
        <v>1.4791721161550801E-3</v>
      </c>
    </row>
    <row r="2659" spans="1:5" ht="16" thickBot="1" x14ac:dyDescent="0.25">
      <c r="A2659" s="10" t="s">
        <v>6994</v>
      </c>
      <c r="B2659" s="10">
        <v>5.0311982424105599</v>
      </c>
      <c r="C2659" s="10">
        <v>5.1976839264299697</v>
      </c>
      <c r="D2659" s="10">
        <v>-0.380648027988993</v>
      </c>
      <c r="E2659" s="10">
        <v>5.0424409540304701E-5</v>
      </c>
    </row>
    <row r="2660" spans="1:5" ht="16" thickBot="1" x14ac:dyDescent="0.25">
      <c r="A2660" s="9" t="s">
        <v>11961</v>
      </c>
      <c r="B2660" s="9">
        <v>0.64567375689781603</v>
      </c>
      <c r="C2660" s="9">
        <v>0.64569595510887701</v>
      </c>
      <c r="D2660" s="9">
        <v>7.5284728003537698</v>
      </c>
      <c r="E2660" s="9">
        <v>3.0104632578930998E-3</v>
      </c>
    </row>
    <row r="2661" spans="1:5" ht="16" thickBot="1" x14ac:dyDescent="0.25">
      <c r="A2661" s="10" t="s">
        <v>6995</v>
      </c>
      <c r="B2661" s="10">
        <v>1.03044871917611</v>
      </c>
      <c r="C2661" s="10">
        <v>1.03103415091335</v>
      </c>
      <c r="D2661" s="10">
        <v>3.8112157006934</v>
      </c>
      <c r="E2661" s="10">
        <v>1.39167445611288E-3</v>
      </c>
    </row>
    <row r="2662" spans="1:5" ht="16" thickBot="1" x14ac:dyDescent="0.25">
      <c r="A2662" s="9" t="s">
        <v>6996</v>
      </c>
      <c r="B2662" s="9">
        <v>0.98260416498277903</v>
      </c>
      <c r="C2662" s="9">
        <v>0.98269309962690998</v>
      </c>
      <c r="D2662" s="9">
        <v>6.7807951909685196</v>
      </c>
      <c r="E2662" s="9">
        <v>1.80261004287472E-5</v>
      </c>
    </row>
    <row r="2663" spans="1:5" ht="16" thickBot="1" x14ac:dyDescent="0.25">
      <c r="A2663" s="10" t="s">
        <v>10727</v>
      </c>
      <c r="B2663" s="10">
        <v>0.65527969978298095</v>
      </c>
      <c r="C2663" s="10">
        <v>0.65529957010496198</v>
      </c>
      <c r="D2663" s="10">
        <v>7.5745847963748698</v>
      </c>
      <c r="E2663" s="10">
        <v>6.2360507089949998E-3</v>
      </c>
    </row>
    <row r="2664" spans="1:5" ht="16" thickBot="1" x14ac:dyDescent="0.25">
      <c r="A2664" s="9" t="s">
        <v>11962</v>
      </c>
      <c r="B2664" s="9">
        <v>1.5802453479482901</v>
      </c>
      <c r="C2664" s="9">
        <v>1.59666916168382</v>
      </c>
      <c r="D2664" s="9">
        <v>-0.28885365657801398</v>
      </c>
      <c r="E2664" s="9">
        <v>2.19156439163571E-2</v>
      </c>
    </row>
    <row r="2665" spans="1:5" ht="16" thickBot="1" x14ac:dyDescent="0.25">
      <c r="A2665" s="10" t="s">
        <v>6998</v>
      </c>
      <c r="B2665" s="10">
        <v>1.13402011962218</v>
      </c>
      <c r="C2665" s="10">
        <v>1.1346837485830099</v>
      </c>
      <c r="D2665" s="10">
        <v>3.7530474499014401</v>
      </c>
      <c r="E2665" s="10">
        <v>9.6315466843302001E-6</v>
      </c>
    </row>
    <row r="2666" spans="1:5" ht="16" thickBot="1" x14ac:dyDescent="0.25">
      <c r="A2666" s="9" t="s">
        <v>9755</v>
      </c>
      <c r="B2666" s="9">
        <v>0.548970050594353</v>
      </c>
      <c r="C2666" s="9">
        <v>0.54972114155917295</v>
      </c>
      <c r="D2666" s="9">
        <v>2.1200480011007299</v>
      </c>
      <c r="E2666" s="9">
        <v>1.9419174567104E-2</v>
      </c>
    </row>
    <row r="2667" spans="1:5" ht="16" thickBot="1" x14ac:dyDescent="0.25">
      <c r="A2667" s="10" t="s">
        <v>6999</v>
      </c>
      <c r="B2667" s="10">
        <v>0.460821444555788</v>
      </c>
      <c r="C2667" s="10">
        <v>0.46083865747101499</v>
      </c>
      <c r="D2667" s="10">
        <v>7.6114019624909099</v>
      </c>
      <c r="E2667" s="10">
        <v>2.0934176108415602E-2</v>
      </c>
    </row>
    <row r="2668" spans="1:5" ht="16" thickBot="1" x14ac:dyDescent="0.25">
      <c r="A2668" s="9" t="s">
        <v>7001</v>
      </c>
      <c r="B2668" s="9">
        <v>0.65585553857954004</v>
      </c>
      <c r="C2668" s="9">
        <v>0.65609247241423596</v>
      </c>
      <c r="D2668" s="9">
        <v>4.2189692022179104</v>
      </c>
      <c r="E2668" s="9">
        <v>1.4168085549063001E-4</v>
      </c>
    </row>
    <row r="2669" spans="1:5" ht="16" thickBot="1" x14ac:dyDescent="0.25">
      <c r="A2669" s="10" t="s">
        <v>9756</v>
      </c>
      <c r="B2669" s="10">
        <v>1.0604874055539999</v>
      </c>
      <c r="C2669" s="10">
        <v>1.0607949856753101</v>
      </c>
      <c r="D2669" s="10">
        <v>4.46823826758322</v>
      </c>
      <c r="E2669" s="10">
        <v>3.8879913618537599E-5</v>
      </c>
    </row>
    <row r="2670" spans="1:5" ht="16" thickBot="1" x14ac:dyDescent="0.25">
      <c r="A2670" s="9" t="s">
        <v>7002</v>
      </c>
      <c r="B2670" s="9">
        <v>1.1654643617523399</v>
      </c>
      <c r="C2670" s="9">
        <v>1.1656088783190699</v>
      </c>
      <c r="D2670" s="9">
        <v>5.9861286828894498</v>
      </c>
      <c r="E2670" s="9">
        <v>5.8869642308037E-7</v>
      </c>
    </row>
    <row r="2671" spans="1:5" ht="16" thickBot="1" x14ac:dyDescent="0.25">
      <c r="A2671" s="10" t="s">
        <v>7003</v>
      </c>
      <c r="B2671" s="10">
        <v>1.78312240120215</v>
      </c>
      <c r="C2671" s="10">
        <v>1.7837049306308199</v>
      </c>
      <c r="D2671" s="10">
        <v>4.3785048112249703</v>
      </c>
      <c r="E2671" s="10">
        <v>3.9190124100493797E-8</v>
      </c>
    </row>
    <row r="2672" spans="1:5" ht="16" thickBot="1" x14ac:dyDescent="0.25">
      <c r="A2672" s="9" t="s">
        <v>11963</v>
      </c>
      <c r="B2672" s="9">
        <v>1.2792312319433199</v>
      </c>
      <c r="C2672" s="9">
        <v>1.28060326333409</v>
      </c>
      <c r="D2672" s="9">
        <v>2.4628530487197802</v>
      </c>
      <c r="E2672" s="9">
        <v>2.44410234069529E-6</v>
      </c>
    </row>
    <row r="2673" spans="1:5" ht="16" thickBot="1" x14ac:dyDescent="0.25">
      <c r="A2673" s="10" t="s">
        <v>7006</v>
      </c>
      <c r="B2673" s="10">
        <v>0.76440929475206498</v>
      </c>
      <c r="C2673" s="10">
        <v>0.76482319192460801</v>
      </c>
      <c r="D2673" s="10">
        <v>3.69291478228689</v>
      </c>
      <c r="E2673" s="10">
        <v>1.1292892573585E-4</v>
      </c>
    </row>
    <row r="2674" spans="1:5" ht="16" thickBot="1" x14ac:dyDescent="0.25">
      <c r="A2674" s="9" t="s">
        <v>11964</v>
      </c>
      <c r="B2674" s="9">
        <v>0.48225150158264801</v>
      </c>
      <c r="C2674" s="9">
        <v>0.482302352030472</v>
      </c>
      <c r="D2674" s="9">
        <v>6.0485064040046002</v>
      </c>
      <c r="E2674" s="9">
        <v>8.5844009703528994E-3</v>
      </c>
    </row>
    <row r="2675" spans="1:5" ht="16" thickBot="1" x14ac:dyDescent="0.25">
      <c r="A2675" s="10" t="s">
        <v>7007</v>
      </c>
      <c r="B2675" s="10">
        <v>0.84580386785607298</v>
      </c>
      <c r="C2675" s="10">
        <v>0.84594201911956202</v>
      </c>
      <c r="D2675" s="10">
        <v>5.8439592349859497</v>
      </c>
      <c r="E2675" s="10">
        <v>1.96491941119666E-5</v>
      </c>
    </row>
    <row r="2676" spans="1:5" ht="16" thickBot="1" x14ac:dyDescent="0.25">
      <c r="A2676" s="9" t="s">
        <v>11965</v>
      </c>
      <c r="B2676" s="9">
        <v>0.65959304188768197</v>
      </c>
      <c r="C2676" s="9">
        <v>0.65971440934825598</v>
      </c>
      <c r="D2676" s="9">
        <v>4.9730644721565698</v>
      </c>
      <c r="E2676" s="9">
        <v>1.35154131472541E-3</v>
      </c>
    </row>
    <row r="2677" spans="1:5" ht="16" thickBot="1" x14ac:dyDescent="0.25">
      <c r="A2677" s="10" t="s">
        <v>11966</v>
      </c>
      <c r="B2677" s="10">
        <v>0.66604345070306903</v>
      </c>
      <c r="C2677" s="10">
        <v>0.66671570442719597</v>
      </c>
      <c r="D2677" s="10">
        <v>2.2178838104880998</v>
      </c>
      <c r="E2677" s="10">
        <v>5.6865136950895101E-3</v>
      </c>
    </row>
    <row r="2678" spans="1:5" ht="16" thickBot="1" x14ac:dyDescent="0.25">
      <c r="A2678" s="9" t="s">
        <v>7008</v>
      </c>
      <c r="B2678" s="9">
        <v>0.524111112762633</v>
      </c>
      <c r="C2678" s="9">
        <v>0.52417711701494696</v>
      </c>
      <c r="D2678" s="9">
        <v>5.8815873165644303</v>
      </c>
      <c r="E2678" s="9">
        <v>3.09621981103171E-3</v>
      </c>
    </row>
    <row r="2679" spans="1:5" ht="16" thickBot="1" x14ac:dyDescent="0.25">
      <c r="A2679" s="10" t="s">
        <v>2681</v>
      </c>
      <c r="B2679" s="10">
        <v>2.6154321149666302</v>
      </c>
      <c r="C2679" s="10">
        <v>2.6164549472260998</v>
      </c>
      <c r="D2679" s="10">
        <v>4.1404210271969397</v>
      </c>
      <c r="E2679" s="10">
        <v>7.5004881148136496E-10</v>
      </c>
    </row>
    <row r="2680" spans="1:5" ht="16" thickBot="1" x14ac:dyDescent="0.25">
      <c r="A2680" s="9" t="s">
        <v>2682</v>
      </c>
      <c r="B2680" s="9">
        <v>1.45552071449019</v>
      </c>
      <c r="C2680" s="9">
        <v>1.4557502610261599</v>
      </c>
      <c r="D2680" s="9">
        <v>5.0161208909157802</v>
      </c>
      <c r="E2680" s="9">
        <v>3.40573232796689E-5</v>
      </c>
    </row>
    <row r="2681" spans="1:5" ht="16" thickBot="1" x14ac:dyDescent="0.25">
      <c r="A2681" s="10" t="s">
        <v>7009</v>
      </c>
      <c r="B2681" s="10">
        <v>5.4623614819493902</v>
      </c>
      <c r="C2681" s="10">
        <v>5.4875642377724398</v>
      </c>
      <c r="D2681" s="10">
        <v>2.19336605735168</v>
      </c>
      <c r="E2681" s="10">
        <v>7.1818849082871303E-7</v>
      </c>
    </row>
    <row r="2682" spans="1:5" ht="16" thickBot="1" x14ac:dyDescent="0.25">
      <c r="A2682" s="9" t="s">
        <v>7011</v>
      </c>
      <c r="B2682" s="9">
        <v>0.52525438209155995</v>
      </c>
      <c r="C2682" s="9">
        <v>0.52544248221999101</v>
      </c>
      <c r="D2682" s="9">
        <v>4.79480035309013</v>
      </c>
      <c r="E2682" s="9">
        <v>1.6350071588260399E-2</v>
      </c>
    </row>
    <row r="2683" spans="1:5" ht="16" thickBot="1" x14ac:dyDescent="0.25">
      <c r="A2683" s="10" t="s">
        <v>7012</v>
      </c>
      <c r="B2683" s="10">
        <v>1.54775340507579</v>
      </c>
      <c r="C2683" s="10">
        <v>1.5484514891385099</v>
      </c>
      <c r="D2683" s="10">
        <v>4.0759712105986701</v>
      </c>
      <c r="E2683" s="10">
        <v>1.7222675531919598E-8</v>
      </c>
    </row>
    <row r="2684" spans="1:5" ht="16" thickBot="1" x14ac:dyDescent="0.25">
      <c r="A2684" s="9" t="s">
        <v>11967</v>
      </c>
      <c r="B2684" s="9">
        <v>0.63419342789753796</v>
      </c>
      <c r="C2684" s="9">
        <v>0.63484978819800597</v>
      </c>
      <c r="D2684" s="9">
        <v>2.58421294084595</v>
      </c>
      <c r="E2684" s="9">
        <v>3.96556439461018E-3</v>
      </c>
    </row>
    <row r="2685" spans="1:5" ht="16" thickBot="1" x14ac:dyDescent="0.25">
      <c r="A2685" s="10" t="s">
        <v>7015</v>
      </c>
      <c r="B2685" s="10">
        <v>2.1552148727187999</v>
      </c>
      <c r="C2685" s="10">
        <v>2.17025174397636</v>
      </c>
      <c r="D2685" s="10">
        <v>0.426832298992673</v>
      </c>
      <c r="E2685" s="10">
        <v>6.8654964158496197E-4</v>
      </c>
    </row>
    <row r="2686" spans="1:5" ht="16" thickBot="1" x14ac:dyDescent="0.25">
      <c r="A2686" s="9" t="s">
        <v>11968</v>
      </c>
      <c r="B2686" s="9">
        <v>0.84926569833668597</v>
      </c>
      <c r="C2686" s="9">
        <v>0.85030593757050699</v>
      </c>
      <c r="D2686" s="9">
        <v>2.1860525848312702</v>
      </c>
      <c r="E2686" s="9">
        <v>1.8760663981866699E-2</v>
      </c>
    </row>
    <row r="2687" spans="1:5" ht="16" thickBot="1" x14ac:dyDescent="0.25">
      <c r="A2687" s="10" t="s">
        <v>9759</v>
      </c>
      <c r="B2687" s="10">
        <v>0.77221509125875598</v>
      </c>
      <c r="C2687" s="10">
        <v>0.77240888416668096</v>
      </c>
      <c r="D2687" s="10">
        <v>4.5308678031393397</v>
      </c>
      <c r="E2687" s="10">
        <v>7.9673833856083501E-5</v>
      </c>
    </row>
    <row r="2688" spans="1:5" ht="16" thickBot="1" x14ac:dyDescent="0.25">
      <c r="A2688" s="9" t="s">
        <v>11969</v>
      </c>
      <c r="B2688" s="9">
        <v>2.2494203837488702</v>
      </c>
      <c r="C2688" s="9">
        <v>2.2697919739197201</v>
      </c>
      <c r="D2688" s="9">
        <v>-0.14438253351854899</v>
      </c>
      <c r="E2688" s="9">
        <v>3.1175912014846599E-4</v>
      </c>
    </row>
    <row r="2689" spans="1:5" ht="16" thickBot="1" x14ac:dyDescent="0.25">
      <c r="A2689" s="10" t="s">
        <v>7019</v>
      </c>
      <c r="B2689" s="10">
        <v>0.65077488867664002</v>
      </c>
      <c r="C2689" s="10">
        <v>0.65103672137689905</v>
      </c>
      <c r="D2689" s="10">
        <v>4.3564640281259503</v>
      </c>
      <c r="E2689" s="10">
        <v>7.94862798262046E-4</v>
      </c>
    </row>
    <row r="2690" spans="1:5" ht="16" thickBot="1" x14ac:dyDescent="0.25">
      <c r="A2690" s="9" t="s">
        <v>7020</v>
      </c>
      <c r="B2690" s="9">
        <v>1.97514551318519</v>
      </c>
      <c r="C2690" s="9">
        <v>1.9769157048825301</v>
      </c>
      <c r="D2690" s="9">
        <v>3.5456522569350502</v>
      </c>
      <c r="E2690" s="9">
        <v>5.6505979017415999E-6</v>
      </c>
    </row>
    <row r="2691" spans="1:5" ht="16" thickBot="1" x14ac:dyDescent="0.25">
      <c r="A2691" s="10" t="s">
        <v>11970</v>
      </c>
      <c r="B2691" s="10">
        <v>0.63001944081750305</v>
      </c>
      <c r="C2691" s="10">
        <v>0.63004883292846703</v>
      </c>
      <c r="D2691" s="10">
        <v>7.1195985026942799</v>
      </c>
      <c r="E2691" s="10">
        <v>1.4771229077936701E-2</v>
      </c>
    </row>
    <row r="2692" spans="1:5" ht="16" thickBot="1" x14ac:dyDescent="0.25">
      <c r="A2692" s="9" t="s">
        <v>7021</v>
      </c>
      <c r="B2692" s="9">
        <v>0.74223731500827606</v>
      </c>
      <c r="C2692" s="9">
        <v>0.74236148814303504</v>
      </c>
      <c r="D2692" s="9">
        <v>5.3321855782005203</v>
      </c>
      <c r="E2692" s="9">
        <v>9.8536876863580401E-4</v>
      </c>
    </row>
    <row r="2693" spans="1:5" ht="16" thickBot="1" x14ac:dyDescent="0.25">
      <c r="A2693" s="10" t="s">
        <v>7022</v>
      </c>
      <c r="B2693" s="10">
        <v>0.96421498422938201</v>
      </c>
      <c r="C2693" s="10">
        <v>0.96619891751256604</v>
      </c>
      <c r="D2693" s="10">
        <v>1.9989724600927501</v>
      </c>
      <c r="E2693" s="10">
        <v>5.3717049778070998E-3</v>
      </c>
    </row>
    <row r="2694" spans="1:5" ht="16" thickBot="1" x14ac:dyDescent="0.25">
      <c r="A2694" s="9" t="s">
        <v>11971</v>
      </c>
      <c r="B2694" s="9">
        <v>1.08024649689122</v>
      </c>
      <c r="C2694" s="9">
        <v>1.0833390200419</v>
      </c>
      <c r="D2694" s="9">
        <v>0.94405685429403197</v>
      </c>
      <c r="E2694" s="9">
        <v>1.3338965675048101E-3</v>
      </c>
    </row>
    <row r="2695" spans="1:5" ht="16" thickBot="1" x14ac:dyDescent="0.25">
      <c r="A2695" s="10" t="s">
        <v>11972</v>
      </c>
      <c r="B2695" s="10">
        <v>0.69114299083561703</v>
      </c>
      <c r="C2695" s="10">
        <v>0.69154915520601901</v>
      </c>
      <c r="D2695" s="10">
        <v>3.1667417269539602</v>
      </c>
      <c r="E2695" s="10">
        <v>1.02902858026998E-3</v>
      </c>
    </row>
    <row r="2696" spans="1:5" ht="16" thickBot="1" x14ac:dyDescent="0.25">
      <c r="A2696" s="9" t="s">
        <v>9762</v>
      </c>
      <c r="B2696" s="9">
        <v>0.90766280192196103</v>
      </c>
      <c r="C2696" s="9">
        <v>0.90833358430835998</v>
      </c>
      <c r="D2696" s="9">
        <v>3.4441794417332701</v>
      </c>
      <c r="E2696" s="9">
        <v>2.1901197742516202E-3</v>
      </c>
    </row>
    <row r="2697" spans="1:5" ht="16" thickBot="1" x14ac:dyDescent="0.25">
      <c r="A2697" s="10" t="s">
        <v>7024</v>
      </c>
      <c r="B2697" s="10">
        <v>2.4844036264775902</v>
      </c>
      <c r="C2697" s="10">
        <v>2.4849709793527301</v>
      </c>
      <c r="D2697" s="10">
        <v>5.5273179462587096</v>
      </c>
      <c r="E2697" s="10">
        <v>6.8077746135366004E-8</v>
      </c>
    </row>
    <row r="2698" spans="1:5" ht="16" thickBot="1" x14ac:dyDescent="0.25">
      <c r="A2698" s="9" t="s">
        <v>7025</v>
      </c>
      <c r="B2698" s="9">
        <v>2.5260214219990602</v>
      </c>
      <c r="C2698" s="9">
        <v>2.52867060659662</v>
      </c>
      <c r="D2698" s="9">
        <v>4.4029718343262303</v>
      </c>
      <c r="E2698" s="9">
        <v>1.1038913401793801E-9</v>
      </c>
    </row>
    <row r="2699" spans="1:5" ht="16" thickBot="1" x14ac:dyDescent="0.25">
      <c r="A2699" s="10" t="s">
        <v>11973</v>
      </c>
      <c r="B2699" s="10">
        <v>0.81634809832452804</v>
      </c>
      <c r="C2699" s="10">
        <v>0.81641828267477901</v>
      </c>
      <c r="D2699" s="10">
        <v>6.1299815237313098</v>
      </c>
      <c r="E2699" s="10">
        <v>2.00567912300866E-5</v>
      </c>
    </row>
    <row r="2700" spans="1:5" ht="16" thickBot="1" x14ac:dyDescent="0.25">
      <c r="A2700" s="9" t="s">
        <v>7027</v>
      </c>
      <c r="B2700" s="9">
        <v>0.59573311868401002</v>
      </c>
      <c r="C2700" s="9">
        <v>0.59644922725653404</v>
      </c>
      <c r="D2700" s="9">
        <v>2.5840070932644901</v>
      </c>
      <c r="E2700" s="9">
        <v>7.1267519511100498E-3</v>
      </c>
    </row>
    <row r="2701" spans="1:5" ht="16" thickBot="1" x14ac:dyDescent="0.25">
      <c r="A2701" s="10" t="s">
        <v>7028</v>
      </c>
      <c r="B2701" s="10">
        <v>0.73435741088947804</v>
      </c>
      <c r="C2701" s="10">
        <v>0.73480271548013798</v>
      </c>
      <c r="D2701" s="10">
        <v>3.7832765704573998</v>
      </c>
      <c r="E2701" s="10">
        <v>4.0737095456135301E-3</v>
      </c>
    </row>
    <row r="2702" spans="1:5" ht="16" thickBot="1" x14ac:dyDescent="0.25">
      <c r="A2702" s="9" t="s">
        <v>7029</v>
      </c>
      <c r="B2702" s="9">
        <v>1.10539021351722</v>
      </c>
      <c r="C2702" s="9">
        <v>1.1056709614881699</v>
      </c>
      <c r="D2702" s="9">
        <v>5.0318000073758702</v>
      </c>
      <c r="E2702" s="9">
        <v>2.9250237723110201E-6</v>
      </c>
    </row>
    <row r="2703" spans="1:5" ht="16" thickBot="1" x14ac:dyDescent="0.25">
      <c r="A2703" s="10" t="s">
        <v>7030</v>
      </c>
      <c r="B2703" s="10">
        <v>0.80037383619733204</v>
      </c>
      <c r="C2703" s="10">
        <v>0.80038238141598095</v>
      </c>
      <c r="D2703" s="10">
        <v>9.6880599905792604</v>
      </c>
      <c r="E2703" s="10">
        <v>1.02675318694117E-2</v>
      </c>
    </row>
    <row r="2704" spans="1:5" ht="16" thickBot="1" x14ac:dyDescent="0.25">
      <c r="A2704" s="9" t="s">
        <v>11974</v>
      </c>
      <c r="B2704" s="9">
        <v>0.44403229121233001</v>
      </c>
      <c r="C2704" s="9">
        <v>0.444094706829329</v>
      </c>
      <c r="D2704" s="9">
        <v>5.4545730730689996</v>
      </c>
      <c r="E2704" s="9">
        <v>6.2679511759357303E-3</v>
      </c>
    </row>
    <row r="2705" spans="1:5" ht="16" thickBot="1" x14ac:dyDescent="0.25">
      <c r="A2705" s="10" t="s">
        <v>7032</v>
      </c>
      <c r="B2705" s="10">
        <v>1.0363725451389001</v>
      </c>
      <c r="C2705" s="10">
        <v>1.0364872144883199</v>
      </c>
      <c r="D2705" s="10">
        <v>5.9229579946855697</v>
      </c>
      <c r="E2705" s="10">
        <v>6.2865083579564802E-6</v>
      </c>
    </row>
    <row r="2706" spans="1:5" ht="16" thickBot="1" x14ac:dyDescent="0.25">
      <c r="A2706" s="9" t="s">
        <v>9765</v>
      </c>
      <c r="B2706" s="9">
        <v>0.49139951267212201</v>
      </c>
      <c r="C2706" s="9">
        <v>0.49147996614086198</v>
      </c>
      <c r="D2706" s="9">
        <v>5.1519653320715797</v>
      </c>
      <c r="E2706" s="9">
        <v>8.3594861677965294E-3</v>
      </c>
    </row>
    <row r="2707" spans="1:5" ht="16" thickBot="1" x14ac:dyDescent="0.25">
      <c r="A2707" s="10" t="s">
        <v>7033</v>
      </c>
      <c r="B2707" s="10">
        <v>1.4437415837566301</v>
      </c>
      <c r="C2707" s="10">
        <v>1.4480532985307399</v>
      </c>
      <c r="D2707" s="10">
        <v>1.20183016242477</v>
      </c>
      <c r="E2707" s="10">
        <v>4.00340900957897E-4</v>
      </c>
    </row>
    <row r="2708" spans="1:5" ht="16" thickBot="1" x14ac:dyDescent="0.25">
      <c r="A2708" s="9" t="s">
        <v>7034</v>
      </c>
      <c r="B2708" s="9">
        <v>1.55473114195398</v>
      </c>
      <c r="C2708" s="9">
        <v>1.55731905867458</v>
      </c>
      <c r="D2708" s="9">
        <v>2.1299392083302302</v>
      </c>
      <c r="E2708" s="9">
        <v>9.4300872093435798E-5</v>
      </c>
    </row>
    <row r="2709" spans="1:5" ht="16" thickBot="1" x14ac:dyDescent="0.25">
      <c r="A2709" s="10" t="s">
        <v>7036</v>
      </c>
      <c r="B2709" s="10">
        <v>0.901868975639457</v>
      </c>
      <c r="C2709" s="10">
        <v>0.90202749416421601</v>
      </c>
      <c r="D2709" s="10">
        <v>5.5277857885610198</v>
      </c>
      <c r="E2709" s="10">
        <v>4.2741913329935103E-6</v>
      </c>
    </row>
    <row r="2710" spans="1:5" ht="16" thickBot="1" x14ac:dyDescent="0.25">
      <c r="A2710" s="9" t="s">
        <v>7037</v>
      </c>
      <c r="B2710" s="9">
        <v>0.92459682904691898</v>
      </c>
      <c r="C2710" s="9">
        <v>0.92499345069439098</v>
      </c>
      <c r="D2710" s="9">
        <v>4.3654199815505601</v>
      </c>
      <c r="E2710" s="9">
        <v>1.66879127950156E-5</v>
      </c>
    </row>
    <row r="2711" spans="1:5" ht="16" thickBot="1" x14ac:dyDescent="0.25">
      <c r="A2711" s="10" t="s">
        <v>7038</v>
      </c>
      <c r="B2711" s="10">
        <v>1.05131726683495</v>
      </c>
      <c r="C2711" s="10">
        <v>1.05146675349823</v>
      </c>
      <c r="D2711" s="10">
        <v>5.6510256072024498</v>
      </c>
      <c r="E2711" s="10">
        <v>1.50555049396176E-7</v>
      </c>
    </row>
    <row r="2712" spans="1:5" ht="16" thickBot="1" x14ac:dyDescent="0.25">
      <c r="A2712" s="9" t="s">
        <v>7039</v>
      </c>
      <c r="B2712" s="9">
        <v>0.86206215311730505</v>
      </c>
      <c r="C2712" s="9">
        <v>0.86215809863748605</v>
      </c>
      <c r="D2712" s="9">
        <v>5.9863672825457197</v>
      </c>
      <c r="E2712" s="9">
        <v>3.7644762842839799E-4</v>
      </c>
    </row>
    <row r="2713" spans="1:5" ht="16" thickBot="1" x14ac:dyDescent="0.25">
      <c r="A2713" s="10" t="s">
        <v>11975</v>
      </c>
      <c r="B2713" s="10">
        <v>1.1457670804167801</v>
      </c>
      <c r="C2713" s="10">
        <v>1.15240222918942</v>
      </c>
      <c r="D2713" s="10">
        <v>0.21134788467868801</v>
      </c>
      <c r="E2713" s="10">
        <v>1.6901873910737601E-2</v>
      </c>
    </row>
    <row r="2714" spans="1:5" ht="16" thickBot="1" x14ac:dyDescent="0.25">
      <c r="A2714" s="9" t="s">
        <v>7040</v>
      </c>
      <c r="B2714" s="9">
        <v>1.4796080374599301</v>
      </c>
      <c r="C2714" s="9">
        <v>1.4798255828634199</v>
      </c>
      <c r="D2714" s="9">
        <v>5.6392009010313</v>
      </c>
      <c r="E2714" s="9">
        <v>4.14523751610002E-6</v>
      </c>
    </row>
    <row r="2715" spans="1:5" ht="16" thickBot="1" x14ac:dyDescent="0.25">
      <c r="A2715" s="10" t="s">
        <v>7043</v>
      </c>
      <c r="B2715" s="10">
        <v>0.84690375254677897</v>
      </c>
      <c r="C2715" s="10">
        <v>0.847167735798244</v>
      </c>
      <c r="D2715" s="10">
        <v>4.4751710947889602</v>
      </c>
      <c r="E2715" s="10">
        <v>1.8741193979205401E-6</v>
      </c>
    </row>
    <row r="2716" spans="1:5" ht="16" thickBot="1" x14ac:dyDescent="0.25">
      <c r="A2716" s="9" t="s">
        <v>11976</v>
      </c>
      <c r="B2716" s="9">
        <v>0.59557575169213195</v>
      </c>
      <c r="C2716" s="9">
        <v>0.59577106163403803</v>
      </c>
      <c r="D2716" s="9">
        <v>4.1546117263276603</v>
      </c>
      <c r="E2716" s="9">
        <v>6.8892278368968705E-4</v>
      </c>
    </row>
    <row r="2717" spans="1:5" ht="16" thickBot="1" x14ac:dyDescent="0.25">
      <c r="A2717" s="10" t="s">
        <v>7044</v>
      </c>
      <c r="B2717" s="10">
        <v>1.3580324443740199</v>
      </c>
      <c r="C2717" s="10">
        <v>1.3581013731913301</v>
      </c>
      <c r="D2717" s="10">
        <v>7.4526631567011004</v>
      </c>
      <c r="E2717" s="10">
        <v>1.91639643497568E-7</v>
      </c>
    </row>
    <row r="2718" spans="1:5" ht="16" thickBot="1" x14ac:dyDescent="0.25">
      <c r="A2718" s="9" t="s">
        <v>7046</v>
      </c>
      <c r="B2718" s="9">
        <v>1.9415467263484301</v>
      </c>
      <c r="C2718" s="9">
        <v>1.94249849208487</v>
      </c>
      <c r="D2718" s="9">
        <v>4.5337618668207904</v>
      </c>
      <c r="E2718" s="9">
        <v>2.0674756758360801E-10</v>
      </c>
    </row>
    <row r="2719" spans="1:5" ht="16" thickBot="1" x14ac:dyDescent="0.25">
      <c r="A2719" s="10" t="s">
        <v>7047</v>
      </c>
      <c r="B2719" s="10">
        <v>0.90167600332652298</v>
      </c>
      <c r="C2719" s="10">
        <v>0.90241926875856404</v>
      </c>
      <c r="D2719" s="10">
        <v>3.2894564036799299</v>
      </c>
      <c r="E2719" s="10">
        <v>9.5742725922952604E-4</v>
      </c>
    </row>
    <row r="2720" spans="1:5" ht="16" thickBot="1" x14ac:dyDescent="0.25">
      <c r="A2720" s="9" t="s">
        <v>7048</v>
      </c>
      <c r="B2720" s="9">
        <v>0.70618391320728602</v>
      </c>
      <c r="C2720" s="9">
        <v>0.70625513277759</v>
      </c>
      <c r="D2720" s="9">
        <v>6.15502544828799</v>
      </c>
      <c r="E2720" s="9">
        <v>4.0622210137202799E-4</v>
      </c>
    </row>
    <row r="2721" spans="1:5" ht="16" thickBot="1" x14ac:dyDescent="0.25">
      <c r="A2721" s="10" t="s">
        <v>7050</v>
      </c>
      <c r="B2721" s="10">
        <v>0.80143483638871005</v>
      </c>
      <c r="C2721" s="10">
        <v>0.80175378373495698</v>
      </c>
      <c r="D2721" s="10">
        <v>4.1675994134984</v>
      </c>
      <c r="E2721" s="10">
        <v>3.73152336861452E-5</v>
      </c>
    </row>
    <row r="2722" spans="1:5" ht="16" thickBot="1" x14ac:dyDescent="0.25">
      <c r="A2722" s="9" t="s">
        <v>7051</v>
      </c>
      <c r="B2722" s="9">
        <v>0.84324786776069605</v>
      </c>
      <c r="C2722" s="9">
        <v>0.84328355425994606</v>
      </c>
      <c r="D2722" s="9">
        <v>7.4353227155172803</v>
      </c>
      <c r="E2722" s="9">
        <v>3.4694516889960403E-4</v>
      </c>
    </row>
    <row r="2723" spans="1:5" ht="16" thickBot="1" x14ac:dyDescent="0.25">
      <c r="A2723" s="10" t="s">
        <v>7052</v>
      </c>
      <c r="B2723" s="10">
        <v>0.93981490738015205</v>
      </c>
      <c r="C2723" s="10">
        <v>0.93988067218555804</v>
      </c>
      <c r="D2723" s="10">
        <v>7.1830873331434697</v>
      </c>
      <c r="E2723" s="10">
        <v>1.0221288157062199E-4</v>
      </c>
    </row>
    <row r="2724" spans="1:5" ht="16" thickBot="1" x14ac:dyDescent="0.25">
      <c r="A2724" s="9" t="s">
        <v>7053</v>
      </c>
      <c r="B2724" s="9">
        <v>0.68874660556054601</v>
      </c>
      <c r="C2724" s="9">
        <v>0.68900633670330103</v>
      </c>
      <c r="D2724" s="9">
        <v>4.17267985610148</v>
      </c>
      <c r="E2724" s="9">
        <v>1.9467369516512701E-3</v>
      </c>
    </row>
    <row r="2725" spans="1:5" ht="16" thickBot="1" x14ac:dyDescent="0.25">
      <c r="A2725" s="10" t="s">
        <v>9772</v>
      </c>
      <c r="B2725" s="10">
        <v>0.84056827723454897</v>
      </c>
      <c r="C2725" s="10">
        <v>0.84095732751228702</v>
      </c>
      <c r="D2725" s="10">
        <v>4.06570041132069</v>
      </c>
      <c r="E2725" s="10">
        <v>7.6691603098692795E-4</v>
      </c>
    </row>
    <row r="2726" spans="1:5" ht="16" thickBot="1" x14ac:dyDescent="0.25">
      <c r="A2726" s="9" t="s">
        <v>7054</v>
      </c>
      <c r="B2726" s="9">
        <v>0.78329622871801396</v>
      </c>
      <c r="C2726" s="9">
        <v>0.78374334897352105</v>
      </c>
      <c r="D2726" s="9">
        <v>3.5597049668558198</v>
      </c>
      <c r="E2726" s="9">
        <v>2.6260607092068401E-4</v>
      </c>
    </row>
    <row r="2727" spans="1:5" ht="16" thickBot="1" x14ac:dyDescent="0.25">
      <c r="A2727" s="10" t="s">
        <v>7055</v>
      </c>
      <c r="B2727" s="10">
        <v>0.54190437051593998</v>
      </c>
      <c r="C2727" s="10">
        <v>0.54194872580764197</v>
      </c>
      <c r="D2727" s="10">
        <v>6.4740892788265496</v>
      </c>
      <c r="E2727" s="10">
        <v>6.1834590703075997E-3</v>
      </c>
    </row>
    <row r="2728" spans="1:5" ht="16" thickBot="1" x14ac:dyDescent="0.25">
      <c r="A2728" s="9" t="s">
        <v>7056</v>
      </c>
      <c r="B2728" s="9">
        <v>0.96280420745024697</v>
      </c>
      <c r="C2728" s="9">
        <v>0.96348418267860603</v>
      </c>
      <c r="D2728" s="9">
        <v>3.2008745467478299</v>
      </c>
      <c r="E2728" s="9">
        <v>1.3811489802150401E-5</v>
      </c>
    </row>
    <row r="2729" spans="1:5" ht="16" thickBot="1" x14ac:dyDescent="0.25">
      <c r="A2729" s="10" t="s">
        <v>7057</v>
      </c>
      <c r="B2729" s="10">
        <v>0.59137733517145596</v>
      </c>
      <c r="C2729" s="10">
        <v>0.59143982531040595</v>
      </c>
      <c r="D2729" s="10">
        <v>6.0427247076731598</v>
      </c>
      <c r="E2729" s="10">
        <v>1.17505072137306E-4</v>
      </c>
    </row>
    <row r="2730" spans="1:5" ht="16" thickBot="1" x14ac:dyDescent="0.25">
      <c r="A2730" s="9" t="s">
        <v>7058</v>
      </c>
      <c r="B2730" s="9">
        <v>1.7828881933054701</v>
      </c>
      <c r="C2730" s="9">
        <v>1.7830170424523699</v>
      </c>
      <c r="D2730" s="9">
        <v>7.2659259078973504</v>
      </c>
      <c r="E2730" s="9">
        <v>9.5530454902038398E-9</v>
      </c>
    </row>
    <row r="2731" spans="1:5" ht="16" thickBot="1" x14ac:dyDescent="0.25">
      <c r="A2731" s="10" t="s">
        <v>7059</v>
      </c>
      <c r="B2731" s="10">
        <v>0.62732647487695903</v>
      </c>
      <c r="C2731" s="10">
        <v>0.62750534823535897</v>
      </c>
      <c r="D2731" s="10">
        <v>4.4586945417517496</v>
      </c>
      <c r="E2731" s="10">
        <v>6.1067817483443395E-4</v>
      </c>
    </row>
    <row r="2732" spans="1:5" ht="16" thickBot="1" x14ac:dyDescent="0.25">
      <c r="A2732" s="9" t="s">
        <v>11977</v>
      </c>
      <c r="B2732" s="9">
        <v>1.7168512502692701</v>
      </c>
      <c r="C2732" s="9">
        <v>1.7192299650831699</v>
      </c>
      <c r="D2732" s="9">
        <v>2.2174745211099798</v>
      </c>
      <c r="E2732" s="9">
        <v>3.8746587012339797E-6</v>
      </c>
    </row>
    <row r="2733" spans="1:5" ht="16" thickBot="1" x14ac:dyDescent="0.25">
      <c r="A2733" s="10" t="s">
        <v>7060</v>
      </c>
      <c r="B2733" s="10">
        <v>0.55909855667914798</v>
      </c>
      <c r="C2733" s="10">
        <v>0.55922051921441596</v>
      </c>
      <c r="D2733" s="10">
        <v>5.0978370883364699</v>
      </c>
      <c r="E2733" s="10">
        <v>1.0892778339119801E-3</v>
      </c>
    </row>
    <row r="2734" spans="1:5" ht="16" thickBot="1" x14ac:dyDescent="0.25">
      <c r="A2734" s="9" t="s">
        <v>11978</v>
      </c>
      <c r="B2734" s="9">
        <v>0.71155142755106404</v>
      </c>
      <c r="C2734" s="9">
        <v>0.71224809262101596</v>
      </c>
      <c r="D2734" s="9">
        <v>2.5460480741586</v>
      </c>
      <c r="E2734" s="9">
        <v>1.1995417874294801E-3</v>
      </c>
    </row>
    <row r="2735" spans="1:5" ht="16" thickBot="1" x14ac:dyDescent="0.25">
      <c r="A2735" s="10" t="s">
        <v>7062</v>
      </c>
      <c r="B2735" s="10">
        <v>0.457299133233176</v>
      </c>
      <c r="C2735" s="10">
        <v>0.45732036194855302</v>
      </c>
      <c r="D2735" s="10">
        <v>7.2122792876192801</v>
      </c>
      <c r="E2735" s="10">
        <v>1.48717084309443E-2</v>
      </c>
    </row>
    <row r="2736" spans="1:5" ht="16" thickBot="1" x14ac:dyDescent="0.25">
      <c r="A2736" s="9" t="s">
        <v>7063</v>
      </c>
      <c r="B2736" s="9">
        <v>1.5403708028645799</v>
      </c>
      <c r="C2736" s="9">
        <v>1.5407072764216401</v>
      </c>
      <c r="D2736" s="9">
        <v>5.3002422773001703</v>
      </c>
      <c r="E2736" s="9">
        <v>4.1140894787703898E-8</v>
      </c>
    </row>
    <row r="2737" spans="1:5" ht="16" thickBot="1" x14ac:dyDescent="0.25">
      <c r="A2737" s="10" t="s">
        <v>11979</v>
      </c>
      <c r="B2737" s="10">
        <v>1.1424185661738</v>
      </c>
      <c r="C2737" s="10">
        <v>1.1446848370426601</v>
      </c>
      <c r="D2737" s="10">
        <v>1.2901694965606501</v>
      </c>
      <c r="E2737" s="10">
        <v>1.11813082620493E-2</v>
      </c>
    </row>
    <row r="2738" spans="1:5" ht="16" thickBot="1" x14ac:dyDescent="0.25">
      <c r="A2738" s="9" t="s">
        <v>7064</v>
      </c>
      <c r="B2738" s="9">
        <v>1.01020103296112</v>
      </c>
      <c r="C2738" s="9">
        <v>1.0120453342036899</v>
      </c>
      <c r="D2738" s="9">
        <v>1.9567113314903899</v>
      </c>
      <c r="E2738" s="9">
        <v>4.2108473814923197E-3</v>
      </c>
    </row>
    <row r="2739" spans="1:5" ht="16" thickBot="1" x14ac:dyDescent="0.25">
      <c r="A2739" s="10" t="s">
        <v>11980</v>
      </c>
      <c r="B2739" s="10">
        <v>2.7411345118777799</v>
      </c>
      <c r="C2739" s="10">
        <v>2.7980500764577299</v>
      </c>
      <c r="D2739" s="10">
        <v>-1.4044517671177501</v>
      </c>
      <c r="E2739" s="10">
        <v>1.2279420327639199E-4</v>
      </c>
    </row>
    <row r="2740" spans="1:5" ht="16" thickBot="1" x14ac:dyDescent="0.25">
      <c r="A2740" s="9" t="s">
        <v>7065</v>
      </c>
      <c r="B2740" s="9">
        <v>0.49666998794786399</v>
      </c>
      <c r="C2740" s="9">
        <v>0.49692918336158898</v>
      </c>
      <c r="D2740" s="9">
        <v>3.7851147474906699</v>
      </c>
      <c r="E2740" s="9">
        <v>1.64043809748863E-2</v>
      </c>
    </row>
    <row r="2741" spans="1:5" ht="16" thickBot="1" x14ac:dyDescent="0.25">
      <c r="A2741" s="10" t="s">
        <v>11981</v>
      </c>
      <c r="B2741" s="10">
        <v>0.40371554687449501</v>
      </c>
      <c r="C2741" s="10">
        <v>0.40383658356798202</v>
      </c>
      <c r="D2741" s="10">
        <v>4.2591546674891898</v>
      </c>
      <c r="E2741" s="10">
        <v>2.3949721684988001E-2</v>
      </c>
    </row>
    <row r="2742" spans="1:5" ht="16" thickBot="1" x14ac:dyDescent="0.25">
      <c r="A2742" s="9" t="s">
        <v>7066</v>
      </c>
      <c r="B2742" s="9">
        <v>1.16366371503132</v>
      </c>
      <c r="C2742" s="9">
        <v>1.1640355606174799</v>
      </c>
      <c r="D2742" s="9">
        <v>4.3394582812818099</v>
      </c>
      <c r="E2742" s="9">
        <v>2.1936659504862402E-5</v>
      </c>
    </row>
    <row r="2743" spans="1:5" ht="16" thickBot="1" x14ac:dyDescent="0.25">
      <c r="A2743" s="10" t="s">
        <v>11982</v>
      </c>
      <c r="B2743" s="10">
        <v>1.42870017628591</v>
      </c>
      <c r="C2743" s="10">
        <v>1.4352779570980401</v>
      </c>
      <c r="D2743" s="10">
        <v>0.88145699305031799</v>
      </c>
      <c r="E2743" s="10">
        <v>4.3443296617587503E-3</v>
      </c>
    </row>
    <row r="2744" spans="1:5" ht="16" thickBot="1" x14ac:dyDescent="0.25">
      <c r="A2744" s="9" t="s">
        <v>11983</v>
      </c>
      <c r="B2744" s="9">
        <v>1.01676355565312</v>
      </c>
      <c r="C2744" s="9">
        <v>1.0183409783128099</v>
      </c>
      <c r="D2744" s="9">
        <v>1.7756888249651701</v>
      </c>
      <c r="E2744" s="9">
        <v>1.43708611617909E-4</v>
      </c>
    </row>
    <row r="2745" spans="1:5" ht="16" thickBot="1" x14ac:dyDescent="0.25">
      <c r="A2745" s="10" t="s">
        <v>7068</v>
      </c>
      <c r="B2745" s="10">
        <v>2.3947179128588298</v>
      </c>
      <c r="C2745" s="10">
        <v>2.3947932326469399</v>
      </c>
      <c r="D2745" s="10">
        <v>8.5724268682998002</v>
      </c>
      <c r="E2745" s="10">
        <v>5.6727207717426005E-10</v>
      </c>
    </row>
    <row r="2746" spans="1:5" ht="16" thickBot="1" x14ac:dyDescent="0.25">
      <c r="A2746" s="9" t="s">
        <v>7069</v>
      </c>
      <c r="B2746" s="9">
        <v>1.2311986058734701</v>
      </c>
      <c r="C2746" s="9">
        <v>1.23170034201492</v>
      </c>
      <c r="D2746" s="9">
        <v>4.2857777527535896</v>
      </c>
      <c r="E2746" s="9">
        <v>5.1053111432490501E-5</v>
      </c>
    </row>
    <row r="2747" spans="1:5" ht="16" thickBot="1" x14ac:dyDescent="0.25">
      <c r="A2747" s="10" t="s">
        <v>9780</v>
      </c>
      <c r="B2747" s="10">
        <v>0.52240902046944904</v>
      </c>
      <c r="C2747" s="10">
        <v>0.52252961455031899</v>
      </c>
      <c r="D2747" s="10">
        <v>4.7831552679108897</v>
      </c>
      <c r="E2747" s="10">
        <v>2.58263781603366E-3</v>
      </c>
    </row>
    <row r="2748" spans="1:5" ht="16" thickBot="1" x14ac:dyDescent="0.25">
      <c r="A2748" s="9" t="s">
        <v>7072</v>
      </c>
      <c r="B2748" s="9">
        <v>1.2587815287983299</v>
      </c>
      <c r="C2748" s="9">
        <v>1.25904598026804</v>
      </c>
      <c r="D2748" s="9">
        <v>5.0200247105829696</v>
      </c>
      <c r="E2748" s="9">
        <v>4.1630831117103502E-8</v>
      </c>
    </row>
    <row r="2749" spans="1:5" ht="16" thickBot="1" x14ac:dyDescent="0.25">
      <c r="A2749" s="10" t="s">
        <v>7073</v>
      </c>
      <c r="B2749" s="10">
        <v>0.57552462757981104</v>
      </c>
      <c r="C2749" s="10">
        <v>0.57572169320898103</v>
      </c>
      <c r="D2749" s="10">
        <v>4.4359169176812197</v>
      </c>
      <c r="E2749" s="10">
        <v>2.7131587923079998E-3</v>
      </c>
    </row>
    <row r="2750" spans="1:5" ht="16" thickBot="1" x14ac:dyDescent="0.25">
      <c r="A2750" s="9" t="s">
        <v>7074</v>
      </c>
      <c r="B2750" s="9">
        <v>0.49130011531531598</v>
      </c>
      <c r="C2750" s="9">
        <v>0.491473869025572</v>
      </c>
      <c r="D2750" s="9">
        <v>4.1306347712468501</v>
      </c>
      <c r="E2750" s="9">
        <v>5.21806541224032E-3</v>
      </c>
    </row>
    <row r="2751" spans="1:5" ht="16" thickBot="1" x14ac:dyDescent="0.25">
      <c r="A2751" s="10" t="s">
        <v>7076</v>
      </c>
      <c r="B2751" s="10">
        <v>0.52132511548206295</v>
      </c>
      <c r="C2751" s="10">
        <v>0.521501921089493</v>
      </c>
      <c r="D2751" s="10">
        <v>4.6168520707651801</v>
      </c>
      <c r="E2751" s="10">
        <v>9.9164389911505606E-3</v>
      </c>
    </row>
    <row r="2752" spans="1:5" ht="16" thickBot="1" x14ac:dyDescent="0.25">
      <c r="A2752" s="9" t="s">
        <v>7077</v>
      </c>
      <c r="B2752" s="9">
        <v>1.2020400159976099</v>
      </c>
      <c r="C2752" s="9">
        <v>1.2022469300863801</v>
      </c>
      <c r="D2752" s="9">
        <v>5.47510534413692</v>
      </c>
      <c r="E2752" s="9">
        <v>1.0953607612227099E-6</v>
      </c>
    </row>
    <row r="2753" spans="1:5" ht="16" thickBot="1" x14ac:dyDescent="0.25">
      <c r="A2753" s="10" t="s">
        <v>7078</v>
      </c>
      <c r="B2753" s="10">
        <v>0.83490258436257203</v>
      </c>
      <c r="C2753" s="10">
        <v>0.83590136904160095</v>
      </c>
      <c r="D2753" s="10">
        <v>2.74661558578202</v>
      </c>
      <c r="E2753" s="10">
        <v>3.1633427452752499E-3</v>
      </c>
    </row>
    <row r="2754" spans="1:5" ht="16" thickBot="1" x14ac:dyDescent="0.25">
      <c r="A2754" s="9" t="s">
        <v>7079</v>
      </c>
      <c r="B2754" s="9">
        <v>0.74865665283701299</v>
      </c>
      <c r="C2754" s="9">
        <v>0.74867002948511197</v>
      </c>
      <c r="D2754" s="9">
        <v>8.7122742703025402</v>
      </c>
      <c r="E2754" s="9">
        <v>1.3934783090666599E-3</v>
      </c>
    </row>
    <row r="2755" spans="1:5" ht="16" thickBot="1" x14ac:dyDescent="0.25">
      <c r="A2755" s="10" t="s">
        <v>7080</v>
      </c>
      <c r="B2755" s="10">
        <v>1.37811437598953</v>
      </c>
      <c r="C2755" s="10">
        <v>1.3786066230015499</v>
      </c>
      <c r="D2755" s="10">
        <v>4.7970000854564603</v>
      </c>
      <c r="E2755" s="10">
        <v>5.5972932212060898E-10</v>
      </c>
    </row>
    <row r="2756" spans="1:5" ht="16" thickBot="1" x14ac:dyDescent="0.25">
      <c r="A2756" s="9" t="s">
        <v>7082</v>
      </c>
      <c r="B2756" s="9">
        <v>1.4290456647156899</v>
      </c>
      <c r="C2756" s="9">
        <v>1.42910777151757</v>
      </c>
      <c r="D2756" s="9">
        <v>7.8849636320119698</v>
      </c>
      <c r="E2756" s="9">
        <v>4.7071066548043501E-6</v>
      </c>
    </row>
    <row r="2757" spans="1:5" ht="16" thickBot="1" x14ac:dyDescent="0.25">
      <c r="A2757" s="10" t="s">
        <v>7084</v>
      </c>
      <c r="B2757" s="10">
        <v>1.72636994308911</v>
      </c>
      <c r="C2757" s="10">
        <v>1.7639994791426701</v>
      </c>
      <c r="D2757" s="10">
        <v>-0.81075440474344895</v>
      </c>
      <c r="E2757" s="10">
        <v>8.3316255112929703E-3</v>
      </c>
    </row>
    <row r="2758" spans="1:5" ht="16" thickBot="1" x14ac:dyDescent="0.25">
      <c r="A2758" s="9" t="s">
        <v>10748</v>
      </c>
      <c r="B2758" s="9">
        <v>1.3434283593518901</v>
      </c>
      <c r="C2758" s="9">
        <v>1.3458022967567</v>
      </c>
      <c r="D2758" s="9">
        <v>1.71819334040306</v>
      </c>
      <c r="E2758" s="9">
        <v>1.3424715663366401E-4</v>
      </c>
    </row>
    <row r="2759" spans="1:5" ht="16" thickBot="1" x14ac:dyDescent="0.25">
      <c r="A2759" s="10" t="s">
        <v>11984</v>
      </c>
      <c r="B2759" s="10">
        <v>0.416441627060887</v>
      </c>
      <c r="C2759" s="10">
        <v>0.41658461719801199</v>
      </c>
      <c r="D2759" s="10">
        <v>4.0863166624648199</v>
      </c>
      <c r="E2759" s="10">
        <v>2.1777353379617399E-2</v>
      </c>
    </row>
    <row r="2760" spans="1:5" ht="16" thickBot="1" x14ac:dyDescent="0.25">
      <c r="A2760" s="9" t="s">
        <v>7085</v>
      </c>
      <c r="B2760" s="9">
        <v>0.44357066981864701</v>
      </c>
      <c r="C2760" s="9">
        <v>0.44367906991691197</v>
      </c>
      <c r="D2760" s="9">
        <v>5.0525086389453202</v>
      </c>
      <c r="E2760" s="9">
        <v>7.7865055854028703E-3</v>
      </c>
    </row>
    <row r="2761" spans="1:5" ht="16" thickBot="1" x14ac:dyDescent="0.25">
      <c r="A2761" s="10" t="s">
        <v>11985</v>
      </c>
      <c r="B2761" s="10">
        <v>0.454851471000012</v>
      </c>
      <c r="C2761" s="10">
        <v>0.45491737282206401</v>
      </c>
      <c r="D2761" s="10">
        <v>5.2657481603094203</v>
      </c>
      <c r="E2761" s="10">
        <v>4.9687962860859502E-3</v>
      </c>
    </row>
    <row r="2762" spans="1:5" ht="16" thickBot="1" x14ac:dyDescent="0.25">
      <c r="A2762" s="9" t="s">
        <v>7086</v>
      </c>
      <c r="B2762" s="9">
        <v>2.1130030366425898</v>
      </c>
      <c r="C2762" s="9">
        <v>2.12529340585938</v>
      </c>
      <c r="D2762" s="9">
        <v>0.89681001808789296</v>
      </c>
      <c r="E2762" s="9">
        <v>1.6966840506358E-4</v>
      </c>
    </row>
    <row r="2763" spans="1:5" ht="16" thickBot="1" x14ac:dyDescent="0.25">
      <c r="A2763" s="10" t="s">
        <v>7087</v>
      </c>
      <c r="B2763" s="10">
        <v>1.2043067306487401</v>
      </c>
      <c r="C2763" s="10">
        <v>1.20432884732552</v>
      </c>
      <c r="D2763" s="10">
        <v>9.0012791989943395</v>
      </c>
      <c r="E2763" s="10">
        <v>3.27235537054936E-6</v>
      </c>
    </row>
    <row r="2764" spans="1:5" ht="16" thickBot="1" x14ac:dyDescent="0.25">
      <c r="A2764" s="9" t="s">
        <v>7088</v>
      </c>
      <c r="B2764" s="9">
        <v>1.4792527267058999</v>
      </c>
      <c r="C2764" s="9">
        <v>1.48108395361192</v>
      </c>
      <c r="D2764" s="9">
        <v>3.4091115524978899</v>
      </c>
      <c r="E2764" s="9">
        <v>1.62305492576192E-7</v>
      </c>
    </row>
    <row r="2765" spans="1:5" ht="16" thickBot="1" x14ac:dyDescent="0.25">
      <c r="A2765" s="10" t="s">
        <v>10751</v>
      </c>
      <c r="B2765" s="10">
        <v>2.0733469412352701</v>
      </c>
      <c r="C2765" s="10">
        <v>2.0787520174710501</v>
      </c>
      <c r="D2765" s="10">
        <v>1.1592872712733799</v>
      </c>
      <c r="E2765" s="10">
        <v>2.4396554495704399E-5</v>
      </c>
    </row>
    <row r="2766" spans="1:5" ht="16" thickBot="1" x14ac:dyDescent="0.25">
      <c r="A2766" s="9" t="s">
        <v>7089</v>
      </c>
      <c r="B2766" s="9">
        <v>0.44663873296324302</v>
      </c>
      <c r="C2766" s="9">
        <v>0.44666985247994101</v>
      </c>
      <c r="D2766" s="9">
        <v>6.5229678905934696</v>
      </c>
      <c r="E2766" s="9">
        <v>4.3259316978492496E-3</v>
      </c>
    </row>
    <row r="2767" spans="1:5" ht="16" thickBot="1" x14ac:dyDescent="0.25">
      <c r="A2767" s="10" t="s">
        <v>7090</v>
      </c>
      <c r="B2767" s="10">
        <v>1.03548102332702</v>
      </c>
      <c r="C2767" s="10">
        <v>1.03551515943201</v>
      </c>
      <c r="D2767" s="10">
        <v>7.9311562875026</v>
      </c>
      <c r="E2767" s="10">
        <v>2.8948765187368699E-7</v>
      </c>
    </row>
    <row r="2768" spans="1:5" ht="16" thickBot="1" x14ac:dyDescent="0.25">
      <c r="A2768" s="9" t="s">
        <v>9786</v>
      </c>
      <c r="B2768" s="9">
        <v>0.66893328682938302</v>
      </c>
      <c r="C2768" s="9">
        <v>0.66922784623297704</v>
      </c>
      <c r="D2768" s="9">
        <v>3.6786997838871902</v>
      </c>
      <c r="E2768" s="9">
        <v>2.2772667554350599E-4</v>
      </c>
    </row>
    <row r="2769" spans="1:5" ht="16" thickBot="1" x14ac:dyDescent="0.25">
      <c r="A2769" s="10" t="s">
        <v>7095</v>
      </c>
      <c r="B2769" s="10">
        <v>0.95213880884829505</v>
      </c>
      <c r="C2769" s="10">
        <v>0.95221542966871298</v>
      </c>
      <c r="D2769" s="10">
        <v>6.6630763590678104</v>
      </c>
      <c r="E2769" s="10">
        <v>1.4038424123786301E-4</v>
      </c>
    </row>
    <row r="2770" spans="1:5" ht="16" thickBot="1" x14ac:dyDescent="0.25">
      <c r="A2770" s="9" t="s">
        <v>11986</v>
      </c>
      <c r="B2770" s="9">
        <v>0.76713209390152504</v>
      </c>
      <c r="C2770" s="9">
        <v>0.76760153023122102</v>
      </c>
      <c r="D2770" s="9">
        <v>3.24496747119623</v>
      </c>
      <c r="E2770" s="9">
        <v>8.9667421167283798E-4</v>
      </c>
    </row>
    <row r="2771" spans="1:5" ht="16" thickBot="1" x14ac:dyDescent="0.25">
      <c r="A2771" s="10" t="s">
        <v>7096</v>
      </c>
      <c r="B2771" s="10">
        <v>1.41257812758473</v>
      </c>
      <c r="C2771" s="10">
        <v>1.41272844011195</v>
      </c>
      <c r="D2771" s="10">
        <v>5.9392243889797198</v>
      </c>
      <c r="E2771" s="10">
        <v>1.12298338238004E-8</v>
      </c>
    </row>
    <row r="2772" spans="1:5" ht="16" thickBot="1" x14ac:dyDescent="0.25">
      <c r="A2772" s="9" t="s">
        <v>11987</v>
      </c>
      <c r="B2772" s="9">
        <v>0.71637301809278697</v>
      </c>
      <c r="C2772" s="9">
        <v>0.716786390121114</v>
      </c>
      <c r="D2772" s="9">
        <v>3.4393531991997</v>
      </c>
      <c r="E2772" s="9">
        <v>1.4632762959510099E-3</v>
      </c>
    </row>
    <row r="2773" spans="1:5" ht="16" thickBot="1" x14ac:dyDescent="0.25">
      <c r="A2773" s="10" t="s">
        <v>11988</v>
      </c>
      <c r="B2773" s="10">
        <v>0.50106541020582296</v>
      </c>
      <c r="C2773" s="10">
        <v>0.50122149408182903</v>
      </c>
      <c r="D2773" s="10">
        <v>4.2703158248317399</v>
      </c>
      <c r="E2773" s="10">
        <v>3.9302245419902196E-3</v>
      </c>
    </row>
    <row r="2774" spans="1:5" ht="16" thickBot="1" x14ac:dyDescent="0.25">
      <c r="A2774" s="9" t="s">
        <v>7097</v>
      </c>
      <c r="B2774" s="9">
        <v>1.21176508360142</v>
      </c>
      <c r="C2774" s="9">
        <v>1.21202769645431</v>
      </c>
      <c r="D2774" s="9">
        <v>5.1705639854021701</v>
      </c>
      <c r="E2774" s="9">
        <v>2.06330142421798E-5</v>
      </c>
    </row>
    <row r="2775" spans="1:5" ht="16" thickBot="1" x14ac:dyDescent="0.25">
      <c r="A2775" s="10" t="s">
        <v>11989</v>
      </c>
      <c r="B2775" s="10">
        <v>0.55217322063060703</v>
      </c>
      <c r="C2775" s="10">
        <v>0.55237423627995197</v>
      </c>
      <c r="D2775" s="10">
        <v>3.9546408885572699</v>
      </c>
      <c r="E2775" s="10">
        <v>1.2788986545892399E-2</v>
      </c>
    </row>
    <row r="2776" spans="1:5" ht="16" thickBot="1" x14ac:dyDescent="0.25">
      <c r="A2776" s="9" t="s">
        <v>7098</v>
      </c>
      <c r="B2776" s="9">
        <v>0.76006795282258099</v>
      </c>
      <c r="C2776" s="9">
        <v>0.76037846588997404</v>
      </c>
      <c r="D2776" s="9">
        <v>3.9369510938146202</v>
      </c>
      <c r="E2776" s="9">
        <v>1.6482379063978899E-4</v>
      </c>
    </row>
    <row r="2777" spans="1:5" ht="16" thickBot="1" x14ac:dyDescent="0.25">
      <c r="A2777" s="10" t="s">
        <v>9788</v>
      </c>
      <c r="B2777" s="10">
        <v>1.31623479981379</v>
      </c>
      <c r="C2777" s="10">
        <v>1.3165838314770699</v>
      </c>
      <c r="D2777" s="10">
        <v>4.75812765564344</v>
      </c>
      <c r="E2777" s="10">
        <v>1.3713417189974601E-6</v>
      </c>
    </row>
    <row r="2778" spans="1:5" ht="16" thickBot="1" x14ac:dyDescent="0.25">
      <c r="A2778" s="9" t="s">
        <v>7099</v>
      </c>
      <c r="B2778" s="9">
        <v>1.22702127078068</v>
      </c>
      <c r="C2778" s="9">
        <v>1.22727585909514</v>
      </c>
      <c r="D2778" s="9">
        <v>5.4840907349827503</v>
      </c>
      <c r="E2778" s="9">
        <v>2.1157073605919002E-6</v>
      </c>
    </row>
    <row r="2779" spans="1:5" ht="16" thickBot="1" x14ac:dyDescent="0.25">
      <c r="A2779" s="10" t="s">
        <v>9790</v>
      </c>
      <c r="B2779" s="10">
        <v>0.79314289344587496</v>
      </c>
      <c r="C2779" s="10">
        <v>0.79363424774121205</v>
      </c>
      <c r="D2779" s="10">
        <v>3.2680608205505002</v>
      </c>
      <c r="E2779" s="10">
        <v>9.8615583957393995E-4</v>
      </c>
    </row>
    <row r="2780" spans="1:5" ht="16" thickBot="1" x14ac:dyDescent="0.25">
      <c r="A2780" s="9" t="s">
        <v>7100</v>
      </c>
      <c r="B2780" s="9">
        <v>1.59097065096545</v>
      </c>
      <c r="C2780" s="9">
        <v>1.5911239394663701</v>
      </c>
      <c r="D2780" s="9">
        <v>6.5543454305343696</v>
      </c>
      <c r="E2780" s="9">
        <v>1.4569564634442399E-6</v>
      </c>
    </row>
    <row r="2781" spans="1:5" ht="16" thickBot="1" x14ac:dyDescent="0.25">
      <c r="A2781" s="10" t="s">
        <v>7101</v>
      </c>
      <c r="B2781" s="10">
        <v>1.0155871559724601</v>
      </c>
      <c r="C2781" s="10">
        <v>1.01573038277158</v>
      </c>
      <c r="D2781" s="10">
        <v>5.8020789949717404</v>
      </c>
      <c r="E2781" s="10">
        <v>2.8067073942815601E-8</v>
      </c>
    </row>
    <row r="2782" spans="1:5" ht="16" thickBot="1" x14ac:dyDescent="0.25">
      <c r="A2782" s="9" t="s">
        <v>11990</v>
      </c>
      <c r="B2782" s="9">
        <v>0.60351133472790797</v>
      </c>
      <c r="C2782" s="9">
        <v>0.60357240408636503</v>
      </c>
      <c r="D2782" s="9">
        <v>5.9273741471588002</v>
      </c>
      <c r="E2782" s="9">
        <v>3.4081886980706199E-4</v>
      </c>
    </row>
    <row r="2783" spans="1:5" ht="16" thickBot="1" x14ac:dyDescent="0.25">
      <c r="A2783" s="10" t="s">
        <v>11991</v>
      </c>
      <c r="B2783" s="10">
        <v>0.79923408758248504</v>
      </c>
      <c r="C2783" s="10">
        <v>0.79941478237239405</v>
      </c>
      <c r="D2783" s="10">
        <v>4.7167704975424796</v>
      </c>
      <c r="E2783" s="10">
        <v>1.4137743509053501E-4</v>
      </c>
    </row>
    <row r="2784" spans="1:5" ht="16" thickBot="1" x14ac:dyDescent="0.25">
      <c r="A2784" s="9" t="s">
        <v>7102</v>
      </c>
      <c r="B2784" s="9">
        <v>0.84230189843145198</v>
      </c>
      <c r="C2784" s="9">
        <v>0.84232196728745701</v>
      </c>
      <c r="D2784" s="9">
        <v>8.0385635564556797</v>
      </c>
      <c r="E2784" s="9">
        <v>7.4062134720842104E-6</v>
      </c>
    </row>
    <row r="2785" spans="1:5" ht="16" thickBot="1" x14ac:dyDescent="0.25">
      <c r="A2785" s="10" t="s">
        <v>7103</v>
      </c>
      <c r="B2785" s="10">
        <v>1.66481155519421</v>
      </c>
      <c r="C2785" s="10">
        <v>1.6650785482392501</v>
      </c>
      <c r="D2785" s="10">
        <v>5.5015217731357096</v>
      </c>
      <c r="E2785" s="10">
        <v>1.51651795883143E-10</v>
      </c>
    </row>
    <row r="2786" spans="1:5" ht="16" thickBot="1" x14ac:dyDescent="0.25">
      <c r="A2786" s="9" t="s">
        <v>7104</v>
      </c>
      <c r="B2786" s="9">
        <v>0.49236583965140102</v>
      </c>
      <c r="C2786" s="9">
        <v>0.49259091832081497</v>
      </c>
      <c r="D2786" s="9">
        <v>3.8104039472964999</v>
      </c>
      <c r="E2786" s="9">
        <v>7.68037847955354E-3</v>
      </c>
    </row>
    <row r="2787" spans="1:5" ht="16" thickBot="1" x14ac:dyDescent="0.25">
      <c r="A2787" s="10" t="s">
        <v>2790</v>
      </c>
      <c r="B2787" s="10">
        <v>0.72331355880626202</v>
      </c>
      <c r="C2787" s="10">
        <v>0.72548809855642005</v>
      </c>
      <c r="D2787" s="10">
        <v>0.57657490805963296</v>
      </c>
      <c r="E2787" s="10">
        <v>2.27583304181046E-2</v>
      </c>
    </row>
    <row r="2788" spans="1:5" ht="16" thickBot="1" x14ac:dyDescent="0.25">
      <c r="A2788" s="9" t="s">
        <v>7105</v>
      </c>
      <c r="B2788" s="9">
        <v>2.04249497612185</v>
      </c>
      <c r="C2788" s="9">
        <v>2.0507419238315201</v>
      </c>
      <c r="D2788" s="9">
        <v>2.4790576953263099</v>
      </c>
      <c r="E2788" s="9">
        <v>4.6720872166620198E-7</v>
      </c>
    </row>
    <row r="2789" spans="1:5" ht="16" thickBot="1" x14ac:dyDescent="0.25">
      <c r="A2789" s="10" t="s">
        <v>7106</v>
      </c>
      <c r="B2789" s="10">
        <v>1.2878469361882401</v>
      </c>
      <c r="C2789" s="10">
        <v>1.28785991366297</v>
      </c>
      <c r="D2789" s="10">
        <v>9.7700459827926593</v>
      </c>
      <c r="E2789" s="10">
        <v>1.7718011064441601E-5</v>
      </c>
    </row>
    <row r="2790" spans="1:5" ht="16" thickBot="1" x14ac:dyDescent="0.25">
      <c r="A2790" s="9" t="s">
        <v>2799</v>
      </c>
      <c r="B2790" s="9">
        <v>3.3667357041972199</v>
      </c>
      <c r="C2790" s="9">
        <v>3.3719913470648701</v>
      </c>
      <c r="D2790" s="9">
        <v>2.1984616273895599</v>
      </c>
      <c r="E2790" s="9">
        <v>5.4603392012344103E-7</v>
      </c>
    </row>
    <row r="2791" spans="1:5" ht="16" thickBot="1" x14ac:dyDescent="0.25">
      <c r="A2791" s="10" t="s">
        <v>7109</v>
      </c>
      <c r="B2791" s="10">
        <v>1.4266925713564</v>
      </c>
      <c r="C2791" s="10">
        <v>1.42692758195535</v>
      </c>
      <c r="D2791" s="10">
        <v>5.7347030785052002</v>
      </c>
      <c r="E2791" s="10">
        <v>9.0792040517884994E-6</v>
      </c>
    </row>
    <row r="2792" spans="1:5" ht="16" thickBot="1" x14ac:dyDescent="0.25">
      <c r="A2792" s="9" t="s">
        <v>7110</v>
      </c>
      <c r="B2792" s="9">
        <v>0.77481292044350802</v>
      </c>
      <c r="C2792" s="9">
        <v>0.77614736357992498</v>
      </c>
      <c r="D2792" s="9">
        <v>2.0004748508008898</v>
      </c>
      <c r="E2792" s="9">
        <v>2.2971518366906199E-3</v>
      </c>
    </row>
    <row r="2793" spans="1:5" ht="16" thickBot="1" x14ac:dyDescent="0.25">
      <c r="A2793" s="10" t="s">
        <v>7111</v>
      </c>
      <c r="B2793" s="10">
        <v>1.09816558922667</v>
      </c>
      <c r="C2793" s="10">
        <v>1.0982708426449801</v>
      </c>
      <c r="D2793" s="10">
        <v>6.32997572591084</v>
      </c>
      <c r="E2793" s="10">
        <v>1.8785780581564101E-6</v>
      </c>
    </row>
    <row r="2794" spans="1:5" ht="16" thickBot="1" x14ac:dyDescent="0.25">
      <c r="A2794" s="9" t="s">
        <v>7112</v>
      </c>
      <c r="B2794" s="9">
        <v>0.87882767108549098</v>
      </c>
      <c r="C2794" s="9">
        <v>0.87897423718015999</v>
      </c>
      <c r="D2794" s="9">
        <v>5.4592302782441502</v>
      </c>
      <c r="E2794" s="9">
        <v>5.1574563244676796E-6</v>
      </c>
    </row>
    <row r="2795" spans="1:5" ht="16" thickBot="1" x14ac:dyDescent="0.25">
      <c r="A2795" s="10" t="s">
        <v>11992</v>
      </c>
      <c r="B2795" s="10">
        <v>1.1307506412014601</v>
      </c>
      <c r="C2795" s="10">
        <v>1.1308546913380599</v>
      </c>
      <c r="D2795" s="10">
        <v>5.8043959619094503</v>
      </c>
      <c r="E2795" s="10">
        <v>5.9546074381732597E-7</v>
      </c>
    </row>
    <row r="2796" spans="1:5" ht="16" thickBot="1" x14ac:dyDescent="0.25">
      <c r="A2796" s="9" t="s">
        <v>7113</v>
      </c>
      <c r="B2796" s="9">
        <v>0.81844349983611497</v>
      </c>
      <c r="C2796" s="9">
        <v>0.81848095584201896</v>
      </c>
      <c r="D2796" s="9">
        <v>7.6711812871712599</v>
      </c>
      <c r="E2796" s="9">
        <v>4.0903493987129898E-3</v>
      </c>
    </row>
    <row r="2797" spans="1:5" ht="16" thickBot="1" x14ac:dyDescent="0.25">
      <c r="A2797" s="10" t="s">
        <v>7115</v>
      </c>
      <c r="B2797" s="10">
        <v>1.1639045227803999</v>
      </c>
      <c r="C2797" s="10">
        <v>1.16686446231745</v>
      </c>
      <c r="D2797" s="10">
        <v>1.9467225491184501</v>
      </c>
      <c r="E2797" s="10">
        <v>1.28742872178821E-4</v>
      </c>
    </row>
    <row r="2798" spans="1:5" ht="16" thickBot="1" x14ac:dyDescent="0.25">
      <c r="A2798" s="9" t="s">
        <v>9797</v>
      </c>
      <c r="B2798" s="9">
        <v>2.2621351104752598</v>
      </c>
      <c r="C2798" s="9">
        <v>2.26302704588243</v>
      </c>
      <c r="D2798" s="9">
        <v>4.2660693970861496</v>
      </c>
      <c r="E2798" s="9">
        <v>1.7077014671423299E-7</v>
      </c>
    </row>
    <row r="2799" spans="1:5" ht="16" thickBot="1" x14ac:dyDescent="0.25">
      <c r="A2799" s="10" t="s">
        <v>11993</v>
      </c>
      <c r="B2799" s="10">
        <v>0.94748383264838898</v>
      </c>
      <c r="C2799" s="10">
        <v>0.948093690474205</v>
      </c>
      <c r="D2799" s="10">
        <v>3.0739986400163302</v>
      </c>
      <c r="E2799" s="10">
        <v>2.6118487635111399E-4</v>
      </c>
    </row>
    <row r="2800" spans="1:5" ht="16" thickBot="1" x14ac:dyDescent="0.25">
      <c r="A2800" s="9" t="s">
        <v>11994</v>
      </c>
      <c r="B2800" s="9">
        <v>1.3379257848400701</v>
      </c>
      <c r="C2800" s="9">
        <v>1.3468235605585099</v>
      </c>
      <c r="D2800" s="9">
        <v>9.5538938645370899E-2</v>
      </c>
      <c r="E2800" s="9">
        <v>2.2731971843141202E-3</v>
      </c>
    </row>
    <row r="2801" spans="1:5" ht="16" thickBot="1" x14ac:dyDescent="0.25">
      <c r="A2801" s="10" t="s">
        <v>11995</v>
      </c>
      <c r="B2801" s="10">
        <v>0.956774142245573</v>
      </c>
      <c r="C2801" s="10">
        <v>0.95804212611991002</v>
      </c>
      <c r="D2801" s="10">
        <v>2.1699733171176998</v>
      </c>
      <c r="E2801" s="10">
        <v>2.0047572913089598E-3</v>
      </c>
    </row>
    <row r="2802" spans="1:5" ht="16" thickBot="1" x14ac:dyDescent="0.25">
      <c r="A2802" s="9" t="s">
        <v>7117</v>
      </c>
      <c r="B2802" s="9">
        <v>0.69169138138387398</v>
      </c>
      <c r="C2802" s="9">
        <v>0.691903940348227</v>
      </c>
      <c r="D2802" s="9">
        <v>4.5006810213355504</v>
      </c>
      <c r="E2802" s="9">
        <v>8.3393615622734292E-3</v>
      </c>
    </row>
    <row r="2803" spans="1:5" ht="16" thickBot="1" x14ac:dyDescent="0.25">
      <c r="A2803" s="10" t="s">
        <v>7118</v>
      </c>
      <c r="B2803" s="10">
        <v>0.99323436060986803</v>
      </c>
      <c r="C2803" s="10">
        <v>0.99349004900280602</v>
      </c>
      <c r="D2803" s="10">
        <v>5.1229837344417497</v>
      </c>
      <c r="E2803" s="10">
        <v>2.8272132875961501E-4</v>
      </c>
    </row>
    <row r="2804" spans="1:5" ht="16" thickBot="1" x14ac:dyDescent="0.25">
      <c r="A2804" s="9" t="s">
        <v>7119</v>
      </c>
      <c r="B2804" s="9">
        <v>1.6464098317662199</v>
      </c>
      <c r="C2804" s="9">
        <v>1.64657655972934</v>
      </c>
      <c r="D2804" s="9">
        <v>6.1791437266213096</v>
      </c>
      <c r="E2804" s="9">
        <v>2.0167333840232301E-10</v>
      </c>
    </row>
    <row r="2805" spans="1:5" ht="16" thickBot="1" x14ac:dyDescent="0.25">
      <c r="A2805" s="10" t="s">
        <v>9799</v>
      </c>
      <c r="B2805" s="10">
        <v>2.2318192174728999</v>
      </c>
      <c r="C2805" s="10">
        <v>2.2350268431842299</v>
      </c>
      <c r="D2805" s="10">
        <v>2.1460557878055302</v>
      </c>
      <c r="E2805" s="10">
        <v>3.4006356892235801E-6</v>
      </c>
    </row>
    <row r="2806" spans="1:5" ht="16" thickBot="1" x14ac:dyDescent="0.25">
      <c r="A2806" s="9" t="s">
        <v>11996</v>
      </c>
      <c r="B2806" s="9">
        <v>0.48464307443393201</v>
      </c>
      <c r="C2806" s="9">
        <v>0.48477251896794299</v>
      </c>
      <c r="D2806" s="9">
        <v>4.5605972477602297</v>
      </c>
      <c r="E2806" s="9">
        <v>6.5618003545663099E-3</v>
      </c>
    </row>
    <row r="2807" spans="1:5" ht="16" thickBot="1" x14ac:dyDescent="0.25">
      <c r="A2807" s="10" t="s">
        <v>11997</v>
      </c>
      <c r="B2807" s="10">
        <v>0.65116771303825904</v>
      </c>
      <c r="C2807" s="10">
        <v>0.65214944556339804</v>
      </c>
      <c r="D2807" s="10">
        <v>2.0739730292388101</v>
      </c>
      <c r="E2807" s="10">
        <v>1.07970671787198E-2</v>
      </c>
    </row>
    <row r="2808" spans="1:5" ht="16" thickBot="1" x14ac:dyDescent="0.25">
      <c r="A2808" s="9" t="s">
        <v>11998</v>
      </c>
      <c r="B2808" s="9">
        <v>0.73186583520997806</v>
      </c>
      <c r="C2808" s="9">
        <v>0.73191059821952298</v>
      </c>
      <c r="D2808" s="9">
        <v>6.6303239469097299</v>
      </c>
      <c r="E2808" s="9">
        <v>2.2065065131516401E-5</v>
      </c>
    </row>
    <row r="2809" spans="1:5" ht="16" thickBot="1" x14ac:dyDescent="0.25">
      <c r="A2809" s="10" t="s">
        <v>7122</v>
      </c>
      <c r="B2809" s="10">
        <v>2.5901301819555398</v>
      </c>
      <c r="C2809" s="10">
        <v>2.6152133177713601</v>
      </c>
      <c r="D2809" s="10">
        <v>0.23194731497884299</v>
      </c>
      <c r="E2809" s="10">
        <v>1.0053434117849101E-5</v>
      </c>
    </row>
    <row r="2810" spans="1:5" ht="16" thickBot="1" x14ac:dyDescent="0.25">
      <c r="A2810" s="9" t="s">
        <v>11999</v>
      </c>
      <c r="B2810" s="9">
        <v>0.60254064154858</v>
      </c>
      <c r="C2810" s="9">
        <v>0.60291159160484997</v>
      </c>
      <c r="D2810" s="9">
        <v>3.3364593478910201</v>
      </c>
      <c r="E2810" s="9">
        <v>1.1166069341930899E-2</v>
      </c>
    </row>
    <row r="2811" spans="1:5" ht="16" thickBot="1" x14ac:dyDescent="0.25">
      <c r="A2811" s="10" t="s">
        <v>7123</v>
      </c>
      <c r="B2811" s="10">
        <v>1.48739104064443</v>
      </c>
      <c r="C2811" s="10">
        <v>1.4874506637592599</v>
      </c>
      <c r="D2811" s="10">
        <v>7.9918337607720797</v>
      </c>
      <c r="E2811" s="10">
        <v>7.7904748473604999E-6</v>
      </c>
    </row>
    <row r="2812" spans="1:5" ht="16" thickBot="1" x14ac:dyDescent="0.25">
      <c r="A2812" s="9" t="s">
        <v>7124</v>
      </c>
      <c r="B2812" s="9">
        <v>0.89634210411247806</v>
      </c>
      <c r="C2812" s="9">
        <v>0.89634773602566298</v>
      </c>
      <c r="D2812" s="9">
        <v>10.4644063195306</v>
      </c>
      <c r="E2812" s="9">
        <v>2.0507346537114199E-3</v>
      </c>
    </row>
    <row r="2813" spans="1:5" ht="16" thickBot="1" x14ac:dyDescent="0.25">
      <c r="A2813" s="10" t="s">
        <v>12000</v>
      </c>
      <c r="B2813" s="10">
        <v>1.6822108087159999</v>
      </c>
      <c r="C2813" s="10">
        <v>1.6834013478368799</v>
      </c>
      <c r="D2813" s="10">
        <v>2.9748703956648299</v>
      </c>
      <c r="E2813" s="10">
        <v>3.4299728939045101E-6</v>
      </c>
    </row>
    <row r="2814" spans="1:5" ht="16" thickBot="1" x14ac:dyDescent="0.25">
      <c r="A2814" s="9" t="s">
        <v>7128</v>
      </c>
      <c r="B2814" s="9">
        <v>0.63103782554997301</v>
      </c>
      <c r="C2814" s="9">
        <v>0.631077232136245</v>
      </c>
      <c r="D2814" s="9">
        <v>6.6333082781249102</v>
      </c>
      <c r="E2814" s="9">
        <v>3.3070563747288699E-5</v>
      </c>
    </row>
    <row r="2815" spans="1:5" ht="16" thickBot="1" x14ac:dyDescent="0.25">
      <c r="A2815" s="10" t="s">
        <v>12001</v>
      </c>
      <c r="B2815" s="10">
        <v>0.82872058794173697</v>
      </c>
      <c r="C2815" s="10">
        <v>0.82894082599760699</v>
      </c>
      <c r="D2815" s="10">
        <v>4.2773711360523103</v>
      </c>
      <c r="E2815" s="10">
        <v>6.34383694802989E-6</v>
      </c>
    </row>
    <row r="2816" spans="1:5" ht="16" thickBot="1" x14ac:dyDescent="0.25">
      <c r="A2816" s="9" t="s">
        <v>7130</v>
      </c>
      <c r="B2816" s="9">
        <v>1.1359046722818</v>
      </c>
      <c r="C2816" s="9">
        <v>1.1363900931940201</v>
      </c>
      <c r="D2816" s="9">
        <v>4.3211498975419396</v>
      </c>
      <c r="E2816" s="9">
        <v>3.09409793393263E-6</v>
      </c>
    </row>
    <row r="2817" spans="1:5" ht="16" thickBot="1" x14ac:dyDescent="0.25">
      <c r="A2817" s="10" t="s">
        <v>7131</v>
      </c>
      <c r="B2817" s="10">
        <v>1.4331718060509699</v>
      </c>
      <c r="C2817" s="10">
        <v>1.4338013870118</v>
      </c>
      <c r="D2817" s="10">
        <v>4.2534731506645604</v>
      </c>
      <c r="E2817" s="10">
        <v>1.5842383964261001E-6</v>
      </c>
    </row>
    <row r="2818" spans="1:5" ht="16" thickBot="1" x14ac:dyDescent="0.25">
      <c r="A2818" s="9" t="s">
        <v>2820</v>
      </c>
      <c r="B2818" s="9">
        <v>2.8438149943140298</v>
      </c>
      <c r="C2818" s="9">
        <v>2.84611501238397</v>
      </c>
      <c r="D2818" s="9">
        <v>2.9000251364465601</v>
      </c>
      <c r="E2818" s="9">
        <v>2.2352678566674102E-6</v>
      </c>
    </row>
    <row r="2819" spans="1:5" ht="16" thickBot="1" x14ac:dyDescent="0.25">
      <c r="A2819" s="10" t="s">
        <v>7132</v>
      </c>
      <c r="B2819" s="10">
        <v>0.39900454378251099</v>
      </c>
      <c r="C2819" s="10">
        <v>0.399023825870777</v>
      </c>
      <c r="D2819" s="10">
        <v>7.2000013688128304</v>
      </c>
      <c r="E2819" s="10">
        <v>2.3728690286546901E-2</v>
      </c>
    </row>
    <row r="2820" spans="1:5" ht="16" thickBot="1" x14ac:dyDescent="0.25">
      <c r="A2820" s="9" t="s">
        <v>12002</v>
      </c>
      <c r="B2820" s="9">
        <v>0.60436975825261396</v>
      </c>
      <c r="C2820" s="9">
        <v>0.60442249442846396</v>
      </c>
      <c r="D2820" s="9">
        <v>6.1599069815724699</v>
      </c>
      <c r="E2820" s="9">
        <v>1.88685734301795E-3</v>
      </c>
    </row>
    <row r="2821" spans="1:5" ht="16" thickBot="1" x14ac:dyDescent="0.25">
      <c r="A2821" s="10" t="s">
        <v>7133</v>
      </c>
      <c r="B2821" s="10">
        <v>0.91653864446393396</v>
      </c>
      <c r="C2821" s="10">
        <v>0.91731770597945805</v>
      </c>
      <c r="D2821" s="10">
        <v>3.01759268370246</v>
      </c>
      <c r="E2821" s="10">
        <v>4.20620309581117E-4</v>
      </c>
    </row>
    <row r="2822" spans="1:5" ht="16" thickBot="1" x14ac:dyDescent="0.25">
      <c r="A2822" s="9" t="s">
        <v>7136</v>
      </c>
      <c r="B2822" s="9">
        <v>0.883640740012269</v>
      </c>
      <c r="C2822" s="9">
        <v>0.88495602458816403</v>
      </c>
      <c r="D2822" s="9">
        <v>2.20336221272487</v>
      </c>
      <c r="E2822" s="9">
        <v>2.4718177494173202E-3</v>
      </c>
    </row>
    <row r="2823" spans="1:5" ht="16" thickBot="1" x14ac:dyDescent="0.25">
      <c r="A2823" s="10" t="s">
        <v>2823</v>
      </c>
      <c r="B2823" s="10">
        <v>3.9705203649915601</v>
      </c>
      <c r="C2823" s="10">
        <v>3.9869160530742702</v>
      </c>
      <c r="D2823" s="10">
        <v>1.2196190596804699</v>
      </c>
      <c r="E2823" s="10">
        <v>8.6561936647805996E-7</v>
      </c>
    </row>
    <row r="2824" spans="1:5" ht="16" thickBot="1" x14ac:dyDescent="0.25">
      <c r="A2824" s="9" t="s">
        <v>7137</v>
      </c>
      <c r="B2824" s="9">
        <v>0.94642932458484996</v>
      </c>
      <c r="C2824" s="9">
        <v>0.94652772679841202</v>
      </c>
      <c r="D2824" s="9">
        <v>5.8196307116303103</v>
      </c>
      <c r="E2824" s="9">
        <v>8.1980708107351602E-5</v>
      </c>
    </row>
    <row r="2825" spans="1:5" ht="16" thickBot="1" x14ac:dyDescent="0.25">
      <c r="A2825" s="10" t="s">
        <v>12003</v>
      </c>
      <c r="B2825" s="10">
        <v>0.68355663485645002</v>
      </c>
      <c r="C2825" s="10">
        <v>0.68358338176646505</v>
      </c>
      <c r="D2825" s="10">
        <v>7.3608514425058598</v>
      </c>
      <c r="E2825" s="10">
        <v>1.16298320237657E-3</v>
      </c>
    </row>
    <row r="2826" spans="1:5" ht="16" thickBot="1" x14ac:dyDescent="0.25">
      <c r="A2826" s="9" t="s">
        <v>7139</v>
      </c>
      <c r="B2826" s="9">
        <v>0.62244203026413603</v>
      </c>
      <c r="C2826" s="9">
        <v>0.622553721555129</v>
      </c>
      <c r="D2826" s="9">
        <v>5.3613351117355004</v>
      </c>
      <c r="E2826" s="9">
        <v>7.2983118113599795E-5</v>
      </c>
    </row>
    <row r="2827" spans="1:5" ht="16" thickBot="1" x14ac:dyDescent="0.25">
      <c r="A2827" s="10" t="s">
        <v>12004</v>
      </c>
      <c r="B2827" s="10">
        <v>0.67491825445407905</v>
      </c>
      <c r="C2827" s="10">
        <v>0.67557682334726299</v>
      </c>
      <c r="D2827" s="10">
        <v>2.60184249203841</v>
      </c>
      <c r="E2827" s="10">
        <v>2.7250992013126301E-3</v>
      </c>
    </row>
    <row r="2828" spans="1:5" ht="16" thickBot="1" x14ac:dyDescent="0.25">
      <c r="A2828" s="9" t="s">
        <v>12005</v>
      </c>
      <c r="B2828" s="9">
        <v>0.88958453821936301</v>
      </c>
      <c r="C2828" s="9">
        <v>0.89193240395081597</v>
      </c>
      <c r="D2828" s="9">
        <v>1.21200784819785</v>
      </c>
      <c r="E2828" s="9">
        <v>1.45273309486318E-2</v>
      </c>
    </row>
    <row r="2829" spans="1:5" ht="16" thickBot="1" x14ac:dyDescent="0.25">
      <c r="A2829" s="10" t="s">
        <v>9806</v>
      </c>
      <c r="B2829" s="10">
        <v>1.40345452311017</v>
      </c>
      <c r="C2829" s="10">
        <v>1.4090981568980301</v>
      </c>
      <c r="D2829" s="10">
        <v>1.2078931401969499</v>
      </c>
      <c r="E2829" s="10">
        <v>1.26857730695565E-3</v>
      </c>
    </row>
    <row r="2830" spans="1:5" ht="16" thickBot="1" x14ac:dyDescent="0.25">
      <c r="A2830" s="9" t="s">
        <v>12006</v>
      </c>
      <c r="B2830" s="9">
        <v>0.96652930510019597</v>
      </c>
      <c r="C2830" s="9">
        <v>0.968579314579601</v>
      </c>
      <c r="D2830" s="9">
        <v>1.40403308308592</v>
      </c>
      <c r="E2830" s="9">
        <v>2.0881607556883799E-3</v>
      </c>
    </row>
    <row r="2831" spans="1:5" ht="16" thickBot="1" x14ac:dyDescent="0.25">
      <c r="A2831" s="10" t="s">
        <v>7140</v>
      </c>
      <c r="B2831" s="10">
        <v>1.63978818648207</v>
      </c>
      <c r="C2831" s="10">
        <v>1.6416386579328801</v>
      </c>
      <c r="D2831" s="10">
        <v>2.4539698222476201</v>
      </c>
      <c r="E2831" s="10">
        <v>4.0576109590629799E-7</v>
      </c>
    </row>
    <row r="2832" spans="1:5" ht="16" thickBot="1" x14ac:dyDescent="0.25">
      <c r="A2832" s="9" t="s">
        <v>7141</v>
      </c>
      <c r="B2832" s="9">
        <v>0.52811983210660995</v>
      </c>
      <c r="C2832" s="9">
        <v>0.52823924706250303</v>
      </c>
      <c r="D2832" s="9">
        <v>5.0628051656529198</v>
      </c>
      <c r="E2832" s="9">
        <v>1.51768644318163E-2</v>
      </c>
    </row>
    <row r="2833" spans="1:5" ht="16" thickBot="1" x14ac:dyDescent="0.25">
      <c r="A2833" s="10" t="s">
        <v>7145</v>
      </c>
      <c r="B2833" s="10">
        <v>0.53122357665065001</v>
      </c>
      <c r="C2833" s="10">
        <v>0.53139112661065102</v>
      </c>
      <c r="D2833" s="10">
        <v>4.2719437930825999</v>
      </c>
      <c r="E2833" s="10">
        <v>7.0727850115363004E-3</v>
      </c>
    </row>
    <row r="2834" spans="1:5" ht="16" thickBot="1" x14ac:dyDescent="0.25">
      <c r="A2834" s="9" t="s">
        <v>7146</v>
      </c>
      <c r="B2834" s="9">
        <v>0.68104076370060895</v>
      </c>
      <c r="C2834" s="9">
        <v>0.68113956013261101</v>
      </c>
      <c r="D2834" s="9">
        <v>5.72033135217983</v>
      </c>
      <c r="E2834" s="9">
        <v>2.8984634435054202E-4</v>
      </c>
    </row>
    <row r="2835" spans="1:5" ht="16" thickBot="1" x14ac:dyDescent="0.25">
      <c r="A2835" s="10" t="s">
        <v>12007</v>
      </c>
      <c r="B2835" s="10">
        <v>0.739204434074761</v>
      </c>
      <c r="C2835" s="10">
        <v>0.73963428163996103</v>
      </c>
      <c r="D2835" s="10">
        <v>3.4668355360794401</v>
      </c>
      <c r="E2835" s="10">
        <v>5.0215799718650702E-4</v>
      </c>
    </row>
    <row r="2836" spans="1:5" ht="16" thickBot="1" x14ac:dyDescent="0.25">
      <c r="A2836" s="9" t="s">
        <v>12008</v>
      </c>
      <c r="B2836" s="9">
        <v>0.95481262859855798</v>
      </c>
      <c r="C2836" s="9">
        <v>0.956313432210252</v>
      </c>
      <c r="D2836" s="9">
        <v>2.1368425535392799</v>
      </c>
      <c r="E2836" s="9">
        <v>5.0843128801444301E-3</v>
      </c>
    </row>
    <row r="2837" spans="1:5" ht="16" thickBot="1" x14ac:dyDescent="0.25">
      <c r="A2837" s="10" t="s">
        <v>7147</v>
      </c>
      <c r="B2837" s="10">
        <v>0.89967481214062595</v>
      </c>
      <c r="C2837" s="10">
        <v>0.89976483128210705</v>
      </c>
      <c r="D2837" s="10">
        <v>6.3823392591151604</v>
      </c>
      <c r="E2837" s="10">
        <v>8.15068749175174E-7</v>
      </c>
    </row>
    <row r="2838" spans="1:5" ht="16" thickBot="1" x14ac:dyDescent="0.25">
      <c r="A2838" s="9" t="s">
        <v>12009</v>
      </c>
      <c r="B2838" s="9">
        <v>2.4133877305194198</v>
      </c>
      <c r="C2838" s="9">
        <v>2.42677859903191</v>
      </c>
      <c r="D2838" s="9">
        <v>0.25806629334382303</v>
      </c>
      <c r="E2838" s="9">
        <v>3.1092387048106099E-4</v>
      </c>
    </row>
    <row r="2839" spans="1:5" ht="16" thickBot="1" x14ac:dyDescent="0.25">
      <c r="A2839" s="10" t="s">
        <v>7148</v>
      </c>
      <c r="B2839" s="10">
        <v>1.8229297091018599</v>
      </c>
      <c r="C2839" s="10">
        <v>1.8243677464318</v>
      </c>
      <c r="D2839" s="10">
        <v>3.1242168232414298</v>
      </c>
      <c r="E2839" s="10">
        <v>2.08720530134515E-6</v>
      </c>
    </row>
    <row r="2840" spans="1:5" ht="16" thickBot="1" x14ac:dyDescent="0.25">
      <c r="A2840" s="9" t="s">
        <v>7149</v>
      </c>
      <c r="B2840" s="9">
        <v>0.71303403061401605</v>
      </c>
      <c r="C2840" s="9">
        <v>0.71325594527656599</v>
      </c>
      <c r="D2840" s="9">
        <v>4.5035755337034598</v>
      </c>
      <c r="E2840" s="9">
        <v>2.3582431299821299E-5</v>
      </c>
    </row>
    <row r="2841" spans="1:5" ht="16" thickBot="1" x14ac:dyDescent="0.25">
      <c r="A2841" s="10" t="s">
        <v>7150</v>
      </c>
      <c r="B2841" s="10">
        <v>0.62823670410225996</v>
      </c>
      <c r="C2841" s="10">
        <v>0.62846790738953096</v>
      </c>
      <c r="D2841" s="10">
        <v>4.1532198685926902</v>
      </c>
      <c r="E2841" s="10">
        <v>2.5095537197113502E-4</v>
      </c>
    </row>
    <row r="2842" spans="1:5" ht="16" thickBot="1" x14ac:dyDescent="0.25">
      <c r="A2842" s="9" t="s">
        <v>9808</v>
      </c>
      <c r="B2842" s="9">
        <v>2.23911035103988</v>
      </c>
      <c r="C2842" s="9">
        <v>2.2423434434836098</v>
      </c>
      <c r="D2842" s="9">
        <v>2.1716774767104399</v>
      </c>
      <c r="E2842" s="9">
        <v>1.9177566725139799E-7</v>
      </c>
    </row>
    <row r="2843" spans="1:5" ht="16" thickBot="1" x14ac:dyDescent="0.25">
      <c r="A2843" s="10" t="s">
        <v>7151</v>
      </c>
      <c r="B2843" s="10">
        <v>0.79729020406774498</v>
      </c>
      <c r="C2843" s="10">
        <v>0.79759389339799203</v>
      </c>
      <c r="D2843" s="10">
        <v>4.2516171768890798</v>
      </c>
      <c r="E2843" s="10">
        <v>4.9875014709741101E-5</v>
      </c>
    </row>
    <row r="2844" spans="1:5" ht="16" thickBot="1" x14ac:dyDescent="0.25">
      <c r="A2844" s="9" t="s">
        <v>7152</v>
      </c>
      <c r="B2844" s="9">
        <v>1.0096702700599001</v>
      </c>
      <c r="C2844" s="9">
        <v>1.0098212855433</v>
      </c>
      <c r="D2844" s="9">
        <v>5.3997386727644097</v>
      </c>
      <c r="E2844" s="9">
        <v>1.2801025111033299E-6</v>
      </c>
    </row>
    <row r="2845" spans="1:5" ht="16" thickBot="1" x14ac:dyDescent="0.25">
      <c r="A2845" s="10" t="s">
        <v>12010</v>
      </c>
      <c r="B2845" s="10">
        <v>0.38572177558778697</v>
      </c>
      <c r="C2845" s="10">
        <v>0.38573521720463499</v>
      </c>
      <c r="D2845" s="10">
        <v>7.4081691895753101</v>
      </c>
      <c r="E2845" s="10">
        <v>2.2177709371573099E-2</v>
      </c>
    </row>
    <row r="2846" spans="1:5" ht="16" thickBot="1" x14ac:dyDescent="0.25">
      <c r="A2846" s="9" t="s">
        <v>12011</v>
      </c>
      <c r="B2846" s="9">
        <v>0.41701839048598499</v>
      </c>
      <c r="C2846" s="9">
        <v>0.41705610899171702</v>
      </c>
      <c r="D2846" s="9">
        <v>6.1599179198356104</v>
      </c>
      <c r="E2846" s="9">
        <v>9.9730559903983308E-3</v>
      </c>
    </row>
    <row r="2847" spans="1:5" ht="16" thickBot="1" x14ac:dyDescent="0.25">
      <c r="A2847" s="10" t="s">
        <v>7154</v>
      </c>
      <c r="B2847" s="10">
        <v>1.20248386712588</v>
      </c>
      <c r="C2847" s="10">
        <v>1.2027887975385401</v>
      </c>
      <c r="D2847" s="10">
        <v>4.5923221193520298</v>
      </c>
      <c r="E2847" s="10">
        <v>3.42011149805028E-8</v>
      </c>
    </row>
    <row r="2848" spans="1:5" ht="16" thickBot="1" x14ac:dyDescent="0.25">
      <c r="A2848" s="9" t="s">
        <v>12012</v>
      </c>
      <c r="B2848" s="9">
        <v>0.75044662777368798</v>
      </c>
      <c r="C2848" s="9">
        <v>0.75145695754004405</v>
      </c>
      <c r="D2848" s="9">
        <v>2.0643761844959099</v>
      </c>
      <c r="E2848" s="9">
        <v>6.05471632569242E-3</v>
      </c>
    </row>
    <row r="2849" spans="1:5" ht="16" thickBot="1" x14ac:dyDescent="0.25">
      <c r="A2849" s="10" t="s">
        <v>7156</v>
      </c>
      <c r="B2849" s="10">
        <v>0.49864882958725498</v>
      </c>
      <c r="C2849" s="10">
        <v>0.498831759635184</v>
      </c>
      <c r="D2849" s="10">
        <v>4.3878655136473901</v>
      </c>
      <c r="E2849" s="10">
        <v>1.0544339014171599E-2</v>
      </c>
    </row>
    <row r="2850" spans="1:5" ht="16" thickBot="1" x14ac:dyDescent="0.25">
      <c r="A2850" s="9" t="s">
        <v>12013</v>
      </c>
      <c r="B2850" s="9">
        <v>0.39306866506482102</v>
      </c>
      <c r="C2850" s="9">
        <v>0.39315313392516898</v>
      </c>
      <c r="D2850" s="9">
        <v>4.9330312080880603</v>
      </c>
      <c r="E2850" s="9">
        <v>1.54284487460921E-2</v>
      </c>
    </row>
    <row r="2851" spans="1:5" ht="16" thickBot="1" x14ac:dyDescent="0.25">
      <c r="A2851" s="10" t="s">
        <v>7157</v>
      </c>
      <c r="B2851" s="10">
        <v>0.65576026217432404</v>
      </c>
      <c r="C2851" s="10">
        <v>0.65579849808471402</v>
      </c>
      <c r="D2851" s="10">
        <v>6.8696041433617001</v>
      </c>
      <c r="E2851" s="10">
        <v>5.2844627788824097E-4</v>
      </c>
    </row>
    <row r="2852" spans="1:5" ht="16" thickBot="1" x14ac:dyDescent="0.25">
      <c r="A2852" s="9" t="s">
        <v>7158</v>
      </c>
      <c r="B2852" s="9">
        <v>1.82972524204705</v>
      </c>
      <c r="C2852" s="9">
        <v>1.8302233679664099</v>
      </c>
      <c r="D2852" s="9">
        <v>5.3285343898579596</v>
      </c>
      <c r="E2852" s="9">
        <v>3.9306736176839401E-10</v>
      </c>
    </row>
    <row r="2853" spans="1:5" ht="16" thickBot="1" x14ac:dyDescent="0.25">
      <c r="A2853" s="10" t="s">
        <v>12014</v>
      </c>
      <c r="B2853" s="10">
        <v>1.5927709025496899</v>
      </c>
      <c r="C2853" s="10">
        <v>1.60574644421001</v>
      </c>
      <c r="D2853" s="10">
        <v>0.26287582120057301</v>
      </c>
      <c r="E2853" s="10">
        <v>6.5073217664620301E-3</v>
      </c>
    </row>
    <row r="2854" spans="1:5" ht="16" thickBot="1" x14ac:dyDescent="0.25">
      <c r="A2854" s="9" t="s">
        <v>7161</v>
      </c>
      <c r="B2854" s="9">
        <v>1.67769672033883</v>
      </c>
      <c r="C2854" s="9">
        <v>1.70248942807722</v>
      </c>
      <c r="D2854" s="9">
        <v>-0.47639090738977902</v>
      </c>
      <c r="E2854" s="9">
        <v>1.0426002030298901E-2</v>
      </c>
    </row>
    <row r="2855" spans="1:5" ht="16" thickBot="1" x14ac:dyDescent="0.25">
      <c r="A2855" s="10" t="s">
        <v>7162</v>
      </c>
      <c r="B2855" s="10">
        <v>1.3462619073103099</v>
      </c>
      <c r="C2855" s="10">
        <v>1.34989178895915</v>
      </c>
      <c r="D2855" s="10">
        <v>1.4619134014561199</v>
      </c>
      <c r="E2855" s="10">
        <v>2.7730032909599998E-4</v>
      </c>
    </row>
    <row r="2856" spans="1:5" ht="16" thickBot="1" x14ac:dyDescent="0.25">
      <c r="A2856" s="9" t="s">
        <v>12015</v>
      </c>
      <c r="B2856" s="9">
        <v>1.0670554515533901</v>
      </c>
      <c r="C2856" s="9">
        <v>1.06803396988489</v>
      </c>
      <c r="D2856" s="9">
        <v>2.6092414659660599</v>
      </c>
      <c r="E2856" s="9">
        <v>5.7253031675106699E-5</v>
      </c>
    </row>
    <row r="2857" spans="1:5" ht="16" thickBot="1" x14ac:dyDescent="0.25">
      <c r="A2857" s="10" t="s">
        <v>7163</v>
      </c>
      <c r="B2857" s="10">
        <v>0.65674513649072697</v>
      </c>
      <c r="C2857" s="10">
        <v>0.65676419748023296</v>
      </c>
      <c r="D2857" s="10">
        <v>8.0959114685596205</v>
      </c>
      <c r="E2857" s="10">
        <v>7.9939640973548092E-3</v>
      </c>
    </row>
    <row r="2858" spans="1:5" ht="16" thickBot="1" x14ac:dyDescent="0.25">
      <c r="A2858" s="9" t="s">
        <v>7164</v>
      </c>
      <c r="B2858" s="9">
        <v>0.78658813715757003</v>
      </c>
      <c r="C2858" s="9">
        <v>0.786760541815129</v>
      </c>
      <c r="D2858" s="9">
        <v>4.8935310255699003</v>
      </c>
      <c r="E2858" s="9">
        <v>8.1778772708411405E-5</v>
      </c>
    </row>
    <row r="2859" spans="1:5" ht="16" thickBot="1" x14ac:dyDescent="0.25">
      <c r="A2859" s="10" t="s">
        <v>12016</v>
      </c>
      <c r="B2859" s="10">
        <v>0.546811552717548</v>
      </c>
      <c r="C2859" s="10">
        <v>0.54712838036576605</v>
      </c>
      <c r="D2859" s="10">
        <v>3.2994117772171601</v>
      </c>
      <c r="E2859" s="10">
        <v>9.2296046362957997E-3</v>
      </c>
    </row>
    <row r="2860" spans="1:5" ht="16" thickBot="1" x14ac:dyDescent="0.25">
      <c r="A2860" s="9" t="s">
        <v>7166</v>
      </c>
      <c r="B2860" s="9">
        <v>1.0235336138981701</v>
      </c>
      <c r="C2860" s="9">
        <v>1.0235690901849701</v>
      </c>
      <c r="D2860" s="9">
        <v>7.7021441768933299</v>
      </c>
      <c r="E2860" s="9">
        <v>1.8074418608255999E-5</v>
      </c>
    </row>
    <row r="2861" spans="1:5" ht="16" thickBot="1" x14ac:dyDescent="0.25">
      <c r="A2861" s="10" t="s">
        <v>2856</v>
      </c>
      <c r="B2861" s="10">
        <v>0.71319846610492998</v>
      </c>
      <c r="C2861" s="10">
        <v>0.71333924106817903</v>
      </c>
      <c r="D2861" s="10">
        <v>4.5937652363566697</v>
      </c>
      <c r="E2861" s="10">
        <v>9.2026194860241701E-4</v>
      </c>
    </row>
    <row r="2862" spans="1:5" ht="16" thickBot="1" x14ac:dyDescent="0.25">
      <c r="A2862" s="9" t="s">
        <v>7167</v>
      </c>
      <c r="B2862" s="9">
        <v>0.449789476408127</v>
      </c>
      <c r="C2862" s="9">
        <v>0.45007729157693699</v>
      </c>
      <c r="D2862" s="9">
        <v>3.5870107925235302</v>
      </c>
      <c r="E2862" s="9">
        <v>1.57254259002764E-2</v>
      </c>
    </row>
    <row r="2863" spans="1:5" ht="16" thickBot="1" x14ac:dyDescent="0.25">
      <c r="A2863" s="10" t="s">
        <v>12017</v>
      </c>
      <c r="B2863" s="10">
        <v>0.52479364329010803</v>
      </c>
      <c r="C2863" s="10">
        <v>0.52484270013593204</v>
      </c>
      <c r="D2863" s="10">
        <v>6.1083696248879802</v>
      </c>
      <c r="E2863" s="10">
        <v>2.0612985804592399E-4</v>
      </c>
    </row>
    <row r="2864" spans="1:5" ht="16" thickBot="1" x14ac:dyDescent="0.25">
      <c r="A2864" s="9" t="s">
        <v>7168</v>
      </c>
      <c r="B2864" s="9">
        <v>2.30693577249829</v>
      </c>
      <c r="C2864" s="9">
        <v>2.3076236337116298</v>
      </c>
      <c r="D2864" s="9">
        <v>5.4344481039639501</v>
      </c>
      <c r="E2864" s="9">
        <v>3.0242873563964103E-8</v>
      </c>
    </row>
    <row r="2865" spans="1:5" ht="16" thickBot="1" x14ac:dyDescent="0.25">
      <c r="A2865" s="10" t="s">
        <v>7169</v>
      </c>
      <c r="B2865" s="10">
        <v>1.1950249315394199</v>
      </c>
      <c r="C2865" s="10">
        <v>1.19537671600855</v>
      </c>
      <c r="D2865" s="10">
        <v>4.9144498450903402</v>
      </c>
      <c r="E2865" s="10">
        <v>7.57920657084435E-8</v>
      </c>
    </row>
    <row r="2866" spans="1:5" ht="16" thickBot="1" x14ac:dyDescent="0.25">
      <c r="A2866" s="9" t="s">
        <v>12018</v>
      </c>
      <c r="B2866" s="9">
        <v>0.50766269782064</v>
      </c>
      <c r="C2866" s="9">
        <v>0.50804576076792296</v>
      </c>
      <c r="D2866" s="9">
        <v>2.8987379076712299</v>
      </c>
      <c r="E2866" s="9">
        <v>2.1792015798437099E-2</v>
      </c>
    </row>
    <row r="2867" spans="1:5" ht="16" thickBot="1" x14ac:dyDescent="0.25">
      <c r="A2867" s="10" t="s">
        <v>7171</v>
      </c>
      <c r="B2867" s="10">
        <v>0.51374424108298899</v>
      </c>
      <c r="C2867" s="10">
        <v>0.51385693306163405</v>
      </c>
      <c r="D2867" s="10">
        <v>5.0773767045153804</v>
      </c>
      <c r="E2867" s="10">
        <v>4.7670026898423796E-3</v>
      </c>
    </row>
    <row r="2868" spans="1:5" ht="16" thickBot="1" x14ac:dyDescent="0.25">
      <c r="A2868" s="9" t="s">
        <v>12019</v>
      </c>
      <c r="B2868" s="9">
        <v>0.94351371445136401</v>
      </c>
      <c r="C2868" s="9">
        <v>0.94859821744056305</v>
      </c>
      <c r="D2868" s="9">
        <v>0.27380201135878202</v>
      </c>
      <c r="E2868" s="9">
        <v>2.1697554535885798E-2</v>
      </c>
    </row>
    <row r="2869" spans="1:5" ht="16" thickBot="1" x14ac:dyDescent="0.25">
      <c r="A2869" s="10" t="s">
        <v>7172</v>
      </c>
      <c r="B2869" s="10">
        <v>1.39511361334691</v>
      </c>
      <c r="C2869" s="10">
        <v>1.40142020268551</v>
      </c>
      <c r="D2869" s="10">
        <v>0.94305769866399303</v>
      </c>
      <c r="E2869" s="10">
        <v>1.2126022261653999E-3</v>
      </c>
    </row>
    <row r="2870" spans="1:5" ht="16" thickBot="1" x14ac:dyDescent="0.25">
      <c r="A2870" s="9" t="s">
        <v>7173</v>
      </c>
      <c r="B2870" s="9">
        <v>1.6723999946505099</v>
      </c>
      <c r="C2870" s="9">
        <v>1.67250906547381</v>
      </c>
      <c r="D2870" s="9">
        <v>6.4884175613099</v>
      </c>
      <c r="E2870" s="9">
        <v>2.5664091897532801E-9</v>
      </c>
    </row>
    <row r="2871" spans="1:5" ht="16" thickBot="1" x14ac:dyDescent="0.25">
      <c r="A2871" s="10" t="s">
        <v>7174</v>
      </c>
      <c r="B2871" s="10">
        <v>0.64251467193240897</v>
      </c>
      <c r="C2871" s="10">
        <v>0.64259088002611098</v>
      </c>
      <c r="D2871" s="10">
        <v>6.09819749712738</v>
      </c>
      <c r="E2871" s="10">
        <v>1.68617366927173E-4</v>
      </c>
    </row>
    <row r="2872" spans="1:5" ht="16" thickBot="1" x14ac:dyDescent="0.25">
      <c r="A2872" s="9" t="s">
        <v>12020</v>
      </c>
      <c r="B2872" s="9">
        <v>0.46649220759476401</v>
      </c>
      <c r="C2872" s="9">
        <v>0.46664259770333399</v>
      </c>
      <c r="D2872" s="9">
        <v>4.4014224872903798</v>
      </c>
      <c r="E2872" s="9">
        <v>8.3800186856106094E-3</v>
      </c>
    </row>
    <row r="2873" spans="1:5" ht="16" thickBot="1" x14ac:dyDescent="0.25">
      <c r="A2873" s="10" t="s">
        <v>7175</v>
      </c>
      <c r="B2873" s="10">
        <v>1.7422444174362901</v>
      </c>
      <c r="C2873" s="10">
        <v>1.7432066709234</v>
      </c>
      <c r="D2873" s="10">
        <v>4.2115329962155696</v>
      </c>
      <c r="E2873" s="10">
        <v>1.10881081543094E-8</v>
      </c>
    </row>
    <row r="2874" spans="1:5" ht="16" thickBot="1" x14ac:dyDescent="0.25">
      <c r="A2874" s="9" t="s">
        <v>12021</v>
      </c>
      <c r="B2874" s="9">
        <v>2.32090522069397</v>
      </c>
      <c r="C2874" s="9">
        <v>2.3224910514497301</v>
      </c>
      <c r="D2874" s="9">
        <v>3.2244573990783398</v>
      </c>
      <c r="E2874" s="9">
        <v>1.6280831170703E-5</v>
      </c>
    </row>
    <row r="2875" spans="1:5" ht="16" thickBot="1" x14ac:dyDescent="0.25">
      <c r="A2875" s="10" t="s">
        <v>12022</v>
      </c>
      <c r="B2875" s="10">
        <v>0.74655951108965501</v>
      </c>
      <c r="C2875" s="10">
        <v>0.74668640217071602</v>
      </c>
      <c r="D2875" s="10">
        <v>4.9890866736995099</v>
      </c>
      <c r="E2875" s="10">
        <v>5.5464844224808201E-5</v>
      </c>
    </row>
    <row r="2876" spans="1:5" ht="16" thickBot="1" x14ac:dyDescent="0.25">
      <c r="A2876" s="9" t="s">
        <v>7178</v>
      </c>
      <c r="B2876" s="9">
        <v>0.83503995395441599</v>
      </c>
      <c r="C2876" s="9">
        <v>0.83534378713084201</v>
      </c>
      <c r="D2876" s="9">
        <v>4.4366519512952696</v>
      </c>
      <c r="E2876" s="9">
        <v>2.44746515478923E-6</v>
      </c>
    </row>
    <row r="2877" spans="1:5" ht="16" thickBot="1" x14ac:dyDescent="0.25">
      <c r="A2877" s="10" t="s">
        <v>12023</v>
      </c>
      <c r="B2877" s="10">
        <v>1.1619183867479499</v>
      </c>
      <c r="C2877" s="10">
        <v>1.1726575782893001</v>
      </c>
      <c r="D2877" s="10">
        <v>-0.71196180550007204</v>
      </c>
      <c r="E2877" s="10">
        <v>9.7469135846625903E-3</v>
      </c>
    </row>
    <row r="2878" spans="1:5" ht="16" thickBot="1" x14ac:dyDescent="0.25">
      <c r="A2878" s="9" t="s">
        <v>12024</v>
      </c>
      <c r="B2878" s="9">
        <v>0.55462757738444401</v>
      </c>
      <c r="C2878" s="9">
        <v>0.55462960501415703</v>
      </c>
      <c r="D2878" s="9">
        <v>10.693316468545</v>
      </c>
      <c r="E2878" s="9">
        <v>3.4864356401255402E-3</v>
      </c>
    </row>
    <row r="2879" spans="1:5" ht="16" thickBot="1" x14ac:dyDescent="0.25">
      <c r="A2879" s="10" t="s">
        <v>7179</v>
      </c>
      <c r="B2879" s="10">
        <v>0.64931883013230296</v>
      </c>
      <c r="C2879" s="10">
        <v>0.64962442022395395</v>
      </c>
      <c r="D2879" s="10">
        <v>3.8449040404155501</v>
      </c>
      <c r="E2879" s="10">
        <v>3.5353223537851398E-4</v>
      </c>
    </row>
    <row r="2880" spans="1:5" ht="16" thickBot="1" x14ac:dyDescent="0.25">
      <c r="A2880" s="9" t="s">
        <v>7180</v>
      </c>
      <c r="B2880" s="9">
        <v>0.49356999428958998</v>
      </c>
      <c r="C2880" s="9">
        <v>0.49370098993428702</v>
      </c>
      <c r="D2880" s="9">
        <v>4.72606312998054</v>
      </c>
      <c r="E2880" s="9">
        <v>8.1091183430685599E-3</v>
      </c>
    </row>
    <row r="2881" spans="1:5" ht="16" thickBot="1" x14ac:dyDescent="0.25">
      <c r="A2881" s="10" t="s">
        <v>7181</v>
      </c>
      <c r="B2881" s="10">
        <v>1.7252067495738399</v>
      </c>
      <c r="C2881" s="10">
        <v>1.7872924158660199</v>
      </c>
      <c r="D2881" s="10">
        <v>-0.96350926650230295</v>
      </c>
      <c r="E2881" s="10">
        <v>1.27495188525996E-2</v>
      </c>
    </row>
    <row r="2882" spans="1:5" ht="16" thickBot="1" x14ac:dyDescent="0.25">
      <c r="A2882" s="9" t="s">
        <v>12025</v>
      </c>
      <c r="B2882" s="9">
        <v>1.5379924505398701</v>
      </c>
      <c r="C2882" s="9">
        <v>1.5554146402650599</v>
      </c>
      <c r="D2882" s="9">
        <v>-0.66912158676789302</v>
      </c>
      <c r="E2882" s="9">
        <v>1.03941471222653E-2</v>
      </c>
    </row>
    <row r="2883" spans="1:5" ht="16" thickBot="1" x14ac:dyDescent="0.25">
      <c r="A2883" s="10" t="s">
        <v>10775</v>
      </c>
      <c r="B2883" s="10">
        <v>0.954619489154096</v>
      </c>
      <c r="C2883" s="10">
        <v>0.95474894509309205</v>
      </c>
      <c r="D2883" s="10">
        <v>5.3127177350819199</v>
      </c>
      <c r="E2883" s="10">
        <v>8.7849440748286899E-5</v>
      </c>
    </row>
    <row r="2884" spans="1:5" ht="16" thickBot="1" x14ac:dyDescent="0.25">
      <c r="A2884" s="9" t="s">
        <v>7183</v>
      </c>
      <c r="B2884" s="9">
        <v>1.21323481857573</v>
      </c>
      <c r="C2884" s="9">
        <v>1.2136430811804599</v>
      </c>
      <c r="D2884" s="9">
        <v>4.2903598976190498</v>
      </c>
      <c r="E2884" s="9">
        <v>8.6090248145117304E-7</v>
      </c>
    </row>
    <row r="2885" spans="1:5" ht="16" thickBot="1" x14ac:dyDescent="0.25">
      <c r="A2885" s="10" t="s">
        <v>7184</v>
      </c>
      <c r="B2885" s="10">
        <v>0.67858134770824696</v>
      </c>
      <c r="C2885" s="10">
        <v>0.67874758706448302</v>
      </c>
      <c r="D2885" s="10">
        <v>4.8278962418427698</v>
      </c>
      <c r="E2885" s="10">
        <v>1.1042100387401201E-2</v>
      </c>
    </row>
    <row r="2886" spans="1:5" ht="16" thickBot="1" x14ac:dyDescent="0.25">
      <c r="A2886" s="9" t="s">
        <v>7185</v>
      </c>
      <c r="B2886" s="9">
        <v>1.7928111158643001</v>
      </c>
      <c r="C2886" s="9">
        <v>1.7940405503483901</v>
      </c>
      <c r="D2886" s="9">
        <v>3.5285603759902902</v>
      </c>
      <c r="E2886" s="9">
        <v>3.6255703181354399E-9</v>
      </c>
    </row>
    <row r="2887" spans="1:5" ht="16" thickBot="1" x14ac:dyDescent="0.25">
      <c r="A2887" s="10" t="s">
        <v>7186</v>
      </c>
      <c r="B2887" s="10">
        <v>0.85418341732112202</v>
      </c>
      <c r="C2887" s="10">
        <v>0.85443573210099999</v>
      </c>
      <c r="D2887" s="10">
        <v>4.43166662462923</v>
      </c>
      <c r="E2887" s="10">
        <v>7.9471888540581998E-5</v>
      </c>
    </row>
    <row r="2888" spans="1:5" ht="16" thickBot="1" x14ac:dyDescent="0.25">
      <c r="A2888" s="9" t="s">
        <v>12026</v>
      </c>
      <c r="B2888" s="9">
        <v>0.90618767973775705</v>
      </c>
      <c r="C2888" s="9">
        <v>0.90929271844640502</v>
      </c>
      <c r="D2888" s="9">
        <v>0.69195655518499799</v>
      </c>
      <c r="E2888" s="9">
        <v>1.9641724758865501E-2</v>
      </c>
    </row>
    <row r="2889" spans="1:5" ht="16" thickBot="1" x14ac:dyDescent="0.25">
      <c r="A2889" s="10" t="s">
        <v>12027</v>
      </c>
      <c r="B2889" s="10">
        <v>0.99827778360102004</v>
      </c>
      <c r="C2889" s="10">
        <v>0.99875204517475102</v>
      </c>
      <c r="D2889" s="10">
        <v>3.7808157409946799</v>
      </c>
      <c r="E2889" s="10">
        <v>6.9967657715351798E-3</v>
      </c>
    </row>
    <row r="2890" spans="1:5" ht="16" thickBot="1" x14ac:dyDescent="0.25">
      <c r="A2890" s="9" t="s">
        <v>12028</v>
      </c>
      <c r="B2890" s="9">
        <v>0.53212701211896896</v>
      </c>
      <c r="C2890" s="9">
        <v>0.53216226225566898</v>
      </c>
      <c r="D2890" s="9">
        <v>6.5654235252557598</v>
      </c>
      <c r="E2890" s="9">
        <v>1.0692477304912301E-2</v>
      </c>
    </row>
    <row r="2891" spans="1:5" ht="16" thickBot="1" x14ac:dyDescent="0.25">
      <c r="A2891" s="10" t="s">
        <v>12029</v>
      </c>
      <c r="B2891" s="10">
        <v>1.4803363496138999</v>
      </c>
      <c r="C2891" s="10">
        <v>1.4870647671980499</v>
      </c>
      <c r="D2891" s="10">
        <v>0.56969349299577898</v>
      </c>
      <c r="E2891" s="10">
        <v>7.80538006703265E-3</v>
      </c>
    </row>
    <row r="2892" spans="1:5" ht="16" thickBot="1" x14ac:dyDescent="0.25">
      <c r="A2892" s="9" t="s">
        <v>7190</v>
      </c>
      <c r="B2892" s="9">
        <v>0.56056886502960501</v>
      </c>
      <c r="C2892" s="9">
        <v>0.560574515052227</v>
      </c>
      <c r="D2892" s="9">
        <v>9.3150347265257398</v>
      </c>
      <c r="E2892" s="9">
        <v>4.6042093780612097E-3</v>
      </c>
    </row>
    <row r="2893" spans="1:5" ht="16" thickBot="1" x14ac:dyDescent="0.25">
      <c r="A2893" s="10" t="s">
        <v>12030</v>
      </c>
      <c r="B2893" s="10">
        <v>0.470188793737702</v>
      </c>
      <c r="C2893" s="10">
        <v>0.47029062792830201</v>
      </c>
      <c r="D2893" s="10">
        <v>4.9111121651360801</v>
      </c>
      <c r="E2893" s="10">
        <v>4.3203363805885998E-3</v>
      </c>
    </row>
    <row r="2894" spans="1:5" ht="16" thickBot="1" x14ac:dyDescent="0.25">
      <c r="A2894" s="9" t="s">
        <v>12031</v>
      </c>
      <c r="B2894" s="9">
        <v>0.46409168746207202</v>
      </c>
      <c r="C2894" s="9">
        <v>0.46431478971530399</v>
      </c>
      <c r="D2894" s="9">
        <v>3.51358947898856</v>
      </c>
      <c r="E2894" s="9">
        <v>2.1849933784480399E-2</v>
      </c>
    </row>
    <row r="2895" spans="1:5" ht="16" thickBot="1" x14ac:dyDescent="0.25">
      <c r="A2895" s="10" t="s">
        <v>7195</v>
      </c>
      <c r="B2895" s="10">
        <v>0.78286530469590099</v>
      </c>
      <c r="C2895" s="10">
        <v>0.78292604892676698</v>
      </c>
      <c r="D2895" s="10">
        <v>6.4095261883571304</v>
      </c>
      <c r="E2895" s="10">
        <v>1.21564438545514E-5</v>
      </c>
    </row>
    <row r="2896" spans="1:5" ht="16" thickBot="1" x14ac:dyDescent="0.25">
      <c r="A2896" s="9" t="s">
        <v>7196</v>
      </c>
      <c r="B2896" s="9">
        <v>0.53578105477358196</v>
      </c>
      <c r="C2896" s="9">
        <v>0.53600861847037395</v>
      </c>
      <c r="D2896" s="9">
        <v>4.0096613823854703</v>
      </c>
      <c r="E2896" s="9">
        <v>5.98104107070856E-3</v>
      </c>
    </row>
    <row r="2897" spans="1:5" ht="16" thickBot="1" x14ac:dyDescent="0.25">
      <c r="A2897" s="10" t="s">
        <v>10780</v>
      </c>
      <c r="B2897" s="10">
        <v>1.1189877359810201</v>
      </c>
      <c r="C2897" s="10">
        <v>1.1192051964563501</v>
      </c>
      <c r="D2897" s="10">
        <v>4.7675388568864498</v>
      </c>
      <c r="E2897" s="10">
        <v>3.2926075591968302E-6</v>
      </c>
    </row>
    <row r="2898" spans="1:5" ht="16" thickBot="1" x14ac:dyDescent="0.25">
      <c r="A2898" s="9" t="s">
        <v>7199</v>
      </c>
      <c r="B2898" s="9">
        <v>1.1196215641293299</v>
      </c>
      <c r="C2898" s="9">
        <v>1.1198662330142799</v>
      </c>
      <c r="D2898" s="9">
        <v>5.0054597533491298</v>
      </c>
      <c r="E2898" s="9">
        <v>3.7865039149933698E-6</v>
      </c>
    </row>
    <row r="2899" spans="1:5" ht="16" thickBot="1" x14ac:dyDescent="0.25">
      <c r="A2899" s="10" t="s">
        <v>7200</v>
      </c>
      <c r="B2899" s="10">
        <v>0.71370081269869401</v>
      </c>
      <c r="C2899" s="10">
        <v>0.71393633456554995</v>
      </c>
      <c r="D2899" s="10">
        <v>4.5972307346443104</v>
      </c>
      <c r="E2899" s="10">
        <v>5.8356173970444702E-4</v>
      </c>
    </row>
    <row r="2900" spans="1:5" ht="16" thickBot="1" x14ac:dyDescent="0.25">
      <c r="A2900" s="9" t="s">
        <v>12032</v>
      </c>
      <c r="B2900" s="9">
        <v>0.951308998013356</v>
      </c>
      <c r="C2900" s="9">
        <v>0.95140549347880699</v>
      </c>
      <c r="D2900" s="9">
        <v>5.7853918351775198</v>
      </c>
      <c r="E2900" s="9">
        <v>5.6229218974387697E-7</v>
      </c>
    </row>
    <row r="2901" spans="1:5" ht="16" thickBot="1" x14ac:dyDescent="0.25">
      <c r="A2901" s="10" t="s">
        <v>7201</v>
      </c>
      <c r="B2901" s="10">
        <v>0.94152635499263704</v>
      </c>
      <c r="C2901" s="10">
        <v>0.94157949326236201</v>
      </c>
      <c r="D2901" s="10">
        <v>7.0873128397813696</v>
      </c>
      <c r="E2901" s="10">
        <v>5.6205482520027103E-5</v>
      </c>
    </row>
    <row r="2902" spans="1:5" ht="16" thickBot="1" x14ac:dyDescent="0.25">
      <c r="A2902" s="9" t="s">
        <v>7202</v>
      </c>
      <c r="B2902" s="9">
        <v>1.02304166317037</v>
      </c>
      <c r="C2902" s="9">
        <v>1.02386955842853</v>
      </c>
      <c r="D2902" s="9">
        <v>3.2612908553059499</v>
      </c>
      <c r="E2902" s="9">
        <v>7.4650719882089202E-6</v>
      </c>
    </row>
    <row r="2903" spans="1:5" ht="16" thickBot="1" x14ac:dyDescent="0.25">
      <c r="A2903" s="10" t="s">
        <v>7203</v>
      </c>
      <c r="B2903" s="10">
        <v>1.5276685215544199</v>
      </c>
      <c r="C2903" s="10">
        <v>1.52770407778161</v>
      </c>
      <c r="D2903" s="10">
        <v>8.8747943232901196</v>
      </c>
      <c r="E2903" s="10">
        <v>4.9915875578806697E-7</v>
      </c>
    </row>
    <row r="2904" spans="1:5" ht="16" thickBot="1" x14ac:dyDescent="0.25">
      <c r="A2904" s="9" t="s">
        <v>12033</v>
      </c>
      <c r="B2904" s="9">
        <v>0.81589373357670103</v>
      </c>
      <c r="C2904" s="9">
        <v>0.81863258586243504</v>
      </c>
      <c r="D2904" s="9">
        <v>1.0627865882062399</v>
      </c>
      <c r="E2904" s="9">
        <v>2.0905122476324901E-2</v>
      </c>
    </row>
    <row r="2905" spans="1:5" ht="16" thickBot="1" x14ac:dyDescent="0.25">
      <c r="A2905" s="10" t="s">
        <v>12034</v>
      </c>
      <c r="B2905" s="10">
        <v>0.57693152769042599</v>
      </c>
      <c r="C2905" s="10">
        <v>0.57719900802653001</v>
      </c>
      <c r="D2905" s="10">
        <v>3.6682720289949202</v>
      </c>
      <c r="E2905" s="10">
        <v>5.2298618411632499E-3</v>
      </c>
    </row>
    <row r="2906" spans="1:5" ht="16" thickBot="1" x14ac:dyDescent="0.25">
      <c r="A2906" s="9" t="s">
        <v>12035</v>
      </c>
      <c r="B2906" s="9">
        <v>0.83949421515344103</v>
      </c>
      <c r="C2906" s="9">
        <v>0.83961490071668299</v>
      </c>
      <c r="D2906" s="9">
        <v>5.24660142868506</v>
      </c>
      <c r="E2906" s="9">
        <v>1.6363571210406799E-6</v>
      </c>
    </row>
    <row r="2907" spans="1:5" ht="16" thickBot="1" x14ac:dyDescent="0.25">
      <c r="A2907" s="10" t="s">
        <v>7206</v>
      </c>
      <c r="B2907" s="10">
        <v>1.29019657906481</v>
      </c>
      <c r="C2907" s="10">
        <v>1.2904200307762399</v>
      </c>
      <c r="D2907" s="10">
        <v>5.3223987351910198</v>
      </c>
      <c r="E2907" s="10">
        <v>1.4714806109809601E-6</v>
      </c>
    </row>
    <row r="2908" spans="1:5" ht="16" thickBot="1" x14ac:dyDescent="0.25">
      <c r="A2908" s="9" t="s">
        <v>7207</v>
      </c>
      <c r="B2908" s="9">
        <v>0.85993230667970499</v>
      </c>
      <c r="C2908" s="9">
        <v>0.86013243089007596</v>
      </c>
      <c r="D2908" s="9">
        <v>4.76406317815084</v>
      </c>
      <c r="E2908" s="9">
        <v>2.0909007321118801E-5</v>
      </c>
    </row>
    <row r="2909" spans="1:5" ht="16" thickBot="1" x14ac:dyDescent="0.25">
      <c r="A2909" s="10" t="s">
        <v>10783</v>
      </c>
      <c r="B2909" s="10">
        <v>0.88102682800766097</v>
      </c>
      <c r="C2909" s="10">
        <v>0.88103478031157301</v>
      </c>
      <c r="D2909" s="10">
        <v>9.1422043472303205</v>
      </c>
      <c r="E2909" s="10">
        <v>5.06048570730085E-6</v>
      </c>
    </row>
    <row r="2910" spans="1:5" ht="16" thickBot="1" x14ac:dyDescent="0.25">
      <c r="A2910" s="9" t="s">
        <v>12036</v>
      </c>
      <c r="B2910" s="9">
        <v>1.23402657101451</v>
      </c>
      <c r="C2910" s="9">
        <v>1.2340689578369199</v>
      </c>
      <c r="D2910" s="9">
        <v>7.4438402088512099</v>
      </c>
      <c r="E2910" s="9">
        <v>1.2386249850331E-4</v>
      </c>
    </row>
    <row r="2911" spans="1:5" ht="16" thickBot="1" x14ac:dyDescent="0.25">
      <c r="A2911" s="10" t="s">
        <v>12037</v>
      </c>
      <c r="B2911" s="10">
        <v>1.1230791948601699</v>
      </c>
      <c r="C2911" s="10">
        <v>1.13258021063224</v>
      </c>
      <c r="D2911" s="10">
        <v>-0.28755156230308199</v>
      </c>
      <c r="E2911" s="10">
        <v>1.38996380284012E-2</v>
      </c>
    </row>
    <row r="2912" spans="1:5" ht="16" thickBot="1" x14ac:dyDescent="0.25">
      <c r="A2912" s="9" t="s">
        <v>7208</v>
      </c>
      <c r="B2912" s="9">
        <v>0.86894645256163305</v>
      </c>
      <c r="C2912" s="9">
        <v>0.86977791719431297</v>
      </c>
      <c r="D2912" s="9">
        <v>2.7841835068006899</v>
      </c>
      <c r="E2912" s="9">
        <v>6.2890671402452997E-4</v>
      </c>
    </row>
    <row r="2913" spans="1:5" ht="16" thickBot="1" x14ac:dyDescent="0.25">
      <c r="A2913" s="10" t="s">
        <v>12038</v>
      </c>
      <c r="B2913" s="10">
        <v>1.4898879981678199</v>
      </c>
      <c r="C2913" s="10">
        <v>1.4933982123034699</v>
      </c>
      <c r="D2913" s="10">
        <v>1.50129070117816</v>
      </c>
      <c r="E2913" s="10">
        <v>2.8692839056573701E-5</v>
      </c>
    </row>
    <row r="2914" spans="1:5" ht="16" thickBot="1" x14ac:dyDescent="0.25">
      <c r="A2914" s="9" t="s">
        <v>12039</v>
      </c>
      <c r="B2914" s="9">
        <v>1.9473585024187801</v>
      </c>
      <c r="C2914" s="9">
        <v>1.97594913780447</v>
      </c>
      <c r="D2914" s="9">
        <v>-0.86266182327071805</v>
      </c>
      <c r="E2914" s="9">
        <v>4.1716391506231298E-3</v>
      </c>
    </row>
    <row r="2915" spans="1:5" ht="16" thickBot="1" x14ac:dyDescent="0.25">
      <c r="A2915" s="10" t="s">
        <v>7209</v>
      </c>
      <c r="B2915" s="10">
        <v>0.72471721924190802</v>
      </c>
      <c r="C2915" s="10">
        <v>0.72476253977054805</v>
      </c>
      <c r="D2915" s="10">
        <v>7.3292431483187901</v>
      </c>
      <c r="E2915" s="10">
        <v>2.0877719054973401E-5</v>
      </c>
    </row>
    <row r="2916" spans="1:5" ht="16" thickBot="1" x14ac:dyDescent="0.25">
      <c r="A2916" s="9" t="s">
        <v>12040</v>
      </c>
      <c r="B2916" s="9">
        <v>0.794560104414199</v>
      </c>
      <c r="C2916" s="9">
        <v>0.79552142261514303</v>
      </c>
      <c r="D2916" s="9">
        <v>2.3746119151282201</v>
      </c>
      <c r="E2916" s="9">
        <v>3.1091621433760302E-3</v>
      </c>
    </row>
    <row r="2917" spans="1:5" ht="16" thickBot="1" x14ac:dyDescent="0.25">
      <c r="A2917" s="10" t="s">
        <v>12041</v>
      </c>
      <c r="B2917" s="10">
        <v>1.0216583182018899</v>
      </c>
      <c r="C2917" s="10">
        <v>1.02188373895471</v>
      </c>
      <c r="D2917" s="10">
        <v>4.81056390633817</v>
      </c>
      <c r="E2917" s="10">
        <v>1.7128015404803499E-4</v>
      </c>
    </row>
    <row r="2918" spans="1:5" ht="16" thickBot="1" x14ac:dyDescent="0.25">
      <c r="A2918" s="9" t="s">
        <v>7212</v>
      </c>
      <c r="B2918" s="9">
        <v>0.48485570649281501</v>
      </c>
      <c r="C2918" s="9">
        <v>0.48486389898718502</v>
      </c>
      <c r="D2918" s="9">
        <v>8.6895823815481208</v>
      </c>
      <c r="E2918" s="9">
        <v>1.0146450064074801E-2</v>
      </c>
    </row>
    <row r="2919" spans="1:5" ht="16" thickBot="1" x14ac:dyDescent="0.25">
      <c r="A2919" s="10" t="s">
        <v>12042</v>
      </c>
      <c r="B2919" s="10">
        <v>0.96182007756923704</v>
      </c>
      <c r="C2919" s="10">
        <v>0.96531256239412</v>
      </c>
      <c r="D2919" s="10">
        <v>0.61675453478560205</v>
      </c>
      <c r="E2919" s="10">
        <v>1.45342558299172E-2</v>
      </c>
    </row>
    <row r="2920" spans="1:5" ht="16" thickBot="1" x14ac:dyDescent="0.25">
      <c r="A2920" s="9" t="s">
        <v>7213</v>
      </c>
      <c r="B2920" s="9">
        <v>1.12832032922464</v>
      </c>
      <c r="C2920" s="9">
        <v>1.12862697285136</v>
      </c>
      <c r="D2920" s="9">
        <v>5.0782686687430596</v>
      </c>
      <c r="E2920" s="9">
        <v>1.9662635416049699E-6</v>
      </c>
    </row>
    <row r="2921" spans="1:5" ht="16" thickBot="1" x14ac:dyDescent="0.25">
      <c r="A2921" s="10" t="s">
        <v>7214</v>
      </c>
      <c r="B2921" s="10">
        <v>0.87495707421621505</v>
      </c>
      <c r="C2921" s="10">
        <v>0.87700755555257404</v>
      </c>
      <c r="D2921" s="10">
        <v>1.8645399583898601</v>
      </c>
      <c r="E2921" s="10">
        <v>6.7779440724906803E-3</v>
      </c>
    </row>
    <row r="2922" spans="1:5" ht="16" thickBot="1" x14ac:dyDescent="0.25">
      <c r="A2922" s="9" t="s">
        <v>7215</v>
      </c>
      <c r="B2922" s="9">
        <v>3.7191952351481699</v>
      </c>
      <c r="C2922" s="9">
        <v>3.9517215736074398</v>
      </c>
      <c r="D2922" s="9">
        <v>0.233529146405167</v>
      </c>
      <c r="E2922" s="9">
        <v>3.3303985409908598E-4</v>
      </c>
    </row>
    <row r="2923" spans="1:5" ht="16" thickBot="1" x14ac:dyDescent="0.25">
      <c r="A2923" s="10" t="s">
        <v>7216</v>
      </c>
      <c r="B2923" s="10">
        <v>0.880841682378949</v>
      </c>
      <c r="C2923" s="10">
        <v>0.88089569505915799</v>
      </c>
      <c r="D2923" s="10">
        <v>6.6257088582501504</v>
      </c>
      <c r="E2923" s="10">
        <v>1.220894405605E-6</v>
      </c>
    </row>
    <row r="2924" spans="1:5" ht="16" thickBot="1" x14ac:dyDescent="0.25">
      <c r="A2924" s="9" t="s">
        <v>7218</v>
      </c>
      <c r="B2924" s="9">
        <v>0.89573519655456502</v>
      </c>
      <c r="C2924" s="9">
        <v>0.89575727165376196</v>
      </c>
      <c r="D2924" s="9">
        <v>8.3491115708355395</v>
      </c>
      <c r="E2924" s="9">
        <v>6.2260871991913903E-4</v>
      </c>
    </row>
    <row r="2925" spans="1:5" ht="16" thickBot="1" x14ac:dyDescent="0.25">
      <c r="A2925" s="10" t="s">
        <v>10785</v>
      </c>
      <c r="B2925" s="10">
        <v>1.27460232334926</v>
      </c>
      <c r="C2925" s="10">
        <v>1.2746572155631499</v>
      </c>
      <c r="D2925" s="10">
        <v>6.9444925362213201</v>
      </c>
      <c r="E2925" s="10">
        <v>1.5100121322079399E-6</v>
      </c>
    </row>
    <row r="2926" spans="1:5" ht="16" thickBot="1" x14ac:dyDescent="0.25">
      <c r="A2926" s="9" t="s">
        <v>7220</v>
      </c>
      <c r="B2926" s="9">
        <v>0.81058629749161604</v>
      </c>
      <c r="C2926" s="9">
        <v>0.81077766588150801</v>
      </c>
      <c r="D2926" s="9">
        <v>4.7989774987017499</v>
      </c>
      <c r="E2926" s="9">
        <v>2.0314766102175899E-4</v>
      </c>
    </row>
    <row r="2927" spans="1:5" ht="16" thickBot="1" x14ac:dyDescent="0.25">
      <c r="A2927" s="10" t="s">
        <v>7221</v>
      </c>
      <c r="B2927" s="10">
        <v>1.22074773622929</v>
      </c>
      <c r="C2927" s="10">
        <v>1.2208565815859</v>
      </c>
      <c r="D2927" s="10">
        <v>6.7237681823709599</v>
      </c>
      <c r="E2927" s="10">
        <v>7.6546234651759993E-6</v>
      </c>
    </row>
    <row r="2928" spans="1:5" ht="16" thickBot="1" x14ac:dyDescent="0.25">
      <c r="A2928" s="9" t="s">
        <v>7222</v>
      </c>
      <c r="B2928" s="9">
        <v>1.0849622633082101</v>
      </c>
      <c r="C2928" s="9">
        <v>1.0858481339433601</v>
      </c>
      <c r="D2928" s="9">
        <v>3.0832454548292398</v>
      </c>
      <c r="E2928" s="9">
        <v>1.09042197487156E-4</v>
      </c>
    </row>
    <row r="2929" spans="1:5" ht="16" thickBot="1" x14ac:dyDescent="0.25">
      <c r="A2929" s="10" t="s">
        <v>12043</v>
      </c>
      <c r="B2929" s="10">
        <v>0.53201495464448001</v>
      </c>
      <c r="C2929" s="10">
        <v>0.53224684703569802</v>
      </c>
      <c r="D2929" s="10">
        <v>3.7459250409823999</v>
      </c>
      <c r="E2929" s="10">
        <v>2.1022335123649701E-2</v>
      </c>
    </row>
    <row r="2930" spans="1:5" ht="16" thickBot="1" x14ac:dyDescent="0.25">
      <c r="A2930" s="9" t="s">
        <v>12044</v>
      </c>
      <c r="B2930" s="9">
        <v>0.62700026515200902</v>
      </c>
      <c r="C2930" s="9">
        <v>0.62708571824149195</v>
      </c>
      <c r="D2930" s="9">
        <v>5.5252280253389898</v>
      </c>
      <c r="E2930" s="9">
        <v>1.91136110102354E-4</v>
      </c>
    </row>
    <row r="2931" spans="1:5" ht="16" thickBot="1" x14ac:dyDescent="0.25">
      <c r="A2931" s="10" t="s">
        <v>7223</v>
      </c>
      <c r="B2931" s="10">
        <v>1.0049986679673799</v>
      </c>
      <c r="C2931" s="10">
        <v>1.0050264655472001</v>
      </c>
      <c r="D2931" s="10">
        <v>8.3093004095966201</v>
      </c>
      <c r="E2931" s="10">
        <v>3.0453609132147799E-5</v>
      </c>
    </row>
    <row r="2932" spans="1:5" ht="16" thickBot="1" x14ac:dyDescent="0.25">
      <c r="A2932" s="9" t="s">
        <v>7224</v>
      </c>
      <c r="B2932" s="9">
        <v>0.84003781608053996</v>
      </c>
      <c r="C2932" s="9">
        <v>0.84006375684577395</v>
      </c>
      <c r="D2932" s="9">
        <v>8.2171351492188602</v>
      </c>
      <c r="E2932" s="9">
        <v>5.7040315144400104E-4</v>
      </c>
    </row>
    <row r="2933" spans="1:5" ht="16" thickBot="1" x14ac:dyDescent="0.25">
      <c r="A2933" s="10" t="s">
        <v>7225</v>
      </c>
      <c r="B2933" s="10">
        <v>0.51212741109660997</v>
      </c>
      <c r="C2933" s="10">
        <v>0.51241854539178899</v>
      </c>
      <c r="D2933" s="10">
        <v>3.59768005229627</v>
      </c>
      <c r="E2933" s="10">
        <v>1.14105418467552E-2</v>
      </c>
    </row>
    <row r="2934" spans="1:5" ht="16" thickBot="1" x14ac:dyDescent="0.25">
      <c r="A2934" s="9" t="s">
        <v>7226</v>
      </c>
      <c r="B2934" s="9">
        <v>1.0438849189509001</v>
      </c>
      <c r="C2934" s="9">
        <v>1.0439098780861</v>
      </c>
      <c r="D2934" s="9">
        <v>8.2676663830355004</v>
      </c>
      <c r="E2934" s="9">
        <v>1.0355485595414799E-6</v>
      </c>
    </row>
    <row r="2935" spans="1:5" ht="16" thickBot="1" x14ac:dyDescent="0.25">
      <c r="A2935" s="10" t="s">
        <v>7228</v>
      </c>
      <c r="B2935" s="10">
        <v>1.31361312822675</v>
      </c>
      <c r="C2935" s="10">
        <v>1.31369569359959</v>
      </c>
      <c r="D2935" s="10">
        <v>7.0368824753555401</v>
      </c>
      <c r="E2935" s="10">
        <v>2.7947112320599201E-5</v>
      </c>
    </row>
    <row r="2936" spans="1:5" ht="16" thickBot="1" x14ac:dyDescent="0.25">
      <c r="A2936" s="9" t="s">
        <v>12045</v>
      </c>
      <c r="B2936" s="9">
        <v>0.50532869193270402</v>
      </c>
      <c r="C2936" s="9">
        <v>0.50546578231059602</v>
      </c>
      <c r="D2936" s="9">
        <v>4.5874898147366698</v>
      </c>
      <c r="E2936" s="9">
        <v>4.5855643642809503E-3</v>
      </c>
    </row>
    <row r="2937" spans="1:5" ht="16" thickBot="1" x14ac:dyDescent="0.25">
      <c r="A2937" s="10" t="s">
        <v>7229</v>
      </c>
      <c r="B2937" s="10">
        <v>0.92702297582746696</v>
      </c>
      <c r="C2937" s="10">
        <v>0.92723209512062699</v>
      </c>
      <c r="D2937" s="10">
        <v>4.8391628494819701</v>
      </c>
      <c r="E2937" s="10">
        <v>5.6255408367303195E-7</v>
      </c>
    </row>
    <row r="2938" spans="1:5" ht="16" thickBot="1" x14ac:dyDescent="0.25">
      <c r="A2938" s="9" t="s">
        <v>12046</v>
      </c>
      <c r="B2938" s="9">
        <v>1.1845267657294201</v>
      </c>
      <c r="C2938" s="9">
        <v>1.1847149826085199</v>
      </c>
      <c r="D2938" s="9">
        <v>5.1263474282897601</v>
      </c>
      <c r="E2938" s="9">
        <v>3.7940644591535499E-6</v>
      </c>
    </row>
    <row r="2939" spans="1:5" ht="16" thickBot="1" x14ac:dyDescent="0.25">
      <c r="A2939" s="10" t="s">
        <v>7230</v>
      </c>
      <c r="B2939" s="10">
        <v>0.94380226867007599</v>
      </c>
      <c r="C2939" s="10">
        <v>0.94386508264858904</v>
      </c>
      <c r="D2939" s="10">
        <v>6.74316904933678</v>
      </c>
      <c r="E2939" s="10">
        <v>5.43144883744328E-4</v>
      </c>
    </row>
    <row r="2940" spans="1:5" ht="16" thickBot="1" x14ac:dyDescent="0.25">
      <c r="A2940" s="9" t="s">
        <v>7232</v>
      </c>
      <c r="B2940" s="9">
        <v>1.2570731810729401</v>
      </c>
      <c r="C2940" s="9">
        <v>1.2574794147417301</v>
      </c>
      <c r="D2940" s="9">
        <v>4.61584538187694</v>
      </c>
      <c r="E2940" s="9">
        <v>1.3768199004271E-5</v>
      </c>
    </row>
    <row r="2941" spans="1:5" ht="16" thickBot="1" x14ac:dyDescent="0.25">
      <c r="A2941" s="10" t="s">
        <v>7233</v>
      </c>
      <c r="B2941" s="10">
        <v>1.2706436392682601</v>
      </c>
      <c r="C2941" s="10">
        <v>1.2710077822064001</v>
      </c>
      <c r="D2941" s="10">
        <v>4.8449728516753598</v>
      </c>
      <c r="E2941" s="10">
        <v>7.7773499947040207E-6</v>
      </c>
    </row>
    <row r="2942" spans="1:5" ht="16" thickBot="1" x14ac:dyDescent="0.25">
      <c r="A2942" s="9" t="s">
        <v>12047</v>
      </c>
      <c r="B2942" s="9">
        <v>2.2731868017329599</v>
      </c>
      <c r="C2942" s="9">
        <v>2.2936593715835398</v>
      </c>
      <c r="D2942" s="9">
        <v>-0.25315768242303099</v>
      </c>
      <c r="E2942" s="9">
        <v>2.2365556008801201E-4</v>
      </c>
    </row>
    <row r="2943" spans="1:5" ht="16" thickBot="1" x14ac:dyDescent="0.25">
      <c r="A2943" s="10" t="s">
        <v>7234</v>
      </c>
      <c r="B2943" s="10">
        <v>0.66445336421097001</v>
      </c>
      <c r="C2943" s="10">
        <v>0.66455331519832395</v>
      </c>
      <c r="D2943" s="10">
        <v>5.3738300986728698</v>
      </c>
      <c r="E2943" s="10">
        <v>2.2140969407833701E-4</v>
      </c>
    </row>
    <row r="2944" spans="1:5" ht="16" thickBot="1" x14ac:dyDescent="0.25">
      <c r="A2944" s="9" t="s">
        <v>12048</v>
      </c>
      <c r="B2944" s="9">
        <v>0.490464894470172</v>
      </c>
      <c r="C2944" s="9">
        <v>0.49071725275505002</v>
      </c>
      <c r="D2944" s="9">
        <v>3.5202233380390799</v>
      </c>
      <c r="E2944" s="9">
        <v>1.6175989484866201E-2</v>
      </c>
    </row>
    <row r="2945" spans="1:5" ht="16" thickBot="1" x14ac:dyDescent="0.25">
      <c r="A2945" s="10" t="s">
        <v>7235</v>
      </c>
      <c r="B2945" s="10">
        <v>1.0177424654413401</v>
      </c>
      <c r="C2945" s="10">
        <v>1.01781443077705</v>
      </c>
      <c r="D2945" s="10">
        <v>6.8378490404160397</v>
      </c>
      <c r="E2945" s="10">
        <v>2.4436219938867002E-6</v>
      </c>
    </row>
    <row r="2946" spans="1:5" ht="16" thickBot="1" x14ac:dyDescent="0.25">
      <c r="A2946" s="9" t="s">
        <v>12049</v>
      </c>
      <c r="B2946" s="9">
        <v>0.72139873130991505</v>
      </c>
      <c r="C2946" s="9">
        <v>0.72206540711606204</v>
      </c>
      <c r="D2946" s="9">
        <v>2.81733241406224</v>
      </c>
      <c r="E2946" s="9">
        <v>7.2969051880976401E-3</v>
      </c>
    </row>
    <row r="2947" spans="1:5" ht="16" thickBot="1" x14ac:dyDescent="0.25">
      <c r="A2947" s="10" t="s">
        <v>10788</v>
      </c>
      <c r="B2947" s="10">
        <v>0.65274568743269301</v>
      </c>
      <c r="C2947" s="10">
        <v>0.65289818275545697</v>
      </c>
      <c r="D2947" s="10">
        <v>4.5148121422119498</v>
      </c>
      <c r="E2947" s="10">
        <v>3.8233256379822001E-4</v>
      </c>
    </row>
    <row r="2948" spans="1:5" ht="16" thickBot="1" x14ac:dyDescent="0.25">
      <c r="A2948" s="9" t="s">
        <v>7237</v>
      </c>
      <c r="B2948" s="9">
        <v>1.09170005976405</v>
      </c>
      <c r="C2948" s="9">
        <v>1.09271738862935</v>
      </c>
      <c r="D2948" s="9">
        <v>2.8356241102110098</v>
      </c>
      <c r="E2948" s="9">
        <v>4.9974853293851003E-5</v>
      </c>
    </row>
    <row r="2949" spans="1:5" ht="16" thickBot="1" x14ac:dyDescent="0.25">
      <c r="A2949" s="10" t="s">
        <v>9831</v>
      </c>
      <c r="B2949" s="10">
        <v>0.78458497628272506</v>
      </c>
      <c r="C2949" s="10">
        <v>0.78481700005750499</v>
      </c>
      <c r="D2949" s="10">
        <v>4.6390240154687898</v>
      </c>
      <c r="E2949" s="10">
        <v>2.7190001647039502E-3</v>
      </c>
    </row>
    <row r="2950" spans="1:5" ht="16" thickBot="1" x14ac:dyDescent="0.25">
      <c r="A2950" s="9" t="s">
        <v>7238</v>
      </c>
      <c r="B2950" s="9">
        <v>0.44468961944462299</v>
      </c>
      <c r="C2950" s="9">
        <v>0.44472428414091397</v>
      </c>
      <c r="D2950" s="9">
        <v>6.2737239045872597</v>
      </c>
      <c r="E2950" s="9">
        <v>9.4144035247497402E-3</v>
      </c>
    </row>
    <row r="2951" spans="1:5" ht="16" thickBot="1" x14ac:dyDescent="0.25">
      <c r="A2951" s="10" t="s">
        <v>7239</v>
      </c>
      <c r="B2951" s="10">
        <v>1.42935699127291</v>
      </c>
      <c r="C2951" s="10">
        <v>1.43005284900712</v>
      </c>
      <c r="D2951" s="10">
        <v>4.1615327323848801</v>
      </c>
      <c r="E2951" s="10">
        <v>2.6891419875312799E-7</v>
      </c>
    </row>
    <row r="2952" spans="1:5" ht="16" thickBot="1" x14ac:dyDescent="0.25">
      <c r="A2952" s="9" t="s">
        <v>12050</v>
      </c>
      <c r="B2952" s="9">
        <v>0.56059163893796804</v>
      </c>
      <c r="C2952" s="9">
        <v>0.56076040624152901</v>
      </c>
      <c r="D2952" s="9">
        <v>4.24954646680776</v>
      </c>
      <c r="E2952" s="9">
        <v>8.2778518319463095E-4</v>
      </c>
    </row>
    <row r="2953" spans="1:5" ht="16" thickBot="1" x14ac:dyDescent="0.25">
      <c r="A2953" s="10" t="s">
        <v>12051</v>
      </c>
      <c r="B2953" s="10">
        <v>0.51262343859192505</v>
      </c>
      <c r="C2953" s="10">
        <v>0.51267102618352101</v>
      </c>
      <c r="D2953" s="10">
        <v>5.9934968744705701</v>
      </c>
      <c r="E2953" s="10">
        <v>4.0158542957857302E-3</v>
      </c>
    </row>
    <row r="2954" spans="1:5" ht="16" thickBot="1" x14ac:dyDescent="0.25">
      <c r="A2954" s="9" t="s">
        <v>7240</v>
      </c>
      <c r="B2954" s="9">
        <v>0.79954174246089205</v>
      </c>
      <c r="C2954" s="9">
        <v>0.79960956230372504</v>
      </c>
      <c r="D2954" s="9">
        <v>6.4079527237404799</v>
      </c>
      <c r="E2954" s="9">
        <v>5.4782634285449995E-4</v>
      </c>
    </row>
    <row r="2955" spans="1:5" ht="16" thickBot="1" x14ac:dyDescent="0.25">
      <c r="A2955" s="10" t="s">
        <v>7241</v>
      </c>
      <c r="B2955" s="10">
        <v>1.18341927736706</v>
      </c>
      <c r="C2955" s="10">
        <v>1.1851010316177899</v>
      </c>
      <c r="D2955" s="10">
        <v>2.31305468720028</v>
      </c>
      <c r="E2955" s="10">
        <v>7.0867570466079301E-4</v>
      </c>
    </row>
    <row r="2956" spans="1:5" ht="16" thickBot="1" x14ac:dyDescent="0.25">
      <c r="A2956" s="9" t="s">
        <v>12052</v>
      </c>
      <c r="B2956" s="9">
        <v>0.57271741432773204</v>
      </c>
      <c r="C2956" s="9">
        <v>0.57302015257647199</v>
      </c>
      <c r="D2956" s="9">
        <v>3.6000395492430002</v>
      </c>
      <c r="E2956" s="9">
        <v>1.4470209467106501E-2</v>
      </c>
    </row>
    <row r="2957" spans="1:5" ht="16" thickBot="1" x14ac:dyDescent="0.25">
      <c r="A2957" s="10" t="s">
        <v>7242</v>
      </c>
      <c r="B2957" s="10">
        <v>0.85534951547617499</v>
      </c>
      <c r="C2957" s="10">
        <v>0.855993986837147</v>
      </c>
      <c r="D2957" s="10">
        <v>3.1212482156871899</v>
      </c>
      <c r="E2957" s="10">
        <v>3.4927201702550999E-4</v>
      </c>
    </row>
    <row r="2958" spans="1:5" ht="16" thickBot="1" x14ac:dyDescent="0.25">
      <c r="A2958" s="9" t="s">
        <v>12053</v>
      </c>
      <c r="B2958" s="9">
        <v>0.58155681293560602</v>
      </c>
      <c r="C2958" s="9">
        <v>0.58235220007329402</v>
      </c>
      <c r="D2958" s="9">
        <v>2.2478183896383901</v>
      </c>
      <c r="E2958" s="9">
        <v>2.2310695870354901E-2</v>
      </c>
    </row>
    <row r="2959" spans="1:5" ht="16" thickBot="1" x14ac:dyDescent="0.25">
      <c r="A2959" s="10" t="s">
        <v>7245</v>
      </c>
      <c r="B2959" s="10">
        <v>1.0249735153009201</v>
      </c>
      <c r="C2959" s="10">
        <v>1.02562107588769</v>
      </c>
      <c r="D2959" s="10">
        <v>3.5114753151220901</v>
      </c>
      <c r="E2959" s="10">
        <v>4.67637748651021E-6</v>
      </c>
    </row>
    <row r="2960" spans="1:5" ht="16" thickBot="1" x14ac:dyDescent="0.25">
      <c r="A2960" s="9" t="s">
        <v>7246</v>
      </c>
      <c r="B2960" s="9">
        <v>1.37865737098615</v>
      </c>
      <c r="C2960" s="9">
        <v>1.38099809417999</v>
      </c>
      <c r="D2960" s="9">
        <v>2.1218820693540401</v>
      </c>
      <c r="E2960" s="9">
        <v>3.43658015270546E-4</v>
      </c>
    </row>
    <row r="2961" spans="1:5" ht="16" thickBot="1" x14ac:dyDescent="0.25">
      <c r="A2961" s="10" t="s">
        <v>7247</v>
      </c>
      <c r="B2961" s="10">
        <v>1.02868282566195</v>
      </c>
      <c r="C2961" s="10">
        <v>1.0289395080917101</v>
      </c>
      <c r="D2961" s="10">
        <v>5.1838306333217199</v>
      </c>
      <c r="E2961" s="10">
        <v>3.0505001020158498E-7</v>
      </c>
    </row>
    <row r="2962" spans="1:5" ht="16" thickBot="1" x14ac:dyDescent="0.25">
      <c r="A2962" s="9" t="s">
        <v>7249</v>
      </c>
      <c r="B2962" s="9">
        <v>0.84864470786146795</v>
      </c>
      <c r="C2962" s="9">
        <v>0.84866121314453002</v>
      </c>
      <c r="D2962" s="9">
        <v>8.8122005877208807</v>
      </c>
      <c r="E2962" s="9">
        <v>6.6631923040901605E-4</v>
      </c>
    </row>
    <row r="2963" spans="1:5" ht="16" thickBot="1" x14ac:dyDescent="0.25">
      <c r="A2963" s="10" t="s">
        <v>12054</v>
      </c>
      <c r="B2963" s="10">
        <v>1.25403014811286</v>
      </c>
      <c r="C2963" s="10">
        <v>1.25848066116215</v>
      </c>
      <c r="D2963" s="10">
        <v>0.46155197708769902</v>
      </c>
      <c r="E2963" s="10">
        <v>2.0926750378008299E-2</v>
      </c>
    </row>
    <row r="2964" spans="1:5" ht="16" thickBot="1" x14ac:dyDescent="0.25">
      <c r="A2964" s="9" t="s">
        <v>7251</v>
      </c>
      <c r="B2964" s="9">
        <v>0.72459159279043095</v>
      </c>
      <c r="C2964" s="9">
        <v>0.72460535019207695</v>
      </c>
      <c r="D2964" s="9">
        <v>8.7280022221055304</v>
      </c>
      <c r="E2964" s="9">
        <v>8.9562003134974304E-3</v>
      </c>
    </row>
    <row r="2965" spans="1:5" ht="16" thickBot="1" x14ac:dyDescent="0.25">
      <c r="A2965" s="10" t="s">
        <v>7253</v>
      </c>
      <c r="B2965" s="10">
        <v>0.98371784307643295</v>
      </c>
      <c r="C2965" s="10">
        <v>0.98376713434898</v>
      </c>
      <c r="D2965" s="10">
        <v>7.7643372143659004</v>
      </c>
      <c r="E2965" s="10">
        <v>4.2405780075732398E-4</v>
      </c>
    </row>
    <row r="2966" spans="1:5" ht="16" thickBot="1" x14ac:dyDescent="0.25">
      <c r="A2966" s="9" t="s">
        <v>7254</v>
      </c>
      <c r="B2966" s="9">
        <v>0.83060427256029401</v>
      </c>
      <c r="C2966" s="9">
        <v>0.83087652276141999</v>
      </c>
      <c r="D2966" s="9">
        <v>4.7718627426370803</v>
      </c>
      <c r="E2966" s="9">
        <v>6.6461103984213302E-4</v>
      </c>
    </row>
    <row r="2967" spans="1:5" ht="16" thickBot="1" x14ac:dyDescent="0.25">
      <c r="A2967" s="10" t="s">
        <v>7255</v>
      </c>
      <c r="B2967" s="10">
        <v>1.8123637138778199</v>
      </c>
      <c r="C2967" s="10">
        <v>1.8146697815379</v>
      </c>
      <c r="D2967" s="10">
        <v>3.0261199609404401</v>
      </c>
      <c r="E2967" s="10">
        <v>3.7089352836311502E-7</v>
      </c>
    </row>
    <row r="2968" spans="1:5" ht="16" thickBot="1" x14ac:dyDescent="0.25">
      <c r="A2968" s="9" t="s">
        <v>7256</v>
      </c>
      <c r="B2968" s="9">
        <v>1.5161507956110301</v>
      </c>
      <c r="C2968" s="9">
        <v>1.5189682041642301</v>
      </c>
      <c r="D2968" s="9">
        <v>2.3257176316340198</v>
      </c>
      <c r="E2968" s="9">
        <v>7.2657081954239501E-6</v>
      </c>
    </row>
    <row r="2969" spans="1:5" ht="16" thickBot="1" x14ac:dyDescent="0.25">
      <c r="A2969" s="10" t="s">
        <v>12055</v>
      </c>
      <c r="B2969" s="10">
        <v>0.47814136765995702</v>
      </c>
      <c r="C2969" s="10">
        <v>0.47821957310587798</v>
      </c>
      <c r="D2969" s="10">
        <v>5.3368514077515599</v>
      </c>
      <c r="E2969" s="10">
        <v>1.1140104275383301E-2</v>
      </c>
    </row>
    <row r="2970" spans="1:5" ht="16" thickBot="1" x14ac:dyDescent="0.25">
      <c r="A2970" s="9" t="s">
        <v>7257</v>
      </c>
      <c r="B2970" s="9">
        <v>0.431214388886207</v>
      </c>
      <c r="C2970" s="9">
        <v>0.43139214381305502</v>
      </c>
      <c r="D2970" s="9">
        <v>3.9886427071967301</v>
      </c>
      <c r="E2970" s="9">
        <v>1.96657121213549E-2</v>
      </c>
    </row>
    <row r="2971" spans="1:5" ht="16" thickBot="1" x14ac:dyDescent="0.25">
      <c r="A2971" s="10" t="s">
        <v>7259</v>
      </c>
      <c r="B2971" s="10">
        <v>0.53847745731374597</v>
      </c>
      <c r="C2971" s="10">
        <v>0.53851449337133395</v>
      </c>
      <c r="D2971" s="10">
        <v>6.9742232378443498</v>
      </c>
      <c r="E2971" s="10">
        <v>3.0570418368817201E-3</v>
      </c>
    </row>
    <row r="2972" spans="1:5" ht="16" thickBot="1" x14ac:dyDescent="0.25">
      <c r="A2972" s="9" t="s">
        <v>7260</v>
      </c>
      <c r="B2972" s="9">
        <v>1.5977154917596299</v>
      </c>
      <c r="C2972" s="9">
        <v>1.59779920356658</v>
      </c>
      <c r="D2972" s="9">
        <v>7.4471995635547197</v>
      </c>
      <c r="E2972" s="9">
        <v>3.7534737753204901E-8</v>
      </c>
    </row>
    <row r="2973" spans="1:5" ht="16" thickBot="1" x14ac:dyDescent="0.25">
      <c r="A2973" s="10" t="s">
        <v>12056</v>
      </c>
      <c r="B2973" s="10">
        <v>1.12166544615527</v>
      </c>
      <c r="C2973" s="10">
        <v>1.1218404278874201</v>
      </c>
      <c r="D2973" s="10">
        <v>5.2926098813143998</v>
      </c>
      <c r="E2973" s="10">
        <v>1.6537893857311601E-5</v>
      </c>
    </row>
    <row r="2974" spans="1:5" ht="16" thickBot="1" x14ac:dyDescent="0.25">
      <c r="A2974" s="9" t="s">
        <v>7261</v>
      </c>
      <c r="B2974" s="9">
        <v>1.14435790309861</v>
      </c>
      <c r="C2974" s="9">
        <v>1.14500395203466</v>
      </c>
      <c r="D2974" s="9">
        <v>4.4332083195840202</v>
      </c>
      <c r="E2974" s="9">
        <v>1.1713996047274399E-6</v>
      </c>
    </row>
    <row r="2975" spans="1:5" ht="16" thickBot="1" x14ac:dyDescent="0.25">
      <c r="A2975" s="10" t="s">
        <v>12057</v>
      </c>
      <c r="B2975" s="10">
        <v>0.81252718122793299</v>
      </c>
      <c r="C2975" s="10">
        <v>0.81418044948110502</v>
      </c>
      <c r="D2975" s="10">
        <v>1.6779024406638601</v>
      </c>
      <c r="E2975" s="10">
        <v>9.8470396052403597E-3</v>
      </c>
    </row>
    <row r="2976" spans="1:5" ht="16" thickBot="1" x14ac:dyDescent="0.25">
      <c r="A2976" s="9" t="s">
        <v>7262</v>
      </c>
      <c r="B2976" s="9">
        <v>1.1547522955498499</v>
      </c>
      <c r="C2976" s="9">
        <v>1.1557204789290101</v>
      </c>
      <c r="D2976" s="9">
        <v>3.15153415738083</v>
      </c>
      <c r="E2976" s="9">
        <v>9.0024402763903098E-5</v>
      </c>
    </row>
    <row r="2977" spans="1:5" ht="16" thickBot="1" x14ac:dyDescent="0.25">
      <c r="A2977" s="10" t="s">
        <v>12058</v>
      </c>
      <c r="B2977" s="10">
        <v>1.4184343754130999</v>
      </c>
      <c r="C2977" s="10">
        <v>1.42227046945769</v>
      </c>
      <c r="D2977" s="10">
        <v>1.0292690117213601</v>
      </c>
      <c r="E2977" s="10">
        <v>2.4306341692321401E-3</v>
      </c>
    </row>
    <row r="2978" spans="1:5" ht="16" thickBot="1" x14ac:dyDescent="0.25">
      <c r="A2978" s="9" t="s">
        <v>7263</v>
      </c>
      <c r="B2978" s="9">
        <v>1.26003907614521</v>
      </c>
      <c r="C2978" s="9">
        <v>1.2605235257698999</v>
      </c>
      <c r="D2978" s="9">
        <v>4.2680989970908003</v>
      </c>
      <c r="E2978" s="9">
        <v>2.4416178620813299E-7</v>
      </c>
    </row>
    <row r="2979" spans="1:5" ht="16" thickBot="1" x14ac:dyDescent="0.25">
      <c r="A2979" s="10" t="s">
        <v>7268</v>
      </c>
      <c r="B2979" s="10">
        <v>0.81140187923611895</v>
      </c>
      <c r="C2979" s="10">
        <v>0.81164665369355105</v>
      </c>
      <c r="D2979" s="10">
        <v>4.4526834136817497</v>
      </c>
      <c r="E2979" s="10">
        <v>1.4187001817800499E-5</v>
      </c>
    </row>
    <row r="2980" spans="1:5" ht="16" thickBot="1" x14ac:dyDescent="0.25">
      <c r="A2980" s="9" t="s">
        <v>7269</v>
      </c>
      <c r="B2980" s="9">
        <v>0.73949412564222705</v>
      </c>
      <c r="C2980" s="9">
        <v>0.739534829878291</v>
      </c>
      <c r="D2980" s="9">
        <v>6.9895947099421702</v>
      </c>
      <c r="E2980" s="9">
        <v>6.5824007071666503E-6</v>
      </c>
    </row>
    <row r="2981" spans="1:5" ht="16" thickBot="1" x14ac:dyDescent="0.25">
      <c r="A2981" s="10" t="s">
        <v>7270</v>
      </c>
      <c r="B2981" s="10">
        <v>1.0931794121778999</v>
      </c>
      <c r="C2981" s="10">
        <v>1.0933024350399601</v>
      </c>
      <c r="D2981" s="10">
        <v>6.1624545188194597</v>
      </c>
      <c r="E2981" s="10">
        <v>4.8992830203426403E-8</v>
      </c>
    </row>
    <row r="2982" spans="1:5" ht="16" thickBot="1" x14ac:dyDescent="0.25">
      <c r="A2982" s="9" t="s">
        <v>7272</v>
      </c>
      <c r="B2982" s="9">
        <v>0.87563782558535697</v>
      </c>
      <c r="C2982" s="9">
        <v>0.87567981323059096</v>
      </c>
      <c r="D2982" s="9">
        <v>7.3217430606891103</v>
      </c>
      <c r="E2982" s="9">
        <v>3.7054017148540301E-4</v>
      </c>
    </row>
    <row r="2983" spans="1:5" ht="16" thickBot="1" x14ac:dyDescent="0.25">
      <c r="A2983" s="10" t="s">
        <v>7273</v>
      </c>
      <c r="B2983" s="10">
        <v>0.65639386360856899</v>
      </c>
      <c r="C2983" s="10">
        <v>0.65661133924802795</v>
      </c>
      <c r="D2983" s="10">
        <v>4.2512524689638402</v>
      </c>
      <c r="E2983" s="10">
        <v>1.80813627179152E-3</v>
      </c>
    </row>
    <row r="2984" spans="1:5" ht="16" thickBot="1" x14ac:dyDescent="0.25">
      <c r="A2984" s="9" t="s">
        <v>10795</v>
      </c>
      <c r="B2984" s="9">
        <v>0.761456841432675</v>
      </c>
      <c r="C2984" s="9">
        <v>0.761637753690803</v>
      </c>
      <c r="D2984" s="9">
        <v>4.4077444169440998</v>
      </c>
      <c r="E2984" s="9">
        <v>1.00110122887642E-4</v>
      </c>
    </row>
    <row r="2985" spans="1:5" ht="16" thickBot="1" x14ac:dyDescent="0.25">
      <c r="A2985" s="10" t="s">
        <v>7274</v>
      </c>
      <c r="B2985" s="10">
        <v>0.59916457286241598</v>
      </c>
      <c r="C2985" s="10">
        <v>0.59935768191614403</v>
      </c>
      <c r="D2985" s="10">
        <v>4.3416821030797603</v>
      </c>
      <c r="E2985" s="10">
        <v>3.88555951605949E-4</v>
      </c>
    </row>
    <row r="2986" spans="1:5" ht="16" thickBot="1" x14ac:dyDescent="0.25">
      <c r="A2986" s="9" t="s">
        <v>12059</v>
      </c>
      <c r="B2986" s="9">
        <v>0.50632326404383998</v>
      </c>
      <c r="C2986" s="9">
        <v>0.50665210130641203</v>
      </c>
      <c r="D2986" s="9">
        <v>3.3562612748167902</v>
      </c>
      <c r="E2986" s="9">
        <v>1.8539410239790201E-2</v>
      </c>
    </row>
    <row r="2987" spans="1:5" ht="16" thickBot="1" x14ac:dyDescent="0.25">
      <c r="A2987" s="10" t="s">
        <v>12060</v>
      </c>
      <c r="B2987" s="10">
        <v>1.04254989780282</v>
      </c>
      <c r="C2987" s="10">
        <v>1.04892144866193</v>
      </c>
      <c r="D2987" s="10">
        <v>0.106199146300723</v>
      </c>
      <c r="E2987" s="10">
        <v>4.5852623865466702E-3</v>
      </c>
    </row>
    <row r="2988" spans="1:5" ht="16" thickBot="1" x14ac:dyDescent="0.25">
      <c r="A2988" s="9" t="s">
        <v>7276</v>
      </c>
      <c r="B2988" s="9">
        <v>1.1652468904086299</v>
      </c>
      <c r="C2988" s="9">
        <v>1.1652807208665199</v>
      </c>
      <c r="D2988" s="9">
        <v>8.1328321184060801</v>
      </c>
      <c r="E2988" s="9">
        <v>8.5699062530177898E-8</v>
      </c>
    </row>
    <row r="2989" spans="1:5" ht="16" thickBot="1" x14ac:dyDescent="0.25">
      <c r="A2989" s="10" t="s">
        <v>7277</v>
      </c>
      <c r="B2989" s="10">
        <v>2.17656062268455</v>
      </c>
      <c r="C2989" s="10">
        <v>2.1766024663901198</v>
      </c>
      <c r="D2989" s="10">
        <v>8.5670877418449205</v>
      </c>
      <c r="E2989" s="10">
        <v>3.9800941009214803E-8</v>
      </c>
    </row>
    <row r="2990" spans="1:5" ht="16" thickBot="1" x14ac:dyDescent="0.25">
      <c r="A2990" s="9" t="s">
        <v>7278</v>
      </c>
      <c r="B2990" s="9">
        <v>1.1208160023129801</v>
      </c>
      <c r="C2990" s="9">
        <v>1.12092105168405</v>
      </c>
      <c r="D2990" s="9">
        <v>6.6432424695417698</v>
      </c>
      <c r="E2990" s="9">
        <v>2.8389157309592299E-5</v>
      </c>
    </row>
    <row r="2991" spans="1:5" ht="16" thickBot="1" x14ac:dyDescent="0.25">
      <c r="A2991" s="10" t="s">
        <v>12061</v>
      </c>
      <c r="B2991" s="10">
        <v>0.82415249086312303</v>
      </c>
      <c r="C2991" s="10">
        <v>0.82508000309673701</v>
      </c>
      <c r="D2991" s="10">
        <v>2.2623675114284501</v>
      </c>
      <c r="E2991" s="10">
        <v>6.5859110942424999E-3</v>
      </c>
    </row>
    <row r="2992" spans="1:5" ht="16" thickBot="1" x14ac:dyDescent="0.25">
      <c r="A2992" s="9" t="s">
        <v>7279</v>
      </c>
      <c r="B2992" s="9">
        <v>0.56995113634182404</v>
      </c>
      <c r="C2992" s="9">
        <v>0.57003643271736804</v>
      </c>
      <c r="D2992" s="9">
        <v>5.71526981590159</v>
      </c>
      <c r="E2992" s="9">
        <v>7.2532533005506801E-3</v>
      </c>
    </row>
    <row r="2993" spans="1:5" ht="16" thickBot="1" x14ac:dyDescent="0.25">
      <c r="A2993" s="10" t="s">
        <v>7282</v>
      </c>
      <c r="B2993" s="10">
        <v>0.92795075329591603</v>
      </c>
      <c r="C2993" s="10">
        <v>0.92815827917400595</v>
      </c>
      <c r="D2993" s="10">
        <v>5.3193430026841</v>
      </c>
      <c r="E2993" s="10">
        <v>1.85214360829827E-5</v>
      </c>
    </row>
    <row r="2994" spans="1:5" ht="16" thickBot="1" x14ac:dyDescent="0.25">
      <c r="A2994" s="9" t="s">
        <v>12062</v>
      </c>
      <c r="B2994" s="9">
        <v>0.61219354835995299</v>
      </c>
      <c r="C2994" s="9">
        <v>0.61272710636955496</v>
      </c>
      <c r="D2994" s="9">
        <v>2.9149492442725</v>
      </c>
      <c r="E2994" s="9">
        <v>4.64779351503647E-3</v>
      </c>
    </row>
    <row r="2995" spans="1:5" ht="16" thickBot="1" x14ac:dyDescent="0.25">
      <c r="A2995" s="10" t="s">
        <v>7284</v>
      </c>
      <c r="B2995" s="10">
        <v>1.2468403341794501</v>
      </c>
      <c r="C2995" s="10">
        <v>1.24689991895838</v>
      </c>
      <c r="D2995" s="10">
        <v>7.5719469282687397</v>
      </c>
      <c r="E2995" s="10">
        <v>7.91209976296185E-7</v>
      </c>
    </row>
    <row r="2996" spans="1:5" ht="16" thickBot="1" x14ac:dyDescent="0.25">
      <c r="A2996" s="9" t="s">
        <v>7285</v>
      </c>
      <c r="B2996" s="9">
        <v>3.5874050729107601</v>
      </c>
      <c r="C2996" s="9">
        <v>3.5888030191034801</v>
      </c>
      <c r="D2996" s="9">
        <v>4.9878318134710904</v>
      </c>
      <c r="E2996" s="9">
        <v>9.5714523529529492E-10</v>
      </c>
    </row>
    <row r="2997" spans="1:5" ht="16" thickBot="1" x14ac:dyDescent="0.25">
      <c r="A2997" s="10" t="s">
        <v>7286</v>
      </c>
      <c r="B2997" s="10">
        <v>0.940973493553385</v>
      </c>
      <c r="C2997" s="10">
        <v>0.94118901257443999</v>
      </c>
      <c r="D2997" s="10">
        <v>5.3193993998235998</v>
      </c>
      <c r="E2997" s="10">
        <v>8.4591895333007292E-6</v>
      </c>
    </row>
    <row r="2998" spans="1:5" ht="16" thickBot="1" x14ac:dyDescent="0.25">
      <c r="A2998" s="9" t="s">
        <v>7288</v>
      </c>
      <c r="B2998" s="9">
        <v>0.730594039722959</v>
      </c>
      <c r="C2998" s="9">
        <v>0.73063745161807103</v>
      </c>
      <c r="D2998" s="9">
        <v>6.8154902359572196</v>
      </c>
      <c r="E2998" s="9">
        <v>1.8824507865749799E-5</v>
      </c>
    </row>
    <row r="2999" spans="1:5" ht="16" thickBot="1" x14ac:dyDescent="0.25">
      <c r="A2999" s="10" t="s">
        <v>12063</v>
      </c>
      <c r="B2999" s="10">
        <v>0.93475068634145098</v>
      </c>
      <c r="C2999" s="10">
        <v>0.934882092980164</v>
      </c>
      <c r="D2999" s="10">
        <v>5.3139347861916404</v>
      </c>
      <c r="E2999" s="10">
        <v>8.0256180344747096E-5</v>
      </c>
    </row>
    <row r="3000" spans="1:5" ht="16" thickBot="1" x14ac:dyDescent="0.25">
      <c r="A3000" s="9" t="s">
        <v>12064</v>
      </c>
      <c r="B3000" s="9">
        <v>0.67567752208032605</v>
      </c>
      <c r="C3000" s="9">
        <v>0.67611550078412197</v>
      </c>
      <c r="D3000" s="9">
        <v>3.16512331124681</v>
      </c>
      <c r="E3000" s="9">
        <v>1.64890063041746E-3</v>
      </c>
    </row>
    <row r="3001" spans="1:5" ht="16" thickBot="1" x14ac:dyDescent="0.25">
      <c r="A3001" s="10" t="s">
        <v>7292</v>
      </c>
      <c r="B3001" s="10">
        <v>1.4563376115766999</v>
      </c>
      <c r="C3001" s="10">
        <v>1.45697620434316</v>
      </c>
      <c r="D3001" s="10">
        <v>3.7594057367206499</v>
      </c>
      <c r="E3001" s="10">
        <v>3.6590889347028901E-6</v>
      </c>
    </row>
    <row r="3002" spans="1:5" ht="16" thickBot="1" x14ac:dyDescent="0.25">
      <c r="A3002" s="9" t="s">
        <v>7294</v>
      </c>
      <c r="B3002" s="9">
        <v>0.78125692848634198</v>
      </c>
      <c r="C3002" s="9">
        <v>0.78128550674507802</v>
      </c>
      <c r="D3002" s="9">
        <v>7.5251250709688504</v>
      </c>
      <c r="E3002" s="9">
        <v>3.1628500368703601E-6</v>
      </c>
    </row>
    <row r="3003" spans="1:5" ht="16" thickBot="1" x14ac:dyDescent="0.25">
      <c r="A3003" s="10" t="s">
        <v>7296</v>
      </c>
      <c r="B3003" s="10">
        <v>1.29511555821142</v>
      </c>
      <c r="C3003" s="10">
        <v>1.29512912032408</v>
      </c>
      <c r="D3003" s="10">
        <v>9.7279723933607691</v>
      </c>
      <c r="E3003" s="10">
        <v>4.4884998426567299E-5</v>
      </c>
    </row>
    <row r="3004" spans="1:5" ht="16" thickBot="1" x14ac:dyDescent="0.25">
      <c r="A3004" s="9" t="s">
        <v>7297</v>
      </c>
      <c r="B3004" s="9">
        <v>1.53362572552601</v>
      </c>
      <c r="C3004" s="9">
        <v>1.5338609766042699</v>
      </c>
      <c r="D3004" s="9">
        <v>5.5983856873053703</v>
      </c>
      <c r="E3004" s="9">
        <v>1.6559533461564E-8</v>
      </c>
    </row>
    <row r="3005" spans="1:5" ht="16" thickBot="1" x14ac:dyDescent="0.25">
      <c r="A3005" s="10" t="s">
        <v>9839</v>
      </c>
      <c r="B3005" s="10">
        <v>0.58120574729449703</v>
      </c>
      <c r="C3005" s="10">
        <v>0.58151815500848303</v>
      </c>
      <c r="D3005" s="10">
        <v>3.7778846470781602</v>
      </c>
      <c r="E3005" s="10">
        <v>4.2232815799277401E-3</v>
      </c>
    </row>
    <row r="3006" spans="1:5" ht="16" thickBot="1" x14ac:dyDescent="0.25">
      <c r="A3006" s="9" t="s">
        <v>12065</v>
      </c>
      <c r="B3006" s="9">
        <v>0.73420242796590296</v>
      </c>
      <c r="C3006" s="9">
        <v>0.73523950002856397</v>
      </c>
      <c r="D3006" s="9">
        <v>2.1369949536772701</v>
      </c>
      <c r="E3006" s="9">
        <v>4.8753201542065397E-3</v>
      </c>
    </row>
    <row r="3007" spans="1:5" ht="16" thickBot="1" x14ac:dyDescent="0.25">
      <c r="A3007" s="10" t="s">
        <v>2995</v>
      </c>
      <c r="B3007" s="10">
        <v>1.79997390481487</v>
      </c>
      <c r="C3007" s="10">
        <v>1.80729246295448</v>
      </c>
      <c r="D3007" s="10">
        <v>0.68510431571978703</v>
      </c>
      <c r="E3007" s="10">
        <v>8.3051157303240205E-4</v>
      </c>
    </row>
    <row r="3008" spans="1:5" ht="16" thickBot="1" x14ac:dyDescent="0.25">
      <c r="A3008" s="9" t="s">
        <v>12066</v>
      </c>
      <c r="B3008" s="9">
        <v>0.65287456056618598</v>
      </c>
      <c r="C3008" s="9">
        <v>0.65289869349340801</v>
      </c>
      <c r="D3008" s="9">
        <v>7.3974865942800196</v>
      </c>
      <c r="E3008" s="9">
        <v>2.36661696507729E-3</v>
      </c>
    </row>
    <row r="3009" spans="1:5" ht="16" thickBot="1" x14ac:dyDescent="0.25">
      <c r="A3009" s="10" t="s">
        <v>7298</v>
      </c>
      <c r="B3009" s="10">
        <v>1.99857855830574</v>
      </c>
      <c r="C3009" s="10">
        <v>2.0389784733293799</v>
      </c>
      <c r="D3009" s="10">
        <v>-1.0059397891780799</v>
      </c>
      <c r="E3009" s="10">
        <v>2.23942380004973E-3</v>
      </c>
    </row>
    <row r="3010" spans="1:5" ht="16" thickBot="1" x14ac:dyDescent="0.25">
      <c r="A3010" s="9" t="s">
        <v>10801</v>
      </c>
      <c r="B3010" s="9">
        <v>0.725448915591976</v>
      </c>
      <c r="C3010" s="9">
        <v>0.72592677382772197</v>
      </c>
      <c r="D3010" s="9">
        <v>3.16699964871365</v>
      </c>
      <c r="E3010" s="9">
        <v>4.6653088815394299E-3</v>
      </c>
    </row>
    <row r="3011" spans="1:5" ht="16" thickBot="1" x14ac:dyDescent="0.25">
      <c r="A3011" s="10" t="s">
        <v>10802</v>
      </c>
      <c r="B3011" s="10">
        <v>2.21429399594484</v>
      </c>
      <c r="C3011" s="10">
        <v>2.2185913010768399</v>
      </c>
      <c r="D3011" s="10">
        <v>1.6921595250341599</v>
      </c>
      <c r="E3011" s="10">
        <v>8.9816313434435103E-6</v>
      </c>
    </row>
    <row r="3012" spans="1:5" ht="16" thickBot="1" x14ac:dyDescent="0.25">
      <c r="A3012" s="9" t="s">
        <v>7299</v>
      </c>
      <c r="B3012" s="9">
        <v>1.30140142995311</v>
      </c>
      <c r="C3012" s="9">
        <v>1.30165561860677</v>
      </c>
      <c r="D3012" s="9">
        <v>5.51415615798979</v>
      </c>
      <c r="E3012" s="9">
        <v>1.7364947178325099E-8</v>
      </c>
    </row>
    <row r="3013" spans="1:5" ht="16" thickBot="1" x14ac:dyDescent="0.25">
      <c r="A3013" s="10" t="s">
        <v>12067</v>
      </c>
      <c r="B3013" s="10">
        <v>1.0844296844746699</v>
      </c>
      <c r="C3013" s="10">
        <v>1.08816870202375</v>
      </c>
      <c r="D3013" s="10">
        <v>0.83970350133994498</v>
      </c>
      <c r="E3013" s="10">
        <v>5.0005047424149102E-3</v>
      </c>
    </row>
    <row r="3014" spans="1:5" ht="16" thickBot="1" x14ac:dyDescent="0.25">
      <c r="A3014" s="9" t="s">
        <v>12068</v>
      </c>
      <c r="B3014" s="9">
        <v>0.92008133141437198</v>
      </c>
      <c r="C3014" s="9">
        <v>0.92106356648696897</v>
      </c>
      <c r="D3014" s="9">
        <v>2.51153559344122</v>
      </c>
      <c r="E3014" s="9">
        <v>2.1821231003086799E-4</v>
      </c>
    </row>
    <row r="3015" spans="1:5" ht="16" thickBot="1" x14ac:dyDescent="0.25">
      <c r="A3015" s="10" t="s">
        <v>12069</v>
      </c>
      <c r="B3015" s="10">
        <v>1.4405669661968199</v>
      </c>
      <c r="C3015" s="10">
        <v>1.4426259406288999</v>
      </c>
      <c r="D3015" s="10">
        <v>1.91737511241674</v>
      </c>
      <c r="E3015" s="10">
        <v>4.8018080442110101E-3</v>
      </c>
    </row>
    <row r="3016" spans="1:5" ht="16" thickBot="1" x14ac:dyDescent="0.25">
      <c r="A3016" s="9" t="s">
        <v>3009</v>
      </c>
      <c r="B3016" s="9">
        <v>2.4220927801717802</v>
      </c>
      <c r="C3016" s="9">
        <v>2.4397652031262802</v>
      </c>
      <c r="D3016" s="9">
        <v>-0.31575397296437102</v>
      </c>
      <c r="E3016" s="9">
        <v>3.3137838304479799E-4</v>
      </c>
    </row>
    <row r="3017" spans="1:5" ht="16" thickBot="1" x14ac:dyDescent="0.25">
      <c r="A3017" s="10" t="s">
        <v>12070</v>
      </c>
      <c r="B3017" s="10">
        <v>3.8334357691018699</v>
      </c>
      <c r="C3017" s="10">
        <v>3.9551125838115402</v>
      </c>
      <c r="D3017" s="10">
        <v>-1.1656896633589899</v>
      </c>
      <c r="E3017" s="10">
        <v>5.21499145293904E-5</v>
      </c>
    </row>
    <row r="3018" spans="1:5" ht="16" thickBot="1" x14ac:dyDescent="0.25">
      <c r="A3018" s="9" t="s">
        <v>3010</v>
      </c>
      <c r="B3018" s="9">
        <v>1.79403344080753</v>
      </c>
      <c r="C3018" s="9">
        <v>1.80184699108798</v>
      </c>
      <c r="D3018" s="9">
        <v>8.6243318616307699E-2</v>
      </c>
      <c r="E3018" s="9">
        <v>8.1945006229137995E-4</v>
      </c>
    </row>
    <row r="3019" spans="1:5" ht="16" thickBot="1" x14ac:dyDescent="0.25">
      <c r="A3019" s="10" t="s">
        <v>7300</v>
      </c>
      <c r="B3019" s="10">
        <v>1.1420346501299901</v>
      </c>
      <c r="C3019" s="10">
        <v>1.14235059623303</v>
      </c>
      <c r="D3019" s="10">
        <v>5.1655766060066801</v>
      </c>
      <c r="E3019" s="10">
        <v>2.7821099200461298E-5</v>
      </c>
    </row>
    <row r="3020" spans="1:5" ht="16" thickBot="1" x14ac:dyDescent="0.25">
      <c r="A3020" s="9" t="s">
        <v>7301</v>
      </c>
      <c r="B3020" s="9">
        <v>0.51993609910359695</v>
      </c>
      <c r="C3020" s="9">
        <v>0.52016776736402603</v>
      </c>
      <c r="D3020" s="9">
        <v>3.8549106364161498</v>
      </c>
      <c r="E3020" s="9">
        <v>2.5815041388728898E-3</v>
      </c>
    </row>
    <row r="3021" spans="1:5" ht="16" thickBot="1" x14ac:dyDescent="0.25">
      <c r="A3021" s="10" t="s">
        <v>12071</v>
      </c>
      <c r="B3021" s="10">
        <v>0.56956069909862905</v>
      </c>
      <c r="C3021" s="10">
        <v>0.569717278705271</v>
      </c>
      <c r="D3021" s="10">
        <v>4.2617113280534298</v>
      </c>
      <c r="E3021" s="10">
        <v>9.8979847246768505E-4</v>
      </c>
    </row>
    <row r="3022" spans="1:5" ht="16" thickBot="1" x14ac:dyDescent="0.25">
      <c r="A3022" s="9" t="s">
        <v>7302</v>
      </c>
      <c r="B3022" s="9">
        <v>1.6665974954244001</v>
      </c>
      <c r="C3022" s="9">
        <v>1.67019055419135</v>
      </c>
      <c r="D3022" s="9">
        <v>1.7770960048217801</v>
      </c>
      <c r="E3022" s="9">
        <v>5.8185410925946902E-5</v>
      </c>
    </row>
    <row r="3023" spans="1:5" ht="16" thickBot="1" x14ac:dyDescent="0.25">
      <c r="A3023" s="10" t="s">
        <v>7303</v>
      </c>
      <c r="B3023" s="10">
        <v>0.78935778197505402</v>
      </c>
      <c r="C3023" s="10">
        <v>0.78936506822357499</v>
      </c>
      <c r="D3023" s="10">
        <v>9.6593012528846494</v>
      </c>
      <c r="E3023" s="10">
        <v>2.3553836363242198E-3</v>
      </c>
    </row>
    <row r="3024" spans="1:5" ht="16" thickBot="1" x14ac:dyDescent="0.25">
      <c r="A3024" s="9" t="s">
        <v>12072</v>
      </c>
      <c r="B3024" s="9">
        <v>1.7779785489639</v>
      </c>
      <c r="C3024" s="9">
        <v>1.80988413838664</v>
      </c>
      <c r="D3024" s="9">
        <v>-1.46771032576357</v>
      </c>
      <c r="E3024" s="9">
        <v>1.2408148690185101E-2</v>
      </c>
    </row>
    <row r="3025" spans="1:5" ht="16" thickBot="1" x14ac:dyDescent="0.25">
      <c r="A3025" s="10" t="s">
        <v>7304</v>
      </c>
      <c r="B3025" s="10">
        <v>0.53530906638104703</v>
      </c>
      <c r="C3025" s="10">
        <v>0.53533153199713601</v>
      </c>
      <c r="D3025" s="10">
        <v>7.2663094135383997</v>
      </c>
      <c r="E3025" s="10">
        <v>2.5773751433767998E-3</v>
      </c>
    </row>
    <row r="3026" spans="1:5" ht="16" thickBot="1" x14ac:dyDescent="0.25">
      <c r="A3026" s="9" t="s">
        <v>3016</v>
      </c>
      <c r="B3026" s="9">
        <v>1.1990448867465899</v>
      </c>
      <c r="C3026" s="9">
        <v>1.19981244331792</v>
      </c>
      <c r="D3026" s="9">
        <v>3.1053451652616699</v>
      </c>
      <c r="E3026" s="9">
        <v>1.4620712301269401E-5</v>
      </c>
    </row>
    <row r="3027" spans="1:5" ht="16" thickBot="1" x14ac:dyDescent="0.25">
      <c r="A3027" s="10" t="s">
        <v>9842</v>
      </c>
      <c r="B3027" s="10">
        <v>1.2374468559784499</v>
      </c>
      <c r="C3027" s="10">
        <v>1.23750298280348</v>
      </c>
      <c r="D3027" s="10">
        <v>6.9192354151215101</v>
      </c>
      <c r="E3027" s="10">
        <v>6.6944352167505795E-7</v>
      </c>
    </row>
    <row r="3028" spans="1:5" ht="16" thickBot="1" x14ac:dyDescent="0.25">
      <c r="A3028" s="9" t="s">
        <v>7305</v>
      </c>
      <c r="B3028" s="9">
        <v>1.4235868202612401</v>
      </c>
      <c r="C3028" s="9">
        <v>1.42370056741319</v>
      </c>
      <c r="D3028" s="9">
        <v>6.9079289233969199</v>
      </c>
      <c r="E3028" s="9">
        <v>8.2833182753229802E-8</v>
      </c>
    </row>
    <row r="3029" spans="1:5" ht="16" thickBot="1" x14ac:dyDescent="0.25">
      <c r="A3029" s="10" t="s">
        <v>7306</v>
      </c>
      <c r="B3029" s="10">
        <v>0.64040868902372405</v>
      </c>
      <c r="C3029" s="10">
        <v>0.64074008337977195</v>
      </c>
      <c r="D3029" s="10">
        <v>3.68691322551317</v>
      </c>
      <c r="E3029" s="10">
        <v>2.7799635191745001E-3</v>
      </c>
    </row>
    <row r="3030" spans="1:5" ht="16" thickBot="1" x14ac:dyDescent="0.25">
      <c r="A3030" s="9" t="s">
        <v>7307</v>
      </c>
      <c r="B3030" s="9">
        <v>0.572878676966454</v>
      </c>
      <c r="C3030" s="9">
        <v>0.57298988839449405</v>
      </c>
      <c r="D3030" s="9">
        <v>5.0830781196111596</v>
      </c>
      <c r="E3030" s="9">
        <v>4.0879536801667003E-4</v>
      </c>
    </row>
    <row r="3031" spans="1:5" ht="16" thickBot="1" x14ac:dyDescent="0.25">
      <c r="A3031" s="10" t="s">
        <v>7308</v>
      </c>
      <c r="B3031" s="10">
        <v>1.31784495743859</v>
      </c>
      <c r="C3031" s="10">
        <v>1.31798276576096</v>
      </c>
      <c r="D3031" s="10">
        <v>6.1452322006323996</v>
      </c>
      <c r="E3031" s="10">
        <v>9.5667293862156693E-7</v>
      </c>
    </row>
    <row r="3032" spans="1:5" ht="16" thickBot="1" x14ac:dyDescent="0.25">
      <c r="A3032" s="9" t="s">
        <v>12073</v>
      </c>
      <c r="B3032" s="9">
        <v>1.2458219247229201</v>
      </c>
      <c r="C3032" s="9">
        <v>1.24672714884702</v>
      </c>
      <c r="D3032" s="9">
        <v>3.1082280271446501</v>
      </c>
      <c r="E3032" s="9">
        <v>5.36839690470511E-5</v>
      </c>
    </row>
    <row r="3033" spans="1:5" ht="16" thickBot="1" x14ac:dyDescent="0.25">
      <c r="A3033" s="10" t="s">
        <v>7310</v>
      </c>
      <c r="B3033" s="10">
        <v>0.56647503740173299</v>
      </c>
      <c r="C3033" s="10">
        <v>0.56673330637906805</v>
      </c>
      <c r="D3033" s="10">
        <v>3.8185836594763898</v>
      </c>
      <c r="E3033" s="10">
        <v>1.1714362706872801E-2</v>
      </c>
    </row>
    <row r="3034" spans="1:5" ht="16" thickBot="1" x14ac:dyDescent="0.25">
      <c r="A3034" s="9" t="s">
        <v>7311</v>
      </c>
      <c r="B3034" s="9">
        <v>0.74778684999224398</v>
      </c>
      <c r="C3034" s="9">
        <v>0.74812206126450698</v>
      </c>
      <c r="D3034" s="9">
        <v>4.5516138119807197</v>
      </c>
      <c r="E3034" s="9">
        <v>3.3759179609687598E-3</v>
      </c>
    </row>
    <row r="3035" spans="1:5" ht="16" thickBot="1" x14ac:dyDescent="0.25">
      <c r="A3035" s="10" t="s">
        <v>7312</v>
      </c>
      <c r="B3035" s="10">
        <v>0.61752402712839405</v>
      </c>
      <c r="C3035" s="10">
        <v>0.61774624185166305</v>
      </c>
      <c r="D3035" s="10">
        <v>4.33691987078178</v>
      </c>
      <c r="E3035" s="10">
        <v>3.5510804752105899E-3</v>
      </c>
    </row>
    <row r="3036" spans="1:5" ht="16" thickBot="1" x14ac:dyDescent="0.25">
      <c r="A3036" s="9" t="s">
        <v>12074</v>
      </c>
      <c r="B3036" s="9">
        <v>5.7983841648852001</v>
      </c>
      <c r="C3036" s="9">
        <v>5.9668762501719099</v>
      </c>
      <c r="D3036" s="9">
        <v>-0.16761558375065999</v>
      </c>
      <c r="E3036" s="9">
        <v>3.9236893653794603E-6</v>
      </c>
    </row>
    <row r="3037" spans="1:5" ht="16" thickBot="1" x14ac:dyDescent="0.25">
      <c r="A3037" s="10" t="s">
        <v>12075</v>
      </c>
      <c r="B3037" s="10">
        <v>0.450156044631906</v>
      </c>
      <c r="C3037" s="10">
        <v>0.45035543160197</v>
      </c>
      <c r="D3037" s="10">
        <v>3.7341707363921102</v>
      </c>
      <c r="E3037" s="10">
        <v>2.09682032860923E-2</v>
      </c>
    </row>
    <row r="3038" spans="1:5" ht="16" thickBot="1" x14ac:dyDescent="0.25">
      <c r="A3038" s="9" t="s">
        <v>12076</v>
      </c>
      <c r="B3038" s="9">
        <v>0.91831778658700403</v>
      </c>
      <c r="C3038" s="9">
        <v>0.91966346241624897</v>
      </c>
      <c r="D3038" s="9">
        <v>2.1302488213372199</v>
      </c>
      <c r="E3038" s="9">
        <v>7.4698690260484903E-3</v>
      </c>
    </row>
    <row r="3039" spans="1:5" ht="16" thickBot="1" x14ac:dyDescent="0.25">
      <c r="A3039" s="10" t="s">
        <v>7314</v>
      </c>
      <c r="B3039" s="10">
        <v>0.51116545799526403</v>
      </c>
      <c r="C3039" s="10">
        <v>0.51158729898026201</v>
      </c>
      <c r="D3039" s="10">
        <v>3.0702386418711498</v>
      </c>
      <c r="E3039" s="10">
        <v>2.3878108132743599E-2</v>
      </c>
    </row>
    <row r="3040" spans="1:5" ht="16" thickBot="1" x14ac:dyDescent="0.25">
      <c r="A3040" s="9" t="s">
        <v>12077</v>
      </c>
      <c r="B3040" s="9">
        <v>1.22225919093612</v>
      </c>
      <c r="C3040" s="9">
        <v>1.2247731954988801</v>
      </c>
      <c r="D3040" s="9">
        <v>1.5746078069153999</v>
      </c>
      <c r="E3040" s="9">
        <v>2.0055076985501101E-4</v>
      </c>
    </row>
    <row r="3041" spans="1:5" ht="16" thickBot="1" x14ac:dyDescent="0.25">
      <c r="A3041" s="10" t="s">
        <v>7315</v>
      </c>
      <c r="B3041" s="10">
        <v>1.59390721016897</v>
      </c>
      <c r="C3041" s="10">
        <v>1.59671696457211</v>
      </c>
      <c r="D3041" s="10">
        <v>2.1711098450453199</v>
      </c>
      <c r="E3041" s="10">
        <v>7.4624989184026403E-6</v>
      </c>
    </row>
    <row r="3042" spans="1:5" ht="16" thickBot="1" x14ac:dyDescent="0.25">
      <c r="A3042" s="9" t="s">
        <v>3033</v>
      </c>
      <c r="B3042" s="9">
        <v>1.2263721420296301</v>
      </c>
      <c r="C3042" s="9">
        <v>1.2269357870253601</v>
      </c>
      <c r="D3042" s="9">
        <v>3.0791299365608999</v>
      </c>
      <c r="E3042" s="9">
        <v>8.6036427400139597E-3</v>
      </c>
    </row>
    <row r="3043" spans="1:5" ht="16" thickBot="1" x14ac:dyDescent="0.25">
      <c r="A3043" s="10" t="s">
        <v>7316</v>
      </c>
      <c r="B3043" s="10">
        <v>0.61402259227131895</v>
      </c>
      <c r="C3043" s="10">
        <v>0.61406575611728098</v>
      </c>
      <c r="D3043" s="10">
        <v>6.5898823874238497</v>
      </c>
      <c r="E3043" s="10">
        <v>1.1493949849272699E-3</v>
      </c>
    </row>
    <row r="3044" spans="1:5" ht="16" thickBot="1" x14ac:dyDescent="0.25">
      <c r="A3044" s="9" t="s">
        <v>7317</v>
      </c>
      <c r="B3044" s="9">
        <v>1.3973788856284901</v>
      </c>
      <c r="C3044" s="9">
        <v>1.3988713946054701</v>
      </c>
      <c r="D3044" s="9">
        <v>2.4783742047608701</v>
      </c>
      <c r="E3044" s="9">
        <v>5.45009321328583E-6</v>
      </c>
    </row>
    <row r="3045" spans="1:5" ht="16" thickBot="1" x14ac:dyDescent="0.25">
      <c r="A3045" s="10" t="s">
        <v>7318</v>
      </c>
      <c r="B3045" s="10">
        <v>1.7704313974875701</v>
      </c>
      <c r="C3045" s="10">
        <v>1.77556096974294</v>
      </c>
      <c r="D3045" s="10">
        <v>1.57632370402858</v>
      </c>
      <c r="E3045" s="10">
        <v>3.3500262402650299E-4</v>
      </c>
    </row>
    <row r="3046" spans="1:5" ht="16" thickBot="1" x14ac:dyDescent="0.25">
      <c r="A3046" s="9" t="s">
        <v>7319</v>
      </c>
      <c r="B3046" s="9">
        <v>2.0997056717158502</v>
      </c>
      <c r="C3046" s="9">
        <v>2.10007561664895</v>
      </c>
      <c r="D3046" s="9">
        <v>5.3970728932866896</v>
      </c>
      <c r="E3046" s="9">
        <v>1.66903264744216E-12</v>
      </c>
    </row>
    <row r="3047" spans="1:5" ht="16" thickBot="1" x14ac:dyDescent="0.25">
      <c r="A3047" s="10" t="s">
        <v>7320</v>
      </c>
      <c r="B3047" s="10">
        <v>0.85193780124276997</v>
      </c>
      <c r="C3047" s="10">
        <v>0.85240265846893704</v>
      </c>
      <c r="D3047" s="10">
        <v>3.5537480455191299</v>
      </c>
      <c r="E3047" s="10">
        <v>5.6401260982241099E-5</v>
      </c>
    </row>
    <row r="3048" spans="1:5" ht="16" thickBot="1" x14ac:dyDescent="0.25">
      <c r="A3048" s="9" t="s">
        <v>12078</v>
      </c>
      <c r="B3048" s="9">
        <v>2.67728002421268</v>
      </c>
      <c r="C3048" s="9">
        <v>2.7226132412106598</v>
      </c>
      <c r="D3048" s="9">
        <v>-0.66400199794745296</v>
      </c>
      <c r="E3048" s="9">
        <v>3.7189181582676401E-4</v>
      </c>
    </row>
    <row r="3049" spans="1:5" ht="16" thickBot="1" x14ac:dyDescent="0.25">
      <c r="A3049" s="10" t="s">
        <v>7322</v>
      </c>
      <c r="B3049" s="10">
        <v>0.70417745836984202</v>
      </c>
      <c r="C3049" s="10">
        <v>0.70444118237130804</v>
      </c>
      <c r="D3049" s="10">
        <v>4.1560669138497701</v>
      </c>
      <c r="E3049" s="10">
        <v>3.4652913589866698E-4</v>
      </c>
    </row>
    <row r="3050" spans="1:5" ht="16" thickBot="1" x14ac:dyDescent="0.25">
      <c r="A3050" s="9" t="s">
        <v>12079</v>
      </c>
      <c r="B3050" s="9">
        <v>1.0236696811647601</v>
      </c>
      <c r="C3050" s="9">
        <v>1.0279358863066099</v>
      </c>
      <c r="D3050" s="9">
        <v>0.34486423634299701</v>
      </c>
      <c r="E3050" s="9">
        <v>5.1300650739733496E-3</v>
      </c>
    </row>
    <row r="3051" spans="1:5" ht="16" thickBot="1" x14ac:dyDescent="0.25">
      <c r="A3051" s="10" t="s">
        <v>7323</v>
      </c>
      <c r="B3051" s="10">
        <v>0.83207450756519197</v>
      </c>
      <c r="C3051" s="10">
        <v>0.83227274063962797</v>
      </c>
      <c r="D3051" s="10">
        <v>4.9067120076925503</v>
      </c>
      <c r="E3051" s="10">
        <v>6.9094374300671701E-5</v>
      </c>
    </row>
    <row r="3052" spans="1:5" ht="16" thickBot="1" x14ac:dyDescent="0.25">
      <c r="A3052" s="9" t="s">
        <v>12080</v>
      </c>
      <c r="B3052" s="9">
        <v>0.59609038934641601</v>
      </c>
      <c r="C3052" s="9">
        <v>0.596221508557502</v>
      </c>
      <c r="D3052" s="9">
        <v>4.5338626707273502</v>
      </c>
      <c r="E3052" s="9">
        <v>6.2292492756590599E-3</v>
      </c>
    </row>
    <row r="3053" spans="1:5" ht="16" thickBot="1" x14ac:dyDescent="0.25">
      <c r="A3053" s="10" t="s">
        <v>12081</v>
      </c>
      <c r="B3053" s="10">
        <v>0.84061546932527598</v>
      </c>
      <c r="C3053" s="10">
        <v>0.84123277172621302</v>
      </c>
      <c r="D3053" s="10">
        <v>2.9876002574984102</v>
      </c>
      <c r="E3053" s="10">
        <v>3.5073841954775398E-4</v>
      </c>
    </row>
    <row r="3054" spans="1:5" ht="16" thickBot="1" x14ac:dyDescent="0.25">
      <c r="A3054" s="9" t="s">
        <v>12082</v>
      </c>
      <c r="B3054" s="9">
        <v>1.76433216889915</v>
      </c>
      <c r="C3054" s="9">
        <v>1.76536684260946</v>
      </c>
      <c r="D3054" s="9">
        <v>3.1097062952994001</v>
      </c>
      <c r="E3054" s="9">
        <v>7.7458096857683405E-7</v>
      </c>
    </row>
    <row r="3055" spans="1:5" ht="16" thickBot="1" x14ac:dyDescent="0.25">
      <c r="A3055" s="10" t="s">
        <v>7327</v>
      </c>
      <c r="B3055" s="10">
        <v>0.51990936230778595</v>
      </c>
      <c r="C3055" s="10">
        <v>0.51993171380189496</v>
      </c>
      <c r="D3055" s="10">
        <v>7.1311307976803597</v>
      </c>
      <c r="E3055" s="10">
        <v>4.19186625898052E-3</v>
      </c>
    </row>
    <row r="3056" spans="1:5" ht="16" thickBot="1" x14ac:dyDescent="0.25">
      <c r="A3056" s="9" t="s">
        <v>7328</v>
      </c>
      <c r="B3056" s="9">
        <v>1.2601645565958901</v>
      </c>
      <c r="C3056" s="9">
        <v>1.2602801008243301</v>
      </c>
      <c r="D3056" s="9">
        <v>6.6217486936698204</v>
      </c>
      <c r="E3056" s="9">
        <v>3.8915359820668997E-5</v>
      </c>
    </row>
    <row r="3057" spans="1:5" ht="16" thickBot="1" x14ac:dyDescent="0.25">
      <c r="A3057" s="10" t="s">
        <v>7329</v>
      </c>
      <c r="B3057" s="10">
        <v>0.79435395744898696</v>
      </c>
      <c r="C3057" s="10">
        <v>0.79441361903966801</v>
      </c>
      <c r="D3057" s="10">
        <v>6.6405121357685202</v>
      </c>
      <c r="E3057" s="10">
        <v>1.4862414911708201E-5</v>
      </c>
    </row>
    <row r="3058" spans="1:5" ht="16" thickBot="1" x14ac:dyDescent="0.25">
      <c r="A3058" s="9" t="s">
        <v>12083</v>
      </c>
      <c r="B3058" s="9">
        <v>0.54588428766891794</v>
      </c>
      <c r="C3058" s="9">
        <v>0.54592608998793501</v>
      </c>
      <c r="D3058" s="9">
        <v>6.1013916603369696</v>
      </c>
      <c r="E3058" s="9">
        <v>4.35132224515288E-4</v>
      </c>
    </row>
    <row r="3059" spans="1:5" ht="16" thickBot="1" x14ac:dyDescent="0.25">
      <c r="A3059" s="10" t="s">
        <v>7331</v>
      </c>
      <c r="B3059" s="10">
        <v>0.81141845724624095</v>
      </c>
      <c r="C3059" s="10">
        <v>0.81147537694522698</v>
      </c>
      <c r="D3059" s="10">
        <v>7.1673110999066498</v>
      </c>
      <c r="E3059" s="10">
        <v>1.56948762230897E-3</v>
      </c>
    </row>
    <row r="3060" spans="1:5" ht="16" thickBot="1" x14ac:dyDescent="0.25">
      <c r="A3060" s="9" t="s">
        <v>7332</v>
      </c>
      <c r="B3060" s="9">
        <v>1.2595682016024701</v>
      </c>
      <c r="C3060" s="9">
        <v>1.2597433630499</v>
      </c>
      <c r="D3060" s="9">
        <v>5.87175747264875</v>
      </c>
      <c r="E3060" s="9">
        <v>1.3764191794654E-5</v>
      </c>
    </row>
    <row r="3061" spans="1:5" ht="16" thickBot="1" x14ac:dyDescent="0.25">
      <c r="A3061" s="10" t="s">
        <v>7334</v>
      </c>
      <c r="B3061" s="10">
        <v>0.68434180570366199</v>
      </c>
      <c r="C3061" s="10">
        <v>0.684537148405443</v>
      </c>
      <c r="D3061" s="10">
        <v>4.9157360863810897</v>
      </c>
      <c r="E3061" s="10">
        <v>2.7229577180186899E-3</v>
      </c>
    </row>
    <row r="3062" spans="1:5" ht="16" thickBot="1" x14ac:dyDescent="0.25">
      <c r="A3062" s="9" t="s">
        <v>7336</v>
      </c>
      <c r="B3062" s="9">
        <v>0.92624970942498397</v>
      </c>
      <c r="C3062" s="9">
        <v>0.92906092051647404</v>
      </c>
      <c r="D3062" s="9">
        <v>1.1738960767409801</v>
      </c>
      <c r="E3062" s="9">
        <v>1.0339754283483301E-2</v>
      </c>
    </row>
    <row r="3063" spans="1:5" ht="16" thickBot="1" x14ac:dyDescent="0.25">
      <c r="A3063" s="10" t="s">
        <v>12084</v>
      </c>
      <c r="B3063" s="10">
        <v>1.01006973240121</v>
      </c>
      <c r="C3063" s="10">
        <v>1.01260913696405</v>
      </c>
      <c r="D3063" s="10">
        <v>1.2195658795679001</v>
      </c>
      <c r="E3063" s="10">
        <v>2.6233459120501399E-3</v>
      </c>
    </row>
    <row r="3064" spans="1:5" ht="16" thickBot="1" x14ac:dyDescent="0.25">
      <c r="A3064" s="9" t="s">
        <v>7337</v>
      </c>
      <c r="B3064" s="9">
        <v>0.81820338415509797</v>
      </c>
      <c r="C3064" s="9">
        <v>0.81841182989588701</v>
      </c>
      <c r="D3064" s="9">
        <v>4.8225607979229999</v>
      </c>
      <c r="E3064" s="9">
        <v>2.4998126025596101E-6</v>
      </c>
    </row>
    <row r="3065" spans="1:5" ht="16" thickBot="1" x14ac:dyDescent="0.25">
      <c r="A3065" s="10" t="s">
        <v>7339</v>
      </c>
      <c r="B3065" s="10">
        <v>0.89227746702246102</v>
      </c>
      <c r="C3065" s="10">
        <v>0.89229077671717505</v>
      </c>
      <c r="D3065" s="10">
        <v>9.1747516614070204</v>
      </c>
      <c r="E3065" s="10">
        <v>1.6640080670189E-3</v>
      </c>
    </row>
    <row r="3066" spans="1:5" ht="16" thickBot="1" x14ac:dyDescent="0.25">
      <c r="A3066" s="9" t="s">
        <v>7340</v>
      </c>
      <c r="B3066" s="9">
        <v>0.50897372046405898</v>
      </c>
      <c r="C3066" s="9">
        <v>0.50904731805020198</v>
      </c>
      <c r="D3066" s="9">
        <v>5.8052289878865597</v>
      </c>
      <c r="E3066" s="9">
        <v>1.09376419441734E-3</v>
      </c>
    </row>
    <row r="3067" spans="1:5" ht="16" thickBot="1" x14ac:dyDescent="0.25">
      <c r="A3067" s="10" t="s">
        <v>7341</v>
      </c>
      <c r="B3067" s="10">
        <v>0.95878829447432001</v>
      </c>
      <c r="C3067" s="10">
        <v>0.95881926076583601</v>
      </c>
      <c r="D3067" s="10">
        <v>7.6124643227849296</v>
      </c>
      <c r="E3067" s="10">
        <v>1.1926487607201699E-6</v>
      </c>
    </row>
    <row r="3068" spans="1:5" ht="16" thickBot="1" x14ac:dyDescent="0.25">
      <c r="A3068" s="9" t="s">
        <v>12085</v>
      </c>
      <c r="B3068" s="9">
        <v>1.22295510267621</v>
      </c>
      <c r="C3068" s="9">
        <v>1.2230507265841</v>
      </c>
      <c r="D3068" s="9">
        <v>6.1707795043503602</v>
      </c>
      <c r="E3068" s="9">
        <v>1.4115873223633099E-7</v>
      </c>
    </row>
    <row r="3069" spans="1:5" ht="16" thickBot="1" x14ac:dyDescent="0.25">
      <c r="A3069" s="10" t="s">
        <v>7343</v>
      </c>
      <c r="B3069" s="10">
        <v>0.80357584108566904</v>
      </c>
      <c r="C3069" s="10">
        <v>0.80378313010747704</v>
      </c>
      <c r="D3069" s="10">
        <v>4.9913814412270598</v>
      </c>
      <c r="E3069" s="10">
        <v>7.4377839876643001E-5</v>
      </c>
    </row>
    <row r="3070" spans="1:5" ht="16" thickBot="1" x14ac:dyDescent="0.25">
      <c r="A3070" s="9" t="s">
        <v>7344</v>
      </c>
      <c r="B3070" s="9">
        <v>1.17258622973508</v>
      </c>
      <c r="C3070" s="9">
        <v>1.17275063488847</v>
      </c>
      <c r="D3070" s="9">
        <v>6.0754365520373401</v>
      </c>
      <c r="E3070" s="9">
        <v>9.0737527950274992E-6</v>
      </c>
    </row>
    <row r="3071" spans="1:5" ht="16" thickBot="1" x14ac:dyDescent="0.25">
      <c r="A3071" s="10" t="s">
        <v>12086</v>
      </c>
      <c r="B3071" s="10">
        <v>0.49334258441114898</v>
      </c>
      <c r="C3071" s="10">
        <v>0.49351064551796098</v>
      </c>
      <c r="D3071" s="10">
        <v>4.24720371608608</v>
      </c>
      <c r="E3071" s="10">
        <v>9.9086094926371798E-3</v>
      </c>
    </row>
    <row r="3072" spans="1:5" ht="16" thickBot="1" x14ac:dyDescent="0.25">
      <c r="A3072" s="9" t="s">
        <v>7345</v>
      </c>
      <c r="B3072" s="9">
        <v>0.76680257483695202</v>
      </c>
      <c r="C3072" s="9">
        <v>0.76690112854536696</v>
      </c>
      <c r="D3072" s="9">
        <v>5.8429338455828397</v>
      </c>
      <c r="E3072" s="9">
        <v>4.06671599293959E-5</v>
      </c>
    </row>
    <row r="3073" spans="1:5" ht="16" thickBot="1" x14ac:dyDescent="0.25">
      <c r="A3073" s="10" t="s">
        <v>7346</v>
      </c>
      <c r="B3073" s="10">
        <v>2.2896039063403002</v>
      </c>
      <c r="C3073" s="10">
        <v>2.31013203383359</v>
      </c>
      <c r="D3073" s="10">
        <v>0.64585829061023703</v>
      </c>
      <c r="E3073" s="10">
        <v>6.6053462959379504E-5</v>
      </c>
    </row>
    <row r="3074" spans="1:5" ht="16" thickBot="1" x14ac:dyDescent="0.25">
      <c r="A3074" s="9" t="s">
        <v>7347</v>
      </c>
      <c r="B3074" s="9">
        <v>0.78071168603695695</v>
      </c>
      <c r="C3074" s="9">
        <v>0.78080223184137199</v>
      </c>
      <c r="D3074" s="9">
        <v>5.9596414115250003</v>
      </c>
      <c r="E3074" s="9">
        <v>4.0188213755636002E-4</v>
      </c>
    </row>
    <row r="3075" spans="1:5" ht="16" thickBot="1" x14ac:dyDescent="0.25">
      <c r="A3075" s="10" t="s">
        <v>12087</v>
      </c>
      <c r="B3075" s="10">
        <v>0.44471324099223503</v>
      </c>
      <c r="C3075" s="10">
        <v>0.44473107515913801</v>
      </c>
      <c r="D3075" s="10">
        <v>7.3760209953247502</v>
      </c>
      <c r="E3075" s="10">
        <v>2.2939808592986902E-2</v>
      </c>
    </row>
    <row r="3076" spans="1:5" ht="16" thickBot="1" x14ac:dyDescent="0.25">
      <c r="A3076" s="9" t="s">
        <v>7349</v>
      </c>
      <c r="B3076" s="9">
        <v>0.78097955590229395</v>
      </c>
      <c r="C3076" s="9">
        <v>0.78151211306891399</v>
      </c>
      <c r="D3076" s="9">
        <v>3.32137985410432</v>
      </c>
      <c r="E3076" s="9">
        <v>1.11040750894993E-3</v>
      </c>
    </row>
    <row r="3077" spans="1:5" ht="16" thickBot="1" x14ac:dyDescent="0.25">
      <c r="A3077" s="10" t="s">
        <v>3066</v>
      </c>
      <c r="B3077" s="10">
        <v>2.11797835005554</v>
      </c>
      <c r="C3077" s="10">
        <v>2.1224003086462599</v>
      </c>
      <c r="D3077" s="10">
        <v>1.39880494804855</v>
      </c>
      <c r="E3077" s="10">
        <v>7.9861676458712004E-7</v>
      </c>
    </row>
    <row r="3078" spans="1:5" ht="16" thickBot="1" x14ac:dyDescent="0.25">
      <c r="A3078" s="9" t="s">
        <v>7350</v>
      </c>
      <c r="B3078" s="9">
        <v>1.1214413291340799</v>
      </c>
      <c r="C3078" s="9">
        <v>1.1315986317803</v>
      </c>
      <c r="D3078" s="9">
        <v>9.9619186921890396E-2</v>
      </c>
      <c r="E3078" s="9">
        <v>1.75893685713116E-2</v>
      </c>
    </row>
    <row r="3079" spans="1:5" ht="16" thickBot="1" x14ac:dyDescent="0.25">
      <c r="A3079" s="10" t="s">
        <v>7351</v>
      </c>
      <c r="B3079" s="10">
        <v>2.80992594472246</v>
      </c>
      <c r="C3079" s="10">
        <v>2.88592621811731</v>
      </c>
      <c r="D3079" s="10">
        <v>-0.61993388674535699</v>
      </c>
      <c r="E3079" s="10">
        <v>6.5284674386769401E-4</v>
      </c>
    </row>
    <row r="3080" spans="1:5" ht="16" thickBot="1" x14ac:dyDescent="0.25">
      <c r="A3080" s="9" t="s">
        <v>7352</v>
      </c>
      <c r="B3080" s="9">
        <v>0.64115888590466996</v>
      </c>
      <c r="C3080" s="9">
        <v>0.64131191342729099</v>
      </c>
      <c r="D3080" s="9">
        <v>4.9711751080777304</v>
      </c>
      <c r="E3080" s="9">
        <v>4.7609124669355598E-4</v>
      </c>
    </row>
    <row r="3081" spans="1:5" ht="16" thickBot="1" x14ac:dyDescent="0.25">
      <c r="A3081" s="10" t="s">
        <v>12088</v>
      </c>
      <c r="B3081" s="10">
        <v>0.48646370854208898</v>
      </c>
      <c r="C3081" s="10">
        <v>0.48658910125525801</v>
      </c>
      <c r="D3081" s="10">
        <v>4.5984582376517604</v>
      </c>
      <c r="E3081" s="10">
        <v>5.2160470615294496E-3</v>
      </c>
    </row>
    <row r="3082" spans="1:5" ht="16" thickBot="1" x14ac:dyDescent="0.25">
      <c r="A3082" s="9" t="s">
        <v>12089</v>
      </c>
      <c r="B3082" s="9">
        <v>1.16435464088672</v>
      </c>
      <c r="C3082" s="9">
        <v>1.1712139570590301</v>
      </c>
      <c r="D3082" s="9">
        <v>5.9531266047666301E-2</v>
      </c>
      <c r="E3082" s="9">
        <v>2.0562008874745599E-2</v>
      </c>
    </row>
    <row r="3083" spans="1:5" ht="16" thickBot="1" x14ac:dyDescent="0.25">
      <c r="A3083" s="10" t="s">
        <v>7354</v>
      </c>
      <c r="B3083" s="10">
        <v>1.5883517871892701</v>
      </c>
      <c r="C3083" s="10">
        <v>1.58950054930813</v>
      </c>
      <c r="D3083" s="10">
        <v>3.99632485526707</v>
      </c>
      <c r="E3083" s="10">
        <v>1.03335164616325E-7</v>
      </c>
    </row>
    <row r="3084" spans="1:5" ht="16" thickBot="1" x14ac:dyDescent="0.25">
      <c r="A3084" s="9" t="s">
        <v>7355</v>
      </c>
      <c r="B3084" s="9">
        <v>1.68726052696144</v>
      </c>
      <c r="C3084" s="9">
        <v>1.69059117065841</v>
      </c>
      <c r="D3084" s="9">
        <v>2.26696568936591</v>
      </c>
      <c r="E3084" s="9">
        <v>3.5630002169804999E-6</v>
      </c>
    </row>
    <row r="3085" spans="1:5" ht="16" thickBot="1" x14ac:dyDescent="0.25">
      <c r="A3085" s="10" t="s">
        <v>10811</v>
      </c>
      <c r="B3085" s="10">
        <v>1.12415399668478</v>
      </c>
      <c r="C3085" s="10">
        <v>1.12623317326296</v>
      </c>
      <c r="D3085" s="10">
        <v>1.52390323521793</v>
      </c>
      <c r="E3085" s="10">
        <v>1.45069602160737E-2</v>
      </c>
    </row>
    <row r="3086" spans="1:5" ht="16" thickBot="1" x14ac:dyDescent="0.25">
      <c r="A3086" s="9" t="s">
        <v>7356</v>
      </c>
      <c r="B3086" s="9">
        <v>0.84067214976428895</v>
      </c>
      <c r="C3086" s="9">
        <v>0.84090683356640195</v>
      </c>
      <c r="D3086" s="9">
        <v>5.1583756235353198</v>
      </c>
      <c r="E3086" s="9">
        <v>1.6005226917766E-4</v>
      </c>
    </row>
    <row r="3087" spans="1:5" ht="16" thickBot="1" x14ac:dyDescent="0.25">
      <c r="A3087" s="10" t="s">
        <v>7357</v>
      </c>
      <c r="B3087" s="10">
        <v>1.1530837468163599</v>
      </c>
      <c r="C3087" s="10">
        <v>1.1532424556158301</v>
      </c>
      <c r="D3087" s="10">
        <v>5.5567523906326102</v>
      </c>
      <c r="E3087" s="10">
        <v>2.8708282551928699E-8</v>
      </c>
    </row>
    <row r="3088" spans="1:5" ht="16" thickBot="1" x14ac:dyDescent="0.25">
      <c r="A3088" s="9" t="s">
        <v>7359</v>
      </c>
      <c r="B3088" s="9">
        <v>0.45814969961156299</v>
      </c>
      <c r="C3088" s="9">
        <v>0.45828915873311399</v>
      </c>
      <c r="D3088" s="9">
        <v>4.4302715626952898</v>
      </c>
      <c r="E3088" s="9">
        <v>1.6166201670902901E-2</v>
      </c>
    </row>
    <row r="3089" spans="1:5" ht="16" thickBot="1" x14ac:dyDescent="0.25">
      <c r="A3089" s="10" t="s">
        <v>7360</v>
      </c>
      <c r="B3089" s="10">
        <v>0.47532085057414297</v>
      </c>
      <c r="C3089" s="10">
        <v>0.47533634367275102</v>
      </c>
      <c r="D3089" s="10">
        <v>7.8451146439362702</v>
      </c>
      <c r="E3089" s="10">
        <v>1.6788644823759202E-2</v>
      </c>
    </row>
    <row r="3090" spans="1:5" ht="16" thickBot="1" x14ac:dyDescent="0.25">
      <c r="A3090" s="9" t="s">
        <v>7361</v>
      </c>
      <c r="B3090" s="9">
        <v>1.6147510308756901</v>
      </c>
      <c r="C3090" s="9">
        <v>1.6161221920798701</v>
      </c>
      <c r="D3090" s="9">
        <v>3.7891235013564302</v>
      </c>
      <c r="E3090" s="9">
        <v>2.2442906444028201E-5</v>
      </c>
    </row>
    <row r="3091" spans="1:5" ht="16" thickBot="1" x14ac:dyDescent="0.25">
      <c r="A3091" s="10" t="s">
        <v>12090</v>
      </c>
      <c r="B3091" s="10">
        <v>1.3292778556268099</v>
      </c>
      <c r="C3091" s="10">
        <v>1.33017799541847</v>
      </c>
      <c r="D3091" s="10">
        <v>3.1135427851959898</v>
      </c>
      <c r="E3091" s="10">
        <v>7.4198559749514498E-3</v>
      </c>
    </row>
    <row r="3092" spans="1:5" ht="16" thickBot="1" x14ac:dyDescent="0.25">
      <c r="A3092" s="9" t="s">
        <v>7362</v>
      </c>
      <c r="B3092" s="9">
        <v>1.15316629333162</v>
      </c>
      <c r="C3092" s="9">
        <v>1.1578543719974099</v>
      </c>
      <c r="D3092" s="9">
        <v>1.09875430175849</v>
      </c>
      <c r="E3092" s="9">
        <v>6.0597932898721696E-3</v>
      </c>
    </row>
    <row r="3093" spans="1:5" ht="16" thickBot="1" x14ac:dyDescent="0.25">
      <c r="A3093" s="10" t="s">
        <v>12091</v>
      </c>
      <c r="B3093" s="10">
        <v>0.41529612903623903</v>
      </c>
      <c r="C3093" s="10">
        <v>0.41542630520908902</v>
      </c>
      <c r="D3093" s="10">
        <v>4.3364356562274304</v>
      </c>
      <c r="E3093" s="10">
        <v>1.7378041941223599E-2</v>
      </c>
    </row>
    <row r="3094" spans="1:5" ht="16" thickBot="1" x14ac:dyDescent="0.25">
      <c r="A3094" s="9" t="s">
        <v>12092</v>
      </c>
      <c r="B3094" s="9">
        <v>0.51458889518547302</v>
      </c>
      <c r="C3094" s="9">
        <v>0.515233691840014</v>
      </c>
      <c r="D3094" s="9">
        <v>2.34092007752372</v>
      </c>
      <c r="E3094" s="9">
        <v>2.1157592897422799E-2</v>
      </c>
    </row>
    <row r="3095" spans="1:5" ht="16" thickBot="1" x14ac:dyDescent="0.25">
      <c r="A3095" s="10" t="s">
        <v>12093</v>
      </c>
      <c r="B3095" s="10">
        <v>0.93370870260942695</v>
      </c>
      <c r="C3095" s="10">
        <v>0.93726959165071899</v>
      </c>
      <c r="D3095" s="10">
        <v>0.60839322142234498</v>
      </c>
      <c r="E3095" s="10">
        <v>1.74028226380167E-2</v>
      </c>
    </row>
    <row r="3096" spans="1:5" ht="16" thickBot="1" x14ac:dyDescent="0.25">
      <c r="A3096" s="9" t="s">
        <v>12094</v>
      </c>
      <c r="B3096" s="9">
        <v>0.85283495480605398</v>
      </c>
      <c r="C3096" s="9">
        <v>0.85289406864699102</v>
      </c>
      <c r="D3096" s="9">
        <v>6.3469647755868301</v>
      </c>
      <c r="E3096" s="9">
        <v>1.4864843845971E-4</v>
      </c>
    </row>
    <row r="3097" spans="1:5" ht="16" thickBot="1" x14ac:dyDescent="0.25">
      <c r="A3097" s="10" t="s">
        <v>10814</v>
      </c>
      <c r="B3097" s="10">
        <v>1.51827195120114</v>
      </c>
      <c r="C3097" s="10">
        <v>1.5194310507247299</v>
      </c>
      <c r="D3097" s="10">
        <v>2.9347708547553402</v>
      </c>
      <c r="E3097" s="10">
        <v>2.1087329766569999E-4</v>
      </c>
    </row>
    <row r="3098" spans="1:5" ht="16" thickBot="1" x14ac:dyDescent="0.25">
      <c r="A3098" s="9" t="s">
        <v>12095</v>
      </c>
      <c r="B3098" s="9">
        <v>1.7306894232714101</v>
      </c>
      <c r="C3098" s="9">
        <v>1.7318843626767999</v>
      </c>
      <c r="D3098" s="9">
        <v>3.2095736593380502</v>
      </c>
      <c r="E3098" s="9">
        <v>5.6969329020694996E-6</v>
      </c>
    </row>
    <row r="3099" spans="1:5" ht="16" thickBot="1" x14ac:dyDescent="0.25">
      <c r="A3099" s="10" t="s">
        <v>7364</v>
      </c>
      <c r="B3099" s="10">
        <v>0.51058781968298195</v>
      </c>
      <c r="C3099" s="10">
        <v>0.51092206888064495</v>
      </c>
      <c r="D3099" s="10">
        <v>3.31014019512636</v>
      </c>
      <c r="E3099" s="10">
        <v>6.5815941265982602E-3</v>
      </c>
    </row>
    <row r="3100" spans="1:5" ht="16" thickBot="1" x14ac:dyDescent="0.25">
      <c r="A3100" s="9" t="s">
        <v>7365</v>
      </c>
      <c r="B3100" s="9">
        <v>0.70610131088620598</v>
      </c>
      <c r="C3100" s="9">
        <v>0.70620939872299204</v>
      </c>
      <c r="D3100" s="9">
        <v>5.5737398870212802</v>
      </c>
      <c r="E3100" s="9">
        <v>1.4111921229883901E-4</v>
      </c>
    </row>
    <row r="3101" spans="1:5" ht="16" thickBot="1" x14ac:dyDescent="0.25">
      <c r="A3101" s="10" t="s">
        <v>7366</v>
      </c>
      <c r="B3101" s="10">
        <v>1.1016671687180499</v>
      </c>
      <c r="C3101" s="10">
        <v>1.10178945296682</v>
      </c>
      <c r="D3101" s="10">
        <v>5.7928392909355404</v>
      </c>
      <c r="E3101" s="10">
        <v>1.9117143773608299E-6</v>
      </c>
    </row>
    <row r="3102" spans="1:5" ht="16" thickBot="1" x14ac:dyDescent="0.25">
      <c r="A3102" s="9" t="s">
        <v>9859</v>
      </c>
      <c r="B3102" s="9">
        <v>0.64294117803260198</v>
      </c>
      <c r="C3102" s="9">
        <v>0.64302265826607796</v>
      </c>
      <c r="D3102" s="9">
        <v>5.7332573919334804</v>
      </c>
      <c r="E3102" s="9">
        <v>1.2436533027915199E-2</v>
      </c>
    </row>
    <row r="3103" spans="1:5" ht="16" thickBot="1" x14ac:dyDescent="0.25">
      <c r="A3103" s="10" t="s">
        <v>12096</v>
      </c>
      <c r="B3103" s="10">
        <v>0.62233327411589701</v>
      </c>
      <c r="C3103" s="10">
        <v>0.62241959950139703</v>
      </c>
      <c r="D3103" s="10">
        <v>5.2472523028967499</v>
      </c>
      <c r="E3103" s="10">
        <v>4.9389580575119401E-4</v>
      </c>
    </row>
    <row r="3104" spans="1:5" ht="16" thickBot="1" x14ac:dyDescent="0.25">
      <c r="A3104" s="9" t="s">
        <v>7368</v>
      </c>
      <c r="B3104" s="9">
        <v>1.51421419478476</v>
      </c>
      <c r="C3104" s="9">
        <v>1.5145781802996601</v>
      </c>
      <c r="D3104" s="9">
        <v>5.5949878624331397</v>
      </c>
      <c r="E3104" s="9">
        <v>8.6649735479211797E-5</v>
      </c>
    </row>
    <row r="3105" spans="1:5" ht="16" thickBot="1" x14ac:dyDescent="0.25">
      <c r="A3105" s="10" t="s">
        <v>3108</v>
      </c>
      <c r="B3105" s="10">
        <v>1.2815105436602401</v>
      </c>
      <c r="C3105" s="10">
        <v>1.2822213906342701</v>
      </c>
      <c r="D3105" s="10">
        <v>2.9441257041229698</v>
      </c>
      <c r="E3105" s="10">
        <v>3.30744090100179E-4</v>
      </c>
    </row>
    <row r="3106" spans="1:5" ht="16" thickBot="1" x14ac:dyDescent="0.25">
      <c r="A3106" s="9" t="s">
        <v>12097</v>
      </c>
      <c r="B3106" s="9">
        <v>0.478672897401414</v>
      </c>
      <c r="C3106" s="9">
        <v>0.47873677299696699</v>
      </c>
      <c r="D3106" s="9">
        <v>5.4543359581585804</v>
      </c>
      <c r="E3106" s="9">
        <v>6.0583464663904298E-3</v>
      </c>
    </row>
    <row r="3107" spans="1:5" ht="16" thickBot="1" x14ac:dyDescent="0.25">
      <c r="A3107" s="10" t="s">
        <v>12098</v>
      </c>
      <c r="B3107" s="10">
        <v>0.57535526053961505</v>
      </c>
      <c r="C3107" s="10">
        <v>0.57539680732367104</v>
      </c>
      <c r="D3107" s="10">
        <v>6.4262050354535196</v>
      </c>
      <c r="E3107" s="10">
        <v>2.5335935000165501E-3</v>
      </c>
    </row>
    <row r="3108" spans="1:5" ht="16" thickBot="1" x14ac:dyDescent="0.25">
      <c r="A3108" s="9" t="s">
        <v>12099</v>
      </c>
      <c r="B3108" s="9">
        <v>0.49340847086605399</v>
      </c>
      <c r="C3108" s="9">
        <v>0.493723150080909</v>
      </c>
      <c r="D3108" s="9">
        <v>3.3014865205767099</v>
      </c>
      <c r="E3108" s="9">
        <v>1.69306183711397E-2</v>
      </c>
    </row>
    <row r="3109" spans="1:5" ht="16" thickBot="1" x14ac:dyDescent="0.25">
      <c r="A3109" s="10" t="s">
        <v>12100</v>
      </c>
      <c r="B3109" s="10">
        <v>0.70662192571103999</v>
      </c>
      <c r="C3109" s="10">
        <v>0.70708152828840598</v>
      </c>
      <c r="D3109" s="10">
        <v>3.1644196603773</v>
      </c>
      <c r="E3109" s="10">
        <v>1.1700782973961699E-2</v>
      </c>
    </row>
    <row r="3110" spans="1:5" ht="16" thickBot="1" x14ac:dyDescent="0.25">
      <c r="A3110" s="9" t="s">
        <v>7370</v>
      </c>
      <c r="B3110" s="9">
        <v>1.31492988478106</v>
      </c>
      <c r="C3110" s="9">
        <v>1.3165115876083899</v>
      </c>
      <c r="D3110" s="9">
        <v>2.65902596980178</v>
      </c>
      <c r="E3110" s="9">
        <v>3.2637906208723999E-4</v>
      </c>
    </row>
    <row r="3111" spans="1:5" ht="16" thickBot="1" x14ac:dyDescent="0.25">
      <c r="A3111" s="10" t="s">
        <v>12101</v>
      </c>
      <c r="B3111" s="10">
        <v>1.70254610452952</v>
      </c>
      <c r="C3111" s="10">
        <v>1.7044477731754</v>
      </c>
      <c r="D3111" s="10">
        <v>2.0087863755637101</v>
      </c>
      <c r="E3111" s="10">
        <v>7.22934736585612E-4</v>
      </c>
    </row>
    <row r="3112" spans="1:5" ht="16" thickBot="1" x14ac:dyDescent="0.25">
      <c r="A3112" s="9" t="s">
        <v>9863</v>
      </c>
      <c r="B3112" s="9">
        <v>0.70021360930988397</v>
      </c>
      <c r="C3112" s="9">
        <v>0.70054944831652499</v>
      </c>
      <c r="D3112" s="9">
        <v>3.5543061685561601</v>
      </c>
      <c r="E3112" s="9">
        <v>4.9496552800310997E-3</v>
      </c>
    </row>
    <row r="3113" spans="1:5" ht="16" thickBot="1" x14ac:dyDescent="0.25">
      <c r="A3113" s="10" t="s">
        <v>7371</v>
      </c>
      <c r="B3113" s="10">
        <v>0.54412222071313998</v>
      </c>
      <c r="C3113" s="10">
        <v>0.54419473975506805</v>
      </c>
      <c r="D3113" s="10">
        <v>5.6451374769829599</v>
      </c>
      <c r="E3113" s="10">
        <v>7.6089429866791497E-4</v>
      </c>
    </row>
    <row r="3114" spans="1:5" ht="16" thickBot="1" x14ac:dyDescent="0.25">
      <c r="A3114" s="9" t="s">
        <v>7372</v>
      </c>
      <c r="B3114" s="9">
        <v>1.4694169411728999</v>
      </c>
      <c r="C3114" s="9">
        <v>1.4697316985345501</v>
      </c>
      <c r="D3114" s="9">
        <v>5.4737262825878101</v>
      </c>
      <c r="E3114" s="9">
        <v>3.4394950215002097E-8</v>
      </c>
    </row>
    <row r="3115" spans="1:5" ht="16" thickBot="1" x14ac:dyDescent="0.25">
      <c r="A3115" s="10" t="s">
        <v>7373</v>
      </c>
      <c r="B3115" s="10">
        <v>1.3430470113485999</v>
      </c>
      <c r="C3115" s="10">
        <v>1.34450018356853</v>
      </c>
      <c r="D3115" s="10">
        <v>3.1828181646040399</v>
      </c>
      <c r="E3115" s="10">
        <v>1.4709125651913701E-4</v>
      </c>
    </row>
    <row r="3116" spans="1:5" ht="16" thickBot="1" x14ac:dyDescent="0.25">
      <c r="A3116" s="9" t="s">
        <v>7375</v>
      </c>
      <c r="B3116" s="9">
        <v>0.61805115701555202</v>
      </c>
      <c r="C3116" s="9">
        <v>0.61834565663803298</v>
      </c>
      <c r="D3116" s="9">
        <v>4.0672998077120397</v>
      </c>
      <c r="E3116" s="9">
        <v>1.04541406923776E-3</v>
      </c>
    </row>
    <row r="3117" spans="1:5" ht="16" thickBot="1" x14ac:dyDescent="0.25">
      <c r="A3117" s="10" t="s">
        <v>12102</v>
      </c>
      <c r="B3117" s="10">
        <v>0.95636852255767202</v>
      </c>
      <c r="C3117" s="10">
        <v>0.95846647845568</v>
      </c>
      <c r="D3117" s="10">
        <v>1.3781142027940001</v>
      </c>
      <c r="E3117" s="10">
        <v>2.27861009398459E-3</v>
      </c>
    </row>
    <row r="3118" spans="1:5" ht="16" thickBot="1" x14ac:dyDescent="0.25">
      <c r="A3118" s="9" t="s">
        <v>7378</v>
      </c>
      <c r="B3118" s="9">
        <v>0.61376156286736105</v>
      </c>
      <c r="C3118" s="9">
        <v>0.61391277700248503</v>
      </c>
      <c r="D3118" s="9">
        <v>4.8968687552290202</v>
      </c>
      <c r="E3118" s="9">
        <v>1.2302988982478701E-3</v>
      </c>
    </row>
    <row r="3119" spans="1:5" ht="16" thickBot="1" x14ac:dyDescent="0.25">
      <c r="A3119" s="10" t="s">
        <v>7379</v>
      </c>
      <c r="B3119" s="10">
        <v>1.4354475447075801</v>
      </c>
      <c r="C3119" s="10">
        <v>1.4359745894407001</v>
      </c>
      <c r="D3119" s="10">
        <v>4.6223607364383898</v>
      </c>
      <c r="E3119" s="10">
        <v>2.5690308267311301E-6</v>
      </c>
    </row>
    <row r="3120" spans="1:5" ht="16" thickBot="1" x14ac:dyDescent="0.25">
      <c r="A3120" s="9" t="s">
        <v>12103</v>
      </c>
      <c r="B3120" s="9">
        <v>0.66599750149830494</v>
      </c>
      <c r="C3120" s="9">
        <v>0.66605017317846005</v>
      </c>
      <c r="D3120" s="9">
        <v>6.2250343132753096</v>
      </c>
      <c r="E3120" s="9">
        <v>2.36218451927533E-4</v>
      </c>
    </row>
    <row r="3121" spans="1:5" ht="16" thickBot="1" x14ac:dyDescent="0.25">
      <c r="A3121" s="10" t="s">
        <v>7381</v>
      </c>
      <c r="B3121" s="10">
        <v>3.2768862819050102</v>
      </c>
      <c r="C3121" s="10">
        <v>3.5030960945169598</v>
      </c>
      <c r="D3121" s="10">
        <v>-0.214342144594248</v>
      </c>
      <c r="E3121" s="10">
        <v>4.0693798620873899E-3</v>
      </c>
    </row>
    <row r="3122" spans="1:5" ht="16" thickBot="1" x14ac:dyDescent="0.25">
      <c r="A3122" s="9" t="s">
        <v>12104</v>
      </c>
      <c r="B3122" s="9">
        <v>1.0805111290760301</v>
      </c>
      <c r="C3122" s="9">
        <v>1.0850502688531301</v>
      </c>
      <c r="D3122" s="9">
        <v>0.47779856337195797</v>
      </c>
      <c r="E3122" s="9">
        <v>8.9273317762979896E-3</v>
      </c>
    </row>
    <row r="3123" spans="1:5" ht="16" thickBot="1" x14ac:dyDescent="0.25">
      <c r="A3123" s="10" t="s">
        <v>12105</v>
      </c>
      <c r="B3123" s="10">
        <v>1.1616719961531501</v>
      </c>
      <c r="C3123" s="10">
        <v>1.1627132624985199</v>
      </c>
      <c r="D3123" s="10">
        <v>2.7051971244543398</v>
      </c>
      <c r="E3123" s="10">
        <v>2.8147716932630398E-4</v>
      </c>
    </row>
    <row r="3124" spans="1:5" ht="16" thickBot="1" x14ac:dyDescent="0.25">
      <c r="A3124" s="9" t="s">
        <v>7383</v>
      </c>
      <c r="B3124" s="9">
        <v>1.63002993619544</v>
      </c>
      <c r="C3124" s="9">
        <v>1.63259701434043</v>
      </c>
      <c r="D3124" s="9">
        <v>2.6158182314128702</v>
      </c>
      <c r="E3124" s="9">
        <v>1.56817961954074E-4</v>
      </c>
    </row>
    <row r="3125" spans="1:5" ht="16" thickBot="1" x14ac:dyDescent="0.25">
      <c r="A3125" s="10" t="s">
        <v>7384</v>
      </c>
      <c r="B3125" s="10">
        <v>0.78020781646722503</v>
      </c>
      <c r="C3125" s="10">
        <v>0.78033138299452398</v>
      </c>
      <c r="D3125" s="10">
        <v>5.3706726365240502</v>
      </c>
      <c r="E3125" s="10">
        <v>8.51781557132908E-7</v>
      </c>
    </row>
    <row r="3126" spans="1:5" ht="16" thickBot="1" x14ac:dyDescent="0.25">
      <c r="A3126" s="9" t="s">
        <v>7385</v>
      </c>
      <c r="B3126" s="9">
        <v>1.8179045187409699</v>
      </c>
      <c r="C3126" s="9">
        <v>1.81831566576968</v>
      </c>
      <c r="D3126" s="9">
        <v>5.4789771323294802</v>
      </c>
      <c r="E3126" s="9">
        <v>1.39353865725566E-6</v>
      </c>
    </row>
    <row r="3127" spans="1:5" ht="16" thickBot="1" x14ac:dyDescent="0.25">
      <c r="A3127" s="10" t="s">
        <v>7386</v>
      </c>
      <c r="B3127" s="10">
        <v>1.19452489562872</v>
      </c>
      <c r="C3127" s="10">
        <v>1.19782717139293</v>
      </c>
      <c r="D3127" s="10">
        <v>1.6590753720007601</v>
      </c>
      <c r="E3127" s="10">
        <v>3.7988316647537398E-4</v>
      </c>
    </row>
    <row r="3128" spans="1:5" ht="16" thickBot="1" x14ac:dyDescent="0.25">
      <c r="A3128" s="9" t="s">
        <v>7387</v>
      </c>
      <c r="B3128" s="9">
        <v>0.46951216223463599</v>
      </c>
      <c r="C3128" s="9">
        <v>0.469605524468728</v>
      </c>
      <c r="D3128" s="9">
        <v>5.1916648805272301</v>
      </c>
      <c r="E3128" s="9">
        <v>2.3560427199248901E-3</v>
      </c>
    </row>
    <row r="3129" spans="1:5" ht="16" thickBot="1" x14ac:dyDescent="0.25">
      <c r="A3129" s="10" t="s">
        <v>12106</v>
      </c>
      <c r="B3129" s="10">
        <v>1.6251512912439601</v>
      </c>
      <c r="C3129" s="10">
        <v>1.6264942165724201</v>
      </c>
      <c r="D3129" s="10">
        <v>2.93666569515343</v>
      </c>
      <c r="E3129" s="10">
        <v>3.5876820265504602E-5</v>
      </c>
    </row>
    <row r="3130" spans="1:5" ht="16" thickBot="1" x14ac:dyDescent="0.25">
      <c r="A3130" s="9" t="s">
        <v>12107</v>
      </c>
      <c r="B3130" s="9">
        <v>1.8783804542876901</v>
      </c>
      <c r="C3130" s="9">
        <v>1.8816666160181399</v>
      </c>
      <c r="D3130" s="9">
        <v>1.8597584208918201</v>
      </c>
      <c r="E3130" s="9">
        <v>5.14049900277267E-6</v>
      </c>
    </row>
    <row r="3131" spans="1:5" ht="16" thickBot="1" x14ac:dyDescent="0.25">
      <c r="A3131" s="10" t="s">
        <v>7388</v>
      </c>
      <c r="B3131" s="10">
        <v>1.27066168219785</v>
      </c>
      <c r="C3131" s="10">
        <v>1.27306357868086</v>
      </c>
      <c r="D3131" s="10">
        <v>2.0570612474982699</v>
      </c>
      <c r="E3131" s="10">
        <v>5.6715044301573802E-4</v>
      </c>
    </row>
    <row r="3132" spans="1:5" ht="16" thickBot="1" x14ac:dyDescent="0.25">
      <c r="A3132" s="9" t="s">
        <v>7389</v>
      </c>
      <c r="B3132" s="9">
        <v>0.80331904310707503</v>
      </c>
      <c r="C3132" s="9">
        <v>0.80369804638976405</v>
      </c>
      <c r="D3132" s="9">
        <v>4.4246676217771999</v>
      </c>
      <c r="E3132" s="9">
        <v>4.0331807816073499E-3</v>
      </c>
    </row>
    <row r="3133" spans="1:5" ht="16" thickBot="1" x14ac:dyDescent="0.25">
      <c r="A3133" s="10" t="s">
        <v>12108</v>
      </c>
      <c r="B3133" s="10">
        <v>2.2424247041197298</v>
      </c>
      <c r="C3133" s="10">
        <v>2.2582801266475601</v>
      </c>
      <c r="D3133" s="10">
        <v>0.19051234094149999</v>
      </c>
      <c r="E3133" s="10">
        <v>1.38476238466625E-5</v>
      </c>
    </row>
    <row r="3134" spans="1:5" ht="16" thickBot="1" x14ac:dyDescent="0.25">
      <c r="A3134" s="9" t="s">
        <v>7390</v>
      </c>
      <c r="B3134" s="9">
        <v>0.57508682850387405</v>
      </c>
      <c r="C3134" s="9">
        <v>0.575141281789323</v>
      </c>
      <c r="D3134" s="9">
        <v>6.1521200530388196</v>
      </c>
      <c r="E3134" s="9">
        <v>3.7361649922886599E-4</v>
      </c>
    </row>
    <row r="3135" spans="1:5" ht="16" thickBot="1" x14ac:dyDescent="0.25">
      <c r="A3135" s="10" t="s">
        <v>7391</v>
      </c>
      <c r="B3135" s="10">
        <v>0.58726566468910801</v>
      </c>
      <c r="C3135" s="10">
        <v>0.58738115716427997</v>
      </c>
      <c r="D3135" s="10">
        <v>5.41441524065515</v>
      </c>
      <c r="E3135" s="10">
        <v>6.1351922511089898E-3</v>
      </c>
    </row>
    <row r="3136" spans="1:5" ht="16" thickBot="1" x14ac:dyDescent="0.25">
      <c r="A3136" s="9" t="s">
        <v>12109</v>
      </c>
      <c r="B3136" s="9">
        <v>0.41795870610263602</v>
      </c>
      <c r="C3136" s="9">
        <v>0.41809352427577201</v>
      </c>
      <c r="D3136" s="9">
        <v>4.31782457689153</v>
      </c>
      <c r="E3136" s="9">
        <v>2.30306022573715E-2</v>
      </c>
    </row>
    <row r="3137" spans="1:5" ht="16" thickBot="1" x14ac:dyDescent="0.25">
      <c r="A3137" s="10" t="s">
        <v>9868</v>
      </c>
      <c r="B3137" s="10">
        <v>0.65990736443768805</v>
      </c>
      <c r="C3137" s="10">
        <v>0.660195789020524</v>
      </c>
      <c r="D3137" s="10">
        <v>4.3473489480250702</v>
      </c>
      <c r="E3137" s="10">
        <v>1.3871661607131301E-2</v>
      </c>
    </row>
    <row r="3138" spans="1:5" ht="16" thickBot="1" x14ac:dyDescent="0.25">
      <c r="A3138" s="9" t="s">
        <v>12110</v>
      </c>
      <c r="B3138" s="9">
        <v>0.478002064415461</v>
      </c>
      <c r="C3138" s="9">
        <v>0.47802711591043601</v>
      </c>
      <c r="D3138" s="9">
        <v>6.9550442135917496</v>
      </c>
      <c r="E3138" s="9">
        <v>4.0555275682436298E-3</v>
      </c>
    </row>
    <row r="3139" spans="1:5" ht="16" thickBot="1" x14ac:dyDescent="0.25">
      <c r="A3139" s="10" t="s">
        <v>9869</v>
      </c>
      <c r="B3139" s="10">
        <v>0.87900673497155402</v>
      </c>
      <c r="C3139" s="10">
        <v>0.87938910859890496</v>
      </c>
      <c r="D3139" s="10">
        <v>3.8391049384699101</v>
      </c>
      <c r="E3139" s="10">
        <v>1.0436528224449901E-3</v>
      </c>
    </row>
    <row r="3140" spans="1:5" ht="16" thickBot="1" x14ac:dyDescent="0.25">
      <c r="A3140" s="9" t="s">
        <v>12111</v>
      </c>
      <c r="B3140" s="9">
        <v>2.1855454039611102</v>
      </c>
      <c r="C3140" s="9">
        <v>2.1949939919657</v>
      </c>
      <c r="D3140" s="9">
        <v>0.57262762807746004</v>
      </c>
      <c r="E3140" s="9">
        <v>9.2467203422503196E-4</v>
      </c>
    </row>
    <row r="3141" spans="1:5" ht="16" thickBot="1" x14ac:dyDescent="0.25">
      <c r="A3141" s="10" t="s">
        <v>9871</v>
      </c>
      <c r="B3141" s="10">
        <v>0.50452577110229502</v>
      </c>
      <c r="C3141" s="10">
        <v>0.50461697844430098</v>
      </c>
      <c r="D3141" s="10">
        <v>5.4634220633820201</v>
      </c>
      <c r="E3141" s="10">
        <v>7.7507318491516703E-3</v>
      </c>
    </row>
    <row r="3142" spans="1:5" ht="16" thickBot="1" x14ac:dyDescent="0.25">
      <c r="A3142" s="9" t="s">
        <v>12112</v>
      </c>
      <c r="B3142" s="9">
        <v>1.4863269366621099</v>
      </c>
      <c r="C3142" s="9">
        <v>1.4881458504916401</v>
      </c>
      <c r="D3142" s="9">
        <v>2.1910246165093001</v>
      </c>
      <c r="E3142" s="9">
        <v>3.2244064995904802E-5</v>
      </c>
    </row>
    <row r="3143" spans="1:5" ht="16" thickBot="1" x14ac:dyDescent="0.25">
      <c r="A3143" s="10" t="s">
        <v>9872</v>
      </c>
      <c r="B3143" s="10">
        <v>0.53191428989052603</v>
      </c>
      <c r="C3143" s="10">
        <v>0.53192960095110997</v>
      </c>
      <c r="D3143" s="10">
        <v>7.7884349074460397</v>
      </c>
      <c r="E3143" s="10">
        <v>8.9424997577785799E-4</v>
      </c>
    </row>
    <row r="3144" spans="1:5" ht="16" thickBot="1" x14ac:dyDescent="0.25">
      <c r="A3144" s="9" t="s">
        <v>12113</v>
      </c>
      <c r="B3144" s="9">
        <v>0.87198616057030598</v>
      </c>
      <c r="C3144" s="9">
        <v>0.87327014325354002</v>
      </c>
      <c r="D3144" s="9">
        <v>1.83907149515168</v>
      </c>
      <c r="E3144" s="9">
        <v>3.9077160237105998E-3</v>
      </c>
    </row>
    <row r="3145" spans="1:5" ht="16" thickBot="1" x14ac:dyDescent="0.25">
      <c r="A3145" s="10" t="s">
        <v>7394</v>
      </c>
      <c r="B3145" s="10">
        <v>0.96322504856375901</v>
      </c>
      <c r="C3145" s="10">
        <v>0.96363316622529405</v>
      </c>
      <c r="D3145" s="10">
        <v>4.1272687108678303</v>
      </c>
      <c r="E3145" s="10">
        <v>9.0524705995137403E-4</v>
      </c>
    </row>
    <row r="3146" spans="1:5" ht="16" thickBot="1" x14ac:dyDescent="0.25">
      <c r="A3146" s="9" t="s">
        <v>12114</v>
      </c>
      <c r="B3146" s="9">
        <v>0.39805488762199198</v>
      </c>
      <c r="C3146" s="9">
        <v>0.39815526053486</v>
      </c>
      <c r="D3146" s="9">
        <v>4.58149493851292</v>
      </c>
      <c r="E3146" s="9">
        <v>1.6739027598610099E-2</v>
      </c>
    </row>
    <row r="3147" spans="1:5" ht="16" thickBot="1" x14ac:dyDescent="0.25">
      <c r="A3147" s="10" t="s">
        <v>7395</v>
      </c>
      <c r="B3147" s="10">
        <v>0.60752043335024097</v>
      </c>
      <c r="C3147" s="10">
        <v>0.60788792488301202</v>
      </c>
      <c r="D3147" s="10">
        <v>3.5597448642982799</v>
      </c>
      <c r="E3147" s="10">
        <v>2.0277038367731699E-3</v>
      </c>
    </row>
    <row r="3148" spans="1:5" ht="16" thickBot="1" x14ac:dyDescent="0.25">
      <c r="A3148" s="9" t="s">
        <v>7396</v>
      </c>
      <c r="B3148" s="9">
        <v>0.84377854588874202</v>
      </c>
      <c r="C3148" s="9">
        <v>0.843834926549205</v>
      </c>
      <c r="D3148" s="9">
        <v>6.9004271940166202</v>
      </c>
      <c r="E3148" s="9">
        <v>5.1584514851982802E-6</v>
      </c>
    </row>
    <row r="3149" spans="1:5" ht="16" thickBot="1" x14ac:dyDescent="0.25">
      <c r="A3149" s="10" t="s">
        <v>7397</v>
      </c>
      <c r="B3149" s="10">
        <v>0.57585483242650104</v>
      </c>
      <c r="C3149" s="10">
        <v>0.57600744288725803</v>
      </c>
      <c r="D3149" s="10">
        <v>4.78638562519878</v>
      </c>
      <c r="E3149" s="10">
        <v>2.49146833707759E-3</v>
      </c>
    </row>
    <row r="3150" spans="1:5" ht="16" thickBot="1" x14ac:dyDescent="0.25">
      <c r="A3150" s="9" t="s">
        <v>3146</v>
      </c>
      <c r="B3150" s="9">
        <v>1.4739530151768101</v>
      </c>
      <c r="C3150" s="9">
        <v>1.47449481957168</v>
      </c>
      <c r="D3150" s="9">
        <v>3.7145958882048702</v>
      </c>
      <c r="E3150" s="9">
        <v>1.4810942139355299E-5</v>
      </c>
    </row>
    <row r="3151" spans="1:5" ht="16" thickBot="1" x14ac:dyDescent="0.25">
      <c r="A3151" s="10" t="s">
        <v>7398</v>
      </c>
      <c r="B3151" s="10">
        <v>0.80120456538748597</v>
      </c>
      <c r="C3151" s="10">
        <v>0.80150013792494401</v>
      </c>
      <c r="D3151" s="10">
        <v>4.0556764495600603</v>
      </c>
      <c r="E3151" s="10">
        <v>1.3993056463682801E-4</v>
      </c>
    </row>
    <row r="3152" spans="1:5" ht="16" thickBot="1" x14ac:dyDescent="0.25">
      <c r="A3152" s="9" t="s">
        <v>9874</v>
      </c>
      <c r="B3152" s="9">
        <v>3.5101786083433799</v>
      </c>
      <c r="C3152" s="9">
        <v>3.51088495484681</v>
      </c>
      <c r="D3152" s="9">
        <v>5.5894275275449496</v>
      </c>
      <c r="E3152" s="9">
        <v>1.8304415227868399E-8</v>
      </c>
    </row>
    <row r="3153" spans="1:5" ht="16" thickBot="1" x14ac:dyDescent="0.25">
      <c r="A3153" s="10" t="s">
        <v>12115</v>
      </c>
      <c r="B3153" s="10">
        <v>0.435403438181169</v>
      </c>
      <c r="C3153" s="10">
        <v>0.43546113665373498</v>
      </c>
      <c r="D3153" s="10">
        <v>5.4753927347775999</v>
      </c>
      <c r="E3153" s="10">
        <v>7.5720835125521104E-3</v>
      </c>
    </row>
    <row r="3154" spans="1:5" ht="16" thickBot="1" x14ac:dyDescent="0.25">
      <c r="A3154" s="9" t="s">
        <v>7399</v>
      </c>
      <c r="B3154" s="9">
        <v>0.47907828353264698</v>
      </c>
      <c r="C3154" s="9">
        <v>0.47922366191617199</v>
      </c>
      <c r="D3154" s="9">
        <v>4.6299211634489801</v>
      </c>
      <c r="E3154" s="9">
        <v>4.9063716337581801E-3</v>
      </c>
    </row>
    <row r="3155" spans="1:5" ht="16" thickBot="1" x14ac:dyDescent="0.25">
      <c r="A3155" s="10" t="s">
        <v>7400</v>
      </c>
      <c r="B3155" s="10">
        <v>1.2996784572318401</v>
      </c>
      <c r="C3155" s="10">
        <v>1.3002585411832599</v>
      </c>
      <c r="D3155" s="10">
        <v>4.2990755127623403</v>
      </c>
      <c r="E3155" s="10">
        <v>1.9219958866773501E-5</v>
      </c>
    </row>
    <row r="3156" spans="1:5" ht="16" thickBot="1" x14ac:dyDescent="0.25">
      <c r="A3156" s="9" t="s">
        <v>12116</v>
      </c>
      <c r="B3156" s="9">
        <v>1.03378959601314</v>
      </c>
      <c r="C3156" s="9">
        <v>1.03492604915432</v>
      </c>
      <c r="D3156" s="9">
        <v>2.3675823318594098</v>
      </c>
      <c r="E3156" s="9">
        <v>2.4852135816759999E-4</v>
      </c>
    </row>
    <row r="3157" spans="1:5" ht="16" thickBot="1" x14ac:dyDescent="0.25">
      <c r="A3157" s="10" t="s">
        <v>9876</v>
      </c>
      <c r="B3157" s="10">
        <v>1.6653708061579</v>
      </c>
      <c r="C3157" s="10">
        <v>1.66558615137205</v>
      </c>
      <c r="D3157" s="10">
        <v>5.4050153327154504</v>
      </c>
      <c r="E3157" s="10">
        <v>6.3168615999653698E-11</v>
      </c>
    </row>
    <row r="3158" spans="1:5" ht="16" thickBot="1" x14ac:dyDescent="0.25">
      <c r="A3158" s="9" t="s">
        <v>7401</v>
      </c>
      <c r="B3158" s="9">
        <v>2.4097913345024198</v>
      </c>
      <c r="C3158" s="9">
        <v>2.40990651355076</v>
      </c>
      <c r="D3158" s="9">
        <v>8.1353110714480703</v>
      </c>
      <c r="E3158" s="9">
        <v>1.60278520869086E-6</v>
      </c>
    </row>
    <row r="3159" spans="1:5" ht="16" thickBot="1" x14ac:dyDescent="0.25">
      <c r="A3159" s="10" t="s">
        <v>10823</v>
      </c>
      <c r="B3159" s="10">
        <v>0.75108679982978799</v>
      </c>
      <c r="C3159" s="10">
        <v>0.75130364256552096</v>
      </c>
      <c r="D3159" s="10">
        <v>4.2600693797494804</v>
      </c>
      <c r="E3159" s="10">
        <v>8.7985862046070803E-5</v>
      </c>
    </row>
    <row r="3160" spans="1:5" ht="16" thickBot="1" x14ac:dyDescent="0.25">
      <c r="A3160" s="9" t="s">
        <v>12117</v>
      </c>
      <c r="B3160" s="9">
        <v>0.51644096000222095</v>
      </c>
      <c r="C3160" s="9">
        <v>0.51665144859255896</v>
      </c>
      <c r="D3160" s="9">
        <v>4.0112373932893002</v>
      </c>
      <c r="E3160" s="9">
        <v>3.1959738208229998E-3</v>
      </c>
    </row>
    <row r="3161" spans="1:5" ht="16" thickBot="1" x14ac:dyDescent="0.25">
      <c r="A3161" s="10" t="s">
        <v>12118</v>
      </c>
      <c r="B3161" s="10">
        <v>0.95371210418781704</v>
      </c>
      <c r="C3161" s="10">
        <v>0.955613081374454</v>
      </c>
      <c r="D3161" s="10">
        <v>1.45194432795962</v>
      </c>
      <c r="E3161" s="10">
        <v>3.4643964163642402E-3</v>
      </c>
    </row>
    <row r="3162" spans="1:5" ht="16" thickBot="1" x14ac:dyDescent="0.25">
      <c r="A3162" s="9" t="s">
        <v>12119</v>
      </c>
      <c r="B3162" s="9">
        <v>0.78965652547289</v>
      </c>
      <c r="C3162" s="9">
        <v>0.79118051317048199</v>
      </c>
      <c r="D3162" s="9">
        <v>1.85173693675512</v>
      </c>
      <c r="E3162" s="9">
        <v>9.0400277223397999E-3</v>
      </c>
    </row>
    <row r="3163" spans="1:5" ht="16" thickBot="1" x14ac:dyDescent="0.25">
      <c r="A3163" s="10" t="s">
        <v>12120</v>
      </c>
      <c r="B3163" s="10">
        <v>0.85940969044145399</v>
      </c>
      <c r="C3163" s="10">
        <v>0.86067200542358602</v>
      </c>
      <c r="D3163" s="10">
        <v>1.9270710137796501</v>
      </c>
      <c r="E3163" s="10">
        <v>1.4106916723977099E-3</v>
      </c>
    </row>
    <row r="3164" spans="1:5" ht="16" thickBot="1" x14ac:dyDescent="0.25">
      <c r="A3164" s="9" t="s">
        <v>7402</v>
      </c>
      <c r="B3164" s="9">
        <v>1.32083983941057</v>
      </c>
      <c r="C3164" s="9">
        <v>1.32127437922383</v>
      </c>
      <c r="D3164" s="9">
        <v>4.7520300152582298</v>
      </c>
      <c r="E3164" s="9">
        <v>1.04301951925275E-4</v>
      </c>
    </row>
    <row r="3165" spans="1:5" ht="16" thickBot="1" x14ac:dyDescent="0.25">
      <c r="A3165" s="10" t="s">
        <v>7403</v>
      </c>
      <c r="B3165" s="10">
        <v>2.16438438013998</v>
      </c>
      <c r="C3165" s="10">
        <v>2.1649544806820198</v>
      </c>
      <c r="D3165" s="10">
        <v>5.4016402762792302</v>
      </c>
      <c r="E3165" s="10">
        <v>1.38059188516897E-4</v>
      </c>
    </row>
    <row r="3166" spans="1:5" ht="16" thickBot="1" x14ac:dyDescent="0.25">
      <c r="A3166" s="9" t="s">
        <v>7404</v>
      </c>
      <c r="B3166" s="9">
        <v>0.54323980038604902</v>
      </c>
      <c r="C3166" s="9">
        <v>0.543406621259238</v>
      </c>
      <c r="D3166" s="9">
        <v>4.484513353553</v>
      </c>
      <c r="E3166" s="9">
        <v>5.9624758117138299E-3</v>
      </c>
    </row>
    <row r="3167" spans="1:5" ht="16" thickBot="1" x14ac:dyDescent="0.25">
      <c r="A3167" s="10" t="s">
        <v>7405</v>
      </c>
      <c r="B3167" s="10">
        <v>0.74029697709225595</v>
      </c>
      <c r="C3167" s="10">
        <v>0.74052224650648801</v>
      </c>
      <c r="D3167" s="10">
        <v>4.7118829350919498</v>
      </c>
      <c r="E3167" s="10">
        <v>5.863312721843E-4</v>
      </c>
    </row>
    <row r="3168" spans="1:5" ht="16" thickBot="1" x14ac:dyDescent="0.25">
      <c r="A3168" s="9" t="s">
        <v>12121</v>
      </c>
      <c r="B3168" s="9">
        <v>0.45866771331730699</v>
      </c>
      <c r="C3168" s="9">
        <v>0.45877217343881499</v>
      </c>
      <c r="D3168" s="9">
        <v>4.7260642757322504</v>
      </c>
      <c r="E3168" s="9">
        <v>1.6024233430116001E-2</v>
      </c>
    </row>
    <row r="3169" spans="1:5" ht="16" thickBot="1" x14ac:dyDescent="0.25">
      <c r="A3169" s="10" t="s">
        <v>7406</v>
      </c>
      <c r="B3169" s="10">
        <v>0.68322871733339896</v>
      </c>
      <c r="C3169" s="10">
        <v>0.68330879586492399</v>
      </c>
      <c r="D3169" s="10">
        <v>6.02078494182933</v>
      </c>
      <c r="E3169" s="10">
        <v>5.5522717343855203E-5</v>
      </c>
    </row>
    <row r="3170" spans="1:5" ht="16" thickBot="1" x14ac:dyDescent="0.25">
      <c r="A3170" s="9" t="s">
        <v>12122</v>
      </c>
      <c r="B3170" s="9">
        <v>1.04921321389515</v>
      </c>
      <c r="C3170" s="9">
        <v>1.0496141860861301</v>
      </c>
      <c r="D3170" s="9">
        <v>3.7791505492858199</v>
      </c>
      <c r="E3170" s="9">
        <v>7.0621091911260805E-4</v>
      </c>
    </row>
    <row r="3171" spans="1:5" ht="16" thickBot="1" x14ac:dyDescent="0.25">
      <c r="A3171" s="10" t="s">
        <v>9880</v>
      </c>
      <c r="B3171" s="10">
        <v>1.3413548421724399</v>
      </c>
      <c r="C3171" s="10">
        <v>1.34665734309608</v>
      </c>
      <c r="D3171" s="10">
        <v>0.51333420526699702</v>
      </c>
      <c r="E3171" s="10">
        <v>5.0021087463810003E-3</v>
      </c>
    </row>
    <row r="3172" spans="1:5" ht="16" thickBot="1" x14ac:dyDescent="0.25">
      <c r="A3172" s="9" t="s">
        <v>7408</v>
      </c>
      <c r="B3172" s="9">
        <v>0.62631082007264904</v>
      </c>
      <c r="C3172" s="9">
        <v>0.62656373572819102</v>
      </c>
      <c r="D3172" s="9">
        <v>3.8850949759189901</v>
      </c>
      <c r="E3172" s="9">
        <v>2.8167715050834599E-3</v>
      </c>
    </row>
    <row r="3173" spans="1:5" ht="16" thickBot="1" x14ac:dyDescent="0.25">
      <c r="A3173" s="10" t="s">
        <v>7409</v>
      </c>
      <c r="B3173" s="10">
        <v>0.79746818256091401</v>
      </c>
      <c r="C3173" s="10">
        <v>0.79765842081675697</v>
      </c>
      <c r="D3173" s="10">
        <v>4.7940211309048602</v>
      </c>
      <c r="E3173" s="10">
        <v>1.8476460105760299E-5</v>
      </c>
    </row>
    <row r="3174" spans="1:5" ht="16" thickBot="1" x14ac:dyDescent="0.25">
      <c r="A3174" s="9" t="s">
        <v>12123</v>
      </c>
      <c r="B3174" s="9">
        <v>1.0895311084475501</v>
      </c>
      <c r="C3174" s="9">
        <v>1.09060681960814</v>
      </c>
      <c r="D3174" s="9">
        <v>2.4355665213394202</v>
      </c>
      <c r="E3174" s="9">
        <v>1.11604262515784E-3</v>
      </c>
    </row>
    <row r="3175" spans="1:5" ht="16" thickBot="1" x14ac:dyDescent="0.25">
      <c r="A3175" s="10" t="s">
        <v>7410</v>
      </c>
      <c r="B3175" s="10">
        <v>0.71488919711577803</v>
      </c>
      <c r="C3175" s="10">
        <v>0.71513635406808396</v>
      </c>
      <c r="D3175" s="10">
        <v>4.5911899044625102</v>
      </c>
      <c r="E3175" s="10">
        <v>6.12125631179919E-3</v>
      </c>
    </row>
    <row r="3176" spans="1:5" ht="16" thickBot="1" x14ac:dyDescent="0.25">
      <c r="A3176" s="9" t="s">
        <v>12124</v>
      </c>
      <c r="B3176" s="9">
        <v>0.67225872889484095</v>
      </c>
      <c r="C3176" s="9">
        <v>0.67255558177669905</v>
      </c>
      <c r="D3176" s="9">
        <v>3.7843024798529901</v>
      </c>
      <c r="E3176" s="9">
        <v>2.3706845757068501E-4</v>
      </c>
    </row>
    <row r="3177" spans="1:5" ht="16" thickBot="1" x14ac:dyDescent="0.25">
      <c r="A3177" s="10" t="s">
        <v>9882</v>
      </c>
      <c r="B3177" s="10">
        <v>0.60690686242328695</v>
      </c>
      <c r="C3177" s="10">
        <v>0.60693299289862701</v>
      </c>
      <c r="D3177" s="10">
        <v>7.2264848840263696</v>
      </c>
      <c r="E3177" s="10">
        <v>1.9796511685218499E-3</v>
      </c>
    </row>
    <row r="3178" spans="1:5" ht="16" thickBot="1" x14ac:dyDescent="0.25">
      <c r="A3178" s="9" t="s">
        <v>7411</v>
      </c>
      <c r="B3178" s="9">
        <v>1.0192675725071501</v>
      </c>
      <c r="C3178" s="9">
        <v>1.01929307702244</v>
      </c>
      <c r="D3178" s="9">
        <v>8.2861452415887502</v>
      </c>
      <c r="E3178" s="9">
        <v>3.7985521633769501E-5</v>
      </c>
    </row>
    <row r="3179" spans="1:5" ht="16" thickBot="1" x14ac:dyDescent="0.25">
      <c r="A3179" s="10" t="s">
        <v>7412</v>
      </c>
      <c r="B3179" s="10">
        <v>0.76982656492684198</v>
      </c>
      <c r="C3179" s="10">
        <v>0.76988472493898896</v>
      </c>
      <c r="D3179" s="10">
        <v>6.4503390591221104</v>
      </c>
      <c r="E3179" s="10">
        <v>5.8850837722723297E-5</v>
      </c>
    </row>
    <row r="3180" spans="1:5" ht="16" thickBot="1" x14ac:dyDescent="0.25">
      <c r="A3180" s="9" t="s">
        <v>7413</v>
      </c>
      <c r="B3180" s="9">
        <v>0.597436489710783</v>
      </c>
      <c r="C3180" s="9">
        <v>0.59744735576040597</v>
      </c>
      <c r="D3180" s="9">
        <v>8.6539654254097798</v>
      </c>
      <c r="E3180" s="9">
        <v>3.3294943660386899E-3</v>
      </c>
    </row>
    <row r="3181" spans="1:5" ht="16" thickBot="1" x14ac:dyDescent="0.25">
      <c r="A3181" s="10" t="s">
        <v>7414</v>
      </c>
      <c r="B3181" s="10">
        <v>1.41800532770358</v>
      </c>
      <c r="C3181" s="10">
        <v>1.4182165121835599</v>
      </c>
      <c r="D3181" s="10">
        <v>5.5906224106471596</v>
      </c>
      <c r="E3181" s="10">
        <v>3.5575854019429099E-7</v>
      </c>
    </row>
    <row r="3182" spans="1:5" ht="16" thickBot="1" x14ac:dyDescent="0.25">
      <c r="A3182" s="9" t="s">
        <v>7416</v>
      </c>
      <c r="B3182" s="9">
        <v>1.1091375461776301</v>
      </c>
      <c r="C3182" s="9">
        <v>1.1185485833053099</v>
      </c>
      <c r="D3182" s="9">
        <v>0.88591157397386699</v>
      </c>
      <c r="E3182" s="9">
        <v>3.6836483646876298E-3</v>
      </c>
    </row>
    <row r="3183" spans="1:5" ht="16" thickBot="1" x14ac:dyDescent="0.25">
      <c r="A3183" s="10" t="s">
        <v>7417</v>
      </c>
      <c r="B3183" s="10">
        <v>1.2132321484105699</v>
      </c>
      <c r="C3183" s="10">
        <v>1.2167140519500801</v>
      </c>
      <c r="D3183" s="10">
        <v>1.8348034880636499</v>
      </c>
      <c r="E3183" s="10">
        <v>2.62224753092055E-3</v>
      </c>
    </row>
    <row r="3184" spans="1:5" ht="16" thickBot="1" x14ac:dyDescent="0.25">
      <c r="A3184" s="9" t="s">
        <v>7418</v>
      </c>
      <c r="B3184" s="9">
        <v>1.13913626398919</v>
      </c>
      <c r="C3184" s="9">
        <v>1.1453346554453201</v>
      </c>
      <c r="D3184" s="9">
        <v>1.84388724374418</v>
      </c>
      <c r="E3184" s="9">
        <v>1.2132816753003799E-2</v>
      </c>
    </row>
    <row r="3185" spans="1:5" ht="16" thickBot="1" x14ac:dyDescent="0.25">
      <c r="A3185" s="10" t="s">
        <v>7419</v>
      </c>
      <c r="B3185" s="10">
        <v>2.97515351159949</v>
      </c>
      <c r="C3185" s="10">
        <v>2.9976665177340198</v>
      </c>
      <c r="D3185" s="10">
        <v>1.8323419057075001</v>
      </c>
      <c r="E3185" s="10">
        <v>3.9545739377246198E-6</v>
      </c>
    </row>
    <row r="3186" spans="1:5" ht="16" thickBot="1" x14ac:dyDescent="0.25">
      <c r="A3186" s="9" t="s">
        <v>12125</v>
      </c>
      <c r="B3186" s="9">
        <v>1.5494899320294999</v>
      </c>
      <c r="C3186" s="9">
        <v>1.56324563384364</v>
      </c>
      <c r="D3186" s="9">
        <v>-0.390665802997754</v>
      </c>
      <c r="E3186" s="9">
        <v>1.31734552199418E-2</v>
      </c>
    </row>
    <row r="3187" spans="1:5" ht="16" thickBot="1" x14ac:dyDescent="0.25">
      <c r="A3187" s="10" t="s">
        <v>7420</v>
      </c>
      <c r="B3187" s="10">
        <v>0.90675210518938298</v>
      </c>
      <c r="C3187" s="10">
        <v>0.906821092196332</v>
      </c>
      <c r="D3187" s="10">
        <v>6.3515967536843698</v>
      </c>
      <c r="E3187" s="10">
        <v>1.7969049147267699E-4</v>
      </c>
    </row>
    <row r="3188" spans="1:5" ht="16" thickBot="1" x14ac:dyDescent="0.25">
      <c r="A3188" s="9" t="s">
        <v>7421</v>
      </c>
      <c r="B3188" s="9">
        <v>1.8257700780881201</v>
      </c>
      <c r="C3188" s="9">
        <v>1.8266383575470599</v>
      </c>
      <c r="D3188" s="9">
        <v>3.7827372054367299</v>
      </c>
      <c r="E3188" s="9">
        <v>2.2551910904457999E-6</v>
      </c>
    </row>
    <row r="3189" spans="1:5" ht="16" thickBot="1" x14ac:dyDescent="0.25">
      <c r="A3189" s="10" t="s">
        <v>12126</v>
      </c>
      <c r="B3189" s="10">
        <v>0.69535601903328503</v>
      </c>
      <c r="C3189" s="10">
        <v>0.69545220154071496</v>
      </c>
      <c r="D3189" s="10">
        <v>5.5273929778502398</v>
      </c>
      <c r="E3189" s="10">
        <v>6.6148434055031998E-4</v>
      </c>
    </row>
    <row r="3190" spans="1:5" ht="16" thickBot="1" x14ac:dyDescent="0.25">
      <c r="A3190" s="9" t="s">
        <v>7422</v>
      </c>
      <c r="B3190" s="9">
        <v>1.6038830942757201</v>
      </c>
      <c r="C3190" s="9">
        <v>1.60407816675715</v>
      </c>
      <c r="D3190" s="9">
        <v>5.8314131308229404</v>
      </c>
      <c r="E3190" s="9">
        <v>2.3539675504583999E-9</v>
      </c>
    </row>
    <row r="3191" spans="1:5" ht="16" thickBot="1" x14ac:dyDescent="0.25">
      <c r="A3191" s="10" t="s">
        <v>7423</v>
      </c>
      <c r="B3191" s="10">
        <v>1.02031629609448</v>
      </c>
      <c r="C3191" s="10">
        <v>1.0207358291749999</v>
      </c>
      <c r="D3191" s="10">
        <v>4.3715221671018201</v>
      </c>
      <c r="E3191" s="10">
        <v>1.8708199186608401E-5</v>
      </c>
    </row>
    <row r="3192" spans="1:5" ht="16" thickBot="1" x14ac:dyDescent="0.25">
      <c r="A3192" s="9" t="s">
        <v>7424</v>
      </c>
      <c r="B3192" s="9">
        <v>0.874054107283322</v>
      </c>
      <c r="C3192" s="9">
        <v>0.87448679006260399</v>
      </c>
      <c r="D3192" s="9">
        <v>3.8196868008693801</v>
      </c>
      <c r="E3192" s="9">
        <v>1.9164414471440101E-5</v>
      </c>
    </row>
    <row r="3193" spans="1:5" ht="16" thickBot="1" x14ac:dyDescent="0.25">
      <c r="A3193" s="10" t="s">
        <v>12127</v>
      </c>
      <c r="B3193" s="10">
        <v>0.74723836851288294</v>
      </c>
      <c r="C3193" s="10">
        <v>0.74780629818189304</v>
      </c>
      <c r="D3193" s="10">
        <v>3.0483550351347799</v>
      </c>
      <c r="E3193" s="10">
        <v>1.20661614655032E-3</v>
      </c>
    </row>
    <row r="3194" spans="1:5" ht="16" thickBot="1" x14ac:dyDescent="0.25">
      <c r="A3194" s="9" t="s">
        <v>12128</v>
      </c>
      <c r="B3194" s="9">
        <v>0.62719582329482404</v>
      </c>
      <c r="C3194" s="9">
        <v>0.62724527514432304</v>
      </c>
      <c r="D3194" s="9">
        <v>6.3038995824678796</v>
      </c>
      <c r="E3194" s="9">
        <v>1.35430702312911E-4</v>
      </c>
    </row>
    <row r="3195" spans="1:5" ht="16" thickBot="1" x14ac:dyDescent="0.25">
      <c r="A3195" s="10" t="s">
        <v>12129</v>
      </c>
      <c r="B3195" s="10">
        <v>2.0064449901561798</v>
      </c>
      <c r="C3195" s="10">
        <v>2.0065437955891898</v>
      </c>
      <c r="D3195" s="10">
        <v>6.8316454280094199</v>
      </c>
      <c r="E3195" s="10">
        <v>1.5482250970366E-8</v>
      </c>
    </row>
    <row r="3196" spans="1:5" ht="16" thickBot="1" x14ac:dyDescent="0.25">
      <c r="A3196" s="9" t="s">
        <v>12130</v>
      </c>
      <c r="B3196" s="9">
        <v>0.83875080244785405</v>
      </c>
      <c r="C3196" s="9">
        <v>0.83958807503860999</v>
      </c>
      <c r="D3196" s="9">
        <v>2.6185375061791998</v>
      </c>
      <c r="E3196" s="9">
        <v>2.6640754752256099E-3</v>
      </c>
    </row>
    <row r="3197" spans="1:5" ht="16" thickBot="1" x14ac:dyDescent="0.25">
      <c r="A3197" s="10" t="s">
        <v>7425</v>
      </c>
      <c r="B3197" s="10">
        <v>0.531019635659009</v>
      </c>
      <c r="C3197" s="10">
        <v>0.53111404258067796</v>
      </c>
      <c r="D3197" s="10">
        <v>5.27188028261632</v>
      </c>
      <c r="E3197" s="10">
        <v>1.03520312195845E-3</v>
      </c>
    </row>
    <row r="3198" spans="1:5" ht="16" thickBot="1" x14ac:dyDescent="0.25">
      <c r="A3198" s="9" t="s">
        <v>7427</v>
      </c>
      <c r="B3198" s="9">
        <v>0.92423715658174199</v>
      </c>
      <c r="C3198" s="9">
        <v>0.92433020121964105</v>
      </c>
      <c r="D3198" s="9">
        <v>6.4955502234134901</v>
      </c>
      <c r="E3198" s="9">
        <v>2.2207643197291199E-6</v>
      </c>
    </row>
    <row r="3199" spans="1:5" ht="16" thickBot="1" x14ac:dyDescent="0.25">
      <c r="A3199" s="10" t="s">
        <v>10830</v>
      </c>
      <c r="B3199" s="10">
        <v>1.6523978233185901</v>
      </c>
      <c r="C3199" s="10">
        <v>1.6561545166362599</v>
      </c>
      <c r="D3199" s="10">
        <v>1.2662493723481301</v>
      </c>
      <c r="E3199" s="10">
        <v>9.8466800764259401E-6</v>
      </c>
    </row>
    <row r="3200" spans="1:5" ht="16" thickBot="1" x14ac:dyDescent="0.25">
      <c r="A3200" s="9" t="s">
        <v>10831</v>
      </c>
      <c r="B3200" s="9">
        <v>1.60326639016443</v>
      </c>
      <c r="C3200" s="9">
        <v>1.61073161580558</v>
      </c>
      <c r="D3200" s="9">
        <v>0.25756962815185402</v>
      </c>
      <c r="E3200" s="9">
        <v>3.1548183244905001E-4</v>
      </c>
    </row>
    <row r="3201" spans="1:5" ht="16" thickBot="1" x14ac:dyDescent="0.25">
      <c r="A3201" s="10" t="s">
        <v>7428</v>
      </c>
      <c r="B3201" s="10">
        <v>4.0735718055386796</v>
      </c>
      <c r="C3201" s="10">
        <v>4.1965703223443001</v>
      </c>
      <c r="D3201" s="10">
        <v>-0.95665628736009201</v>
      </c>
      <c r="E3201" s="10">
        <v>5.0601640883669504E-6</v>
      </c>
    </row>
    <row r="3202" spans="1:5" ht="16" thickBot="1" x14ac:dyDescent="0.25">
      <c r="A3202" s="9" t="s">
        <v>9886</v>
      </c>
      <c r="B3202" s="9">
        <v>2.1179918648610401</v>
      </c>
      <c r="C3202" s="9">
        <v>2.14997721661139</v>
      </c>
      <c r="D3202" s="9">
        <v>-0.68756851989497103</v>
      </c>
      <c r="E3202" s="9">
        <v>2.7086524853374401E-3</v>
      </c>
    </row>
    <row r="3203" spans="1:5" ht="16" thickBot="1" x14ac:dyDescent="0.25">
      <c r="A3203" s="10" t="s">
        <v>12131</v>
      </c>
      <c r="B3203" s="10">
        <v>0.84867763803694096</v>
      </c>
      <c r="C3203" s="10">
        <v>0.84887909355450197</v>
      </c>
      <c r="D3203" s="10">
        <v>4.5099874680860301</v>
      </c>
      <c r="E3203" s="10">
        <v>1.7050208572896299E-4</v>
      </c>
    </row>
    <row r="3204" spans="1:5" ht="16" thickBot="1" x14ac:dyDescent="0.25">
      <c r="A3204" s="9" t="s">
        <v>12132</v>
      </c>
      <c r="B3204" s="9">
        <v>0.44738612158139202</v>
      </c>
      <c r="C3204" s="9">
        <v>0.44749323801909802</v>
      </c>
      <c r="D3204" s="9">
        <v>4.6452336749037499</v>
      </c>
      <c r="E3204" s="9">
        <v>1.15856312921049E-2</v>
      </c>
    </row>
    <row r="3205" spans="1:5" ht="16" thickBot="1" x14ac:dyDescent="0.25">
      <c r="A3205" s="10" t="s">
        <v>7430</v>
      </c>
      <c r="B3205" s="10">
        <v>1.2360017902179501</v>
      </c>
      <c r="C3205" s="10">
        <v>1.23618668711893</v>
      </c>
      <c r="D3205" s="10">
        <v>5.8623862164761302</v>
      </c>
      <c r="E3205" s="10">
        <v>1.39314959873401E-8</v>
      </c>
    </row>
    <row r="3206" spans="1:5" ht="16" thickBot="1" x14ac:dyDescent="0.25">
      <c r="A3206" s="9" t="s">
        <v>7431</v>
      </c>
      <c r="B3206" s="9">
        <v>1.4439274145143699</v>
      </c>
      <c r="C3206" s="9">
        <v>1.4440516115391899</v>
      </c>
      <c r="D3206" s="9">
        <v>6.6106993698531697</v>
      </c>
      <c r="E3206" s="9">
        <v>9.6184771703569502E-6</v>
      </c>
    </row>
    <row r="3207" spans="1:5" ht="16" thickBot="1" x14ac:dyDescent="0.25">
      <c r="A3207" s="10" t="s">
        <v>7432</v>
      </c>
      <c r="B3207" s="10">
        <v>1.1237460775615</v>
      </c>
      <c r="C3207" s="10">
        <v>1.1244900384330401</v>
      </c>
      <c r="D3207" s="10">
        <v>3.51260029965573</v>
      </c>
      <c r="E3207" s="10">
        <v>2.27854230855702E-4</v>
      </c>
    </row>
    <row r="3208" spans="1:5" ht="16" thickBot="1" x14ac:dyDescent="0.25">
      <c r="A3208" s="9" t="s">
        <v>9888</v>
      </c>
      <c r="B3208" s="9">
        <v>0.796622327920676</v>
      </c>
      <c r="C3208" s="9">
        <v>0.79675125531106905</v>
      </c>
      <c r="D3208" s="9">
        <v>5.4630970835666703</v>
      </c>
      <c r="E3208" s="9">
        <v>7.7946469609637098E-4</v>
      </c>
    </row>
    <row r="3209" spans="1:5" ht="16" thickBot="1" x14ac:dyDescent="0.25">
      <c r="A3209" s="10" t="s">
        <v>7433</v>
      </c>
      <c r="B3209" s="10">
        <v>1.0281286763269899</v>
      </c>
      <c r="C3209" s="10">
        <v>1.0284023836104399</v>
      </c>
      <c r="D3209" s="10">
        <v>4.5639950132460498</v>
      </c>
      <c r="E3209" s="10">
        <v>1.07599453632223E-5</v>
      </c>
    </row>
    <row r="3210" spans="1:5" ht="16" thickBot="1" x14ac:dyDescent="0.25">
      <c r="A3210" s="9" t="s">
        <v>7434</v>
      </c>
      <c r="B3210" s="9">
        <v>2.2237997684642501</v>
      </c>
      <c r="C3210" s="9">
        <v>2.22570606485777</v>
      </c>
      <c r="D3210" s="9">
        <v>3.6451201846776198</v>
      </c>
      <c r="E3210" s="9">
        <v>5.43314336983224E-9</v>
      </c>
    </row>
    <row r="3211" spans="1:5" ht="16" thickBot="1" x14ac:dyDescent="0.25">
      <c r="A3211" s="10" t="s">
        <v>7435</v>
      </c>
      <c r="B3211" s="10">
        <v>2.5663860394099198</v>
      </c>
      <c r="C3211" s="10">
        <v>2.5676661885183001</v>
      </c>
      <c r="D3211" s="10">
        <v>4.80207943130819</v>
      </c>
      <c r="E3211" s="10">
        <v>1.7569296704719E-8</v>
      </c>
    </row>
    <row r="3212" spans="1:5" ht="16" thickBot="1" x14ac:dyDescent="0.25">
      <c r="A3212" s="9" t="s">
        <v>12133</v>
      </c>
      <c r="B3212" s="9">
        <v>0.50354539993886505</v>
      </c>
      <c r="C3212" s="9">
        <v>0.50355917495396696</v>
      </c>
      <c r="D3212" s="9">
        <v>7.7019487897078101</v>
      </c>
      <c r="E3212" s="9">
        <v>5.1499224307660404E-3</v>
      </c>
    </row>
    <row r="3213" spans="1:5" ht="16" thickBot="1" x14ac:dyDescent="0.25">
      <c r="A3213" s="10" t="s">
        <v>12134</v>
      </c>
      <c r="B3213" s="10">
        <v>0.441815232544021</v>
      </c>
      <c r="C3213" s="10">
        <v>0.44198082824116403</v>
      </c>
      <c r="D3213" s="10">
        <v>3.9171549482984398</v>
      </c>
      <c r="E3213" s="10">
        <v>1.3078423872853399E-2</v>
      </c>
    </row>
    <row r="3214" spans="1:5" ht="16" thickBot="1" x14ac:dyDescent="0.25">
      <c r="A3214" s="9" t="s">
        <v>12135</v>
      </c>
      <c r="B3214" s="9">
        <v>0.493697003306376</v>
      </c>
      <c r="C3214" s="9">
        <v>0.49400593502136497</v>
      </c>
      <c r="D3214" s="9">
        <v>3.3124203238283298</v>
      </c>
      <c r="E3214" s="9">
        <v>1.0155272140076801E-2</v>
      </c>
    </row>
    <row r="3215" spans="1:5" ht="16" thickBot="1" x14ac:dyDescent="0.25">
      <c r="A3215" s="10" t="s">
        <v>12136</v>
      </c>
      <c r="B3215" s="10">
        <v>1.1339411476872701</v>
      </c>
      <c r="C3215" s="10">
        <v>1.1364188013963701</v>
      </c>
      <c r="D3215" s="10">
        <v>1.3733484015085999</v>
      </c>
      <c r="E3215" s="10">
        <v>5.4948794911358295E-4</v>
      </c>
    </row>
    <row r="3216" spans="1:5" ht="16" thickBot="1" x14ac:dyDescent="0.25">
      <c r="A3216" s="9" t="s">
        <v>7436</v>
      </c>
      <c r="B3216" s="9">
        <v>1.1816168681150101</v>
      </c>
      <c r="C3216" s="9">
        <v>1.1832026161659699</v>
      </c>
      <c r="D3216" s="9">
        <v>2.30577678280217</v>
      </c>
      <c r="E3216" s="9">
        <v>7.21624839900741E-4</v>
      </c>
    </row>
    <row r="3217" spans="1:5" ht="16" thickBot="1" x14ac:dyDescent="0.25">
      <c r="A3217" s="10" t="s">
        <v>9890</v>
      </c>
      <c r="B3217" s="10">
        <v>1.30236940783204</v>
      </c>
      <c r="C3217" s="10">
        <v>1.3028871139921501</v>
      </c>
      <c r="D3217" s="10">
        <v>4.3334288575866697</v>
      </c>
      <c r="E3217" s="10">
        <v>1.8194739997460299E-6</v>
      </c>
    </row>
    <row r="3218" spans="1:5" ht="16" thickBot="1" x14ac:dyDescent="0.25">
      <c r="A3218" s="9" t="s">
        <v>7437</v>
      </c>
      <c r="B3218" s="9">
        <v>1.2943023965704299</v>
      </c>
      <c r="C3218" s="9">
        <v>1.29905315591501</v>
      </c>
      <c r="D3218" s="9">
        <v>2.3270947831244002</v>
      </c>
      <c r="E3218" s="9">
        <v>8.5179853629976595E-4</v>
      </c>
    </row>
    <row r="3219" spans="1:5" ht="16" thickBot="1" x14ac:dyDescent="0.25">
      <c r="A3219" s="10" t="s">
        <v>7438</v>
      </c>
      <c r="B3219" s="10">
        <v>1.5987681872205499</v>
      </c>
      <c r="C3219" s="10">
        <v>1.5988860336542401</v>
      </c>
      <c r="D3219" s="10">
        <v>6.8372740352299797</v>
      </c>
      <c r="E3219" s="10">
        <v>6.8876484446091903E-10</v>
      </c>
    </row>
    <row r="3220" spans="1:5" ht="16" thickBot="1" x14ac:dyDescent="0.25">
      <c r="A3220" s="9" t="s">
        <v>7439</v>
      </c>
      <c r="B3220" s="9">
        <v>1.18633068803524</v>
      </c>
      <c r="C3220" s="9">
        <v>1.1867824384174901</v>
      </c>
      <c r="D3220" s="9">
        <v>4.0986419254424797</v>
      </c>
      <c r="E3220" s="9">
        <v>1.10285449555748E-7</v>
      </c>
    </row>
    <row r="3221" spans="1:5" ht="16" thickBot="1" x14ac:dyDescent="0.25">
      <c r="A3221" s="10" t="s">
        <v>7440</v>
      </c>
      <c r="B3221" s="10">
        <v>1.5722417948283001</v>
      </c>
      <c r="C3221" s="10">
        <v>1.5762680810676899</v>
      </c>
      <c r="D3221" s="10">
        <v>1.6174674035911001</v>
      </c>
      <c r="E3221" s="10">
        <v>2.14059140653149E-5</v>
      </c>
    </row>
    <row r="3222" spans="1:5" ht="16" thickBot="1" x14ac:dyDescent="0.25">
      <c r="A3222" s="9" t="s">
        <v>7441</v>
      </c>
      <c r="B3222" s="9">
        <v>1.0106093395907301</v>
      </c>
      <c r="C3222" s="9">
        <v>1.01074484580993</v>
      </c>
      <c r="D3222" s="9">
        <v>5.9260510599974197</v>
      </c>
      <c r="E3222" s="9">
        <v>1.22116989898552E-6</v>
      </c>
    </row>
    <row r="3223" spans="1:5" ht="16" thickBot="1" x14ac:dyDescent="0.25">
      <c r="A3223" s="10" t="s">
        <v>7442</v>
      </c>
      <c r="B3223" s="10">
        <v>1.02498641912355</v>
      </c>
      <c r="C3223" s="10">
        <v>1.02501090458744</v>
      </c>
      <c r="D3223" s="10">
        <v>8.5127779500146694</v>
      </c>
      <c r="E3223" s="10">
        <v>2.2033192440706E-5</v>
      </c>
    </row>
    <row r="3224" spans="1:5" ht="16" thickBot="1" x14ac:dyDescent="0.25">
      <c r="A3224" s="9" t="s">
        <v>7444</v>
      </c>
      <c r="B3224" s="9">
        <v>1.5130942073166</v>
      </c>
      <c r="C3224" s="9">
        <v>1.5131520234048501</v>
      </c>
      <c r="D3224" s="9">
        <v>7.7426677505717496</v>
      </c>
      <c r="E3224" s="9">
        <v>6.6696808044653205E-8</v>
      </c>
    </row>
    <row r="3225" spans="1:5" ht="16" thickBot="1" x14ac:dyDescent="0.25">
      <c r="A3225" s="10" t="s">
        <v>7445</v>
      </c>
      <c r="B3225" s="10">
        <v>0.85221370118971995</v>
      </c>
      <c r="C3225" s="10">
        <v>0.85225457037587304</v>
      </c>
      <c r="D3225" s="10">
        <v>7.2921177119972196</v>
      </c>
      <c r="E3225" s="10">
        <v>4.2272384373413799E-5</v>
      </c>
    </row>
    <row r="3226" spans="1:5" ht="16" thickBot="1" x14ac:dyDescent="0.25">
      <c r="A3226" s="9" t="s">
        <v>7448</v>
      </c>
      <c r="B3226" s="9">
        <v>0.556935446217797</v>
      </c>
      <c r="C3226" s="9">
        <v>0.557507408245838</v>
      </c>
      <c r="D3226" s="9">
        <v>2.8448852868280099</v>
      </c>
      <c r="E3226" s="9">
        <v>1.4253836855591701E-2</v>
      </c>
    </row>
    <row r="3227" spans="1:5" ht="16" thickBot="1" x14ac:dyDescent="0.25">
      <c r="A3227" s="10" t="s">
        <v>7449</v>
      </c>
      <c r="B3227" s="10">
        <v>2.0822824862608198</v>
      </c>
      <c r="C3227" s="10">
        <v>2.0832426459718398</v>
      </c>
      <c r="D3227" s="10">
        <v>4.4859187347128904</v>
      </c>
      <c r="E3227" s="10">
        <v>7.7620682104263702E-10</v>
      </c>
    </row>
    <row r="3228" spans="1:5" ht="16" thickBot="1" x14ac:dyDescent="0.25">
      <c r="A3228" s="9" t="s">
        <v>7450</v>
      </c>
      <c r="B3228" s="9">
        <v>1.3288040483919401</v>
      </c>
      <c r="C3228" s="9">
        <v>1.32956259415163</v>
      </c>
      <c r="D3228" s="9">
        <v>3.7314421651502898</v>
      </c>
      <c r="E3228" s="9">
        <v>8.9483630483492296E-9</v>
      </c>
    </row>
    <row r="3229" spans="1:5" ht="16" thickBot="1" x14ac:dyDescent="0.25">
      <c r="A3229" s="10" t="s">
        <v>7451</v>
      </c>
      <c r="B3229" s="10">
        <v>0.669238561072662</v>
      </c>
      <c r="C3229" s="10">
        <v>0.669353612019291</v>
      </c>
      <c r="D3229" s="10">
        <v>5.51806367422747</v>
      </c>
      <c r="E3229" s="10">
        <v>3.5933044241132698E-6</v>
      </c>
    </row>
    <row r="3230" spans="1:5" ht="16" thickBot="1" x14ac:dyDescent="0.25">
      <c r="A3230" s="9" t="s">
        <v>12137</v>
      </c>
      <c r="B3230" s="9">
        <v>0.58339443028647198</v>
      </c>
      <c r="C3230" s="9">
        <v>0.58388512854583696</v>
      </c>
      <c r="D3230" s="9">
        <v>2.9087652063450902</v>
      </c>
      <c r="E3230" s="9">
        <v>1.0582648073894399E-2</v>
      </c>
    </row>
    <row r="3231" spans="1:5" ht="16" thickBot="1" x14ac:dyDescent="0.25">
      <c r="A3231" s="10" t="s">
        <v>12138</v>
      </c>
      <c r="B3231" s="10">
        <v>0.45063433265036601</v>
      </c>
      <c r="C3231" s="10">
        <v>0.45080069436554399</v>
      </c>
      <c r="D3231" s="10">
        <v>4.0608254705374902</v>
      </c>
      <c r="E3231" s="10">
        <v>1.04985747139012E-2</v>
      </c>
    </row>
    <row r="3232" spans="1:5" ht="16" thickBot="1" x14ac:dyDescent="0.25">
      <c r="A3232" s="9" t="s">
        <v>7452</v>
      </c>
      <c r="B3232" s="9">
        <v>0.401759107326502</v>
      </c>
      <c r="C3232" s="9">
        <v>0.401901482094985</v>
      </c>
      <c r="D3232" s="9">
        <v>4.3472679331737201</v>
      </c>
      <c r="E3232" s="9">
        <v>1.9755254624297901E-2</v>
      </c>
    </row>
    <row r="3233" spans="1:5" ht="16" thickBot="1" x14ac:dyDescent="0.25">
      <c r="A3233" s="10" t="s">
        <v>12139</v>
      </c>
      <c r="B3233" s="10">
        <v>0.66980774168320201</v>
      </c>
      <c r="C3233" s="10">
        <v>0.67117617423629095</v>
      </c>
      <c r="D3233" s="10">
        <v>1.5869178308462399</v>
      </c>
      <c r="E3233" s="10">
        <v>2.3960142936877499E-2</v>
      </c>
    </row>
    <row r="3234" spans="1:5" ht="16" thickBot="1" x14ac:dyDescent="0.25">
      <c r="A3234" s="9" t="s">
        <v>10832</v>
      </c>
      <c r="B3234" s="9">
        <v>0.53078468833279102</v>
      </c>
      <c r="C3234" s="9">
        <v>0.53088368781095996</v>
      </c>
      <c r="D3234" s="9">
        <v>4.8899761884327297</v>
      </c>
      <c r="E3234" s="9">
        <v>3.57846805951219E-4</v>
      </c>
    </row>
    <row r="3235" spans="1:5" ht="16" thickBot="1" x14ac:dyDescent="0.25">
      <c r="A3235" s="10" t="s">
        <v>7453</v>
      </c>
      <c r="B3235" s="10">
        <v>1.16572315992385</v>
      </c>
      <c r="C3235" s="10">
        <v>1.1666253909662001</v>
      </c>
      <c r="D3235" s="10">
        <v>3.5185686299286099</v>
      </c>
      <c r="E3235" s="10">
        <v>4.20366194539597E-7</v>
      </c>
    </row>
    <row r="3236" spans="1:5" ht="16" thickBot="1" x14ac:dyDescent="0.25">
      <c r="A3236" s="9" t="s">
        <v>7454</v>
      </c>
      <c r="B3236" s="9">
        <v>1.30711022044722</v>
      </c>
      <c r="C3236" s="9">
        <v>1.3072357365946401</v>
      </c>
      <c r="D3236" s="9">
        <v>6.7311739128778401</v>
      </c>
      <c r="E3236" s="9">
        <v>1.0675395073757999E-6</v>
      </c>
    </row>
    <row r="3237" spans="1:5" ht="16" thickBot="1" x14ac:dyDescent="0.25">
      <c r="A3237" s="10" t="s">
        <v>7455</v>
      </c>
      <c r="B3237" s="10">
        <v>1.15536953561366</v>
      </c>
      <c r="C3237" s="10">
        <v>1.15545095210119</v>
      </c>
      <c r="D3237" s="10">
        <v>7.0097342532775597</v>
      </c>
      <c r="E3237" s="10">
        <v>1.36223124906848E-5</v>
      </c>
    </row>
    <row r="3238" spans="1:5" ht="16" thickBot="1" x14ac:dyDescent="0.25">
      <c r="A3238" s="9" t="s">
        <v>12140</v>
      </c>
      <c r="B3238" s="9">
        <v>0.59823244349367299</v>
      </c>
      <c r="C3238" s="9">
        <v>0.59864142263277698</v>
      </c>
      <c r="D3238" s="9">
        <v>3.2959020570622002</v>
      </c>
      <c r="E3238" s="9">
        <v>1.17085994792825E-3</v>
      </c>
    </row>
    <row r="3239" spans="1:5" ht="16" thickBot="1" x14ac:dyDescent="0.25">
      <c r="A3239" s="10" t="s">
        <v>12141</v>
      </c>
      <c r="B3239" s="10">
        <v>1.4692903971571101</v>
      </c>
      <c r="C3239" s="10">
        <v>1.4826565859257099</v>
      </c>
      <c r="D3239" s="10">
        <v>-0.49946871221663097</v>
      </c>
      <c r="E3239" s="10">
        <v>2.3703327691225899E-2</v>
      </c>
    </row>
    <row r="3240" spans="1:5" ht="16" thickBot="1" x14ac:dyDescent="0.25">
      <c r="A3240" s="9" t="s">
        <v>7456</v>
      </c>
      <c r="B3240" s="9">
        <v>1.2812915009444701</v>
      </c>
      <c r="C3240" s="9">
        <v>1.28158050429181</v>
      </c>
      <c r="D3240" s="9">
        <v>5.1255777178728099</v>
      </c>
      <c r="E3240" s="9">
        <v>1.8656038295791101E-6</v>
      </c>
    </row>
    <row r="3241" spans="1:5" ht="16" thickBot="1" x14ac:dyDescent="0.25">
      <c r="A3241" s="10" t="s">
        <v>7457</v>
      </c>
      <c r="B3241" s="10">
        <v>2.3450561710075299</v>
      </c>
      <c r="C3241" s="10">
        <v>2.3483661298789902</v>
      </c>
      <c r="D3241" s="10">
        <v>3.2737220813713201</v>
      </c>
      <c r="E3241" s="10">
        <v>8.6919949207944898E-7</v>
      </c>
    </row>
    <row r="3242" spans="1:5" ht="16" thickBot="1" x14ac:dyDescent="0.25">
      <c r="A3242" s="9" t="s">
        <v>12142</v>
      </c>
      <c r="B3242" s="9">
        <v>0.79295413683249205</v>
      </c>
      <c r="C3242" s="9">
        <v>0.79300656297170702</v>
      </c>
      <c r="D3242" s="9">
        <v>6.6983357111338098</v>
      </c>
      <c r="E3242" s="9">
        <v>8.5406355245189902E-5</v>
      </c>
    </row>
    <row r="3243" spans="1:5" ht="16" thickBot="1" x14ac:dyDescent="0.25">
      <c r="A3243" s="10" t="s">
        <v>12143</v>
      </c>
      <c r="B3243" s="10">
        <v>0.46808874750185198</v>
      </c>
      <c r="C3243" s="10">
        <v>0.46811549742588898</v>
      </c>
      <c r="D3243" s="10">
        <v>6.6882096777691</v>
      </c>
      <c r="E3243" s="10">
        <v>1.9064484409159699E-2</v>
      </c>
    </row>
    <row r="3244" spans="1:5" ht="16" thickBot="1" x14ac:dyDescent="0.25">
      <c r="A3244" s="9" t="s">
        <v>12144</v>
      </c>
      <c r="B3244" s="9">
        <v>0.47266163581829701</v>
      </c>
      <c r="C3244" s="9">
        <v>0.47271259786841902</v>
      </c>
      <c r="D3244" s="9">
        <v>5.7674203804730801</v>
      </c>
      <c r="E3244" s="9">
        <v>3.9716040266892204E-3</v>
      </c>
    </row>
    <row r="3245" spans="1:5" ht="16" thickBot="1" x14ac:dyDescent="0.25">
      <c r="A3245" s="10" t="s">
        <v>12145</v>
      </c>
      <c r="B3245" s="10">
        <v>0.782228366762317</v>
      </c>
      <c r="C3245" s="10">
        <v>0.78279948183154202</v>
      </c>
      <c r="D3245" s="10">
        <v>3.0456975962300898</v>
      </c>
      <c r="E3245" s="10">
        <v>1.41520054749285E-3</v>
      </c>
    </row>
    <row r="3246" spans="1:5" ht="16" thickBot="1" x14ac:dyDescent="0.25">
      <c r="A3246" s="9" t="s">
        <v>12146</v>
      </c>
      <c r="B3246" s="9">
        <v>0.52082692773920503</v>
      </c>
      <c r="C3246" s="9">
        <v>0.52109448178923801</v>
      </c>
      <c r="D3246" s="9">
        <v>3.6112566420998</v>
      </c>
      <c r="E3246" s="9">
        <v>6.8712002483895702E-3</v>
      </c>
    </row>
    <row r="3247" spans="1:5" ht="16" thickBot="1" x14ac:dyDescent="0.25">
      <c r="A3247" s="10" t="s">
        <v>12147</v>
      </c>
      <c r="B3247" s="10">
        <v>0.786057270315769</v>
      </c>
      <c r="C3247" s="10">
        <v>0.78617595305156995</v>
      </c>
      <c r="D3247" s="10">
        <v>5.2471371266346702</v>
      </c>
      <c r="E3247" s="10">
        <v>9.0688812381178099E-5</v>
      </c>
    </row>
    <row r="3248" spans="1:5" ht="16" thickBot="1" x14ac:dyDescent="0.25">
      <c r="A3248" s="9" t="s">
        <v>12148</v>
      </c>
      <c r="B3248" s="9">
        <v>1.42559786054156</v>
      </c>
      <c r="C3248" s="9">
        <v>1.4284266813384201</v>
      </c>
      <c r="D3248" s="9">
        <v>1.3564472885104499</v>
      </c>
      <c r="E3248" s="9">
        <v>2.0433668594138299E-4</v>
      </c>
    </row>
    <row r="3249" spans="1:5" ht="16" thickBot="1" x14ac:dyDescent="0.25">
      <c r="A3249" s="10" t="s">
        <v>12149</v>
      </c>
      <c r="B3249" s="10">
        <v>2.2030357829043501</v>
      </c>
      <c r="C3249" s="10">
        <v>2.2131562101316802</v>
      </c>
      <c r="D3249" s="10">
        <v>0.56613033265442303</v>
      </c>
      <c r="E3249" s="10">
        <v>3.9797338603464401E-4</v>
      </c>
    </row>
    <row r="3250" spans="1:5" ht="16" thickBot="1" x14ac:dyDescent="0.25">
      <c r="A3250" s="9" t="s">
        <v>7460</v>
      </c>
      <c r="B3250" s="9">
        <v>1.02679606280513</v>
      </c>
      <c r="C3250" s="9">
        <v>1.02708137480928</v>
      </c>
      <c r="D3250" s="9">
        <v>4.9704359135522198</v>
      </c>
      <c r="E3250" s="9">
        <v>1.3056564787136901E-5</v>
      </c>
    </row>
    <row r="3251" spans="1:5" ht="16" thickBot="1" x14ac:dyDescent="0.25">
      <c r="A3251" s="10" t="s">
        <v>9897</v>
      </c>
      <c r="B3251" s="10">
        <v>0.48856214816502802</v>
      </c>
      <c r="C3251" s="10">
        <v>0.48871557708924801</v>
      </c>
      <c r="D3251" s="10">
        <v>4.6293043569841803</v>
      </c>
      <c r="E3251" s="10">
        <v>2.6955790744338198E-3</v>
      </c>
    </row>
    <row r="3252" spans="1:5" ht="16" thickBot="1" x14ac:dyDescent="0.25">
      <c r="A3252" s="9" t="s">
        <v>12150</v>
      </c>
      <c r="B3252" s="9">
        <v>1.02953911935514</v>
      </c>
      <c r="C3252" s="9">
        <v>1.0306989486151701</v>
      </c>
      <c r="D3252" s="9">
        <v>2.39485675753264</v>
      </c>
      <c r="E3252" s="9">
        <v>4.1869544924313999E-4</v>
      </c>
    </row>
    <row r="3253" spans="1:5" ht="16" thickBot="1" x14ac:dyDescent="0.25">
      <c r="A3253" s="10" t="s">
        <v>7461</v>
      </c>
      <c r="B3253" s="10">
        <v>1.3199834101897501</v>
      </c>
      <c r="C3253" s="10">
        <v>1.3200265674601399</v>
      </c>
      <c r="D3253" s="10">
        <v>8.3656885374612298</v>
      </c>
      <c r="E3253" s="10">
        <v>1.79949907055769E-6</v>
      </c>
    </row>
    <row r="3254" spans="1:5" ht="16" thickBot="1" x14ac:dyDescent="0.25">
      <c r="A3254" s="9" t="s">
        <v>7464</v>
      </c>
      <c r="B3254" s="9">
        <v>1.2151407383213499</v>
      </c>
      <c r="C3254" s="9">
        <v>1.2156260651714299</v>
      </c>
      <c r="D3254" s="9">
        <v>4.1220066695127704</v>
      </c>
      <c r="E3254" s="9">
        <v>4.0765667429794701E-7</v>
      </c>
    </row>
    <row r="3255" spans="1:5" ht="16" thickBot="1" x14ac:dyDescent="0.25">
      <c r="A3255" s="10" t="s">
        <v>7465</v>
      </c>
      <c r="B3255" s="10">
        <v>0.51974006070658696</v>
      </c>
      <c r="C3255" s="10">
        <v>0.51988778389695101</v>
      </c>
      <c r="D3255" s="10">
        <v>4.5310220504282901</v>
      </c>
      <c r="E3255" s="10">
        <v>4.6331389751906099E-3</v>
      </c>
    </row>
    <row r="3256" spans="1:5" ht="16" thickBot="1" x14ac:dyDescent="0.25">
      <c r="A3256" s="9" t="s">
        <v>7468</v>
      </c>
      <c r="B3256" s="9">
        <v>2.0469475360242102</v>
      </c>
      <c r="C3256" s="9">
        <v>2.0478147072810899</v>
      </c>
      <c r="D3256" s="9">
        <v>4.5893770114802903</v>
      </c>
      <c r="E3256" s="9">
        <v>2.7413351349564299E-7</v>
      </c>
    </row>
    <row r="3257" spans="1:5" ht="16" thickBot="1" x14ac:dyDescent="0.25">
      <c r="A3257" s="10" t="s">
        <v>7469</v>
      </c>
      <c r="B3257" s="10">
        <v>1.0310774385803201</v>
      </c>
      <c r="C3257" s="10">
        <v>1.0311631653181901</v>
      </c>
      <c r="D3257" s="10">
        <v>6.3960947521767801</v>
      </c>
      <c r="E3257" s="10">
        <v>2.1566421738389E-6</v>
      </c>
    </row>
    <row r="3258" spans="1:5" ht="16" thickBot="1" x14ac:dyDescent="0.25">
      <c r="A3258" s="9" t="s">
        <v>12151</v>
      </c>
      <c r="B3258" s="9">
        <v>0.47757196055151002</v>
      </c>
      <c r="C3258" s="9">
        <v>0.477641029262447</v>
      </c>
      <c r="D3258" s="9">
        <v>5.4852486862136196</v>
      </c>
      <c r="E3258" s="9">
        <v>2.7177150651460599E-3</v>
      </c>
    </row>
    <row r="3259" spans="1:5" ht="16" thickBot="1" x14ac:dyDescent="0.25">
      <c r="A3259" s="10" t="s">
        <v>12152</v>
      </c>
      <c r="B3259" s="10">
        <v>1.12242044986706</v>
      </c>
      <c r="C3259" s="10">
        <v>1.1229420855563199</v>
      </c>
      <c r="D3259" s="10">
        <v>3.6662735750339701</v>
      </c>
      <c r="E3259" s="10">
        <v>2.19644387450249E-6</v>
      </c>
    </row>
    <row r="3260" spans="1:5" ht="16" thickBot="1" x14ac:dyDescent="0.25">
      <c r="A3260" s="9" t="s">
        <v>7471</v>
      </c>
      <c r="B3260" s="9">
        <v>0.78875151456034398</v>
      </c>
      <c r="C3260" s="9">
        <v>0.78929623544799798</v>
      </c>
      <c r="D3260" s="9">
        <v>3.21757192734671</v>
      </c>
      <c r="E3260" s="9">
        <v>3.89425789114839E-4</v>
      </c>
    </row>
    <row r="3261" spans="1:5" ht="16" thickBot="1" x14ac:dyDescent="0.25">
      <c r="A3261" s="10" t="s">
        <v>12153</v>
      </c>
      <c r="B3261" s="10">
        <v>1.3774870138373301</v>
      </c>
      <c r="C3261" s="10">
        <v>1.3835821066319101</v>
      </c>
      <c r="D3261" s="10">
        <v>0.50484313781277501</v>
      </c>
      <c r="E3261" s="10">
        <v>1.18401828454731E-3</v>
      </c>
    </row>
    <row r="3262" spans="1:5" ht="16" thickBot="1" x14ac:dyDescent="0.25">
      <c r="A3262" s="9" t="s">
        <v>12154</v>
      </c>
      <c r="B3262" s="9">
        <v>1.0640779032407</v>
      </c>
      <c r="C3262" s="9">
        <v>1.06574730309998</v>
      </c>
      <c r="D3262" s="9">
        <v>1.92456096778196</v>
      </c>
      <c r="E3262" s="9">
        <v>1.8093957125422E-3</v>
      </c>
    </row>
    <row r="3263" spans="1:5" ht="16" thickBot="1" x14ac:dyDescent="0.25">
      <c r="A3263" s="10" t="s">
        <v>7472</v>
      </c>
      <c r="B3263" s="10">
        <v>1.4105597758418</v>
      </c>
      <c r="C3263" s="10">
        <v>1.4112279275338699</v>
      </c>
      <c r="D3263" s="10">
        <v>4.2482454948650901</v>
      </c>
      <c r="E3263" s="10">
        <v>3.3113531864910301E-6</v>
      </c>
    </row>
    <row r="3264" spans="1:5" ht="16" thickBot="1" x14ac:dyDescent="0.25">
      <c r="A3264" s="9" t="s">
        <v>9899</v>
      </c>
      <c r="B3264" s="9">
        <v>1.1920580728049199</v>
      </c>
      <c r="C3264" s="9">
        <v>1.19224886207592</v>
      </c>
      <c r="D3264" s="9">
        <v>6.1048971129786498</v>
      </c>
      <c r="E3264" s="9">
        <v>2.0340954057975801E-3</v>
      </c>
    </row>
    <row r="3265" spans="1:5" ht="16" thickBot="1" x14ac:dyDescent="0.25">
      <c r="A3265" s="10" t="s">
        <v>12155</v>
      </c>
      <c r="B3265" s="10">
        <v>1.0209841348502899</v>
      </c>
      <c r="C3265" s="10">
        <v>1.0267474446737499</v>
      </c>
      <c r="D3265" s="10">
        <v>0.29231568287398402</v>
      </c>
      <c r="E3265" s="10">
        <v>6.9848017770943304E-3</v>
      </c>
    </row>
    <row r="3266" spans="1:5" ht="16" thickBot="1" x14ac:dyDescent="0.25">
      <c r="A3266" s="9" t="s">
        <v>12156</v>
      </c>
      <c r="B3266" s="9">
        <v>1.00917683203317</v>
      </c>
      <c r="C3266" s="9">
        <v>1.0108385024928599</v>
      </c>
      <c r="D3266" s="9">
        <v>1.8864823542523801</v>
      </c>
      <c r="E3266" s="9">
        <v>2.7226552976381199E-3</v>
      </c>
    </row>
    <row r="3267" spans="1:5" ht="16" thickBot="1" x14ac:dyDescent="0.25">
      <c r="A3267" s="10" t="s">
        <v>7474</v>
      </c>
      <c r="B3267" s="10">
        <v>1.9276991368129199</v>
      </c>
      <c r="C3267" s="10">
        <v>1.9302255807265101</v>
      </c>
      <c r="D3267" s="10">
        <v>3.60913362135032</v>
      </c>
      <c r="E3267" s="10">
        <v>1.12761626070897E-7</v>
      </c>
    </row>
    <row r="3268" spans="1:5" ht="16" thickBot="1" x14ac:dyDescent="0.25">
      <c r="A3268" s="9" t="s">
        <v>7475</v>
      </c>
      <c r="B3268" s="9">
        <v>1.06138926841634</v>
      </c>
      <c r="C3268" s="9">
        <v>1.06142315455321</v>
      </c>
      <c r="D3268" s="9">
        <v>7.7027660360304901</v>
      </c>
      <c r="E3268" s="9">
        <v>1.6591312337269701E-6</v>
      </c>
    </row>
    <row r="3269" spans="1:5" ht="16" thickBot="1" x14ac:dyDescent="0.25">
      <c r="A3269" s="10" t="s">
        <v>7478</v>
      </c>
      <c r="B3269" s="10">
        <v>0.57841655928237901</v>
      </c>
      <c r="C3269" s="10">
        <v>0.57846932562784903</v>
      </c>
      <c r="D3269" s="10">
        <v>5.9636579654178901</v>
      </c>
      <c r="E3269" s="10">
        <v>1.6142880500171801E-4</v>
      </c>
    </row>
    <row r="3270" spans="1:5" ht="16" thickBot="1" x14ac:dyDescent="0.25">
      <c r="A3270" s="9" t="s">
        <v>7479</v>
      </c>
      <c r="B3270" s="9">
        <v>0.84472602820533205</v>
      </c>
      <c r="C3270" s="9">
        <v>0.844949020275792</v>
      </c>
      <c r="D3270" s="9">
        <v>4.46999285768546</v>
      </c>
      <c r="E3270" s="9">
        <v>7.7870896679826701E-5</v>
      </c>
    </row>
    <row r="3271" spans="1:5" ht="16" thickBot="1" x14ac:dyDescent="0.25">
      <c r="A3271" s="10" t="s">
        <v>7480</v>
      </c>
      <c r="B3271" s="10">
        <v>1.93367824311884</v>
      </c>
      <c r="C3271" s="10">
        <v>1.93432010163813</v>
      </c>
      <c r="D3271" s="10">
        <v>5.1579919170116799</v>
      </c>
      <c r="E3271" s="10">
        <v>5.37159283802689E-9</v>
      </c>
    </row>
    <row r="3272" spans="1:5" ht="16" thickBot="1" x14ac:dyDescent="0.25">
      <c r="A3272" s="9" t="s">
        <v>7481</v>
      </c>
      <c r="B3272" s="9">
        <v>0.49231888606570001</v>
      </c>
      <c r="C3272" s="9">
        <v>0.49266235247197399</v>
      </c>
      <c r="D3272" s="9">
        <v>3.3108504460353698</v>
      </c>
      <c r="E3272" s="9">
        <v>7.3071702669593496E-3</v>
      </c>
    </row>
    <row r="3273" spans="1:5" ht="16" thickBot="1" x14ac:dyDescent="0.25">
      <c r="A3273" s="10" t="s">
        <v>7482</v>
      </c>
      <c r="B3273" s="10">
        <v>0.42417053896335</v>
      </c>
      <c r="C3273" s="10">
        <v>0.42427752547283698</v>
      </c>
      <c r="D3273" s="10">
        <v>4.8991546824318801</v>
      </c>
      <c r="E3273" s="10">
        <v>1.6400997212943001E-2</v>
      </c>
    </row>
    <row r="3274" spans="1:5" ht="16" thickBot="1" x14ac:dyDescent="0.25">
      <c r="A3274" s="9" t="s">
        <v>12157</v>
      </c>
      <c r="B3274" s="9">
        <v>0.63978457746883799</v>
      </c>
      <c r="C3274" s="9">
        <v>0.64058592230551503</v>
      </c>
      <c r="D3274" s="9">
        <v>2.35266338674385</v>
      </c>
      <c r="E3274" s="9">
        <v>1.18570686397076E-2</v>
      </c>
    </row>
    <row r="3275" spans="1:5" ht="16" thickBot="1" x14ac:dyDescent="0.25">
      <c r="A3275" s="10" t="s">
        <v>12158</v>
      </c>
      <c r="B3275" s="10">
        <v>0.73626252963218497</v>
      </c>
      <c r="C3275" s="10">
        <v>0.73646967484149195</v>
      </c>
      <c r="D3275" s="10">
        <v>4.4611099747103404</v>
      </c>
      <c r="E3275" s="10">
        <v>3.2671933684160799E-4</v>
      </c>
    </row>
    <row r="3276" spans="1:5" ht="16" thickBot="1" x14ac:dyDescent="0.25">
      <c r="A3276" s="9" t="s">
        <v>12159</v>
      </c>
      <c r="B3276" s="9">
        <v>0.656174700301697</v>
      </c>
      <c r="C3276" s="9">
        <v>0.656406986241025</v>
      </c>
      <c r="D3276" s="9">
        <v>4.0094670271904702</v>
      </c>
      <c r="E3276" s="9">
        <v>2.04036493369243E-4</v>
      </c>
    </row>
    <row r="3277" spans="1:5" ht="16" thickBot="1" x14ac:dyDescent="0.25">
      <c r="A3277" s="10" t="s">
        <v>7484</v>
      </c>
      <c r="B3277" s="10">
        <v>0.67001810286043995</v>
      </c>
      <c r="C3277" s="10">
        <v>0.67008130285533396</v>
      </c>
      <c r="D3277" s="10">
        <v>6.4031029296286199</v>
      </c>
      <c r="E3277" s="10">
        <v>2.20063438521999E-5</v>
      </c>
    </row>
    <row r="3278" spans="1:5" ht="16" thickBot="1" x14ac:dyDescent="0.25">
      <c r="A3278" s="9" t="s">
        <v>7485</v>
      </c>
      <c r="B3278" s="9">
        <v>1.33429627747001</v>
      </c>
      <c r="C3278" s="9">
        <v>1.3353588656214701</v>
      </c>
      <c r="D3278" s="9">
        <v>3.48466708621554</v>
      </c>
      <c r="E3278" s="9">
        <v>8.5787591169345299E-5</v>
      </c>
    </row>
    <row r="3279" spans="1:5" ht="16" thickBot="1" x14ac:dyDescent="0.25">
      <c r="A3279" s="10" t="s">
        <v>12160</v>
      </c>
      <c r="B3279" s="10">
        <v>1.1138619700082999</v>
      </c>
      <c r="C3279" s="10">
        <v>1.1149066872208699</v>
      </c>
      <c r="D3279" s="10">
        <v>2.5833069667819699</v>
      </c>
      <c r="E3279" s="10">
        <v>3.6823031040073997E-5</v>
      </c>
    </row>
    <row r="3280" spans="1:5" ht="16" thickBot="1" x14ac:dyDescent="0.25">
      <c r="A3280" s="9" t="s">
        <v>7488</v>
      </c>
      <c r="B3280" s="9">
        <v>1.39817275747086</v>
      </c>
      <c r="C3280" s="9">
        <v>1.39875181780442</v>
      </c>
      <c r="D3280" s="9">
        <v>4.2948930117776696</v>
      </c>
      <c r="E3280" s="9">
        <v>1.2261900055917E-6</v>
      </c>
    </row>
    <row r="3281" spans="1:5" ht="16" thickBot="1" x14ac:dyDescent="0.25">
      <c r="A3281" s="10" t="s">
        <v>12161</v>
      </c>
      <c r="B3281" s="10">
        <v>0.711092216458173</v>
      </c>
      <c r="C3281" s="10">
        <v>0.71137139325857002</v>
      </c>
      <c r="D3281" s="10">
        <v>3.7843128733713098</v>
      </c>
      <c r="E3281" s="10">
        <v>4.6750901554370701E-3</v>
      </c>
    </row>
    <row r="3282" spans="1:5" ht="16" thickBot="1" x14ac:dyDescent="0.25">
      <c r="A3282" s="9" t="s">
        <v>7489</v>
      </c>
      <c r="B3282" s="9">
        <v>0.47116734363857699</v>
      </c>
      <c r="C3282" s="9">
        <v>0.47129770904978802</v>
      </c>
      <c r="D3282" s="9">
        <v>4.7365582516765699</v>
      </c>
      <c r="E3282" s="9">
        <v>3.0949095600128801E-3</v>
      </c>
    </row>
    <row r="3283" spans="1:5" ht="16" thickBot="1" x14ac:dyDescent="0.25">
      <c r="A3283" s="10" t="s">
        <v>7490</v>
      </c>
      <c r="B3283" s="10">
        <v>0.957462009811887</v>
      </c>
      <c r="C3283" s="10">
        <v>0.95853247988474999</v>
      </c>
      <c r="D3283" s="10">
        <v>2.7383111725140199</v>
      </c>
      <c r="E3283" s="10">
        <v>4.1322289505526898E-4</v>
      </c>
    </row>
    <row r="3284" spans="1:5" ht="16" thickBot="1" x14ac:dyDescent="0.25">
      <c r="A3284" s="9" t="s">
        <v>12162</v>
      </c>
      <c r="B3284" s="9">
        <v>0.75382477598420305</v>
      </c>
      <c r="C3284" s="9">
        <v>0.75449822953311096</v>
      </c>
      <c r="D3284" s="9">
        <v>2.8093166996852701</v>
      </c>
      <c r="E3284" s="9">
        <v>1.76914732275049E-3</v>
      </c>
    </row>
    <row r="3285" spans="1:5" ht="16" thickBot="1" x14ac:dyDescent="0.25">
      <c r="A3285" s="10" t="s">
        <v>7491</v>
      </c>
      <c r="B3285" s="10">
        <v>1.1879431354007399</v>
      </c>
      <c r="C3285" s="10">
        <v>1.1881575358096601</v>
      </c>
      <c r="D3285" s="10">
        <v>5.6401618699579599</v>
      </c>
      <c r="E3285" s="10">
        <v>3.3361766838685599E-7</v>
      </c>
    </row>
    <row r="3286" spans="1:5" ht="16" thickBot="1" x14ac:dyDescent="0.25">
      <c r="A3286" s="9" t="s">
        <v>7492</v>
      </c>
      <c r="B3286" s="9">
        <v>1.0354596189924099</v>
      </c>
      <c r="C3286" s="9">
        <v>1.0356674021985399</v>
      </c>
      <c r="D3286" s="9">
        <v>5.4568694750802704</v>
      </c>
      <c r="E3286" s="9">
        <v>6.4043676524045995E-7</v>
      </c>
    </row>
    <row r="3287" spans="1:5" ht="16" thickBot="1" x14ac:dyDescent="0.25">
      <c r="A3287" s="10" t="s">
        <v>12163</v>
      </c>
      <c r="B3287" s="10">
        <v>0.46906413066366698</v>
      </c>
      <c r="C3287" s="10">
        <v>0.46922010408576098</v>
      </c>
      <c r="D3287" s="10">
        <v>4.1818828165675503</v>
      </c>
      <c r="E3287" s="10">
        <v>8.0080648474890308E-3</v>
      </c>
    </row>
    <row r="3288" spans="1:5" ht="16" thickBot="1" x14ac:dyDescent="0.25">
      <c r="A3288" s="9" t="s">
        <v>12164</v>
      </c>
      <c r="B3288" s="9">
        <v>0.76266333664993602</v>
      </c>
      <c r="C3288" s="9">
        <v>0.76377863456891204</v>
      </c>
      <c r="D3288" s="9">
        <v>2.0496542624240499</v>
      </c>
      <c r="E3288" s="9">
        <v>3.2043014532328702E-3</v>
      </c>
    </row>
    <row r="3289" spans="1:5" ht="16" thickBot="1" x14ac:dyDescent="0.25">
      <c r="A3289" s="10" t="s">
        <v>7493</v>
      </c>
      <c r="B3289" s="10">
        <v>1.53558464074532</v>
      </c>
      <c r="C3289" s="10">
        <v>1.5355974518859801</v>
      </c>
      <c r="D3289" s="10">
        <v>10.243011712612301</v>
      </c>
      <c r="E3289" s="10">
        <v>3.2800753849037501E-7</v>
      </c>
    </row>
    <row r="3290" spans="1:5" ht="16" thickBot="1" x14ac:dyDescent="0.25">
      <c r="A3290" s="9" t="s">
        <v>7494</v>
      </c>
      <c r="B3290" s="9">
        <v>0.87607366993685598</v>
      </c>
      <c r="C3290" s="9">
        <v>0.87673852629133997</v>
      </c>
      <c r="D3290" s="9">
        <v>3.1299814828697698</v>
      </c>
      <c r="E3290" s="9">
        <v>1.4884724625553001E-3</v>
      </c>
    </row>
    <row r="3291" spans="1:5" ht="16" thickBot="1" x14ac:dyDescent="0.25">
      <c r="A3291" s="10" t="s">
        <v>7495</v>
      </c>
      <c r="B3291" s="10">
        <v>0.63152018717881997</v>
      </c>
      <c r="C3291" s="10">
        <v>0.63176226098325206</v>
      </c>
      <c r="D3291" s="10">
        <v>4.2647080544745402</v>
      </c>
      <c r="E3291" s="10">
        <v>1.56617029294287E-4</v>
      </c>
    </row>
    <row r="3292" spans="1:5" ht="16" thickBot="1" x14ac:dyDescent="0.25">
      <c r="A3292" s="9" t="s">
        <v>12165</v>
      </c>
      <c r="B3292" s="9">
        <v>1.8815900450745999</v>
      </c>
      <c r="C3292" s="9">
        <v>1.8821447983045601</v>
      </c>
      <c r="D3292" s="9">
        <v>4.4321662595811198</v>
      </c>
      <c r="E3292" s="9">
        <v>4.2085410703127103E-9</v>
      </c>
    </row>
    <row r="3293" spans="1:5" ht="16" thickBot="1" x14ac:dyDescent="0.25">
      <c r="A3293" s="10" t="s">
        <v>7496</v>
      </c>
      <c r="B3293" s="10">
        <v>0.58650528215773601</v>
      </c>
      <c r="C3293" s="10">
        <v>0.58651683250390496</v>
      </c>
      <c r="D3293" s="10">
        <v>8.3250562444982901</v>
      </c>
      <c r="E3293" s="10">
        <v>2.1007621107653899E-3</v>
      </c>
    </row>
    <row r="3294" spans="1:5" ht="16" thickBot="1" x14ac:dyDescent="0.25">
      <c r="A3294" s="9" t="s">
        <v>12166</v>
      </c>
      <c r="B3294" s="9">
        <v>1.1718573648541299</v>
      </c>
      <c r="C3294" s="9">
        <v>1.1726791424407199</v>
      </c>
      <c r="D3294" s="9">
        <v>3.0709367329876001</v>
      </c>
      <c r="E3294" s="9">
        <v>1.11868675106274E-5</v>
      </c>
    </row>
    <row r="3295" spans="1:5" ht="16" thickBot="1" x14ac:dyDescent="0.25">
      <c r="A3295" s="10" t="s">
        <v>7497</v>
      </c>
      <c r="B3295" s="10">
        <v>1.00629121860743</v>
      </c>
      <c r="C3295" s="10">
        <v>1.0064969546365099</v>
      </c>
      <c r="D3295" s="10">
        <v>5.2255680912801798</v>
      </c>
      <c r="E3295" s="10">
        <v>1.9968067097818001E-7</v>
      </c>
    </row>
    <row r="3296" spans="1:5" ht="16" thickBot="1" x14ac:dyDescent="0.25">
      <c r="A3296" s="9" t="s">
        <v>12167</v>
      </c>
      <c r="B3296" s="9">
        <v>1.5340096310056099</v>
      </c>
      <c r="C3296" s="9">
        <v>1.5391817869510001</v>
      </c>
      <c r="D3296" s="9">
        <v>0.838809912482675</v>
      </c>
      <c r="E3296" s="9">
        <v>7.99528766449883E-5</v>
      </c>
    </row>
    <row r="3297" spans="1:5" ht="16" thickBot="1" x14ac:dyDescent="0.25">
      <c r="A3297" s="10" t="s">
        <v>12168</v>
      </c>
      <c r="B3297" s="10">
        <v>0.55268039691301096</v>
      </c>
      <c r="C3297" s="10">
        <v>0.55320687721106199</v>
      </c>
      <c r="D3297" s="10">
        <v>2.8031995617240599</v>
      </c>
      <c r="E3297" s="10">
        <v>1.42651693129915E-2</v>
      </c>
    </row>
    <row r="3298" spans="1:5" ht="16" thickBot="1" x14ac:dyDescent="0.25">
      <c r="A3298" s="9" t="s">
        <v>7500</v>
      </c>
      <c r="B3298" s="9">
        <v>0.64344893856150598</v>
      </c>
      <c r="C3298" s="9">
        <v>0.64356300129265898</v>
      </c>
      <c r="D3298" s="9">
        <v>5.2937336145204998</v>
      </c>
      <c r="E3298" s="9">
        <v>3.4602739143144298E-4</v>
      </c>
    </row>
    <row r="3299" spans="1:5" ht="16" thickBot="1" x14ac:dyDescent="0.25">
      <c r="A3299" s="10" t="s">
        <v>12169</v>
      </c>
      <c r="B3299" s="10">
        <v>1.0654002103993301</v>
      </c>
      <c r="C3299" s="10">
        <v>1.06720370862431</v>
      </c>
      <c r="D3299" s="10">
        <v>1.8860802682114</v>
      </c>
      <c r="E3299" s="10">
        <v>5.7514478827777604E-4</v>
      </c>
    </row>
    <row r="3300" spans="1:5" ht="16" thickBot="1" x14ac:dyDescent="0.25">
      <c r="A3300" s="9" t="s">
        <v>7501</v>
      </c>
      <c r="B3300" s="9">
        <v>0.50289365524186702</v>
      </c>
      <c r="C3300" s="9">
        <v>0.50302070499767404</v>
      </c>
      <c r="D3300" s="9">
        <v>4.8852377303736301</v>
      </c>
      <c r="E3300" s="9">
        <v>2.90733458155605E-3</v>
      </c>
    </row>
    <row r="3301" spans="1:5" ht="16" thickBot="1" x14ac:dyDescent="0.25">
      <c r="A3301" s="10" t="s">
        <v>7502</v>
      </c>
      <c r="B3301" s="10">
        <v>1.0767740255047999</v>
      </c>
      <c r="C3301" s="10">
        <v>1.0772923173586499</v>
      </c>
      <c r="D3301" s="10">
        <v>3.9275922859243102</v>
      </c>
      <c r="E3301" s="10">
        <v>3.6612597229725602E-5</v>
      </c>
    </row>
    <row r="3302" spans="1:5" ht="16" thickBot="1" x14ac:dyDescent="0.25">
      <c r="A3302" s="9" t="s">
        <v>7503</v>
      </c>
      <c r="B3302" s="9">
        <v>1.4696204692181201</v>
      </c>
      <c r="C3302" s="9">
        <v>1.4697463391385599</v>
      </c>
      <c r="D3302" s="9">
        <v>6.4618906013810298</v>
      </c>
      <c r="E3302" s="9">
        <v>9.7806379797768698E-8</v>
      </c>
    </row>
    <row r="3303" spans="1:5" ht="16" thickBot="1" x14ac:dyDescent="0.25">
      <c r="A3303" s="10" t="s">
        <v>7504</v>
      </c>
      <c r="B3303" s="10">
        <v>0.81002129300248704</v>
      </c>
      <c r="C3303" s="10">
        <v>0.81003232306462503</v>
      </c>
      <c r="D3303" s="10">
        <v>9.5415887391357099</v>
      </c>
      <c r="E3303" s="10">
        <v>7.0088237075392398E-3</v>
      </c>
    </row>
    <row r="3304" spans="1:5" ht="16" thickBot="1" x14ac:dyDescent="0.25">
      <c r="A3304" s="9" t="s">
        <v>7506</v>
      </c>
      <c r="B3304" s="9">
        <v>1.2750775155915901</v>
      </c>
      <c r="C3304" s="9">
        <v>1.2837046656208599</v>
      </c>
      <c r="D3304" s="9">
        <v>0.65003102735233398</v>
      </c>
      <c r="E3304" s="9">
        <v>3.2581193245714499E-3</v>
      </c>
    </row>
    <row r="3305" spans="1:5" ht="16" thickBot="1" x14ac:dyDescent="0.25">
      <c r="A3305" s="10" t="s">
        <v>12170</v>
      </c>
      <c r="B3305" s="10">
        <v>2.1379021067681001</v>
      </c>
      <c r="C3305" s="10">
        <v>2.1390259041559099</v>
      </c>
      <c r="D3305" s="10">
        <v>3.5239346036189798</v>
      </c>
      <c r="E3305" s="10">
        <v>8.8637601895366604E-9</v>
      </c>
    </row>
    <row r="3306" spans="1:5" ht="16" thickBot="1" x14ac:dyDescent="0.25">
      <c r="A3306" s="9" t="s">
        <v>10843</v>
      </c>
      <c r="B3306" s="9">
        <v>1.16295116361843</v>
      </c>
      <c r="C3306" s="9">
        <v>1.16319716763523</v>
      </c>
      <c r="D3306" s="9">
        <v>4.46883131025346</v>
      </c>
      <c r="E3306" s="9">
        <v>6.1751253242387996E-5</v>
      </c>
    </row>
    <row r="3307" spans="1:5" ht="16" thickBot="1" x14ac:dyDescent="0.25">
      <c r="A3307" s="10" t="s">
        <v>10844</v>
      </c>
      <c r="B3307" s="10">
        <v>0.70961052174120398</v>
      </c>
      <c r="C3307" s="10">
        <v>0.70969315005181699</v>
      </c>
      <c r="D3307" s="10">
        <v>5.5340182238858002</v>
      </c>
      <c r="E3307" s="10">
        <v>1.8305972282366701E-4</v>
      </c>
    </row>
    <row r="3308" spans="1:5" ht="16" thickBot="1" x14ac:dyDescent="0.25">
      <c r="A3308" s="9" t="s">
        <v>7507</v>
      </c>
      <c r="B3308" s="9">
        <v>1.5096079891734699</v>
      </c>
      <c r="C3308" s="9">
        <v>1.5105855553516401</v>
      </c>
      <c r="D3308" s="9">
        <v>3.8785477962639399</v>
      </c>
      <c r="E3308" s="9">
        <v>6.6859410199729296E-6</v>
      </c>
    </row>
    <row r="3309" spans="1:5" ht="16" thickBot="1" x14ac:dyDescent="0.25">
      <c r="A3309" s="10" t="s">
        <v>12171</v>
      </c>
      <c r="B3309" s="10">
        <v>1.9856454976987801</v>
      </c>
      <c r="C3309" s="10">
        <v>1.9991746444972101</v>
      </c>
      <c r="D3309" s="10">
        <v>-0.35741545199125602</v>
      </c>
      <c r="E3309" s="10">
        <v>2.0675539318313302E-3</v>
      </c>
    </row>
    <row r="3310" spans="1:5" ht="16" thickBot="1" x14ac:dyDescent="0.25">
      <c r="A3310" s="9" t="s">
        <v>12172</v>
      </c>
      <c r="B3310" s="9">
        <v>0.67619792416832003</v>
      </c>
      <c r="C3310" s="9">
        <v>0.67672437032585497</v>
      </c>
      <c r="D3310" s="9">
        <v>3.0147554187882402</v>
      </c>
      <c r="E3310" s="9">
        <v>8.0216369206480395E-4</v>
      </c>
    </row>
    <row r="3311" spans="1:5" ht="16" thickBot="1" x14ac:dyDescent="0.25">
      <c r="A3311" s="10" t="s">
        <v>10845</v>
      </c>
      <c r="B3311" s="10">
        <v>0.45209947909883402</v>
      </c>
      <c r="C3311" s="10">
        <v>0.45218836687649899</v>
      </c>
      <c r="D3311" s="10">
        <v>4.9061169916529801</v>
      </c>
      <c r="E3311" s="10">
        <v>7.0154316370741199E-3</v>
      </c>
    </row>
    <row r="3312" spans="1:5" ht="16" thickBot="1" x14ac:dyDescent="0.25">
      <c r="A3312" s="9" t="s">
        <v>12173</v>
      </c>
      <c r="B3312" s="9">
        <v>0.65877851430865597</v>
      </c>
      <c r="C3312" s="9">
        <v>0.65943636027227204</v>
      </c>
      <c r="D3312" s="9">
        <v>2.4711306294947701</v>
      </c>
      <c r="E3312" s="9">
        <v>5.8522206847466899E-3</v>
      </c>
    </row>
    <row r="3313" spans="1:5" ht="16" thickBot="1" x14ac:dyDescent="0.25">
      <c r="A3313" s="10" t="s">
        <v>9908</v>
      </c>
      <c r="B3313" s="10">
        <v>0.56378119064024101</v>
      </c>
      <c r="C3313" s="10">
        <v>0.563874339290519</v>
      </c>
      <c r="D3313" s="10">
        <v>5.14689443698229</v>
      </c>
      <c r="E3313" s="10">
        <v>2.6675416066758101E-3</v>
      </c>
    </row>
    <row r="3314" spans="1:5" ht="16" thickBot="1" x14ac:dyDescent="0.25">
      <c r="A3314" s="9" t="s">
        <v>7509</v>
      </c>
      <c r="B3314" s="9">
        <v>0.60685435594813397</v>
      </c>
      <c r="C3314" s="9">
        <v>0.60688840645231801</v>
      </c>
      <c r="D3314" s="9">
        <v>6.8766015666098097</v>
      </c>
      <c r="E3314" s="9">
        <v>2.1676353485191799E-4</v>
      </c>
    </row>
    <row r="3315" spans="1:5" ht="16" thickBot="1" x14ac:dyDescent="0.25">
      <c r="A3315" s="10" t="s">
        <v>3288</v>
      </c>
      <c r="B3315" s="10">
        <v>1.0918771601256201</v>
      </c>
      <c r="C3315" s="10">
        <v>1.09221541618913</v>
      </c>
      <c r="D3315" s="10">
        <v>3.6804189952919399</v>
      </c>
      <c r="E3315" s="10">
        <v>2.7823468119463302E-4</v>
      </c>
    </row>
    <row r="3316" spans="1:5" ht="16" thickBot="1" x14ac:dyDescent="0.25">
      <c r="A3316" s="9" t="s">
        <v>12174</v>
      </c>
      <c r="B3316" s="9">
        <v>0.59302073867856597</v>
      </c>
      <c r="C3316" s="9">
        <v>0.59305907749291398</v>
      </c>
      <c r="D3316" s="9">
        <v>6.5831200224907098</v>
      </c>
      <c r="E3316" s="9">
        <v>8.6992800787470995E-4</v>
      </c>
    </row>
    <row r="3317" spans="1:5" ht="16" thickBot="1" x14ac:dyDescent="0.25">
      <c r="A3317" s="10" t="s">
        <v>7510</v>
      </c>
      <c r="B3317" s="10">
        <v>0.66351453958893203</v>
      </c>
      <c r="C3317" s="10">
        <v>0.663583989422457</v>
      </c>
      <c r="D3317" s="10">
        <v>6.1445198518864999</v>
      </c>
      <c r="E3317" s="10">
        <v>7.8210230689217499E-4</v>
      </c>
    </row>
    <row r="3318" spans="1:5" ht="16" thickBot="1" x14ac:dyDescent="0.25">
      <c r="A3318" s="9" t="s">
        <v>7512</v>
      </c>
      <c r="B3318" s="9">
        <v>0.75927536549066399</v>
      </c>
      <c r="C3318" s="9">
        <v>0.75958083077790295</v>
      </c>
      <c r="D3318" s="9">
        <v>4.2658370461025896</v>
      </c>
      <c r="E3318" s="9">
        <v>2.8266159042762701E-4</v>
      </c>
    </row>
    <row r="3319" spans="1:5" ht="16" thickBot="1" x14ac:dyDescent="0.25">
      <c r="A3319" s="10" t="s">
        <v>3291</v>
      </c>
      <c r="B3319" s="10">
        <v>0.89605378773980005</v>
      </c>
      <c r="C3319" s="10">
        <v>0.89779135557876899</v>
      </c>
      <c r="D3319" s="10">
        <v>1.08392990513051</v>
      </c>
      <c r="E3319" s="10">
        <v>1.25009290732202E-2</v>
      </c>
    </row>
    <row r="3320" spans="1:5" ht="16" thickBot="1" x14ac:dyDescent="0.25">
      <c r="A3320" s="9" t="s">
        <v>7513</v>
      </c>
      <c r="B3320" s="9">
        <v>0.61070406824328305</v>
      </c>
      <c r="C3320" s="9">
        <v>0.61074768731925599</v>
      </c>
      <c r="D3320" s="9">
        <v>6.6812862946060703</v>
      </c>
      <c r="E3320" s="9">
        <v>2.3014219598130499E-3</v>
      </c>
    </row>
    <row r="3321" spans="1:5" ht="16" thickBot="1" x14ac:dyDescent="0.25">
      <c r="A3321" s="10" t="s">
        <v>7514</v>
      </c>
      <c r="B3321" s="10">
        <v>1.6817154621642201</v>
      </c>
      <c r="C3321" s="10">
        <v>1.68221474838733</v>
      </c>
      <c r="D3321" s="10">
        <v>4.91712177574564</v>
      </c>
      <c r="E3321" s="10">
        <v>6.5380341710634296E-4</v>
      </c>
    </row>
    <row r="3322" spans="1:5" ht="16" thickBot="1" x14ac:dyDescent="0.25">
      <c r="A3322" s="9" t="s">
        <v>12175</v>
      </c>
      <c r="B3322" s="9">
        <v>2.6128802756134699</v>
      </c>
      <c r="C3322" s="9">
        <v>2.64301825787456</v>
      </c>
      <c r="D3322" s="9">
        <v>-0.252444382756565</v>
      </c>
      <c r="E3322" s="9">
        <v>1.7295511473486899E-5</v>
      </c>
    </row>
    <row r="3323" spans="1:5" ht="16" thickBot="1" x14ac:dyDescent="0.25">
      <c r="A3323" s="10" t="s">
        <v>9911</v>
      </c>
      <c r="B3323" s="10">
        <v>0.87856780713676397</v>
      </c>
      <c r="C3323" s="10">
        <v>0.88038508660991299</v>
      </c>
      <c r="D3323" s="10">
        <v>2.0503795187146099</v>
      </c>
      <c r="E3323" s="10">
        <v>2.5438810040140799E-3</v>
      </c>
    </row>
    <row r="3324" spans="1:5" ht="16" thickBot="1" x14ac:dyDescent="0.25">
      <c r="A3324" s="9" t="s">
        <v>12176</v>
      </c>
      <c r="B3324" s="9">
        <v>1.5717598881619099</v>
      </c>
      <c r="C3324" s="9">
        <v>1.5717897993101799</v>
      </c>
      <c r="D3324" s="9">
        <v>8.2992316975682492</v>
      </c>
      <c r="E3324" s="9">
        <v>1.0097367531440401E-7</v>
      </c>
    </row>
    <row r="3325" spans="1:5" ht="16" thickBot="1" x14ac:dyDescent="0.25">
      <c r="A3325" s="10" t="s">
        <v>12177</v>
      </c>
      <c r="B3325" s="10">
        <v>0.64246352977974097</v>
      </c>
      <c r="C3325" s="10">
        <v>0.64255383184402004</v>
      </c>
      <c r="D3325" s="10">
        <v>5.4228683819207397</v>
      </c>
      <c r="E3325" s="10">
        <v>1.12142844848228E-4</v>
      </c>
    </row>
    <row r="3326" spans="1:5" ht="16" thickBot="1" x14ac:dyDescent="0.25">
      <c r="A3326" s="9" t="s">
        <v>12178</v>
      </c>
      <c r="B3326" s="9">
        <v>0.53827159292990001</v>
      </c>
      <c r="C3326" s="9">
        <v>0.53835939869932703</v>
      </c>
      <c r="D3326" s="9">
        <v>5.3113804185768396</v>
      </c>
      <c r="E3326" s="9">
        <v>8.6976602939581999E-4</v>
      </c>
    </row>
    <row r="3327" spans="1:5" ht="16" thickBot="1" x14ac:dyDescent="0.25">
      <c r="A3327" s="10" t="s">
        <v>9916</v>
      </c>
      <c r="B3327" s="10">
        <v>0.59862748709823699</v>
      </c>
      <c r="C3327" s="10">
        <v>0.59885307555021805</v>
      </c>
      <c r="D3327" s="10">
        <v>4.1546938979101702</v>
      </c>
      <c r="E3327" s="10">
        <v>6.2535219796068303E-3</v>
      </c>
    </row>
    <row r="3328" spans="1:5" ht="16" thickBot="1" x14ac:dyDescent="0.25">
      <c r="A3328" s="9" t="s">
        <v>9917</v>
      </c>
      <c r="B3328" s="9">
        <v>1.3149948546057899</v>
      </c>
      <c r="C3328" s="9">
        <v>1.3201758386523199</v>
      </c>
      <c r="D3328" s="9">
        <v>1.0950334835686899</v>
      </c>
      <c r="E3328" s="9">
        <v>2.2555676556649299E-3</v>
      </c>
    </row>
    <row r="3329" spans="1:5" ht="16" thickBot="1" x14ac:dyDescent="0.25">
      <c r="A3329" s="10" t="s">
        <v>7518</v>
      </c>
      <c r="B3329" s="10">
        <v>0.97189570739410402</v>
      </c>
      <c r="C3329" s="10">
        <v>0.97201658186392204</v>
      </c>
      <c r="D3329" s="10">
        <v>5.7152261589911904</v>
      </c>
      <c r="E3329" s="10">
        <v>4.0528536124034798E-4</v>
      </c>
    </row>
    <row r="3330" spans="1:5" ht="16" thickBot="1" x14ac:dyDescent="0.25">
      <c r="A3330" s="9" t="s">
        <v>12179</v>
      </c>
      <c r="B3330" s="9">
        <v>0.61704006957920798</v>
      </c>
      <c r="C3330" s="9">
        <v>0.61722867665308101</v>
      </c>
      <c r="D3330" s="9">
        <v>4.30402277821781</v>
      </c>
      <c r="E3330" s="9">
        <v>3.36644762837147E-4</v>
      </c>
    </row>
    <row r="3331" spans="1:5" ht="16" thickBot="1" x14ac:dyDescent="0.25">
      <c r="A3331" s="10" t="s">
        <v>7522</v>
      </c>
      <c r="B3331" s="10">
        <v>2.77142866215463</v>
      </c>
      <c r="C3331" s="10">
        <v>2.78151471858722</v>
      </c>
      <c r="D3331" s="10">
        <v>2.1777307171342</v>
      </c>
      <c r="E3331" s="10">
        <v>2.7540698391937198E-6</v>
      </c>
    </row>
    <row r="3332" spans="1:5" ht="16" thickBot="1" x14ac:dyDescent="0.25">
      <c r="A3332" s="9" t="s">
        <v>12180</v>
      </c>
      <c r="B3332" s="9">
        <v>0.96767201023097804</v>
      </c>
      <c r="C3332" s="9">
        <v>0.96970936812012498</v>
      </c>
      <c r="D3332" s="9">
        <v>1.30485951388512</v>
      </c>
      <c r="E3332" s="9">
        <v>2.3208774245075301E-3</v>
      </c>
    </row>
    <row r="3333" spans="1:5" ht="16" thickBot="1" x14ac:dyDescent="0.25">
      <c r="A3333" s="10" t="s">
        <v>7523</v>
      </c>
      <c r="B3333" s="10">
        <v>1.1822433299609401</v>
      </c>
      <c r="C3333" s="10">
        <v>1.18315593329378</v>
      </c>
      <c r="D3333" s="10">
        <v>3.4939581702180602</v>
      </c>
      <c r="E3333" s="10">
        <v>2.4756898092244302E-5</v>
      </c>
    </row>
    <row r="3334" spans="1:5" ht="16" thickBot="1" x14ac:dyDescent="0.25">
      <c r="A3334" s="9" t="s">
        <v>7524</v>
      </c>
      <c r="B3334" s="9">
        <v>1.0973845293170901</v>
      </c>
      <c r="C3334" s="9">
        <v>1.09741062230602</v>
      </c>
      <c r="D3334" s="9">
        <v>8.3733988746253107</v>
      </c>
      <c r="E3334" s="9">
        <v>1.13555985362404E-4</v>
      </c>
    </row>
    <row r="3335" spans="1:5" ht="16" thickBot="1" x14ac:dyDescent="0.25">
      <c r="A3335" s="10" t="s">
        <v>12181</v>
      </c>
      <c r="B3335" s="10">
        <v>1.54265466843909</v>
      </c>
      <c r="C3335" s="10">
        <v>1.5498151365820401</v>
      </c>
      <c r="D3335" s="10">
        <v>0.324547761759722</v>
      </c>
      <c r="E3335" s="10">
        <v>1.2031505081305999E-3</v>
      </c>
    </row>
    <row r="3336" spans="1:5" ht="16" thickBot="1" x14ac:dyDescent="0.25">
      <c r="A3336" s="9" t="s">
        <v>7525</v>
      </c>
      <c r="B3336" s="9">
        <v>0.93729969935438895</v>
      </c>
      <c r="C3336" s="9">
        <v>0.93810228034063503</v>
      </c>
      <c r="D3336" s="9">
        <v>2.8466657233494002</v>
      </c>
      <c r="E3336" s="9">
        <v>1.81694585048983E-3</v>
      </c>
    </row>
    <row r="3337" spans="1:5" ht="16" thickBot="1" x14ac:dyDescent="0.25">
      <c r="A3337" s="10" t="s">
        <v>12182</v>
      </c>
      <c r="B3337" s="10">
        <v>1.92670011080687</v>
      </c>
      <c r="C3337" s="10">
        <v>1.9345747542254399</v>
      </c>
      <c r="D3337" s="10">
        <v>0.44778027190560399</v>
      </c>
      <c r="E3337" s="10">
        <v>1.01566728134083E-3</v>
      </c>
    </row>
    <row r="3338" spans="1:5" ht="16" thickBot="1" x14ac:dyDescent="0.25">
      <c r="A3338" s="9" t="s">
        <v>7526</v>
      </c>
      <c r="B3338" s="9">
        <v>1.2474224526175699</v>
      </c>
      <c r="C3338" s="9">
        <v>1.2484158223700299</v>
      </c>
      <c r="D3338" s="9">
        <v>3.3624860425970899</v>
      </c>
      <c r="E3338" s="9">
        <v>4.6729143781158301E-6</v>
      </c>
    </row>
    <row r="3339" spans="1:5" ht="16" thickBot="1" x14ac:dyDescent="0.25">
      <c r="A3339" s="10" t="s">
        <v>9921</v>
      </c>
      <c r="B3339" s="10">
        <v>1.57954750128384</v>
      </c>
      <c r="C3339" s="10">
        <v>1.5867962654743399</v>
      </c>
      <c r="D3339" s="10">
        <v>1.0485573972415001</v>
      </c>
      <c r="E3339" s="10">
        <v>5.5741146545298503E-4</v>
      </c>
    </row>
    <row r="3340" spans="1:5" ht="16" thickBot="1" x14ac:dyDescent="0.25">
      <c r="A3340" s="9" t="s">
        <v>9922</v>
      </c>
      <c r="B3340" s="9">
        <v>4.8168255339228496</v>
      </c>
      <c r="C3340" s="9">
        <v>4.84618371608342</v>
      </c>
      <c r="D3340" s="9">
        <v>1.46257627565278</v>
      </c>
      <c r="E3340" s="9">
        <v>1.46583647012416E-9</v>
      </c>
    </row>
    <row r="3341" spans="1:5" ht="16" thickBot="1" x14ac:dyDescent="0.25">
      <c r="A3341" s="10" t="s">
        <v>9923</v>
      </c>
      <c r="B3341" s="10">
        <v>3.1360219083601799</v>
      </c>
      <c r="C3341" s="10">
        <v>3.17579153332554</v>
      </c>
      <c r="D3341" s="10">
        <v>-0.303375879261155</v>
      </c>
      <c r="E3341" s="10">
        <v>8.8037924602325595E-4</v>
      </c>
    </row>
    <row r="3342" spans="1:5" ht="16" thickBot="1" x14ac:dyDescent="0.25">
      <c r="A3342" s="9" t="s">
        <v>12183</v>
      </c>
      <c r="B3342" s="9">
        <v>3.4986228273303799</v>
      </c>
      <c r="C3342" s="9">
        <v>3.6115339417042498</v>
      </c>
      <c r="D3342" s="9">
        <v>-1.0477600314217199</v>
      </c>
      <c r="E3342" s="9">
        <v>1.24193758852999E-4</v>
      </c>
    </row>
    <row r="3343" spans="1:5" ht="16" thickBot="1" x14ac:dyDescent="0.25">
      <c r="A3343" s="10" t="s">
        <v>9924</v>
      </c>
      <c r="B3343" s="10">
        <v>1.10322133788357</v>
      </c>
      <c r="C3343" s="10">
        <v>1.10416922089425</v>
      </c>
      <c r="D3343" s="10">
        <v>2.7621527633890501</v>
      </c>
      <c r="E3343" s="10">
        <v>2.7727283237886798E-3</v>
      </c>
    </row>
    <row r="3344" spans="1:5" ht="16" thickBot="1" x14ac:dyDescent="0.25">
      <c r="A3344" s="9" t="s">
        <v>7527</v>
      </c>
      <c r="B3344" s="9">
        <v>1.14667311703889</v>
      </c>
      <c r="C3344" s="9">
        <v>1.1470517122219399</v>
      </c>
      <c r="D3344" s="9">
        <v>4.4635601876650899</v>
      </c>
      <c r="E3344" s="9">
        <v>2.2745143341371999E-5</v>
      </c>
    </row>
    <row r="3345" spans="1:5" ht="16" thickBot="1" x14ac:dyDescent="0.25">
      <c r="A3345" s="10" t="s">
        <v>12184</v>
      </c>
      <c r="B3345" s="10">
        <v>1.6378685889240301</v>
      </c>
      <c r="C3345" s="10">
        <v>1.6423391950836399</v>
      </c>
      <c r="D3345" s="10">
        <v>1.1128946774246999</v>
      </c>
      <c r="E3345" s="10">
        <v>9.1043619747188903E-4</v>
      </c>
    </row>
    <row r="3346" spans="1:5" ht="16" thickBot="1" x14ac:dyDescent="0.25">
      <c r="A3346" s="9" t="s">
        <v>7528</v>
      </c>
      <c r="B3346" s="9">
        <v>2.7346445266325601</v>
      </c>
      <c r="C3346" s="9">
        <v>2.74514410102684</v>
      </c>
      <c r="D3346" s="9">
        <v>1.1250242008743101</v>
      </c>
      <c r="E3346" s="9">
        <v>4.6762477266842202E-7</v>
      </c>
    </row>
    <row r="3347" spans="1:5" ht="16" thickBot="1" x14ac:dyDescent="0.25">
      <c r="A3347" s="10" t="s">
        <v>12185</v>
      </c>
      <c r="B3347" s="10">
        <v>1.4774156055880501</v>
      </c>
      <c r="C3347" s="10">
        <v>1.4903369910679001</v>
      </c>
      <c r="D3347" s="10">
        <v>-0.181099185807018</v>
      </c>
      <c r="E3347" s="10">
        <v>1.9012481370143899E-2</v>
      </c>
    </row>
    <row r="3348" spans="1:5" ht="16" thickBot="1" x14ac:dyDescent="0.25">
      <c r="A3348" s="9" t="s">
        <v>12186</v>
      </c>
      <c r="B3348" s="9">
        <v>1.0922335225586499</v>
      </c>
      <c r="C3348" s="9">
        <v>1.0969654775458999</v>
      </c>
      <c r="D3348" s="9">
        <v>0.49437001053895002</v>
      </c>
      <c r="E3348" s="9">
        <v>1.2308915217152E-2</v>
      </c>
    </row>
    <row r="3349" spans="1:5" ht="16" thickBot="1" x14ac:dyDescent="0.25">
      <c r="A3349" s="10" t="s">
        <v>7529</v>
      </c>
      <c r="B3349" s="10">
        <v>1.97514071087284</v>
      </c>
      <c r="C3349" s="10">
        <v>1.97555374432269</v>
      </c>
      <c r="D3349" s="10">
        <v>5.2041816974037003</v>
      </c>
      <c r="E3349" s="10">
        <v>2.7689193687985601E-9</v>
      </c>
    </row>
    <row r="3350" spans="1:5" ht="16" thickBot="1" x14ac:dyDescent="0.25">
      <c r="A3350" s="9" t="s">
        <v>7530</v>
      </c>
      <c r="B3350" s="9">
        <v>1.3221967509989101</v>
      </c>
      <c r="C3350" s="9">
        <v>1.3225865047843901</v>
      </c>
      <c r="D3350" s="9">
        <v>5.5326725433877204</v>
      </c>
      <c r="E3350" s="9">
        <v>5.6540424373075804E-7</v>
      </c>
    </row>
    <row r="3351" spans="1:5" ht="16" thickBot="1" x14ac:dyDescent="0.25">
      <c r="A3351" s="10" t="s">
        <v>7531</v>
      </c>
      <c r="B3351" s="10">
        <v>0.79980191151972502</v>
      </c>
      <c r="C3351" s="10">
        <v>0.80012963411146398</v>
      </c>
      <c r="D3351" s="10">
        <v>4.5720558474214901</v>
      </c>
      <c r="E3351" s="10">
        <v>6.1731460248435699E-4</v>
      </c>
    </row>
    <row r="3352" spans="1:5" ht="16" thickBot="1" x14ac:dyDescent="0.25">
      <c r="A3352" s="9" t="s">
        <v>12187</v>
      </c>
      <c r="B3352" s="9">
        <v>4.7653652668631201</v>
      </c>
      <c r="C3352" s="9">
        <v>4.9308155623065497</v>
      </c>
      <c r="D3352" s="9">
        <v>-0.92480670580302005</v>
      </c>
      <c r="E3352" s="9">
        <v>1.4267581345658401E-4</v>
      </c>
    </row>
    <row r="3353" spans="1:5" ht="16" thickBot="1" x14ac:dyDescent="0.25">
      <c r="A3353" s="10" t="s">
        <v>12188</v>
      </c>
      <c r="B3353" s="10">
        <v>0.66711127758052402</v>
      </c>
      <c r="C3353" s="10">
        <v>0.66744817592231398</v>
      </c>
      <c r="D3353" s="10">
        <v>3.4393059949404199</v>
      </c>
      <c r="E3353" s="10">
        <v>1.11020740151655E-4</v>
      </c>
    </row>
    <row r="3354" spans="1:5" ht="16" thickBot="1" x14ac:dyDescent="0.25">
      <c r="A3354" s="9" t="s">
        <v>7533</v>
      </c>
      <c r="B3354" s="9">
        <v>0.93502853159225097</v>
      </c>
      <c r="C3354" s="9">
        <v>0.93538789127510902</v>
      </c>
      <c r="D3354" s="9">
        <v>4.3955787481733699</v>
      </c>
      <c r="E3354" s="9">
        <v>5.5219965494671403E-5</v>
      </c>
    </row>
    <row r="3355" spans="1:5" ht="16" thickBot="1" x14ac:dyDescent="0.25">
      <c r="A3355" s="10" t="s">
        <v>7534</v>
      </c>
      <c r="B3355" s="10">
        <v>1.6861229597264</v>
      </c>
      <c r="C3355" s="10">
        <v>1.68647956755324</v>
      </c>
      <c r="D3355" s="10">
        <v>5.3795351879397604</v>
      </c>
      <c r="E3355" s="10">
        <v>1.5650596919927999E-10</v>
      </c>
    </row>
    <row r="3356" spans="1:5" ht="16" thickBot="1" x14ac:dyDescent="0.25">
      <c r="A3356" s="9" t="s">
        <v>12189</v>
      </c>
      <c r="B3356" s="9">
        <v>0.59760023775362003</v>
      </c>
      <c r="C3356" s="9">
        <v>0.59795932096701399</v>
      </c>
      <c r="D3356" s="9">
        <v>3.2673492736579601</v>
      </c>
      <c r="E3356" s="9">
        <v>6.0254681503050999E-3</v>
      </c>
    </row>
    <row r="3357" spans="1:5" ht="16" thickBot="1" x14ac:dyDescent="0.25">
      <c r="A3357" s="10" t="s">
        <v>7536</v>
      </c>
      <c r="B3357" s="10">
        <v>1.5417256493004301</v>
      </c>
      <c r="C3357" s="10">
        <v>1.54579458012771</v>
      </c>
      <c r="D3357" s="10">
        <v>2.1213545551318198</v>
      </c>
      <c r="E3357" s="10">
        <v>5.5760532850409698E-6</v>
      </c>
    </row>
    <row r="3358" spans="1:5" ht="16" thickBot="1" x14ac:dyDescent="0.25">
      <c r="A3358" s="9" t="s">
        <v>7537</v>
      </c>
      <c r="B3358" s="9">
        <v>0.58167609944563303</v>
      </c>
      <c r="C3358" s="9">
        <v>0.58185026052135302</v>
      </c>
      <c r="D3358" s="9">
        <v>5.00321858317227</v>
      </c>
      <c r="E3358" s="9">
        <v>1.09255825597385E-2</v>
      </c>
    </row>
    <row r="3359" spans="1:5" ht="16" thickBot="1" x14ac:dyDescent="0.25">
      <c r="A3359" s="10" t="s">
        <v>7538</v>
      </c>
      <c r="B3359" s="10">
        <v>0.63370675689884803</v>
      </c>
      <c r="C3359" s="10">
        <v>0.63381115168068103</v>
      </c>
      <c r="D3359" s="10">
        <v>5.4447834220086202</v>
      </c>
      <c r="E3359" s="10">
        <v>2.1158497964251599E-4</v>
      </c>
    </row>
    <row r="3360" spans="1:5" ht="16" thickBot="1" x14ac:dyDescent="0.25">
      <c r="A3360" s="9" t="s">
        <v>7540</v>
      </c>
      <c r="B3360" s="9">
        <v>0.85707101684666398</v>
      </c>
      <c r="C3360" s="9">
        <v>0.85744218779706405</v>
      </c>
      <c r="D3360" s="9">
        <v>4.3406741177009103</v>
      </c>
      <c r="E3360" s="9">
        <v>3.98318307913275E-4</v>
      </c>
    </row>
    <row r="3361" spans="1:5" ht="16" thickBot="1" x14ac:dyDescent="0.25">
      <c r="A3361" s="10" t="s">
        <v>7541</v>
      </c>
      <c r="B3361" s="10">
        <v>0.97698228821663902</v>
      </c>
      <c r="C3361" s="10">
        <v>0.97925549985438798</v>
      </c>
      <c r="D3361" s="10">
        <v>1.71846427491654</v>
      </c>
      <c r="E3361" s="10">
        <v>2.4778241746545599E-3</v>
      </c>
    </row>
    <row r="3362" spans="1:5" ht="16" thickBot="1" x14ac:dyDescent="0.25">
      <c r="A3362" s="9" t="s">
        <v>7542</v>
      </c>
      <c r="B3362" s="9">
        <v>1.11545435776191</v>
      </c>
      <c r="C3362" s="9">
        <v>1.1156025661540701</v>
      </c>
      <c r="D3362" s="9">
        <v>5.6436754074491304</v>
      </c>
      <c r="E3362" s="9">
        <v>9.8237335975863104E-8</v>
      </c>
    </row>
    <row r="3363" spans="1:5" ht="16" thickBot="1" x14ac:dyDescent="0.25">
      <c r="A3363" s="10" t="s">
        <v>7544</v>
      </c>
      <c r="B3363" s="10">
        <v>0.74699955620781899</v>
      </c>
      <c r="C3363" s="10">
        <v>0.74806587038295103</v>
      </c>
      <c r="D3363" s="10">
        <v>2.3079344013029601</v>
      </c>
      <c r="E3363" s="10">
        <v>4.1664293896352097E-3</v>
      </c>
    </row>
    <row r="3364" spans="1:5" ht="16" thickBot="1" x14ac:dyDescent="0.25">
      <c r="A3364" s="9" t="s">
        <v>7546</v>
      </c>
      <c r="B3364" s="9">
        <v>0.87368355877343495</v>
      </c>
      <c r="C3364" s="9">
        <v>0.87370280444188997</v>
      </c>
      <c r="D3364" s="9">
        <v>8.5627216074452193</v>
      </c>
      <c r="E3364" s="9">
        <v>8.0417411936469797E-7</v>
      </c>
    </row>
    <row r="3365" spans="1:5" ht="16" thickBot="1" x14ac:dyDescent="0.25">
      <c r="A3365" s="10" t="s">
        <v>12190</v>
      </c>
      <c r="B3365" s="10">
        <v>0.77569334683676705</v>
      </c>
      <c r="C3365" s="10">
        <v>0.77801085345402499</v>
      </c>
      <c r="D3365" s="10">
        <v>1.0315770962939801</v>
      </c>
      <c r="E3365" s="10">
        <v>1.4641514859858399E-2</v>
      </c>
    </row>
    <row r="3366" spans="1:5" ht="16" thickBot="1" x14ac:dyDescent="0.25">
      <c r="A3366" s="9" t="s">
        <v>7547</v>
      </c>
      <c r="B3366" s="9">
        <v>1.9216613813079699</v>
      </c>
      <c r="C3366" s="9">
        <v>1.92233065308936</v>
      </c>
      <c r="D3366" s="9">
        <v>4.2335552850354699</v>
      </c>
      <c r="E3366" s="9">
        <v>2.10278762105395E-8</v>
      </c>
    </row>
    <row r="3367" spans="1:5" ht="16" thickBot="1" x14ac:dyDescent="0.25">
      <c r="A3367" s="10" t="s">
        <v>7549</v>
      </c>
      <c r="B3367" s="10">
        <v>0.62213091466061898</v>
      </c>
      <c r="C3367" s="10">
        <v>0.62215033365124806</v>
      </c>
      <c r="D3367" s="10">
        <v>7.6440884136970597</v>
      </c>
      <c r="E3367" s="10">
        <v>1.4651320144334399E-4</v>
      </c>
    </row>
    <row r="3368" spans="1:5" ht="16" thickBot="1" x14ac:dyDescent="0.25">
      <c r="A3368" s="9" t="s">
        <v>7552</v>
      </c>
      <c r="B3368" s="9">
        <v>1.4501312520520899</v>
      </c>
      <c r="C3368" s="9">
        <v>1.45077712715703</v>
      </c>
      <c r="D3368" s="9">
        <v>4.0551571280512899</v>
      </c>
      <c r="E3368" s="9">
        <v>2.6210741137947401E-8</v>
      </c>
    </row>
    <row r="3369" spans="1:5" ht="16" thickBot="1" x14ac:dyDescent="0.25">
      <c r="A3369" s="10" t="s">
        <v>7555</v>
      </c>
      <c r="B3369" s="10">
        <v>0.88533197115541795</v>
      </c>
      <c r="C3369" s="10">
        <v>0.88545815028567398</v>
      </c>
      <c r="D3369" s="10">
        <v>5.8606623010955197</v>
      </c>
      <c r="E3369" s="10">
        <v>6.9525785070393795E-5</v>
      </c>
    </row>
    <row r="3370" spans="1:5" ht="16" thickBot="1" x14ac:dyDescent="0.25">
      <c r="A3370" s="9" t="s">
        <v>7556</v>
      </c>
      <c r="B3370" s="9">
        <v>1.6719472331684899</v>
      </c>
      <c r="C3370" s="9">
        <v>1.67197968848778</v>
      </c>
      <c r="D3370" s="9">
        <v>9.0803291126329295</v>
      </c>
      <c r="E3370" s="9">
        <v>9.8562224791479403E-8</v>
      </c>
    </row>
    <row r="3371" spans="1:5" ht="16" thickBot="1" x14ac:dyDescent="0.25">
      <c r="A3371" s="10" t="s">
        <v>7557</v>
      </c>
      <c r="B3371" s="10">
        <v>1.39006019428664</v>
      </c>
      <c r="C3371" s="10">
        <v>1.3906468906418901</v>
      </c>
      <c r="D3371" s="10">
        <v>4.2823269372523196</v>
      </c>
      <c r="E3371" s="10">
        <v>5.8076388284052897E-8</v>
      </c>
    </row>
    <row r="3372" spans="1:5" ht="16" thickBot="1" x14ac:dyDescent="0.25">
      <c r="A3372" s="9" t="s">
        <v>7558</v>
      </c>
      <c r="B3372" s="9">
        <v>1.3487021584417</v>
      </c>
      <c r="C3372" s="9">
        <v>1.3489341937186199</v>
      </c>
      <c r="D3372" s="9">
        <v>5.8735115235316604</v>
      </c>
      <c r="E3372" s="9">
        <v>9.5874503742400693E-7</v>
      </c>
    </row>
    <row r="3373" spans="1:5" ht="16" thickBot="1" x14ac:dyDescent="0.25">
      <c r="A3373" s="10" t="s">
        <v>7559</v>
      </c>
      <c r="B3373" s="10">
        <v>1.4069497421087001</v>
      </c>
      <c r="C3373" s="10">
        <v>1.40772516691329</v>
      </c>
      <c r="D3373" s="10">
        <v>4.2755446536423403</v>
      </c>
      <c r="E3373" s="10">
        <v>9.7072862992672107E-6</v>
      </c>
    </row>
    <row r="3374" spans="1:5" ht="16" thickBot="1" x14ac:dyDescent="0.25">
      <c r="A3374" s="9" t="s">
        <v>7560</v>
      </c>
      <c r="B3374" s="9">
        <v>1.68741747283809</v>
      </c>
      <c r="C3374" s="9">
        <v>1.6874767392066901</v>
      </c>
      <c r="D3374" s="9">
        <v>8.3156693355169704</v>
      </c>
      <c r="E3374" s="9">
        <v>5.90087197288624E-5</v>
      </c>
    </row>
    <row r="3375" spans="1:5" ht="16" thickBot="1" x14ac:dyDescent="0.25">
      <c r="A3375" s="10" t="s">
        <v>7561</v>
      </c>
      <c r="B3375" s="10">
        <v>1.2445088653191601</v>
      </c>
      <c r="C3375" s="10">
        <v>1.24455186920437</v>
      </c>
      <c r="D3375" s="10">
        <v>8.0802186554506505</v>
      </c>
      <c r="E3375" s="10">
        <v>2.1035172620146699E-4</v>
      </c>
    </row>
    <row r="3376" spans="1:5" ht="16" thickBot="1" x14ac:dyDescent="0.25">
      <c r="A3376" s="9" t="s">
        <v>7562</v>
      </c>
      <c r="B3376" s="9">
        <v>1.64424432114027</v>
      </c>
      <c r="C3376" s="9">
        <v>1.6442836595970101</v>
      </c>
      <c r="D3376" s="9">
        <v>9.1087249936900001</v>
      </c>
      <c r="E3376" s="9">
        <v>1.6087226189940099E-6</v>
      </c>
    </row>
    <row r="3377" spans="1:5" ht="16" thickBot="1" x14ac:dyDescent="0.25">
      <c r="A3377" s="10" t="s">
        <v>7563</v>
      </c>
      <c r="B3377" s="10">
        <v>0.656215726918708</v>
      </c>
      <c r="C3377" s="10">
        <v>0.65625024246220798</v>
      </c>
      <c r="D3377" s="10">
        <v>7.13384179899555</v>
      </c>
      <c r="E3377" s="10">
        <v>3.7922617543070401E-4</v>
      </c>
    </row>
    <row r="3378" spans="1:5" ht="16" thickBot="1" x14ac:dyDescent="0.25">
      <c r="A3378" s="9" t="s">
        <v>7564</v>
      </c>
      <c r="B3378" s="9">
        <v>0.92128329924042796</v>
      </c>
      <c r="C3378" s="9">
        <v>0.92136601830762499</v>
      </c>
      <c r="D3378" s="9">
        <v>6.3962087541099102</v>
      </c>
      <c r="E3378" s="9">
        <v>3.0222831077501399E-4</v>
      </c>
    </row>
    <row r="3379" spans="1:5" ht="16" thickBot="1" x14ac:dyDescent="0.25">
      <c r="A3379" s="10" t="s">
        <v>12191</v>
      </c>
      <c r="B3379" s="10">
        <v>3.1526351240878001</v>
      </c>
      <c r="C3379" s="10">
        <v>3.26891416578259</v>
      </c>
      <c r="D3379" s="10">
        <v>-0.71428313069155402</v>
      </c>
      <c r="E3379" s="10">
        <v>1.60337602153208E-2</v>
      </c>
    </row>
    <row r="3380" spans="1:5" ht="16" thickBot="1" x14ac:dyDescent="0.25">
      <c r="A3380" s="9" t="s">
        <v>7566</v>
      </c>
      <c r="B3380" s="9">
        <v>0.81866810698594505</v>
      </c>
      <c r="C3380" s="9">
        <v>0.81965658767879401</v>
      </c>
      <c r="D3380" s="9">
        <v>2.55010553034584</v>
      </c>
      <c r="E3380" s="9">
        <v>3.14300358971964E-3</v>
      </c>
    </row>
    <row r="3381" spans="1:5" ht="16" thickBot="1" x14ac:dyDescent="0.25">
      <c r="A3381" s="10" t="s">
        <v>7567</v>
      </c>
      <c r="B3381" s="10">
        <v>0.45174705025295198</v>
      </c>
      <c r="C3381" s="10">
        <v>0.45192455823639999</v>
      </c>
      <c r="D3381" s="10">
        <v>4.1518806330321896</v>
      </c>
      <c r="E3381" s="10">
        <v>1.369018914474E-2</v>
      </c>
    </row>
    <row r="3382" spans="1:5" ht="16" thickBot="1" x14ac:dyDescent="0.25">
      <c r="A3382" s="9" t="s">
        <v>7568</v>
      </c>
      <c r="B3382" s="9">
        <v>1.18465757213548</v>
      </c>
      <c r="C3382" s="9">
        <v>1.1849113362786501</v>
      </c>
      <c r="D3382" s="9">
        <v>5.70203960351256</v>
      </c>
      <c r="E3382" s="9">
        <v>7.7320581165016902E-7</v>
      </c>
    </row>
    <row r="3383" spans="1:5" ht="16" thickBot="1" x14ac:dyDescent="0.25">
      <c r="A3383" s="10" t="s">
        <v>7569</v>
      </c>
      <c r="B3383" s="10">
        <v>1.2152796660535701</v>
      </c>
      <c r="C3383" s="10">
        <v>1.21622268825885</v>
      </c>
      <c r="D3383" s="10">
        <v>3.36482087832889</v>
      </c>
      <c r="E3383" s="10">
        <v>4.1206121749015402E-5</v>
      </c>
    </row>
    <row r="3384" spans="1:5" ht="16" thickBot="1" x14ac:dyDescent="0.25">
      <c r="A3384" s="9" t="s">
        <v>12192</v>
      </c>
      <c r="B3384" s="9">
        <v>0.477303145192992</v>
      </c>
      <c r="C3384" s="9">
        <v>0.47767464492419098</v>
      </c>
      <c r="D3384" s="9">
        <v>2.9267060896591799</v>
      </c>
      <c r="E3384" s="9">
        <v>2.13923130279484E-2</v>
      </c>
    </row>
    <row r="3385" spans="1:5" ht="16" thickBot="1" x14ac:dyDescent="0.25">
      <c r="A3385" s="10" t="s">
        <v>7570</v>
      </c>
      <c r="B3385" s="10">
        <v>0.80418004314918101</v>
      </c>
      <c r="C3385" s="10">
        <v>0.80425521070531203</v>
      </c>
      <c r="D3385" s="10">
        <v>6.3841896320110996</v>
      </c>
      <c r="E3385" s="10">
        <v>4.6271863252934499E-5</v>
      </c>
    </row>
    <row r="3386" spans="1:5" ht="16" thickBot="1" x14ac:dyDescent="0.25">
      <c r="A3386" s="9" t="s">
        <v>7571</v>
      </c>
      <c r="B3386" s="9">
        <v>1.0245415754137499</v>
      </c>
      <c r="C3386" s="9">
        <v>1.02465108651948</v>
      </c>
      <c r="D3386" s="9">
        <v>6.0113207021219601</v>
      </c>
      <c r="E3386" s="9">
        <v>7.6267154270279101E-8</v>
      </c>
    </row>
    <row r="3387" spans="1:5" ht="16" thickBot="1" x14ac:dyDescent="0.25">
      <c r="A3387" s="10" t="s">
        <v>7572</v>
      </c>
      <c r="B3387" s="10">
        <v>2.7662964434109401</v>
      </c>
      <c r="C3387" s="10">
        <v>2.8233972003107701</v>
      </c>
      <c r="D3387" s="10">
        <v>-0.34872849027587399</v>
      </c>
      <c r="E3387" s="10">
        <v>4.9671040730034999E-3</v>
      </c>
    </row>
    <row r="3388" spans="1:5" ht="16" thickBot="1" x14ac:dyDescent="0.25">
      <c r="A3388" s="9" t="s">
        <v>7573</v>
      </c>
      <c r="B3388" s="9">
        <v>0.71169895617782197</v>
      </c>
      <c r="C3388" s="9">
        <v>0.71182355237890604</v>
      </c>
      <c r="D3388" s="9">
        <v>5.3020916466869599</v>
      </c>
      <c r="E3388" s="9">
        <v>4.4290602390186003E-3</v>
      </c>
    </row>
    <row r="3389" spans="1:5" ht="16" thickBot="1" x14ac:dyDescent="0.25">
      <c r="A3389" s="10" t="s">
        <v>7574</v>
      </c>
      <c r="B3389" s="10">
        <v>0.518003096012291</v>
      </c>
      <c r="C3389" s="10">
        <v>0.51806417701935403</v>
      </c>
      <c r="D3389" s="10">
        <v>5.8356464450345804</v>
      </c>
      <c r="E3389" s="10">
        <v>3.7549487769516802E-3</v>
      </c>
    </row>
    <row r="3390" spans="1:5" ht="16" thickBot="1" x14ac:dyDescent="0.25">
      <c r="A3390" s="9" t="s">
        <v>7575</v>
      </c>
      <c r="B3390" s="9">
        <v>1.29536106651887</v>
      </c>
      <c r="C3390" s="9">
        <v>1.29545860832325</v>
      </c>
      <c r="D3390" s="9">
        <v>7.06980333678269</v>
      </c>
      <c r="E3390" s="9">
        <v>1.0555542081726899E-6</v>
      </c>
    </row>
    <row r="3391" spans="1:5" ht="16" thickBot="1" x14ac:dyDescent="0.25">
      <c r="A3391" s="10" t="s">
        <v>7576</v>
      </c>
      <c r="B3391" s="10">
        <v>1.5740689343840899</v>
      </c>
      <c r="C3391" s="10">
        <v>1.5773602415286101</v>
      </c>
      <c r="D3391" s="10">
        <v>1.5786515158773</v>
      </c>
      <c r="E3391" s="10">
        <v>1.4847480567313E-5</v>
      </c>
    </row>
    <row r="3392" spans="1:5" ht="16" thickBot="1" x14ac:dyDescent="0.25">
      <c r="A3392" s="9" t="s">
        <v>12193</v>
      </c>
      <c r="B3392" s="9">
        <v>0.72674546120625505</v>
      </c>
      <c r="C3392" s="9">
        <v>0.72680812395893002</v>
      </c>
      <c r="D3392" s="9">
        <v>6.4143241325819398</v>
      </c>
      <c r="E3392" s="9">
        <v>2.1768942820915801E-3</v>
      </c>
    </row>
    <row r="3393" spans="1:5" ht="16" thickBot="1" x14ac:dyDescent="0.25">
      <c r="A3393" s="10" t="s">
        <v>7577</v>
      </c>
      <c r="B3393" s="10">
        <v>1.4917814626152599</v>
      </c>
      <c r="C3393" s="10">
        <v>1.4982925853215701</v>
      </c>
      <c r="D3393" s="10">
        <v>1.0404243550452399</v>
      </c>
      <c r="E3393" s="10">
        <v>1.18524741364688E-2</v>
      </c>
    </row>
    <row r="3394" spans="1:5" ht="16" thickBot="1" x14ac:dyDescent="0.25">
      <c r="A3394" s="9" t="s">
        <v>10862</v>
      </c>
      <c r="B3394" s="9">
        <v>0.711996406704685</v>
      </c>
      <c r="C3394" s="9">
        <v>0.71247037295446303</v>
      </c>
      <c r="D3394" s="9">
        <v>3.1435629733531898</v>
      </c>
      <c r="E3394" s="9">
        <v>2.1902681980197201E-2</v>
      </c>
    </row>
    <row r="3395" spans="1:5" ht="16" thickBot="1" x14ac:dyDescent="0.25">
      <c r="A3395" s="10" t="s">
        <v>7578</v>
      </c>
      <c r="B3395" s="10">
        <v>0.55583242471363403</v>
      </c>
      <c r="C3395" s="10">
        <v>0.55603571701590804</v>
      </c>
      <c r="D3395" s="10">
        <v>4.4717762162870498</v>
      </c>
      <c r="E3395" s="10">
        <v>1.19821251344328E-2</v>
      </c>
    </row>
    <row r="3396" spans="1:5" ht="16" thickBot="1" x14ac:dyDescent="0.25">
      <c r="A3396" s="9" t="s">
        <v>12194</v>
      </c>
      <c r="B3396" s="9">
        <v>3.6077132441324</v>
      </c>
      <c r="C3396" s="9">
        <v>3.62100010921794</v>
      </c>
      <c r="D3396" s="9">
        <v>1.4285288389080699</v>
      </c>
      <c r="E3396" s="9">
        <v>1.36684913923875E-8</v>
      </c>
    </row>
    <row r="3397" spans="1:5" ht="16" thickBot="1" x14ac:dyDescent="0.25">
      <c r="A3397" s="10" t="s">
        <v>12195</v>
      </c>
      <c r="B3397" s="10">
        <v>3.16485739197309</v>
      </c>
      <c r="C3397" s="10">
        <v>3.1848366714023402</v>
      </c>
      <c r="D3397" s="10">
        <v>0.39271567493543302</v>
      </c>
      <c r="E3397" s="10">
        <v>4.4293349018143404E-6</v>
      </c>
    </row>
    <row r="3398" spans="1:5" ht="16" thickBot="1" x14ac:dyDescent="0.25">
      <c r="A3398" s="9" t="s">
        <v>7580</v>
      </c>
      <c r="B3398" s="9">
        <v>1.55904347395315</v>
      </c>
      <c r="C3398" s="9">
        <v>1.5593548602557501</v>
      </c>
      <c r="D3398" s="9">
        <v>5.2248464423913799</v>
      </c>
      <c r="E3398" s="9">
        <v>3.0016824198811301E-6</v>
      </c>
    </row>
    <row r="3399" spans="1:5" ht="16" thickBot="1" x14ac:dyDescent="0.25">
      <c r="A3399" s="10" t="s">
        <v>7581</v>
      </c>
      <c r="B3399" s="10">
        <v>0.669032819393516</v>
      </c>
      <c r="C3399" s="10">
        <v>0.669116944884936</v>
      </c>
      <c r="D3399" s="10">
        <v>5.9143420971543801</v>
      </c>
      <c r="E3399" s="10">
        <v>4.51244139768979E-4</v>
      </c>
    </row>
    <row r="3400" spans="1:5" ht="16" thickBot="1" x14ac:dyDescent="0.25">
      <c r="A3400" s="9" t="s">
        <v>7582</v>
      </c>
      <c r="B3400" s="9">
        <v>1.8175532089111699</v>
      </c>
      <c r="C3400" s="9">
        <v>1.8211060312565901</v>
      </c>
      <c r="D3400" s="9">
        <v>2.31947913469652</v>
      </c>
      <c r="E3400" s="9">
        <v>2.54883113727896E-6</v>
      </c>
    </row>
    <row r="3401" spans="1:5" ht="16" thickBot="1" x14ac:dyDescent="0.25">
      <c r="A3401" s="10" t="s">
        <v>12196</v>
      </c>
      <c r="B3401" s="10">
        <v>1.4377644835708401</v>
      </c>
      <c r="C3401" s="10">
        <v>1.4488324010971301</v>
      </c>
      <c r="D3401" s="10">
        <v>-0.322196967800292</v>
      </c>
      <c r="E3401" s="10">
        <v>1.5545697971019101E-3</v>
      </c>
    </row>
    <row r="3402" spans="1:5" ht="16" thickBot="1" x14ac:dyDescent="0.25">
      <c r="A3402" s="9" t="s">
        <v>7583</v>
      </c>
      <c r="B3402" s="9">
        <v>0.92975532331197097</v>
      </c>
      <c r="C3402" s="9">
        <v>0.92980371916773197</v>
      </c>
      <c r="D3402" s="9">
        <v>7.0366373561555804</v>
      </c>
      <c r="E3402" s="9">
        <v>9.6864034876405904E-7</v>
      </c>
    </row>
    <row r="3403" spans="1:5" ht="16" thickBot="1" x14ac:dyDescent="0.25">
      <c r="A3403" s="10" t="s">
        <v>7584</v>
      </c>
      <c r="B3403" s="10">
        <v>2.3442726014358302</v>
      </c>
      <c r="C3403" s="10">
        <v>2.3445559677935202</v>
      </c>
      <c r="D3403" s="10">
        <v>6.5389742756716904</v>
      </c>
      <c r="E3403" s="10">
        <v>9.3475339100036999E-5</v>
      </c>
    </row>
    <row r="3404" spans="1:5" ht="16" thickBot="1" x14ac:dyDescent="0.25">
      <c r="A3404" s="9" t="s">
        <v>7585</v>
      </c>
      <c r="B3404" s="9">
        <v>0.55429844209851198</v>
      </c>
      <c r="C3404" s="9">
        <v>0.55438462483288198</v>
      </c>
      <c r="D3404" s="9">
        <v>5.7051074586261699</v>
      </c>
      <c r="E3404" s="9">
        <v>7.66346167777313E-3</v>
      </c>
    </row>
    <row r="3405" spans="1:5" ht="16" thickBot="1" x14ac:dyDescent="0.25">
      <c r="A3405" s="10" t="s">
        <v>7586</v>
      </c>
      <c r="B3405" s="10">
        <v>0.45838136145879299</v>
      </c>
      <c r="C3405" s="10">
        <v>0.45841513757886798</v>
      </c>
      <c r="D3405" s="10">
        <v>6.7016741678736</v>
      </c>
      <c r="E3405" s="10">
        <v>1.33464528669962E-2</v>
      </c>
    </row>
    <row r="3406" spans="1:5" ht="16" thickBot="1" x14ac:dyDescent="0.25">
      <c r="A3406" s="9" t="s">
        <v>7587</v>
      </c>
      <c r="B3406" s="9">
        <v>0.85548218260325903</v>
      </c>
      <c r="C3406" s="9">
        <v>0.85845947513874099</v>
      </c>
      <c r="D3406" s="9">
        <v>1.5653905797352199</v>
      </c>
      <c r="E3406" s="9">
        <v>1.10128354899252E-2</v>
      </c>
    </row>
    <row r="3407" spans="1:5" ht="16" thickBot="1" x14ac:dyDescent="0.25">
      <c r="A3407" s="10" t="s">
        <v>7588</v>
      </c>
      <c r="B3407" s="10">
        <v>1.3989453558842899</v>
      </c>
      <c r="C3407" s="10">
        <v>1.3994915689719101</v>
      </c>
      <c r="D3407" s="10">
        <v>4.3469015196793102</v>
      </c>
      <c r="E3407" s="10">
        <v>1.2106145958324199E-6</v>
      </c>
    </row>
    <row r="3408" spans="1:5" ht="16" thickBot="1" x14ac:dyDescent="0.25">
      <c r="A3408" s="9" t="s">
        <v>7589</v>
      </c>
      <c r="B3408" s="9">
        <v>1.1485090053203399</v>
      </c>
      <c r="C3408" s="9">
        <v>1.1488053753187399</v>
      </c>
      <c r="D3408" s="9">
        <v>4.5768597649064704</v>
      </c>
      <c r="E3408" s="9">
        <v>1.66469532568794E-6</v>
      </c>
    </row>
    <row r="3409" spans="1:5" ht="16" thickBot="1" x14ac:dyDescent="0.25">
      <c r="A3409" s="10" t="s">
        <v>7590</v>
      </c>
      <c r="B3409" s="10">
        <v>0.44231967202938</v>
      </c>
      <c r="C3409" s="10">
        <v>0.44237941514023599</v>
      </c>
      <c r="D3409" s="10">
        <v>5.6485191797198899</v>
      </c>
      <c r="E3409" s="10">
        <v>1.4912296016710199E-2</v>
      </c>
    </row>
    <row r="3410" spans="1:5" ht="16" thickBot="1" x14ac:dyDescent="0.25">
      <c r="A3410" s="9" t="s">
        <v>7591</v>
      </c>
      <c r="B3410" s="9">
        <v>0.59563145002426199</v>
      </c>
      <c r="C3410" s="9">
        <v>0.595705510192857</v>
      </c>
      <c r="D3410" s="9">
        <v>5.8005279790035003</v>
      </c>
      <c r="E3410" s="9">
        <v>6.5229545465832301E-5</v>
      </c>
    </row>
    <row r="3411" spans="1:5" ht="16" thickBot="1" x14ac:dyDescent="0.25">
      <c r="A3411" s="10" t="s">
        <v>7592</v>
      </c>
      <c r="B3411" s="10">
        <v>0.76135888374868099</v>
      </c>
      <c r="C3411" s="10">
        <v>0.76155302289881399</v>
      </c>
      <c r="D3411" s="10">
        <v>4.6536082091198399</v>
      </c>
      <c r="E3411" s="10">
        <v>4.9740540038832102E-5</v>
      </c>
    </row>
    <row r="3412" spans="1:5" ht="16" thickBot="1" x14ac:dyDescent="0.25">
      <c r="A3412" s="9" t="s">
        <v>7593</v>
      </c>
      <c r="B3412" s="9">
        <v>1.90482314021282</v>
      </c>
      <c r="C3412" s="9">
        <v>1.9053782158443699</v>
      </c>
      <c r="D3412" s="9">
        <v>4.8901302181733097</v>
      </c>
      <c r="E3412" s="9">
        <v>5.9052013570812805E-10</v>
      </c>
    </row>
    <row r="3413" spans="1:5" ht="16" thickBot="1" x14ac:dyDescent="0.25">
      <c r="A3413" s="10" t="s">
        <v>9931</v>
      </c>
      <c r="B3413" s="10">
        <v>2.1902157066353798</v>
      </c>
      <c r="C3413" s="10">
        <v>2.1903063693233</v>
      </c>
      <c r="D3413" s="10">
        <v>7.2121145935670299</v>
      </c>
      <c r="E3413" s="10">
        <v>3.0478467294719201E-7</v>
      </c>
    </row>
    <row r="3414" spans="1:5" ht="16" thickBot="1" x14ac:dyDescent="0.25">
      <c r="A3414" s="9" t="s">
        <v>7594</v>
      </c>
      <c r="B3414" s="9">
        <v>1.65410124677001</v>
      </c>
      <c r="C3414" s="9">
        <v>1.65497887802904</v>
      </c>
      <c r="D3414" s="9">
        <v>4.3221326937192996</v>
      </c>
      <c r="E3414" s="9">
        <v>5.3342841939331902E-7</v>
      </c>
    </row>
    <row r="3415" spans="1:5" ht="16" thickBot="1" x14ac:dyDescent="0.25">
      <c r="A3415" s="10" t="s">
        <v>9932</v>
      </c>
      <c r="B3415" s="10">
        <v>0.48312374872772801</v>
      </c>
      <c r="C3415" s="10">
        <v>0.48333309017218601</v>
      </c>
      <c r="D3415" s="10">
        <v>4.1928562494433299</v>
      </c>
      <c r="E3415" s="10">
        <v>9.6348729393301996E-3</v>
      </c>
    </row>
    <row r="3416" spans="1:5" ht="16" thickBot="1" x14ac:dyDescent="0.25">
      <c r="A3416" s="9" t="s">
        <v>7596</v>
      </c>
      <c r="B3416" s="9">
        <v>0.98580475615322605</v>
      </c>
      <c r="C3416" s="9">
        <v>0.98600428783250704</v>
      </c>
      <c r="D3416" s="9">
        <v>5.2871965992234999</v>
      </c>
      <c r="E3416" s="9">
        <v>2.4741705709355298E-6</v>
      </c>
    </row>
    <row r="3417" spans="1:5" ht="16" thickBot="1" x14ac:dyDescent="0.25">
      <c r="A3417" s="10" t="s">
        <v>12197</v>
      </c>
      <c r="B3417" s="10">
        <v>0.83557354936246198</v>
      </c>
      <c r="C3417" s="10">
        <v>0.83755756076106502</v>
      </c>
      <c r="D3417" s="10">
        <v>1.4050837530870799</v>
      </c>
      <c r="E3417" s="10">
        <v>2.0631153359025E-2</v>
      </c>
    </row>
    <row r="3418" spans="1:5" ht="16" thickBot="1" x14ac:dyDescent="0.25">
      <c r="A3418" s="9" t="s">
        <v>7597</v>
      </c>
      <c r="B3418" s="9">
        <v>0.67906717880888601</v>
      </c>
      <c r="C3418" s="9">
        <v>0.67913717964590603</v>
      </c>
      <c r="D3418" s="9">
        <v>6.2123782260629401</v>
      </c>
      <c r="E3418" s="9">
        <v>2.4349014190422698E-3</v>
      </c>
    </row>
    <row r="3419" spans="1:5" ht="16" thickBot="1" x14ac:dyDescent="0.25">
      <c r="A3419" s="10" t="s">
        <v>7598</v>
      </c>
      <c r="B3419" s="10">
        <v>0.46085040246734299</v>
      </c>
      <c r="C3419" s="10">
        <v>0.46089417512689801</v>
      </c>
      <c r="D3419" s="10">
        <v>6.15977855803082</v>
      </c>
      <c r="E3419" s="10">
        <v>5.9112782226096103E-3</v>
      </c>
    </row>
    <row r="3420" spans="1:5" ht="16" thickBot="1" x14ac:dyDescent="0.25">
      <c r="A3420" s="9" t="s">
        <v>9935</v>
      </c>
      <c r="B3420" s="9">
        <v>0.416907597429656</v>
      </c>
      <c r="C3420" s="9">
        <v>0.41695119716260298</v>
      </c>
      <c r="D3420" s="9">
        <v>5.9594223358106602</v>
      </c>
      <c r="E3420" s="9">
        <v>1.10416856333881E-2</v>
      </c>
    </row>
    <row r="3421" spans="1:5" ht="16" thickBot="1" x14ac:dyDescent="0.25">
      <c r="A3421" s="10" t="s">
        <v>7599</v>
      </c>
      <c r="B3421" s="10">
        <v>0.459324665752323</v>
      </c>
      <c r="C3421" s="10">
        <v>0.45934241291386402</v>
      </c>
      <c r="D3421" s="10">
        <v>7.3905869979256398</v>
      </c>
      <c r="E3421" s="10">
        <v>3.3703095937722698E-3</v>
      </c>
    </row>
    <row r="3422" spans="1:5" ht="16" thickBot="1" x14ac:dyDescent="0.25">
      <c r="A3422" s="9" t="s">
        <v>12198</v>
      </c>
      <c r="B3422" s="9">
        <v>0.87594924485405101</v>
      </c>
      <c r="C3422" s="9">
        <v>0.87624880383656401</v>
      </c>
      <c r="D3422" s="9">
        <v>4.2294888011544298</v>
      </c>
      <c r="E3422" s="9">
        <v>1.16598305313615E-3</v>
      </c>
    </row>
    <row r="3423" spans="1:5" ht="16" thickBot="1" x14ac:dyDescent="0.25">
      <c r="A3423" s="10" t="s">
        <v>7600</v>
      </c>
      <c r="B3423" s="10">
        <v>0.55578964217985305</v>
      </c>
      <c r="C3423" s="10">
        <v>0.55582626065874596</v>
      </c>
      <c r="D3423" s="10">
        <v>6.6975449969868697</v>
      </c>
      <c r="E3423" s="10">
        <v>2.30379275430979E-2</v>
      </c>
    </row>
    <row r="3424" spans="1:5" ht="16" thickBot="1" x14ac:dyDescent="0.25">
      <c r="A3424" s="9" t="s">
        <v>10866</v>
      </c>
      <c r="B3424" s="9">
        <v>0.70564394565930499</v>
      </c>
      <c r="C3424" s="9">
        <v>0.70568853045026103</v>
      </c>
      <c r="D3424" s="9">
        <v>6.36228360373401</v>
      </c>
      <c r="E3424" s="9">
        <v>9.9754936378880203E-5</v>
      </c>
    </row>
    <row r="3425" spans="1:5" ht="16" thickBot="1" x14ac:dyDescent="0.25">
      <c r="A3425" s="10" t="s">
        <v>7602</v>
      </c>
      <c r="B3425" s="10">
        <v>1.02416737842645</v>
      </c>
      <c r="C3425" s="10">
        <v>1.0298213615314</v>
      </c>
      <c r="D3425" s="10">
        <v>0.44035780765717503</v>
      </c>
      <c r="E3425" s="10">
        <v>7.8045569912037404E-3</v>
      </c>
    </row>
    <row r="3426" spans="1:5" ht="16" thickBot="1" x14ac:dyDescent="0.25">
      <c r="A3426" s="9" t="s">
        <v>9936</v>
      </c>
      <c r="B3426" s="9">
        <v>1.0922658465289099</v>
      </c>
      <c r="C3426" s="9">
        <v>1.0924086867773199</v>
      </c>
      <c r="D3426" s="9">
        <v>5.84691185886909</v>
      </c>
      <c r="E3426" s="9">
        <v>1.2870611081585901E-4</v>
      </c>
    </row>
    <row r="3427" spans="1:5" ht="16" thickBot="1" x14ac:dyDescent="0.25">
      <c r="A3427" s="10" t="s">
        <v>7604</v>
      </c>
      <c r="B3427" s="10">
        <v>0.731073958248321</v>
      </c>
      <c r="C3427" s="10">
        <v>0.73116843813741605</v>
      </c>
      <c r="D3427" s="10">
        <v>5.9773943107231799</v>
      </c>
      <c r="E3427" s="10">
        <v>5.3791248974238205E-4</v>
      </c>
    </row>
    <row r="3428" spans="1:5" ht="16" thickBot="1" x14ac:dyDescent="0.25">
      <c r="A3428" s="9" t="s">
        <v>7605</v>
      </c>
      <c r="B3428" s="9">
        <v>1.00304584974094</v>
      </c>
      <c r="C3428" s="9">
        <v>1.0035052169843499</v>
      </c>
      <c r="D3428" s="9">
        <v>4.2007312918862496</v>
      </c>
      <c r="E3428" s="9">
        <v>7.64356032288695E-6</v>
      </c>
    </row>
    <row r="3429" spans="1:5" ht="16" thickBot="1" x14ac:dyDescent="0.25">
      <c r="A3429" s="10" t="s">
        <v>7609</v>
      </c>
      <c r="B3429" s="10">
        <v>1.7150997706481199</v>
      </c>
      <c r="C3429" s="10">
        <v>1.71609317450629</v>
      </c>
      <c r="D3429" s="10">
        <v>4.4720896918284998</v>
      </c>
      <c r="E3429" s="10">
        <v>1.67587605755967E-6</v>
      </c>
    </row>
    <row r="3430" spans="1:5" ht="16" thickBot="1" x14ac:dyDescent="0.25">
      <c r="A3430" s="9" t="s">
        <v>9937</v>
      </c>
      <c r="B3430" s="9">
        <v>0.71833053368493605</v>
      </c>
      <c r="C3430" s="9">
        <v>0.71868462404473399</v>
      </c>
      <c r="D3430" s="9">
        <v>3.70279578886203</v>
      </c>
      <c r="E3430" s="9">
        <v>2.9346020128817401E-3</v>
      </c>
    </row>
    <row r="3431" spans="1:5" ht="16" thickBot="1" x14ac:dyDescent="0.25">
      <c r="A3431" s="10" t="s">
        <v>7611</v>
      </c>
      <c r="B3431" s="10">
        <v>1.03989338356191</v>
      </c>
      <c r="C3431" s="10">
        <v>1.0399802238961899</v>
      </c>
      <c r="D3431" s="10">
        <v>6.6401881274001298</v>
      </c>
      <c r="E3431" s="10">
        <v>4.2751112236800401E-6</v>
      </c>
    </row>
    <row r="3432" spans="1:5" ht="16" thickBot="1" x14ac:dyDescent="0.25">
      <c r="A3432" s="9" t="s">
        <v>7612</v>
      </c>
      <c r="B3432" s="9">
        <v>0.75152406967231</v>
      </c>
      <c r="C3432" s="9">
        <v>0.75178008992110801</v>
      </c>
      <c r="D3432" s="9">
        <v>4.2445541410057999</v>
      </c>
      <c r="E3432" s="9">
        <v>6.3013396776633997E-5</v>
      </c>
    </row>
    <row r="3433" spans="1:5" ht="16" thickBot="1" x14ac:dyDescent="0.25">
      <c r="A3433" s="10" t="s">
        <v>7613</v>
      </c>
      <c r="B3433" s="10">
        <v>0.54384513678507196</v>
      </c>
      <c r="C3433" s="10">
        <v>0.544274488515474</v>
      </c>
      <c r="D3433" s="10">
        <v>3.2728536798172598</v>
      </c>
      <c r="E3433" s="10">
        <v>9.9074564262261397E-3</v>
      </c>
    </row>
    <row r="3434" spans="1:5" ht="16" thickBot="1" x14ac:dyDescent="0.25">
      <c r="A3434" s="9" t="s">
        <v>12199</v>
      </c>
      <c r="B3434" s="9">
        <v>0.56224012590608496</v>
      </c>
      <c r="C3434" s="9">
        <v>0.56227289038495398</v>
      </c>
      <c r="D3434" s="9">
        <v>6.6822315721810401</v>
      </c>
      <c r="E3434" s="9">
        <v>1.7688568150943901E-3</v>
      </c>
    </row>
    <row r="3435" spans="1:5" ht="16" thickBot="1" x14ac:dyDescent="0.25">
      <c r="A3435" s="10" t="s">
        <v>7615</v>
      </c>
      <c r="B3435" s="10">
        <v>0.68513585221078199</v>
      </c>
      <c r="C3435" s="10">
        <v>0.68523743988950503</v>
      </c>
      <c r="D3435" s="10">
        <v>5.95347423630749</v>
      </c>
      <c r="E3435" s="10">
        <v>6.9110171158598896E-3</v>
      </c>
    </row>
    <row r="3436" spans="1:5" ht="16" thickBot="1" x14ac:dyDescent="0.25">
      <c r="A3436" s="9" t="s">
        <v>7616</v>
      </c>
      <c r="B3436" s="9">
        <v>1.1222604702879999</v>
      </c>
      <c r="C3436" s="9">
        <v>1.12258737395671</v>
      </c>
      <c r="D3436" s="9">
        <v>4.7462055969728496</v>
      </c>
      <c r="E3436" s="9">
        <v>2.2864789856919299E-4</v>
      </c>
    </row>
    <row r="3437" spans="1:5" ht="16" thickBot="1" x14ac:dyDescent="0.25">
      <c r="A3437" s="10" t="s">
        <v>7617</v>
      </c>
      <c r="B3437" s="10">
        <v>0.57530581028229399</v>
      </c>
      <c r="C3437" s="10">
        <v>0.57572002145365497</v>
      </c>
      <c r="D3437" s="10">
        <v>3.7106758242624802</v>
      </c>
      <c r="E3437" s="10">
        <v>1.8326968763482498E-2</v>
      </c>
    </row>
    <row r="3438" spans="1:5" ht="16" thickBot="1" x14ac:dyDescent="0.25">
      <c r="A3438" s="9" t="s">
        <v>12200</v>
      </c>
      <c r="B3438" s="9">
        <v>0.53235795802903196</v>
      </c>
      <c r="C3438" s="9">
        <v>0.53239700620465702</v>
      </c>
      <c r="D3438" s="9">
        <v>6.3302876811397404</v>
      </c>
      <c r="E3438" s="9">
        <v>1.37868826237043E-2</v>
      </c>
    </row>
    <row r="3439" spans="1:5" ht="16" thickBot="1" x14ac:dyDescent="0.25">
      <c r="A3439" s="10" t="s">
        <v>7618</v>
      </c>
      <c r="B3439" s="10">
        <v>0.630043302714829</v>
      </c>
      <c r="C3439" s="10">
        <v>0.63017952297061697</v>
      </c>
      <c r="D3439" s="10">
        <v>5.0937241361072196</v>
      </c>
      <c r="E3439" s="10">
        <v>3.5916990275880701E-3</v>
      </c>
    </row>
    <row r="3440" spans="1:5" ht="16" thickBot="1" x14ac:dyDescent="0.25">
      <c r="A3440" s="9" t="s">
        <v>9939</v>
      </c>
      <c r="B3440" s="9">
        <v>0.53561821047693403</v>
      </c>
      <c r="C3440" s="9">
        <v>0.53569183251585895</v>
      </c>
      <c r="D3440" s="9">
        <v>5.4369752925563501</v>
      </c>
      <c r="E3440" s="9">
        <v>2.0876125579275401E-3</v>
      </c>
    </row>
    <row r="3441" spans="1:5" ht="16" thickBot="1" x14ac:dyDescent="0.25">
      <c r="A3441" s="10" t="s">
        <v>7619</v>
      </c>
      <c r="B3441" s="10">
        <v>0.92461131373964101</v>
      </c>
      <c r="C3441" s="10">
        <v>0.92472462233975095</v>
      </c>
      <c r="D3441" s="10">
        <v>6.1101084885367296</v>
      </c>
      <c r="E3441" s="10">
        <v>1.19435485484893E-3</v>
      </c>
    </row>
    <row r="3442" spans="1:5" ht="16" thickBot="1" x14ac:dyDescent="0.25">
      <c r="A3442" s="9" t="s">
        <v>7620</v>
      </c>
      <c r="B3442" s="9">
        <v>0.899956364209899</v>
      </c>
      <c r="C3442" s="9">
        <v>0.90006439755200995</v>
      </c>
      <c r="D3442" s="9">
        <v>5.9167527238691404</v>
      </c>
      <c r="E3442" s="9">
        <v>8.4998161542214205E-5</v>
      </c>
    </row>
    <row r="3443" spans="1:5" ht="16" thickBot="1" x14ac:dyDescent="0.25">
      <c r="A3443" s="10" t="s">
        <v>7621</v>
      </c>
      <c r="B3443" s="10">
        <v>1.91050080776125</v>
      </c>
      <c r="C3443" s="10">
        <v>1.91054089026676</v>
      </c>
      <c r="D3443" s="10">
        <v>9.0414412676211295</v>
      </c>
      <c r="E3443" s="10">
        <v>6.7975191299342796E-9</v>
      </c>
    </row>
    <row r="3444" spans="1:5" ht="16" thickBot="1" x14ac:dyDescent="0.25">
      <c r="A3444" s="9" t="s">
        <v>7624</v>
      </c>
      <c r="B3444" s="9">
        <v>0.66520292006835602</v>
      </c>
      <c r="C3444" s="9">
        <v>0.66551496133599497</v>
      </c>
      <c r="D3444" s="9">
        <v>3.9344066995196201</v>
      </c>
      <c r="E3444" s="9">
        <v>1.1360595009830899E-3</v>
      </c>
    </row>
    <row r="3445" spans="1:5" ht="16" thickBot="1" x14ac:dyDescent="0.25">
      <c r="A3445" s="10" t="s">
        <v>7625</v>
      </c>
      <c r="B3445" s="10">
        <v>1.11725310130446</v>
      </c>
      <c r="C3445" s="10">
        <v>1.1176355479203099</v>
      </c>
      <c r="D3445" s="10">
        <v>4.6605634095251096</v>
      </c>
      <c r="E3445" s="10">
        <v>6.1107547368116203E-6</v>
      </c>
    </row>
    <row r="3446" spans="1:5" ht="16" thickBot="1" x14ac:dyDescent="0.25">
      <c r="A3446" s="9" t="s">
        <v>7626</v>
      </c>
      <c r="B3446" s="9">
        <v>1.6244914460659099</v>
      </c>
      <c r="C3446" s="9">
        <v>1.62508353001638</v>
      </c>
      <c r="D3446" s="9">
        <v>4.4514370939068897</v>
      </c>
      <c r="E3446" s="9">
        <v>2.1314990574882101E-9</v>
      </c>
    </row>
    <row r="3447" spans="1:5" ht="16" thickBot="1" x14ac:dyDescent="0.25">
      <c r="A3447" s="10" t="s">
        <v>7627</v>
      </c>
      <c r="B3447" s="10">
        <v>1.2562718647147399</v>
      </c>
      <c r="C3447" s="10">
        <v>1.25762293822022</v>
      </c>
      <c r="D3447" s="10">
        <v>2.7636980371727802</v>
      </c>
      <c r="E3447" s="10">
        <v>2.6045328817348101E-5</v>
      </c>
    </row>
    <row r="3448" spans="1:5" ht="16" thickBot="1" x14ac:dyDescent="0.25">
      <c r="A3448" s="9" t="s">
        <v>12201</v>
      </c>
      <c r="B3448" s="9">
        <v>1.0341612024954601</v>
      </c>
      <c r="C3448" s="9">
        <v>1.0350834765080501</v>
      </c>
      <c r="D3448" s="9">
        <v>2.9390504868165501</v>
      </c>
      <c r="E3448" s="9">
        <v>4.6284612808239001E-4</v>
      </c>
    </row>
    <row r="3449" spans="1:5" ht="16" thickBot="1" x14ac:dyDescent="0.25">
      <c r="A3449" s="10" t="s">
        <v>12202</v>
      </c>
      <c r="B3449" s="10">
        <v>0.46996879640515998</v>
      </c>
      <c r="C3449" s="10">
        <v>0.47005389389475699</v>
      </c>
      <c r="D3449" s="10">
        <v>4.9644676421573202</v>
      </c>
      <c r="E3449" s="10">
        <v>3.7483593224697299E-3</v>
      </c>
    </row>
    <row r="3450" spans="1:5" ht="16" thickBot="1" x14ac:dyDescent="0.25">
      <c r="A3450" s="9" t="s">
        <v>7628</v>
      </c>
      <c r="B3450" s="9">
        <v>1.21698961972533</v>
      </c>
      <c r="C3450" s="9">
        <v>1.2181812269449099</v>
      </c>
      <c r="D3450" s="9">
        <v>3.0271389258058798</v>
      </c>
      <c r="E3450" s="9">
        <v>2.2047046759238701E-5</v>
      </c>
    </row>
    <row r="3451" spans="1:5" ht="16" thickBot="1" x14ac:dyDescent="0.25">
      <c r="A3451" s="10" t="s">
        <v>7630</v>
      </c>
      <c r="B3451" s="10">
        <v>1.2998529415834801</v>
      </c>
      <c r="C3451" s="10">
        <v>1.2999783415619901</v>
      </c>
      <c r="D3451" s="10">
        <v>6.8609757952403196</v>
      </c>
      <c r="E3451" s="10">
        <v>5.7546977549310597E-6</v>
      </c>
    </row>
    <row r="3452" spans="1:5" ht="16" thickBot="1" x14ac:dyDescent="0.25">
      <c r="A3452" s="9" t="s">
        <v>12203</v>
      </c>
      <c r="B3452" s="9">
        <v>0.73682412935333996</v>
      </c>
      <c r="C3452" s="9">
        <v>0.73832875997193803</v>
      </c>
      <c r="D3452" s="9">
        <v>1.7600008341012401</v>
      </c>
      <c r="E3452" s="9">
        <v>8.4169360197255405E-3</v>
      </c>
    </row>
    <row r="3453" spans="1:5" ht="16" thickBot="1" x14ac:dyDescent="0.25">
      <c r="A3453" s="10" t="s">
        <v>7633</v>
      </c>
      <c r="B3453" s="10">
        <v>0.81833911754960598</v>
      </c>
      <c r="C3453" s="10">
        <v>0.81873456045311699</v>
      </c>
      <c r="D3453" s="10">
        <v>4.08387370486634</v>
      </c>
      <c r="E3453" s="10">
        <v>2.2576406614369199E-4</v>
      </c>
    </row>
    <row r="3454" spans="1:5" ht="16" thickBot="1" x14ac:dyDescent="0.25">
      <c r="A3454" s="9" t="s">
        <v>7634</v>
      </c>
      <c r="B3454" s="9">
        <v>1.2525893440303999</v>
      </c>
      <c r="C3454" s="9">
        <v>1.2527993059104301</v>
      </c>
      <c r="D3454" s="9">
        <v>5.6638904662548804</v>
      </c>
      <c r="E3454" s="9">
        <v>5.43604129619615E-6</v>
      </c>
    </row>
    <row r="3455" spans="1:5" ht="16" thickBot="1" x14ac:dyDescent="0.25">
      <c r="A3455" s="10" t="s">
        <v>7636</v>
      </c>
      <c r="B3455" s="10">
        <v>0.96267508065990604</v>
      </c>
      <c r="C3455" s="10">
        <v>0.96281438724606005</v>
      </c>
      <c r="D3455" s="10">
        <v>5.7063276733626598</v>
      </c>
      <c r="E3455" s="10">
        <v>6.6904574792547297E-7</v>
      </c>
    </row>
    <row r="3456" spans="1:5" ht="16" thickBot="1" x14ac:dyDescent="0.25">
      <c r="A3456" s="9" t="s">
        <v>7637</v>
      </c>
      <c r="B3456" s="9">
        <v>0.80639453178503495</v>
      </c>
      <c r="C3456" s="9">
        <v>0.80667321321514796</v>
      </c>
      <c r="D3456" s="9">
        <v>4.9313360515333802</v>
      </c>
      <c r="E3456" s="9">
        <v>2.1687718160549002E-3</v>
      </c>
    </row>
    <row r="3457" spans="1:5" ht="16" thickBot="1" x14ac:dyDescent="0.25">
      <c r="A3457" s="10" t="s">
        <v>12204</v>
      </c>
      <c r="B3457" s="10">
        <v>0.86287092187301295</v>
      </c>
      <c r="C3457" s="10">
        <v>0.86422792540492099</v>
      </c>
      <c r="D3457" s="10">
        <v>1.91869641220543</v>
      </c>
      <c r="E3457" s="10">
        <v>3.5536426766766098E-3</v>
      </c>
    </row>
    <row r="3458" spans="1:5" ht="16" thickBot="1" x14ac:dyDescent="0.25">
      <c r="A3458" s="9" t="s">
        <v>12205</v>
      </c>
      <c r="B3458" s="9">
        <v>0.67431910653549898</v>
      </c>
      <c r="C3458" s="9">
        <v>0.67465171781986599</v>
      </c>
      <c r="D3458" s="9">
        <v>3.5925990691758098</v>
      </c>
      <c r="E3458" s="9">
        <v>8.6559553672310599E-4</v>
      </c>
    </row>
    <row r="3459" spans="1:5" ht="16" thickBot="1" x14ac:dyDescent="0.25">
      <c r="A3459" s="10" t="s">
        <v>12206</v>
      </c>
      <c r="B3459" s="10">
        <v>0.47501385956668701</v>
      </c>
      <c r="C3459" s="10">
        <v>0.47506044651127999</v>
      </c>
      <c r="D3459" s="10">
        <v>5.9316923624982598</v>
      </c>
      <c r="E3459" s="10">
        <v>2.8276211985022899E-3</v>
      </c>
    </row>
    <row r="3460" spans="1:5" ht="16" thickBot="1" x14ac:dyDescent="0.25">
      <c r="A3460" s="9" t="s">
        <v>12207</v>
      </c>
      <c r="B3460" s="9">
        <v>0.55176493632770396</v>
      </c>
      <c r="C3460" s="9">
        <v>0.55203622256273299</v>
      </c>
      <c r="D3460" s="9">
        <v>3.6385173074104098</v>
      </c>
      <c r="E3460" s="9">
        <v>3.26342292759556E-3</v>
      </c>
    </row>
    <row r="3461" spans="1:5" ht="16" thickBot="1" x14ac:dyDescent="0.25">
      <c r="A3461" s="10" t="s">
        <v>7638</v>
      </c>
      <c r="B3461" s="10">
        <v>1.1301447479103499</v>
      </c>
      <c r="C3461" s="10">
        <v>1.1302518697336199</v>
      </c>
      <c r="D3461" s="10">
        <v>6.5251172919828102</v>
      </c>
      <c r="E3461" s="10">
        <v>1.5478714580824799E-7</v>
      </c>
    </row>
    <row r="3462" spans="1:5" ht="16" thickBot="1" x14ac:dyDescent="0.25">
      <c r="A3462" s="9" t="s">
        <v>7639</v>
      </c>
      <c r="B3462" s="9">
        <v>1.31413763382073</v>
      </c>
      <c r="C3462" s="9">
        <v>1.3141679018485699</v>
      </c>
      <c r="D3462" s="9">
        <v>8.7585635043115602</v>
      </c>
      <c r="E3462" s="9">
        <v>1.8252262235578301E-7</v>
      </c>
    </row>
    <row r="3463" spans="1:5" ht="16" thickBot="1" x14ac:dyDescent="0.25">
      <c r="A3463" s="10" t="s">
        <v>7640</v>
      </c>
      <c r="B3463" s="10">
        <v>1.4276223631171101</v>
      </c>
      <c r="C3463" s="10">
        <v>1.4318529691111499</v>
      </c>
      <c r="D3463" s="10">
        <v>1.5723650816368699</v>
      </c>
      <c r="E3463" s="10">
        <v>5.2478876933897902E-4</v>
      </c>
    </row>
    <row r="3464" spans="1:5" ht="16" thickBot="1" x14ac:dyDescent="0.25">
      <c r="A3464" s="9" t="s">
        <v>12208</v>
      </c>
      <c r="B3464" s="9">
        <v>0.69999935598783503</v>
      </c>
      <c r="C3464" s="9">
        <v>0.70105416341788696</v>
      </c>
      <c r="D3464" s="9">
        <v>1.8867795429173699</v>
      </c>
      <c r="E3464" s="9">
        <v>1.79068072872113E-2</v>
      </c>
    </row>
    <row r="3465" spans="1:5" ht="16" thickBot="1" x14ac:dyDescent="0.25">
      <c r="A3465" s="10" t="s">
        <v>7641</v>
      </c>
      <c r="B3465" s="10">
        <v>0.98346630462096296</v>
      </c>
      <c r="C3465" s="10">
        <v>0.98530009294216903</v>
      </c>
      <c r="D3465" s="10">
        <v>2.0333320594478002</v>
      </c>
      <c r="E3465" s="10">
        <v>4.3619479187172698E-4</v>
      </c>
    </row>
    <row r="3466" spans="1:5" ht="16" thickBot="1" x14ac:dyDescent="0.25">
      <c r="A3466" s="9" t="s">
        <v>7644</v>
      </c>
      <c r="B3466" s="9">
        <v>0.73207836996698905</v>
      </c>
      <c r="C3466" s="9">
        <v>0.73219938157397702</v>
      </c>
      <c r="D3466" s="9">
        <v>5.44564688930366</v>
      </c>
      <c r="E3466" s="9">
        <v>8.9643669129669406E-5</v>
      </c>
    </row>
    <row r="3467" spans="1:5" ht="16" thickBot="1" x14ac:dyDescent="0.25">
      <c r="A3467" s="10" t="s">
        <v>7645</v>
      </c>
      <c r="B3467" s="10">
        <v>1.1827537432492601</v>
      </c>
      <c r="C3467" s="10">
        <v>1.1829660209919299</v>
      </c>
      <c r="D3467" s="10">
        <v>5.2983241618788002</v>
      </c>
      <c r="E3467" s="10">
        <v>1.06720030089961E-7</v>
      </c>
    </row>
    <row r="3468" spans="1:5" ht="16" thickBot="1" x14ac:dyDescent="0.25">
      <c r="A3468" s="9" t="s">
        <v>7648</v>
      </c>
      <c r="B3468" s="9">
        <v>0.57054129454851499</v>
      </c>
      <c r="C3468" s="9">
        <v>0.57069325800749904</v>
      </c>
      <c r="D3468" s="9">
        <v>5.0275706554367803</v>
      </c>
      <c r="E3468" s="9">
        <v>3.4510431533543201E-3</v>
      </c>
    </row>
    <row r="3469" spans="1:5" ht="16" thickBot="1" x14ac:dyDescent="0.25">
      <c r="A3469" s="10" t="s">
        <v>12209</v>
      </c>
      <c r="B3469" s="10">
        <v>0.50986942949895098</v>
      </c>
      <c r="C3469" s="10">
        <v>0.51011040262556595</v>
      </c>
      <c r="D3469" s="10">
        <v>3.38711749411745</v>
      </c>
      <c r="E3469" s="10">
        <v>1.0723363060174001E-2</v>
      </c>
    </row>
    <row r="3470" spans="1:5" ht="16" thickBot="1" x14ac:dyDescent="0.25">
      <c r="A3470" s="9" t="s">
        <v>12210</v>
      </c>
      <c r="B3470" s="9">
        <v>0.63579689457692801</v>
      </c>
      <c r="C3470" s="9">
        <v>0.63582867738469995</v>
      </c>
      <c r="D3470" s="9">
        <v>6.7868599157059402</v>
      </c>
      <c r="E3470" s="9">
        <v>1.4664675134303201E-4</v>
      </c>
    </row>
    <row r="3471" spans="1:5" ht="16" thickBot="1" x14ac:dyDescent="0.25">
      <c r="A3471" s="10" t="s">
        <v>12211</v>
      </c>
      <c r="B3471" s="10">
        <v>0.68987569851250596</v>
      </c>
      <c r="C3471" s="10">
        <v>0.69010453494594703</v>
      </c>
      <c r="D3471" s="10">
        <v>4.1809497003189096</v>
      </c>
      <c r="E3471" s="10">
        <v>1.8041100229793301E-3</v>
      </c>
    </row>
    <row r="3472" spans="1:5" ht="16" thickBot="1" x14ac:dyDescent="0.25">
      <c r="A3472" s="9" t="s">
        <v>12212</v>
      </c>
      <c r="B3472" s="9">
        <v>0.54500563978004701</v>
      </c>
      <c r="C3472" s="9">
        <v>0.54503736019929905</v>
      </c>
      <c r="D3472" s="9">
        <v>6.6083740904599999</v>
      </c>
      <c r="E3472" s="9">
        <v>1.1488614899555999E-3</v>
      </c>
    </row>
    <row r="3473" spans="1:5" ht="16" thickBot="1" x14ac:dyDescent="0.25">
      <c r="A3473" s="10" t="s">
        <v>12213</v>
      </c>
      <c r="B3473" s="10">
        <v>0.54653929960799996</v>
      </c>
      <c r="C3473" s="10">
        <v>0.54677117762401395</v>
      </c>
      <c r="D3473" s="10">
        <v>3.91666856305334</v>
      </c>
      <c r="E3473" s="10">
        <v>3.90027182888053E-3</v>
      </c>
    </row>
    <row r="3474" spans="1:5" ht="16" thickBot="1" x14ac:dyDescent="0.25">
      <c r="A3474" s="9" t="s">
        <v>7651</v>
      </c>
      <c r="B3474" s="9">
        <v>1.8944243409261301</v>
      </c>
      <c r="C3474" s="9">
        <v>1.8972973224201699</v>
      </c>
      <c r="D3474" s="9">
        <v>2.1265399322759602</v>
      </c>
      <c r="E3474" s="9">
        <v>1.0090138189873901E-7</v>
      </c>
    </row>
    <row r="3475" spans="1:5" ht="16" thickBot="1" x14ac:dyDescent="0.25">
      <c r="A3475" s="10" t="s">
        <v>3465</v>
      </c>
      <c r="B3475" s="10">
        <v>1.0901710041499799</v>
      </c>
      <c r="C3475" s="10">
        <v>1.09080788492387</v>
      </c>
      <c r="D3475" s="10">
        <v>3.1674152106792302</v>
      </c>
      <c r="E3475" s="10">
        <v>2.4493397792338601E-4</v>
      </c>
    </row>
    <row r="3476" spans="1:5" ht="16" thickBot="1" x14ac:dyDescent="0.25">
      <c r="A3476" s="9" t="s">
        <v>12214</v>
      </c>
      <c r="B3476" s="9">
        <v>0.89555486616189295</v>
      </c>
      <c r="C3476" s="9">
        <v>0.89577650691433397</v>
      </c>
      <c r="D3476" s="9">
        <v>4.7489222678830698</v>
      </c>
      <c r="E3476" s="9">
        <v>1.2756472258444701E-3</v>
      </c>
    </row>
    <row r="3477" spans="1:5" ht="16" thickBot="1" x14ac:dyDescent="0.25">
      <c r="A3477" s="10" t="s">
        <v>7652</v>
      </c>
      <c r="B3477" s="10">
        <v>0.48490073487706098</v>
      </c>
      <c r="C3477" s="10">
        <v>0.48493358926518298</v>
      </c>
      <c r="D3477" s="10">
        <v>6.5497650989186198</v>
      </c>
      <c r="E3477" s="10">
        <v>1.39517715934514E-3</v>
      </c>
    </row>
    <row r="3478" spans="1:5" ht="16" thickBot="1" x14ac:dyDescent="0.25">
      <c r="A3478" s="9" t="s">
        <v>7654</v>
      </c>
      <c r="B3478" s="9">
        <v>1.0502051673645501</v>
      </c>
      <c r="C3478" s="9">
        <v>1.0502823298541699</v>
      </c>
      <c r="D3478" s="9">
        <v>6.4248590171138096</v>
      </c>
      <c r="E3478" s="9">
        <v>2.1649987943279399E-6</v>
      </c>
    </row>
    <row r="3479" spans="1:5" ht="16" thickBot="1" x14ac:dyDescent="0.25">
      <c r="A3479" s="10" t="s">
        <v>7657</v>
      </c>
      <c r="B3479" s="10">
        <v>1.4786955153432899</v>
      </c>
      <c r="C3479" s="10">
        <v>1.4831149165762301</v>
      </c>
      <c r="D3479" s="10">
        <v>1.4342262848182199</v>
      </c>
      <c r="E3479" s="10">
        <v>1.71693941203779E-4</v>
      </c>
    </row>
    <row r="3480" spans="1:5" ht="16" thickBot="1" x14ac:dyDescent="0.25">
      <c r="A3480" s="9" t="s">
        <v>7658</v>
      </c>
      <c r="B3480" s="9">
        <v>1.0625041154507799</v>
      </c>
      <c r="C3480" s="9">
        <v>1.0626446838347301</v>
      </c>
      <c r="D3480" s="9">
        <v>5.73998748898524</v>
      </c>
      <c r="E3480" s="9">
        <v>4.7219052467392202E-8</v>
      </c>
    </row>
    <row r="3481" spans="1:5" ht="16" thickBot="1" x14ac:dyDescent="0.25">
      <c r="A3481" s="10" t="s">
        <v>7660</v>
      </c>
      <c r="B3481" s="10">
        <v>0.88460787916058004</v>
      </c>
      <c r="C3481" s="10">
        <v>0.88500369139046697</v>
      </c>
      <c r="D3481" s="10">
        <v>4.2855329527132104</v>
      </c>
      <c r="E3481" s="10">
        <v>9.0702360277961002E-5</v>
      </c>
    </row>
    <row r="3482" spans="1:5" ht="16" thickBot="1" x14ac:dyDescent="0.25">
      <c r="A3482" s="9" t="s">
        <v>12215</v>
      </c>
      <c r="B3482" s="9">
        <v>0.62702231426340205</v>
      </c>
      <c r="C3482" s="9">
        <v>0.62798403000540903</v>
      </c>
      <c r="D3482" s="9">
        <v>2.1597831723530301</v>
      </c>
      <c r="E3482" s="9">
        <v>1.42985959522568E-2</v>
      </c>
    </row>
    <row r="3483" spans="1:5" ht="16" thickBot="1" x14ac:dyDescent="0.25">
      <c r="A3483" s="10" t="s">
        <v>7661</v>
      </c>
      <c r="B3483" s="10">
        <v>0.93609746124797999</v>
      </c>
      <c r="C3483" s="10">
        <v>0.93632460032799303</v>
      </c>
      <c r="D3483" s="10">
        <v>4.7414305535167198</v>
      </c>
      <c r="E3483" s="10">
        <v>2.7326949394352699E-3</v>
      </c>
    </row>
    <row r="3484" spans="1:5" ht="16" thickBot="1" x14ac:dyDescent="0.25">
      <c r="A3484" s="9" t="s">
        <v>7662</v>
      </c>
      <c r="B3484" s="9">
        <v>1.63679761523622</v>
      </c>
      <c r="C3484" s="9">
        <v>1.6371167945462399</v>
      </c>
      <c r="D3484" s="9">
        <v>5.3342493297701701</v>
      </c>
      <c r="E3484" s="9">
        <v>2.0109168739082898E-8</v>
      </c>
    </row>
    <row r="3485" spans="1:5" ht="16" thickBot="1" x14ac:dyDescent="0.25">
      <c r="A3485" s="10" t="s">
        <v>7663</v>
      </c>
      <c r="B3485" s="10">
        <v>0.59561270181524195</v>
      </c>
      <c r="C3485" s="10">
        <v>0.59570845260905603</v>
      </c>
      <c r="D3485" s="10">
        <v>5.4637203996355401</v>
      </c>
      <c r="E3485" s="10">
        <v>2.6362875033808303E-4</v>
      </c>
    </row>
    <row r="3486" spans="1:5" ht="16" thickBot="1" x14ac:dyDescent="0.25">
      <c r="A3486" s="9" t="s">
        <v>7664</v>
      </c>
      <c r="B3486" s="9">
        <v>0.91915149439493704</v>
      </c>
      <c r="C3486" s="9">
        <v>0.91944449760569502</v>
      </c>
      <c r="D3486" s="9">
        <v>4.6524064430430503</v>
      </c>
      <c r="E3486" s="9">
        <v>4.0042150915677403E-6</v>
      </c>
    </row>
    <row r="3487" spans="1:5" ht="16" thickBot="1" x14ac:dyDescent="0.25">
      <c r="A3487" s="10" t="s">
        <v>7665</v>
      </c>
      <c r="B3487" s="10">
        <v>0.92404525212098099</v>
      </c>
      <c r="C3487" s="10">
        <v>0.92718886923611599</v>
      </c>
      <c r="D3487" s="10">
        <v>1.40017326702803</v>
      </c>
      <c r="E3487" s="10">
        <v>5.4481742781538802E-3</v>
      </c>
    </row>
    <row r="3488" spans="1:5" ht="16" thickBot="1" x14ac:dyDescent="0.25">
      <c r="A3488" s="9" t="s">
        <v>7666</v>
      </c>
      <c r="B3488" s="9">
        <v>1.24178319952829</v>
      </c>
      <c r="C3488" s="9">
        <v>1.24202389013371</v>
      </c>
      <c r="D3488" s="9">
        <v>5.0868386102114398</v>
      </c>
      <c r="E3488" s="9">
        <v>1.3261676691644301E-8</v>
      </c>
    </row>
    <row r="3489" spans="1:5" ht="16" thickBot="1" x14ac:dyDescent="0.25">
      <c r="A3489" s="10" t="s">
        <v>7667</v>
      </c>
      <c r="B3489" s="10">
        <v>0.80898130322075901</v>
      </c>
      <c r="C3489" s="10">
        <v>0.80904854674260596</v>
      </c>
      <c r="D3489" s="10">
        <v>6.4240132088511803</v>
      </c>
      <c r="E3489" s="10">
        <v>1.31926518583813E-6</v>
      </c>
    </row>
    <row r="3490" spans="1:5" ht="16" thickBot="1" x14ac:dyDescent="0.25">
      <c r="A3490" s="9" t="s">
        <v>7668</v>
      </c>
      <c r="B3490" s="9">
        <v>0.99492857933603296</v>
      </c>
      <c r="C3490" s="9">
        <v>0.99494498815171695</v>
      </c>
      <c r="D3490" s="9">
        <v>8.8225767914144804</v>
      </c>
      <c r="E3490" s="9">
        <v>3.5976137439185103E-5</v>
      </c>
    </row>
    <row r="3491" spans="1:5" ht="16" thickBot="1" x14ac:dyDescent="0.25">
      <c r="A3491" s="10" t="s">
        <v>7669</v>
      </c>
      <c r="B3491" s="10">
        <v>1.2819266917549501</v>
      </c>
      <c r="C3491" s="10">
        <v>1.28208004344219</v>
      </c>
      <c r="D3491" s="10">
        <v>5.9324606313153296</v>
      </c>
      <c r="E3491" s="10">
        <v>2.0091347229119299E-5</v>
      </c>
    </row>
    <row r="3492" spans="1:5" ht="16" thickBot="1" x14ac:dyDescent="0.25">
      <c r="A3492" s="9" t="s">
        <v>7670</v>
      </c>
      <c r="B3492" s="9">
        <v>0.84945015198671103</v>
      </c>
      <c r="C3492" s="9">
        <v>0.84960669416923396</v>
      </c>
      <c r="D3492" s="9">
        <v>5.4008596783034797</v>
      </c>
      <c r="E3492" s="9">
        <v>1.2329092078511701E-4</v>
      </c>
    </row>
    <row r="3493" spans="1:5" ht="16" thickBot="1" x14ac:dyDescent="0.25">
      <c r="A3493" s="10" t="s">
        <v>7671</v>
      </c>
      <c r="B3493" s="10">
        <v>1.34487535751703</v>
      </c>
      <c r="C3493" s="10">
        <v>1.3450662188157301</v>
      </c>
      <c r="D3493" s="10">
        <v>5.6227682627734303</v>
      </c>
      <c r="E3493" s="10">
        <v>2.55813959541229E-9</v>
      </c>
    </row>
    <row r="3494" spans="1:5" ht="16" thickBot="1" x14ac:dyDescent="0.25">
      <c r="A3494" s="9" t="s">
        <v>10873</v>
      </c>
      <c r="B3494" s="9">
        <v>0.94850807829686501</v>
      </c>
      <c r="C3494" s="9">
        <v>0.94956458470535698</v>
      </c>
      <c r="D3494" s="9">
        <v>2.3049468668329101</v>
      </c>
      <c r="E3494" s="9">
        <v>1.1946662826032501E-3</v>
      </c>
    </row>
    <row r="3495" spans="1:5" ht="16" thickBot="1" x14ac:dyDescent="0.25">
      <c r="A3495" s="10" t="s">
        <v>10874</v>
      </c>
      <c r="B3495" s="10">
        <v>1.1528529489058901</v>
      </c>
      <c r="C3495" s="10">
        <v>1.1548438645834</v>
      </c>
      <c r="D3495" s="10">
        <v>1.6374815741959099</v>
      </c>
      <c r="E3495" s="10">
        <v>2.8961373204721699E-4</v>
      </c>
    </row>
    <row r="3496" spans="1:5" ht="16" thickBot="1" x14ac:dyDescent="0.25">
      <c r="A3496" s="9" t="s">
        <v>12216</v>
      </c>
      <c r="B3496" s="9">
        <v>1.2922054096104201</v>
      </c>
      <c r="C3496" s="9">
        <v>1.29710751576949</v>
      </c>
      <c r="D3496" s="9">
        <v>0.72185047095378896</v>
      </c>
      <c r="E3496" s="9">
        <v>6.2980316770063502E-4</v>
      </c>
    </row>
    <row r="3497" spans="1:5" ht="16" thickBot="1" x14ac:dyDescent="0.25">
      <c r="A3497" s="10" t="s">
        <v>7672</v>
      </c>
      <c r="B3497" s="10">
        <v>0.92196858166390405</v>
      </c>
      <c r="C3497" s="10">
        <v>0.92231107806706003</v>
      </c>
      <c r="D3497" s="10">
        <v>4.1246277652816898</v>
      </c>
      <c r="E3497" s="10">
        <v>3.2260191044208603E-5</v>
      </c>
    </row>
    <row r="3498" spans="1:5" ht="16" thickBot="1" x14ac:dyDescent="0.25">
      <c r="A3498" s="9" t="s">
        <v>12217</v>
      </c>
      <c r="B3498" s="9">
        <v>0.57813907556483601</v>
      </c>
      <c r="C3498" s="9">
        <v>0.57816526167863302</v>
      </c>
      <c r="D3498" s="9">
        <v>7.0681543838956697</v>
      </c>
      <c r="E3498" s="9">
        <v>1.6786915397375401E-4</v>
      </c>
    </row>
    <row r="3499" spans="1:5" ht="16" thickBot="1" x14ac:dyDescent="0.25">
      <c r="A3499" s="10" t="s">
        <v>7673</v>
      </c>
      <c r="B3499" s="10">
        <v>0.72708766077656795</v>
      </c>
      <c r="C3499" s="10">
        <v>0.72722731742167901</v>
      </c>
      <c r="D3499" s="10">
        <v>5.4502870482479802</v>
      </c>
      <c r="E3499" s="10">
        <v>1.3095594430876401E-4</v>
      </c>
    </row>
    <row r="3500" spans="1:5" ht="16" thickBot="1" x14ac:dyDescent="0.25">
      <c r="A3500" s="9" t="s">
        <v>7674</v>
      </c>
      <c r="B3500" s="9">
        <v>2.4459573031507502</v>
      </c>
      <c r="C3500" s="9">
        <v>2.4460677331424998</v>
      </c>
      <c r="D3500" s="9">
        <v>7.2075609948093797</v>
      </c>
      <c r="E3500" s="9">
        <v>3.9416487856218399E-12</v>
      </c>
    </row>
    <row r="3501" spans="1:5" ht="16" thickBot="1" x14ac:dyDescent="0.25">
      <c r="A3501" s="10" t="s">
        <v>7675</v>
      </c>
      <c r="B3501" s="10">
        <v>0.66599833023751698</v>
      </c>
      <c r="C3501" s="10">
        <v>0.66612309891027199</v>
      </c>
      <c r="D3501" s="10">
        <v>5.2045598348967399</v>
      </c>
      <c r="E3501" s="10">
        <v>6.0209306611905202E-4</v>
      </c>
    </row>
    <row r="3502" spans="1:5" ht="16" thickBot="1" x14ac:dyDescent="0.25">
      <c r="A3502" s="9" t="s">
        <v>9956</v>
      </c>
      <c r="B3502" s="9">
        <v>2.0526176210596501</v>
      </c>
      <c r="C3502" s="9">
        <v>2.0533753341953198</v>
      </c>
      <c r="D3502" s="9">
        <v>4.0999554159806904</v>
      </c>
      <c r="E3502" s="9">
        <v>3.68629087918717E-9</v>
      </c>
    </row>
    <row r="3503" spans="1:5" ht="16" thickBot="1" x14ac:dyDescent="0.25">
      <c r="A3503" s="10" t="s">
        <v>12218</v>
      </c>
      <c r="B3503" s="10">
        <v>1.44947499498263</v>
      </c>
      <c r="C3503" s="10">
        <v>1.4569253815238901</v>
      </c>
      <c r="D3503" s="10">
        <v>0.15261958761254699</v>
      </c>
      <c r="E3503" s="10">
        <v>4.0519013607113897E-3</v>
      </c>
    </row>
    <row r="3504" spans="1:5" ht="16" thickBot="1" x14ac:dyDescent="0.25">
      <c r="A3504" s="9" t="s">
        <v>12219</v>
      </c>
      <c r="B3504" s="9">
        <v>2.0678847881745401</v>
      </c>
      <c r="C3504" s="9">
        <v>2.0767048241766002</v>
      </c>
      <c r="D3504" s="9">
        <v>0.48297728318885003</v>
      </c>
      <c r="E3504" s="9">
        <v>1.4562756276283299E-5</v>
      </c>
    </row>
    <row r="3505" spans="1:5" ht="16" thickBot="1" x14ac:dyDescent="0.25">
      <c r="A3505" s="10" t="s">
        <v>12220</v>
      </c>
      <c r="B3505" s="10">
        <v>1.6332094386519</v>
      </c>
      <c r="C3505" s="10">
        <v>1.6366542645730999</v>
      </c>
      <c r="D3505" s="10">
        <v>1.3283171703505701</v>
      </c>
      <c r="E3505" s="10">
        <v>2.6100982787672001E-4</v>
      </c>
    </row>
    <row r="3506" spans="1:5" ht="16" thickBot="1" x14ac:dyDescent="0.25">
      <c r="A3506" s="9" t="s">
        <v>7676</v>
      </c>
      <c r="B3506" s="9">
        <v>1.0898681988604999</v>
      </c>
      <c r="C3506" s="9">
        <v>1.0899516036622701</v>
      </c>
      <c r="D3506" s="9">
        <v>6.6355455143321196</v>
      </c>
      <c r="E3506" s="9">
        <v>3.6437910537095598E-7</v>
      </c>
    </row>
    <row r="3507" spans="1:5" ht="16" thickBot="1" x14ac:dyDescent="0.25">
      <c r="A3507" s="10" t="s">
        <v>12221</v>
      </c>
      <c r="B3507" s="10">
        <v>2.7733828567702199</v>
      </c>
      <c r="C3507" s="10">
        <v>2.7940249237004098</v>
      </c>
      <c r="D3507" s="10">
        <v>0.192971820390482</v>
      </c>
      <c r="E3507" s="10">
        <v>1.07386688572113E-5</v>
      </c>
    </row>
    <row r="3508" spans="1:5" ht="16" thickBot="1" x14ac:dyDescent="0.25">
      <c r="A3508" s="9" t="s">
        <v>12222</v>
      </c>
      <c r="B3508" s="9">
        <v>1.09862834551369</v>
      </c>
      <c r="C3508" s="9">
        <v>1.09928548076201</v>
      </c>
      <c r="D3508" s="9">
        <v>3.3519417107687501</v>
      </c>
      <c r="E3508" s="9">
        <v>1.39668627411895E-4</v>
      </c>
    </row>
    <row r="3509" spans="1:5" ht="16" thickBot="1" x14ac:dyDescent="0.25">
      <c r="A3509" s="10" t="s">
        <v>7678</v>
      </c>
      <c r="B3509" s="10">
        <v>1.0601378842996201</v>
      </c>
      <c r="C3509" s="10">
        <v>1.0604828178132399</v>
      </c>
      <c r="D3509" s="10">
        <v>4.5210322310017501</v>
      </c>
      <c r="E3509" s="10">
        <v>1.43120896605751E-5</v>
      </c>
    </row>
    <row r="3510" spans="1:5" ht="16" thickBot="1" x14ac:dyDescent="0.25">
      <c r="A3510" s="9" t="s">
        <v>7679</v>
      </c>
      <c r="B3510" s="9">
        <v>0.62024618119995101</v>
      </c>
      <c r="C3510" s="9">
        <v>0.62034933830110195</v>
      </c>
      <c r="D3510" s="9">
        <v>5.2094394628857401</v>
      </c>
      <c r="E3510" s="9">
        <v>1.01486986601517E-3</v>
      </c>
    </row>
    <row r="3511" spans="1:5" ht="16" thickBot="1" x14ac:dyDescent="0.25">
      <c r="A3511" s="10" t="s">
        <v>10877</v>
      </c>
      <c r="B3511" s="10">
        <v>0.51826622899645303</v>
      </c>
      <c r="C3511" s="10">
        <v>0.51829929075344905</v>
      </c>
      <c r="D3511" s="10">
        <v>6.5360887795857501</v>
      </c>
      <c r="E3511" s="10">
        <v>2.6746136946059602E-3</v>
      </c>
    </row>
    <row r="3512" spans="1:5" ht="16" thickBot="1" x14ac:dyDescent="0.25">
      <c r="A3512" s="9" t="s">
        <v>12223</v>
      </c>
      <c r="B3512" s="9">
        <v>0.52485057341607799</v>
      </c>
      <c r="C3512" s="9">
        <v>0.52500048149807599</v>
      </c>
      <c r="D3512" s="9">
        <v>4.5768960647350898</v>
      </c>
      <c r="E3512" s="9">
        <v>1.25698655917417E-2</v>
      </c>
    </row>
    <row r="3513" spans="1:5" ht="16" thickBot="1" x14ac:dyDescent="0.25">
      <c r="A3513" s="10" t="s">
        <v>7680</v>
      </c>
      <c r="B3513" s="10">
        <v>1.06789242768068</v>
      </c>
      <c r="C3513" s="10">
        <v>1.0682234047457999</v>
      </c>
      <c r="D3513" s="10">
        <v>4.3946124434423099</v>
      </c>
      <c r="E3513" s="10">
        <v>5.5448929070261698E-5</v>
      </c>
    </row>
    <row r="3514" spans="1:5" ht="16" thickBot="1" x14ac:dyDescent="0.25">
      <c r="A3514" s="9" t="s">
        <v>7681</v>
      </c>
      <c r="B3514" s="9">
        <v>1.82985576077453</v>
      </c>
      <c r="C3514" s="9">
        <v>1.83322280533546</v>
      </c>
      <c r="D3514" s="9">
        <v>2.4441479228855898</v>
      </c>
      <c r="E3514" s="9">
        <v>2.30071110569845E-6</v>
      </c>
    </row>
    <row r="3515" spans="1:5" ht="16" thickBot="1" x14ac:dyDescent="0.25">
      <c r="A3515" s="10" t="s">
        <v>7682</v>
      </c>
      <c r="B3515" s="10">
        <v>1.02505242064858</v>
      </c>
      <c r="C3515" s="10">
        <v>1.0252549215825799</v>
      </c>
      <c r="D3515" s="10">
        <v>5.2612223718718498</v>
      </c>
      <c r="E3515" s="10">
        <v>1.71928327360313E-6</v>
      </c>
    </row>
    <row r="3516" spans="1:5" ht="16" thickBot="1" x14ac:dyDescent="0.25">
      <c r="A3516" s="9" t="s">
        <v>7683</v>
      </c>
      <c r="B3516" s="9">
        <v>2.15790258769111</v>
      </c>
      <c r="C3516" s="9">
        <v>2.1582796813081799</v>
      </c>
      <c r="D3516" s="9">
        <v>5.6528520990215503</v>
      </c>
      <c r="E3516" s="9">
        <v>3.2074622695307102E-7</v>
      </c>
    </row>
    <row r="3517" spans="1:5" ht="16" thickBot="1" x14ac:dyDescent="0.25">
      <c r="A3517" s="10" t="s">
        <v>10880</v>
      </c>
      <c r="B3517" s="10">
        <v>0.53156440105809499</v>
      </c>
      <c r="C3517" s="10">
        <v>0.53158442259671401</v>
      </c>
      <c r="D3517" s="10">
        <v>7.1702704545285396</v>
      </c>
      <c r="E3517" s="10">
        <v>3.0620572472063101E-3</v>
      </c>
    </row>
    <row r="3518" spans="1:5" ht="16" thickBot="1" x14ac:dyDescent="0.25">
      <c r="A3518" s="9" t="s">
        <v>7686</v>
      </c>
      <c r="B3518" s="9">
        <v>1.19162937809942</v>
      </c>
      <c r="C3518" s="9">
        <v>1.19181479078674</v>
      </c>
      <c r="D3518" s="9">
        <v>5.8610297794365902</v>
      </c>
      <c r="E3518" s="9">
        <v>1.5729229156082898E-8</v>
      </c>
    </row>
    <row r="3519" spans="1:5" ht="16" thickBot="1" x14ac:dyDescent="0.25">
      <c r="A3519" s="10" t="s">
        <v>7687</v>
      </c>
      <c r="B3519" s="10">
        <v>0.94838356015893799</v>
      </c>
      <c r="C3519" s="10">
        <v>0.949756289807416</v>
      </c>
      <c r="D3519" s="10">
        <v>2.2340762039302402</v>
      </c>
      <c r="E3519" s="10">
        <v>5.21912425765255E-4</v>
      </c>
    </row>
    <row r="3520" spans="1:5" ht="16" thickBot="1" x14ac:dyDescent="0.25">
      <c r="A3520" s="9" t="s">
        <v>7688</v>
      </c>
      <c r="B3520" s="9">
        <v>0.99562649071492804</v>
      </c>
      <c r="C3520" s="9">
        <v>0.99563748590113099</v>
      </c>
      <c r="D3520" s="9">
        <v>9.4579685863770102</v>
      </c>
      <c r="E3520" s="9">
        <v>4.8167533030631402E-4</v>
      </c>
    </row>
    <row r="3521" spans="1:5" ht="16" thickBot="1" x14ac:dyDescent="0.25">
      <c r="A3521" s="10" t="s">
        <v>7690</v>
      </c>
      <c r="B3521" s="10">
        <v>0.72425277932352605</v>
      </c>
      <c r="C3521" s="10">
        <v>0.72441997997709096</v>
      </c>
      <c r="D3521" s="10">
        <v>4.9234329016075096</v>
      </c>
      <c r="E3521" s="10">
        <v>4.6108099935761597E-5</v>
      </c>
    </row>
    <row r="3522" spans="1:5" ht="16" thickBot="1" x14ac:dyDescent="0.25">
      <c r="A3522" s="9" t="s">
        <v>7691</v>
      </c>
      <c r="B3522" s="9">
        <v>0.97203841961686599</v>
      </c>
      <c r="C3522" s="9">
        <v>0.97237952028929397</v>
      </c>
      <c r="D3522" s="9">
        <v>4.3876978148091501</v>
      </c>
      <c r="E3522" s="9">
        <v>1.19552878799594E-5</v>
      </c>
    </row>
    <row r="3523" spans="1:5" ht="16" thickBot="1" x14ac:dyDescent="0.25">
      <c r="A3523" s="10" t="s">
        <v>7692</v>
      </c>
      <c r="B3523" s="10">
        <v>1.9732240611059999</v>
      </c>
      <c r="C3523" s="10">
        <v>1.97682353428057</v>
      </c>
      <c r="D3523" s="10">
        <v>2.50004260462322</v>
      </c>
      <c r="E3523" s="10">
        <v>2.5050379078309399E-6</v>
      </c>
    </row>
    <row r="3524" spans="1:5" ht="16" thickBot="1" x14ac:dyDescent="0.25">
      <c r="A3524" s="9" t="s">
        <v>7694</v>
      </c>
      <c r="B3524" s="9">
        <v>0.48818468321840103</v>
      </c>
      <c r="C3524" s="9">
        <v>0.488252951988563</v>
      </c>
      <c r="D3524" s="9">
        <v>5.7466117531320204</v>
      </c>
      <c r="E3524" s="9">
        <v>2.92633233208516E-3</v>
      </c>
    </row>
    <row r="3525" spans="1:5" ht="16" thickBot="1" x14ac:dyDescent="0.25">
      <c r="A3525" s="10" t="s">
        <v>7695</v>
      </c>
      <c r="B3525" s="10">
        <v>0.62796716286846199</v>
      </c>
      <c r="C3525" s="10">
        <v>0.62813791568885402</v>
      </c>
      <c r="D3525" s="10">
        <v>4.8469045995531301</v>
      </c>
      <c r="E3525" s="10">
        <v>5.3182421123285702E-4</v>
      </c>
    </row>
    <row r="3526" spans="1:5" ht="16" thickBot="1" x14ac:dyDescent="0.25">
      <c r="A3526" s="9" t="s">
        <v>7696</v>
      </c>
      <c r="B3526" s="9">
        <v>1.07420372439608</v>
      </c>
      <c r="C3526" s="9">
        <v>1.07448730972644</v>
      </c>
      <c r="D3526" s="9">
        <v>5.1395630390965001</v>
      </c>
      <c r="E3526" s="9">
        <v>2.1121533776047701E-5</v>
      </c>
    </row>
    <row r="3527" spans="1:5" ht="16" thickBot="1" x14ac:dyDescent="0.25">
      <c r="A3527" s="10" t="s">
        <v>7698</v>
      </c>
      <c r="B3527" s="10">
        <v>0.71051751286610998</v>
      </c>
      <c r="C3527" s="10">
        <v>0.71066594021168905</v>
      </c>
      <c r="D3527" s="10">
        <v>5.6257008186487303</v>
      </c>
      <c r="E3527" s="10">
        <v>1.06935869885706E-2</v>
      </c>
    </row>
    <row r="3528" spans="1:5" ht="16" thickBot="1" x14ac:dyDescent="0.25">
      <c r="A3528" s="9" t="s">
        <v>7701</v>
      </c>
      <c r="B3528" s="9">
        <v>0.544735546237612</v>
      </c>
      <c r="C3528" s="9">
        <v>0.544985597165902</v>
      </c>
      <c r="D3528" s="9">
        <v>3.8642390553757999</v>
      </c>
      <c r="E3528" s="9">
        <v>8.1418931650210496E-3</v>
      </c>
    </row>
    <row r="3529" spans="1:5" ht="16" thickBot="1" x14ac:dyDescent="0.25">
      <c r="A3529" s="10" t="s">
        <v>12224</v>
      </c>
      <c r="B3529" s="10">
        <v>1.3707702875990799</v>
      </c>
      <c r="C3529" s="10">
        <v>1.3709520963545101</v>
      </c>
      <c r="D3529" s="10">
        <v>5.5043628219864198</v>
      </c>
      <c r="E3529" s="10">
        <v>4.80998645008109E-8</v>
      </c>
    </row>
    <row r="3530" spans="1:5" ht="16" thickBot="1" x14ac:dyDescent="0.25">
      <c r="A3530" s="9" t="s">
        <v>7702</v>
      </c>
      <c r="B3530" s="9">
        <v>0.81378471133907504</v>
      </c>
      <c r="C3530" s="9">
        <v>0.81407073539483499</v>
      </c>
      <c r="D3530" s="9">
        <v>4.5528532067361098</v>
      </c>
      <c r="E3530" s="9">
        <v>8.9245272790668598E-5</v>
      </c>
    </row>
    <row r="3531" spans="1:5" ht="16" thickBot="1" x14ac:dyDescent="0.25">
      <c r="A3531" s="10" t="s">
        <v>9961</v>
      </c>
      <c r="B3531" s="10">
        <v>0.49246976901503597</v>
      </c>
      <c r="C3531" s="10">
        <v>0.49254734115762</v>
      </c>
      <c r="D3531" s="10">
        <v>5.4237416240015897</v>
      </c>
      <c r="E3531" s="10">
        <v>1.5978515538883801E-2</v>
      </c>
    </row>
    <row r="3532" spans="1:5" ht="16" thickBot="1" x14ac:dyDescent="0.25">
      <c r="A3532" s="9" t="s">
        <v>9963</v>
      </c>
      <c r="B3532" s="9">
        <v>1.3699670372011801</v>
      </c>
      <c r="C3532" s="9">
        <v>1.3704369749526999</v>
      </c>
      <c r="D3532" s="9">
        <v>4.2455672475235602</v>
      </c>
      <c r="E3532" s="9">
        <v>2.47831677213308E-7</v>
      </c>
    </row>
    <row r="3533" spans="1:5" ht="16" thickBot="1" x14ac:dyDescent="0.25">
      <c r="A3533" s="10" t="s">
        <v>7703</v>
      </c>
      <c r="B3533" s="10">
        <v>1.24043145684103</v>
      </c>
      <c r="C3533" s="10">
        <v>1.24101161547629</v>
      </c>
      <c r="D3533" s="10">
        <v>4.0742424188840101</v>
      </c>
      <c r="E3533" s="10">
        <v>1.5153788284213301E-5</v>
      </c>
    </row>
    <row r="3534" spans="1:5" ht="16" thickBot="1" x14ac:dyDescent="0.25">
      <c r="A3534" s="9" t="s">
        <v>7704</v>
      </c>
      <c r="B3534" s="9">
        <v>1.55810144351086</v>
      </c>
      <c r="C3534" s="9">
        <v>1.5581072013625401</v>
      </c>
      <c r="D3534" s="9">
        <v>11.179401739531</v>
      </c>
      <c r="E3534" s="9">
        <v>7.0871065148871702E-7</v>
      </c>
    </row>
    <row r="3535" spans="1:5" ht="16" thickBot="1" x14ac:dyDescent="0.25">
      <c r="A3535" s="10" t="s">
        <v>12225</v>
      </c>
      <c r="B3535" s="10">
        <v>0.59728457392506995</v>
      </c>
      <c r="C3535" s="10">
        <v>0.59735180729299997</v>
      </c>
      <c r="D3535" s="10">
        <v>5.6272016668538196</v>
      </c>
      <c r="E3535" s="10">
        <v>2.56665316739112E-3</v>
      </c>
    </row>
    <row r="3536" spans="1:5" ht="16" thickBot="1" x14ac:dyDescent="0.25">
      <c r="A3536" s="9" t="s">
        <v>12226</v>
      </c>
      <c r="B3536" s="9">
        <v>0.741333710905695</v>
      </c>
      <c r="C3536" s="9">
        <v>0.74187137677275306</v>
      </c>
      <c r="D3536" s="9">
        <v>2.8601066891936</v>
      </c>
      <c r="E3536" s="9">
        <v>1.37652684145267E-3</v>
      </c>
    </row>
    <row r="3537" spans="1:5" ht="16" thickBot="1" x14ac:dyDescent="0.25">
      <c r="A3537" s="10" t="s">
        <v>7705</v>
      </c>
      <c r="B3537" s="10">
        <v>1.0489323113039899</v>
      </c>
      <c r="C3537" s="10">
        <v>1.0491503630830401</v>
      </c>
      <c r="D3537" s="10">
        <v>5.7213477242290702</v>
      </c>
      <c r="E3537" s="10">
        <v>3.0888037220448802E-6</v>
      </c>
    </row>
    <row r="3538" spans="1:5" ht="16" thickBot="1" x14ac:dyDescent="0.25">
      <c r="A3538" s="9" t="s">
        <v>7706</v>
      </c>
      <c r="B3538" s="9">
        <v>0.47191577100333498</v>
      </c>
      <c r="C3538" s="9">
        <v>0.47199505548363702</v>
      </c>
      <c r="D3538" s="9">
        <v>5.6206761739189899</v>
      </c>
      <c r="E3538" s="9">
        <v>7.8011930696068798E-3</v>
      </c>
    </row>
    <row r="3539" spans="1:5" ht="16" thickBot="1" x14ac:dyDescent="0.25">
      <c r="A3539" s="10" t="s">
        <v>7707</v>
      </c>
      <c r="B3539" s="10">
        <v>0.56170901860103095</v>
      </c>
      <c r="C3539" s="10">
        <v>0.56182650394345701</v>
      </c>
      <c r="D3539" s="10">
        <v>5.0290298728374996</v>
      </c>
      <c r="E3539" s="10">
        <v>1.13174530606695E-3</v>
      </c>
    </row>
    <row r="3540" spans="1:5" ht="16" thickBot="1" x14ac:dyDescent="0.25">
      <c r="A3540" s="9" t="s">
        <v>7708</v>
      </c>
      <c r="B3540" s="9">
        <v>1.1463817146189199</v>
      </c>
      <c r="C3540" s="9">
        <v>1.14673718151582</v>
      </c>
      <c r="D3540" s="9">
        <v>4.6205957660962396</v>
      </c>
      <c r="E3540" s="9">
        <v>8.2406434254459194E-6</v>
      </c>
    </row>
    <row r="3541" spans="1:5" ht="16" thickBot="1" x14ac:dyDescent="0.25">
      <c r="A3541" s="10" t="s">
        <v>7709</v>
      </c>
      <c r="B3541" s="10">
        <v>0.852432302622392</v>
      </c>
      <c r="C3541" s="10">
        <v>0.85269215905193396</v>
      </c>
      <c r="D3541" s="10">
        <v>4.4212105241847004</v>
      </c>
      <c r="E3541" s="10">
        <v>5.55697241943777E-5</v>
      </c>
    </row>
    <row r="3542" spans="1:5" ht="16" thickBot="1" x14ac:dyDescent="0.25">
      <c r="A3542" s="9" t="s">
        <v>7710</v>
      </c>
      <c r="B3542" s="9">
        <v>1.0655282530200101</v>
      </c>
      <c r="C3542" s="9">
        <v>1.0661524171579899</v>
      </c>
      <c r="D3542" s="9">
        <v>3.4096074173102702</v>
      </c>
      <c r="E3542" s="9">
        <v>3.9620697257433501E-6</v>
      </c>
    </row>
    <row r="3543" spans="1:5" ht="16" thickBot="1" x14ac:dyDescent="0.25">
      <c r="A3543" s="10" t="s">
        <v>7711</v>
      </c>
      <c r="B3543" s="10">
        <v>0.53362338568344103</v>
      </c>
      <c r="C3543" s="10">
        <v>0.53371661443886398</v>
      </c>
      <c r="D3543" s="10">
        <v>5.2051239959271802</v>
      </c>
      <c r="E3543" s="10">
        <v>2.18032987088068E-3</v>
      </c>
    </row>
    <row r="3544" spans="1:5" ht="16" thickBot="1" x14ac:dyDescent="0.25">
      <c r="A3544" s="9" t="s">
        <v>7712</v>
      </c>
      <c r="B3544" s="9">
        <v>0.92497791211987102</v>
      </c>
      <c r="C3544" s="9">
        <v>0.92503211328704305</v>
      </c>
      <c r="D3544" s="9">
        <v>6.7281164106929596</v>
      </c>
      <c r="E3544" s="9">
        <v>3.1762592030850601E-7</v>
      </c>
    </row>
    <row r="3545" spans="1:5" ht="16" thickBot="1" x14ac:dyDescent="0.25">
      <c r="A3545" s="10" t="s">
        <v>7713</v>
      </c>
      <c r="B3545" s="10">
        <v>0.88984988626964701</v>
      </c>
      <c r="C3545" s="10">
        <v>0.88995928120771195</v>
      </c>
      <c r="D3545" s="10">
        <v>5.9140625299137204</v>
      </c>
      <c r="E3545" s="10">
        <v>1.1760941626142999E-6</v>
      </c>
    </row>
    <row r="3546" spans="1:5" ht="16" thickBot="1" x14ac:dyDescent="0.25">
      <c r="A3546" s="9" t="s">
        <v>7715</v>
      </c>
      <c r="B3546" s="9">
        <v>0.90433929889153197</v>
      </c>
      <c r="C3546" s="9">
        <v>0.90443038610976201</v>
      </c>
      <c r="D3546" s="9">
        <v>6.2624736132536896</v>
      </c>
      <c r="E3546" s="9">
        <v>1.51554706534569E-5</v>
      </c>
    </row>
    <row r="3547" spans="1:5" ht="16" thickBot="1" x14ac:dyDescent="0.25">
      <c r="A3547" s="10" t="s">
        <v>7716</v>
      </c>
      <c r="B3547" s="10">
        <v>1.3313846913477101</v>
      </c>
      <c r="C3547" s="10">
        <v>1.3321278341473299</v>
      </c>
      <c r="D3547" s="10">
        <v>4.0117845187974899</v>
      </c>
      <c r="E3547" s="10">
        <v>9.2976881831347995E-7</v>
      </c>
    </row>
    <row r="3548" spans="1:5" ht="16" thickBot="1" x14ac:dyDescent="0.25">
      <c r="A3548" s="9" t="s">
        <v>12227</v>
      </c>
      <c r="B3548" s="9">
        <v>1.02853505156332</v>
      </c>
      <c r="C3548" s="9">
        <v>1.0287822316826201</v>
      </c>
      <c r="D3548" s="9">
        <v>4.64221604794119</v>
      </c>
      <c r="E3548" s="9">
        <v>9.0518201237295805E-6</v>
      </c>
    </row>
    <row r="3549" spans="1:5" ht="16" thickBot="1" x14ac:dyDescent="0.25">
      <c r="A3549" s="10" t="s">
        <v>7719</v>
      </c>
      <c r="B3549" s="10">
        <v>0.85944377049585596</v>
      </c>
      <c r="C3549" s="10">
        <v>0.85961587538512496</v>
      </c>
      <c r="D3549" s="10">
        <v>5.2006230165273903</v>
      </c>
      <c r="E3549" s="10">
        <v>7.3420272064780899E-6</v>
      </c>
    </row>
    <row r="3550" spans="1:5" ht="16" thickBot="1" x14ac:dyDescent="0.25">
      <c r="A3550" s="9" t="s">
        <v>3543</v>
      </c>
      <c r="B3550" s="9">
        <v>0.77205156159232102</v>
      </c>
      <c r="C3550" s="9">
        <v>0.77263853812011996</v>
      </c>
      <c r="D3550" s="9">
        <v>2.8596032799690301</v>
      </c>
      <c r="E3550" s="9">
        <v>4.5207621154113404E-3</v>
      </c>
    </row>
    <row r="3551" spans="1:5" ht="16" thickBot="1" x14ac:dyDescent="0.25">
      <c r="A3551" s="10" t="s">
        <v>9966</v>
      </c>
      <c r="B3551" s="10">
        <v>3.2258550979790801</v>
      </c>
      <c r="C3551" s="10">
        <v>3.2695040390295498</v>
      </c>
      <c r="D3551" s="10">
        <v>-8.7412082442489096E-3</v>
      </c>
      <c r="E3551" s="10">
        <v>6.73675377187236E-5</v>
      </c>
    </row>
    <row r="3552" spans="1:5" ht="16" thickBot="1" x14ac:dyDescent="0.25">
      <c r="A3552" s="9" t="s">
        <v>7721</v>
      </c>
      <c r="B3552" s="9">
        <v>1.4448579130672601</v>
      </c>
      <c r="C3552" s="9">
        <v>1.4454021255791101</v>
      </c>
      <c r="D3552" s="9">
        <v>4.4133557946492399</v>
      </c>
      <c r="E3552" s="9">
        <v>2.3261233086721701E-6</v>
      </c>
    </row>
    <row r="3553" spans="1:5" ht="16" thickBot="1" x14ac:dyDescent="0.25">
      <c r="A3553" s="10" t="s">
        <v>7722</v>
      </c>
      <c r="B3553" s="10">
        <v>0.64551851470995303</v>
      </c>
      <c r="C3553" s="10">
        <v>0.64562753018673402</v>
      </c>
      <c r="D3553" s="10">
        <v>5.3175388863810298</v>
      </c>
      <c r="E3553" s="10">
        <v>1.7474489826993801E-4</v>
      </c>
    </row>
    <row r="3554" spans="1:5" ht="16" thickBot="1" x14ac:dyDescent="0.25">
      <c r="A3554" s="9" t="s">
        <v>9967</v>
      </c>
      <c r="B3554" s="9">
        <v>0.60280536000583496</v>
      </c>
      <c r="C3554" s="9">
        <v>0.60372809688285101</v>
      </c>
      <c r="D3554" s="9">
        <v>2.1526664638160899</v>
      </c>
      <c r="E3554" s="9">
        <v>1.3126643739662099E-2</v>
      </c>
    </row>
    <row r="3555" spans="1:5" ht="16" thickBot="1" x14ac:dyDescent="0.25">
      <c r="A3555" s="10" t="s">
        <v>7723</v>
      </c>
      <c r="B3555" s="10">
        <v>2.4946266391871199</v>
      </c>
      <c r="C3555" s="10">
        <v>2.5180110896813201</v>
      </c>
      <c r="D3555" s="10">
        <v>0.202280016249685</v>
      </c>
      <c r="E3555" s="10">
        <v>4.7867955156576297E-5</v>
      </c>
    </row>
    <row r="3556" spans="1:5" ht="16" thickBot="1" x14ac:dyDescent="0.25">
      <c r="A3556" s="9" t="s">
        <v>7724</v>
      </c>
      <c r="B3556" s="9">
        <v>1.0377600619243901</v>
      </c>
      <c r="C3556" s="9">
        <v>1.0380256681103399</v>
      </c>
      <c r="D3556" s="9">
        <v>5.2413516721407598</v>
      </c>
      <c r="E3556" s="9">
        <v>1.1205022524281099E-5</v>
      </c>
    </row>
    <row r="3557" spans="1:5" ht="16" thickBot="1" x14ac:dyDescent="0.25">
      <c r="A3557" s="10" t="s">
        <v>7725</v>
      </c>
      <c r="B3557" s="10">
        <v>0.49412593259281301</v>
      </c>
      <c r="C3557" s="10">
        <v>0.49420368721882102</v>
      </c>
      <c r="D3557" s="10">
        <v>5.47526887976663</v>
      </c>
      <c r="E3557" s="10">
        <v>1.16605153886447E-2</v>
      </c>
    </row>
    <row r="3558" spans="1:5" ht="16" thickBot="1" x14ac:dyDescent="0.25">
      <c r="A3558" s="9" t="s">
        <v>7727</v>
      </c>
      <c r="B3558" s="9">
        <v>1.3392490260285099</v>
      </c>
      <c r="C3558" s="9">
        <v>1.3393397947540799</v>
      </c>
      <c r="D3558" s="9">
        <v>7.1323713490505103</v>
      </c>
      <c r="E3558" s="9">
        <v>7.8093700499959297E-6</v>
      </c>
    </row>
    <row r="3559" spans="1:5" ht="16" thickBot="1" x14ac:dyDescent="0.25">
      <c r="A3559" s="10" t="s">
        <v>7728</v>
      </c>
      <c r="B3559" s="10">
        <v>0.47375386703234601</v>
      </c>
      <c r="C3559" s="10">
        <v>0.47406457373939598</v>
      </c>
      <c r="D3559" s="10">
        <v>4.6023620903662401</v>
      </c>
      <c r="E3559" s="10">
        <v>9.5861836660245895E-3</v>
      </c>
    </row>
    <row r="3560" spans="1:5" ht="16" thickBot="1" x14ac:dyDescent="0.25">
      <c r="A3560" s="9" t="s">
        <v>7729</v>
      </c>
      <c r="B3560" s="9">
        <v>0.789213735975824</v>
      </c>
      <c r="C3560" s="9">
        <v>0.78932469236063296</v>
      </c>
      <c r="D3560" s="9">
        <v>6.0357248613454999</v>
      </c>
      <c r="E3560" s="9">
        <v>3.2997218833181898E-6</v>
      </c>
    </row>
    <row r="3561" spans="1:5" ht="16" thickBot="1" x14ac:dyDescent="0.25">
      <c r="A3561" s="10" t="s">
        <v>7731</v>
      </c>
      <c r="B3561" s="10">
        <v>0.51568880618532698</v>
      </c>
      <c r="C3561" s="10">
        <v>0.51587324043827998</v>
      </c>
      <c r="D3561" s="10">
        <v>4.1826605497856901</v>
      </c>
      <c r="E3561" s="10">
        <v>2.9491552177767499E-3</v>
      </c>
    </row>
    <row r="3562" spans="1:5" ht="16" thickBot="1" x14ac:dyDescent="0.25">
      <c r="A3562" s="9" t="s">
        <v>7732</v>
      </c>
      <c r="B3562" s="9">
        <v>0.92143206714898596</v>
      </c>
      <c r="C3562" s="9">
        <v>0.92164443258592499</v>
      </c>
      <c r="D3562" s="9">
        <v>5.3616234800304401</v>
      </c>
      <c r="E3562" s="9">
        <v>1.3900003678727201E-6</v>
      </c>
    </row>
    <row r="3563" spans="1:5" ht="16" thickBot="1" x14ac:dyDescent="0.25">
      <c r="A3563" s="10" t="s">
        <v>12228</v>
      </c>
      <c r="B3563" s="10">
        <v>0.78892969852003803</v>
      </c>
      <c r="C3563" s="10">
        <v>0.78958871414369602</v>
      </c>
      <c r="D3563" s="10">
        <v>2.91033415796527</v>
      </c>
      <c r="E3563" s="10">
        <v>2.1990317449049799E-3</v>
      </c>
    </row>
    <row r="3564" spans="1:5" ht="16" thickBot="1" x14ac:dyDescent="0.25">
      <c r="A3564" s="9" t="s">
        <v>9970</v>
      </c>
      <c r="B3564" s="9">
        <v>1.5964391868535399</v>
      </c>
      <c r="C3564" s="9">
        <v>1.6014818851141699</v>
      </c>
      <c r="D3564" s="9">
        <v>2.2923973011752201</v>
      </c>
      <c r="E3564" s="9">
        <v>1.6834742169048E-3</v>
      </c>
    </row>
    <row r="3565" spans="1:5" ht="16" thickBot="1" x14ac:dyDescent="0.25">
      <c r="A3565" s="10" t="s">
        <v>7735</v>
      </c>
      <c r="B3565" s="10">
        <v>0.942630795157269</v>
      </c>
      <c r="C3565" s="10">
        <v>0.94277231539905704</v>
      </c>
      <c r="D3565" s="10">
        <v>5.7751514903427497</v>
      </c>
      <c r="E3565" s="10">
        <v>2.7298105858514801E-6</v>
      </c>
    </row>
    <row r="3566" spans="1:5" ht="16" thickBot="1" x14ac:dyDescent="0.25">
      <c r="A3566" s="9" t="s">
        <v>7736</v>
      </c>
      <c r="B3566" s="9">
        <v>1.97165851656167</v>
      </c>
      <c r="C3566" s="9">
        <v>1.97171260341347</v>
      </c>
      <c r="D3566" s="9">
        <v>8.5982594080605796</v>
      </c>
      <c r="E3566" s="9">
        <v>4.7273839923017701E-8</v>
      </c>
    </row>
    <row r="3567" spans="1:5" ht="16" thickBot="1" x14ac:dyDescent="0.25">
      <c r="A3567" s="10" t="s">
        <v>7737</v>
      </c>
      <c r="B3567" s="10">
        <v>0.73900189770163804</v>
      </c>
      <c r="C3567" s="10">
        <v>0.73901535919343397</v>
      </c>
      <c r="D3567" s="10">
        <v>8.5182756968204796</v>
      </c>
      <c r="E3567" s="10">
        <v>4.8022160016598399E-4</v>
      </c>
    </row>
    <row r="3568" spans="1:5" ht="16" thickBot="1" x14ac:dyDescent="0.25">
      <c r="A3568" s="9" t="s">
        <v>12229</v>
      </c>
      <c r="B3568" s="9">
        <v>1.2063033427426999</v>
      </c>
      <c r="C3568" s="9">
        <v>1.20631072948358</v>
      </c>
      <c r="D3568" s="9">
        <v>9.8591020132360292</v>
      </c>
      <c r="E3568" s="9">
        <v>8.0623960320800498E-6</v>
      </c>
    </row>
    <row r="3569" spans="1:5" ht="16" thickBot="1" x14ac:dyDescent="0.25">
      <c r="A3569" s="10" t="s">
        <v>7738</v>
      </c>
      <c r="B3569" s="10">
        <v>1.21374988826554</v>
      </c>
      <c r="C3569" s="10">
        <v>1.2139688934050601</v>
      </c>
      <c r="D3569" s="10">
        <v>5.63034871931485</v>
      </c>
      <c r="E3569" s="10">
        <v>3.5938857389192601E-7</v>
      </c>
    </row>
    <row r="3570" spans="1:5" ht="16" thickBot="1" x14ac:dyDescent="0.25">
      <c r="A3570" s="9" t="s">
        <v>7739</v>
      </c>
      <c r="B3570" s="9">
        <v>1.0358996187488101</v>
      </c>
      <c r="C3570" s="9">
        <v>1.03607073481531</v>
      </c>
      <c r="D3570" s="9">
        <v>5.72414019593608</v>
      </c>
      <c r="E3570" s="9">
        <v>5.73559016619106E-6</v>
      </c>
    </row>
    <row r="3571" spans="1:5" ht="16" thickBot="1" x14ac:dyDescent="0.25">
      <c r="A3571" s="10" t="s">
        <v>7741</v>
      </c>
      <c r="B3571" s="10">
        <v>1.80943402031574</v>
      </c>
      <c r="C3571" s="10">
        <v>1.8095717099548601</v>
      </c>
      <c r="D3571" s="10">
        <v>7.0229039751599602</v>
      </c>
      <c r="E3571" s="10">
        <v>4.9256229883266598E-10</v>
      </c>
    </row>
    <row r="3572" spans="1:5" ht="16" thickBot="1" x14ac:dyDescent="0.25">
      <c r="A3572" s="9" t="s">
        <v>7742</v>
      </c>
      <c r="B3572" s="9">
        <v>2.0647030832937299</v>
      </c>
      <c r="C3572" s="9">
        <v>2.0647552620676</v>
      </c>
      <c r="D3572" s="9">
        <v>8.0036327765027693</v>
      </c>
      <c r="E3572" s="9">
        <v>1.3463829613014599E-8</v>
      </c>
    </row>
    <row r="3573" spans="1:5" ht="16" thickBot="1" x14ac:dyDescent="0.25">
      <c r="A3573" s="10" t="s">
        <v>7745</v>
      </c>
      <c r="B3573" s="10">
        <v>0.53983368311538404</v>
      </c>
      <c r="C3573" s="10">
        <v>0.539858977767952</v>
      </c>
      <c r="D3573" s="10">
        <v>7.1903932794028496</v>
      </c>
      <c r="E3573" s="10">
        <v>3.3874138266248499E-3</v>
      </c>
    </row>
    <row r="3574" spans="1:5" ht="16" thickBot="1" x14ac:dyDescent="0.25">
      <c r="A3574" s="9" t="s">
        <v>12230</v>
      </c>
      <c r="B3574" s="9">
        <v>0.66876748129178898</v>
      </c>
      <c r="C3574" s="9">
        <v>0.66896458381999102</v>
      </c>
      <c r="D3574" s="9">
        <v>4.1750551364414097</v>
      </c>
      <c r="E3574" s="9">
        <v>2.5995377822116199E-4</v>
      </c>
    </row>
    <row r="3575" spans="1:5" ht="16" thickBot="1" x14ac:dyDescent="0.25">
      <c r="A3575" s="10" t="s">
        <v>7746</v>
      </c>
      <c r="B3575" s="10">
        <v>0.69256513780588302</v>
      </c>
      <c r="C3575" s="10">
        <v>0.69256743296550904</v>
      </c>
      <c r="D3575" s="10">
        <v>11.156511271350301</v>
      </c>
      <c r="E3575" s="10">
        <v>8.7539496664168007E-3</v>
      </c>
    </row>
    <row r="3576" spans="1:5" ht="16" thickBot="1" x14ac:dyDescent="0.25">
      <c r="A3576" s="9" t="s">
        <v>12231</v>
      </c>
      <c r="B3576" s="9">
        <v>0.78687408425221295</v>
      </c>
      <c r="C3576" s="9">
        <v>0.78854850842977797</v>
      </c>
      <c r="D3576" s="9">
        <v>1.27979305531179</v>
      </c>
      <c r="E3576" s="9">
        <v>6.43956245823161E-3</v>
      </c>
    </row>
    <row r="3577" spans="1:5" ht="16" thickBot="1" x14ac:dyDescent="0.25">
      <c r="A3577" s="10" t="s">
        <v>12232</v>
      </c>
      <c r="B3577" s="10">
        <v>2.44513011292308</v>
      </c>
      <c r="C3577" s="10">
        <v>2.4474900898240501</v>
      </c>
      <c r="D3577" s="10">
        <v>2.5652447611605398</v>
      </c>
      <c r="E3577" s="10">
        <v>3.4334243252725198E-6</v>
      </c>
    </row>
    <row r="3578" spans="1:5" ht="16" thickBot="1" x14ac:dyDescent="0.25">
      <c r="A3578" s="9" t="s">
        <v>7748</v>
      </c>
      <c r="B3578" s="9">
        <v>0.65972898091551702</v>
      </c>
      <c r="C3578" s="9">
        <v>0.65977870429811702</v>
      </c>
      <c r="D3578" s="9">
        <v>6.3176556250585199</v>
      </c>
      <c r="E3578" s="9">
        <v>1.51661390999053E-4</v>
      </c>
    </row>
    <row r="3579" spans="1:5" ht="16" thickBot="1" x14ac:dyDescent="0.25">
      <c r="A3579" s="10" t="s">
        <v>7749</v>
      </c>
      <c r="B3579" s="10">
        <v>1.4447146710234999</v>
      </c>
      <c r="C3579" s="10">
        <v>1.44478955691748</v>
      </c>
      <c r="D3579" s="10">
        <v>7.5852440051389696</v>
      </c>
      <c r="E3579" s="10">
        <v>1.14769979840452E-6</v>
      </c>
    </row>
    <row r="3580" spans="1:5" ht="16" thickBot="1" x14ac:dyDescent="0.25">
      <c r="A3580" s="9" t="s">
        <v>12233</v>
      </c>
      <c r="B3580" s="9">
        <v>0.82462329236702603</v>
      </c>
      <c r="C3580" s="9">
        <v>0.82539188023533705</v>
      </c>
      <c r="D3580" s="9">
        <v>2.7576081954525602</v>
      </c>
      <c r="E3580" s="9">
        <v>1.2396528787369601E-3</v>
      </c>
    </row>
    <row r="3581" spans="1:5" ht="16" thickBot="1" x14ac:dyDescent="0.25">
      <c r="A3581" s="10" t="s">
        <v>7750</v>
      </c>
      <c r="B3581" s="10">
        <v>1.9891448294901899</v>
      </c>
      <c r="C3581" s="10">
        <v>1.9899259016914299</v>
      </c>
      <c r="D3581" s="10">
        <v>4.5021119267587997</v>
      </c>
      <c r="E3581" s="10">
        <v>1.5966398357924901E-9</v>
      </c>
    </row>
    <row r="3582" spans="1:5" ht="16" thickBot="1" x14ac:dyDescent="0.25">
      <c r="A3582" s="9" t="s">
        <v>7751</v>
      </c>
      <c r="B3582" s="9">
        <v>0.948942063090354</v>
      </c>
      <c r="C3582" s="9">
        <v>0.94896934293159096</v>
      </c>
      <c r="D3582" s="9">
        <v>8.1245654760007202</v>
      </c>
      <c r="E3582" s="9">
        <v>6.8302625732219397E-6</v>
      </c>
    </row>
    <row r="3583" spans="1:5" ht="16" thickBot="1" x14ac:dyDescent="0.25">
      <c r="A3583" s="10" t="s">
        <v>7755</v>
      </c>
      <c r="B3583" s="10">
        <v>0.514657011520537</v>
      </c>
      <c r="C3583" s="10">
        <v>0.51476615095899603</v>
      </c>
      <c r="D3583" s="10">
        <v>4.8524382976932197</v>
      </c>
      <c r="E3583" s="10">
        <v>4.1326420713624296E-3</v>
      </c>
    </row>
    <row r="3584" spans="1:5" ht="16" thickBot="1" x14ac:dyDescent="0.25">
      <c r="A3584" s="9" t="s">
        <v>9975</v>
      </c>
      <c r="B3584" s="9">
        <v>3.0136037171202399</v>
      </c>
      <c r="C3584" s="9">
        <v>3.0161339462373999</v>
      </c>
      <c r="D3584" s="9">
        <v>3.32534332567199</v>
      </c>
      <c r="E3584" s="9">
        <v>6.0809307832601096E-9</v>
      </c>
    </row>
    <row r="3585" spans="1:5" ht="16" thickBot="1" x14ac:dyDescent="0.25">
      <c r="A3585" s="10" t="s">
        <v>12234</v>
      </c>
      <c r="B3585" s="10">
        <v>0.51397443955222799</v>
      </c>
      <c r="C3585" s="10">
        <v>0.514334084908456</v>
      </c>
      <c r="D3585" s="10">
        <v>3.1925498633466098</v>
      </c>
      <c r="E3585" s="10">
        <v>9.4344179121997798E-3</v>
      </c>
    </row>
    <row r="3586" spans="1:5" ht="16" thickBot="1" x14ac:dyDescent="0.25">
      <c r="A3586" s="9" t="s">
        <v>7757</v>
      </c>
      <c r="B3586" s="9">
        <v>0.76812923409491596</v>
      </c>
      <c r="C3586" s="9">
        <v>0.76825367206004702</v>
      </c>
      <c r="D3586" s="9">
        <v>5.4514919673000701</v>
      </c>
      <c r="E3586" s="9">
        <v>4.9674341340848096E-4</v>
      </c>
    </row>
    <row r="3587" spans="1:5" ht="16" thickBot="1" x14ac:dyDescent="0.25">
      <c r="A3587" s="10" t="s">
        <v>7758</v>
      </c>
      <c r="B3587" s="10">
        <v>2.0120074824717</v>
      </c>
      <c r="C3587" s="10">
        <v>2.0124036622203101</v>
      </c>
      <c r="D3587" s="10">
        <v>6.1058025054179002</v>
      </c>
      <c r="E3587" s="10">
        <v>1.97615149405729E-4</v>
      </c>
    </row>
    <row r="3588" spans="1:5" ht="16" thickBot="1" x14ac:dyDescent="0.25">
      <c r="A3588" s="9" t="s">
        <v>7762</v>
      </c>
      <c r="B3588" s="9">
        <v>1.35191054923071</v>
      </c>
      <c r="C3588" s="9">
        <v>1.35203813966143</v>
      </c>
      <c r="D3588" s="9">
        <v>6.2425017604109598</v>
      </c>
      <c r="E3588" s="9">
        <v>8.4103483851230605E-8</v>
      </c>
    </row>
    <row r="3589" spans="1:5" ht="16" thickBot="1" x14ac:dyDescent="0.25">
      <c r="A3589" s="10" t="s">
        <v>7763</v>
      </c>
      <c r="B3589" s="10">
        <v>0.65130351726225699</v>
      </c>
      <c r="C3589" s="10">
        <v>0.65252665886954198</v>
      </c>
      <c r="D3589" s="10">
        <v>1.89759755044395</v>
      </c>
      <c r="E3589" s="10">
        <v>2.3376557159217399E-2</v>
      </c>
    </row>
    <row r="3590" spans="1:5" ht="16" thickBot="1" x14ac:dyDescent="0.25">
      <c r="A3590" s="9" t="s">
        <v>12235</v>
      </c>
      <c r="B3590" s="9">
        <v>0.61398524575234903</v>
      </c>
      <c r="C3590" s="9">
        <v>0.61408713760956302</v>
      </c>
      <c r="D3590" s="9">
        <v>5.30153055900709</v>
      </c>
      <c r="E3590" s="9">
        <v>2.2037366122700901E-2</v>
      </c>
    </row>
    <row r="3591" spans="1:5" ht="16" thickBot="1" x14ac:dyDescent="0.25">
      <c r="A3591" s="10" t="s">
        <v>7765</v>
      </c>
      <c r="B3591" s="10">
        <v>0.81254858396760798</v>
      </c>
      <c r="C3591" s="10">
        <v>0.81265813815719401</v>
      </c>
      <c r="D3591" s="10">
        <v>5.5208702326955299</v>
      </c>
      <c r="E3591" s="10">
        <v>5.4856037468506501E-6</v>
      </c>
    </row>
    <row r="3592" spans="1:5" ht="16" thickBot="1" x14ac:dyDescent="0.25">
      <c r="A3592" s="9" t="s">
        <v>12236</v>
      </c>
      <c r="B3592" s="9">
        <v>0.50338610583460597</v>
      </c>
      <c r="C3592" s="9">
        <v>0.50342295939838599</v>
      </c>
      <c r="D3592" s="9">
        <v>6.2496437089000096</v>
      </c>
      <c r="E3592" s="9">
        <v>1.5680400796327201E-3</v>
      </c>
    </row>
    <row r="3593" spans="1:5" ht="16" thickBot="1" x14ac:dyDescent="0.25">
      <c r="A3593" s="10" t="s">
        <v>7766</v>
      </c>
      <c r="B3593" s="10">
        <v>1.1504495907399399</v>
      </c>
      <c r="C3593" s="10">
        <v>1.1522350921170299</v>
      </c>
      <c r="D3593" s="10">
        <v>2.09145466009794</v>
      </c>
      <c r="E3593" s="10">
        <v>2.77686449614686E-5</v>
      </c>
    </row>
    <row r="3594" spans="1:5" ht="16" thickBot="1" x14ac:dyDescent="0.25">
      <c r="A3594" s="9" t="s">
        <v>10892</v>
      </c>
      <c r="B3594" s="9">
        <v>0.76647654934862597</v>
      </c>
      <c r="C3594" s="9">
        <v>0.76780739576893398</v>
      </c>
      <c r="D3594" s="9">
        <v>1.5911208429536901</v>
      </c>
      <c r="E3594" s="9">
        <v>5.6823417049279299E-3</v>
      </c>
    </row>
    <row r="3595" spans="1:5" ht="16" thickBot="1" x14ac:dyDescent="0.25">
      <c r="A3595" s="10" t="s">
        <v>7767</v>
      </c>
      <c r="B3595" s="10">
        <v>0.91516819797248306</v>
      </c>
      <c r="C3595" s="10">
        <v>0.91525876574687903</v>
      </c>
      <c r="D3595" s="10">
        <v>6.4124940828614596</v>
      </c>
      <c r="E3595" s="10">
        <v>4.9557085400321598E-7</v>
      </c>
    </row>
    <row r="3596" spans="1:5" ht="16" thickBot="1" x14ac:dyDescent="0.25">
      <c r="A3596" s="9" t="s">
        <v>12237</v>
      </c>
      <c r="B3596" s="9">
        <v>0.69855757647352701</v>
      </c>
      <c r="C3596" s="9">
        <v>0.69934211592105799</v>
      </c>
      <c r="D3596" s="9">
        <v>2.3900678883330202</v>
      </c>
      <c r="E3596" s="9">
        <v>1.2076407870048799E-2</v>
      </c>
    </row>
    <row r="3597" spans="1:5" ht="16" thickBot="1" x14ac:dyDescent="0.25">
      <c r="A3597" s="10" t="s">
        <v>7769</v>
      </c>
      <c r="B3597" s="10">
        <v>1.1840288796276199</v>
      </c>
      <c r="C3597" s="10">
        <v>1.1841992098506799</v>
      </c>
      <c r="D3597" s="10">
        <v>5.9098634429743004</v>
      </c>
      <c r="E3597" s="10">
        <v>2.6043765082079001E-5</v>
      </c>
    </row>
    <row r="3598" spans="1:5" ht="16" thickBot="1" x14ac:dyDescent="0.25">
      <c r="A3598" s="9" t="s">
        <v>7770</v>
      </c>
      <c r="B3598" s="9">
        <v>1.5598202427365899</v>
      </c>
      <c r="C3598" s="9">
        <v>1.5607849707260499</v>
      </c>
      <c r="D3598" s="9">
        <v>4.4853981114504702</v>
      </c>
      <c r="E3598" s="9">
        <v>2.4671761296089599E-5</v>
      </c>
    </row>
    <row r="3599" spans="1:5" ht="16" thickBot="1" x14ac:dyDescent="0.25">
      <c r="A3599" s="10" t="s">
        <v>12238</v>
      </c>
      <c r="B3599" s="10">
        <v>0.78446602721315095</v>
      </c>
      <c r="C3599" s="10">
        <v>0.78499836424589298</v>
      </c>
      <c r="D3599" s="10">
        <v>3.2697264889310702</v>
      </c>
      <c r="E3599" s="10">
        <v>1.09714325454172E-3</v>
      </c>
    </row>
    <row r="3600" spans="1:5" ht="16" thickBot="1" x14ac:dyDescent="0.25">
      <c r="A3600" s="9" t="s">
        <v>12239</v>
      </c>
      <c r="B3600" s="9">
        <v>0.66616933397968903</v>
      </c>
      <c r="C3600" s="9">
        <v>0.66619925118360901</v>
      </c>
      <c r="D3600" s="9">
        <v>7.0100322122667702</v>
      </c>
      <c r="E3600" s="9">
        <v>7.6748174767699202E-4</v>
      </c>
    </row>
    <row r="3601" spans="1:5" ht="16" thickBot="1" x14ac:dyDescent="0.25">
      <c r="A3601" s="10" t="s">
        <v>7772</v>
      </c>
      <c r="B3601" s="10">
        <v>0.85107350565313</v>
      </c>
      <c r="C3601" s="10">
        <v>0.85118738358449697</v>
      </c>
      <c r="D3601" s="10">
        <v>5.8099612193868699</v>
      </c>
      <c r="E3601" s="10">
        <v>6.5156549642034504E-6</v>
      </c>
    </row>
    <row r="3602" spans="1:5" ht="16" thickBot="1" x14ac:dyDescent="0.25">
      <c r="A3602" s="9" t="s">
        <v>12240</v>
      </c>
      <c r="B3602" s="9">
        <v>0.46619542412655701</v>
      </c>
      <c r="C3602" s="9">
        <v>0.46623595480334901</v>
      </c>
      <c r="D3602" s="9">
        <v>6.3308061980949901</v>
      </c>
      <c r="E3602" s="9">
        <v>1.68489274304339E-2</v>
      </c>
    </row>
    <row r="3603" spans="1:5" ht="16" thickBot="1" x14ac:dyDescent="0.25">
      <c r="A3603" s="10" t="s">
        <v>7773</v>
      </c>
      <c r="B3603" s="10">
        <v>1.03152733209618</v>
      </c>
      <c r="C3603" s="10">
        <v>1.03190601227485</v>
      </c>
      <c r="D3603" s="10">
        <v>4.5203831693864203</v>
      </c>
      <c r="E3603" s="10">
        <v>1.99802924197772E-5</v>
      </c>
    </row>
    <row r="3604" spans="1:5" ht="16" thickBot="1" x14ac:dyDescent="0.25">
      <c r="A3604" s="9" t="s">
        <v>7774</v>
      </c>
      <c r="B3604" s="9">
        <v>0.59119683096514497</v>
      </c>
      <c r="C3604" s="9">
        <v>0.59138199011077897</v>
      </c>
      <c r="D3604" s="9">
        <v>4.2962758441793003</v>
      </c>
      <c r="E3604" s="9">
        <v>1.4447571383463999E-3</v>
      </c>
    </row>
    <row r="3605" spans="1:5" ht="16" thickBot="1" x14ac:dyDescent="0.25">
      <c r="A3605" s="10" t="s">
        <v>12241</v>
      </c>
      <c r="B3605" s="10">
        <v>0.78023449951907597</v>
      </c>
      <c r="C3605" s="10">
        <v>0.78027657956196195</v>
      </c>
      <c r="D3605" s="10">
        <v>6.6157075578661697</v>
      </c>
      <c r="E3605" s="10">
        <v>1.7713770928700899E-4</v>
      </c>
    </row>
    <row r="3606" spans="1:5" ht="16" thickBot="1" x14ac:dyDescent="0.25">
      <c r="A3606" s="9" t="s">
        <v>12242</v>
      </c>
      <c r="B3606" s="9">
        <v>0.46809258693097699</v>
      </c>
      <c r="C3606" s="9">
        <v>0.46835353127900198</v>
      </c>
      <c r="D3606" s="9">
        <v>3.47941755833495</v>
      </c>
      <c r="E3606" s="9">
        <v>1.1087714604006199E-2</v>
      </c>
    </row>
    <row r="3607" spans="1:5" ht="16" thickBot="1" x14ac:dyDescent="0.25">
      <c r="A3607" s="10" t="s">
        <v>7775</v>
      </c>
      <c r="B3607" s="10">
        <v>0.81009732435430604</v>
      </c>
      <c r="C3607" s="10">
        <v>0.81024210930821206</v>
      </c>
      <c r="D3607" s="10">
        <v>5.5001636190414303</v>
      </c>
      <c r="E3607" s="10">
        <v>4.6716520743402099E-5</v>
      </c>
    </row>
    <row r="3608" spans="1:5" ht="16" thickBot="1" x14ac:dyDescent="0.25">
      <c r="A3608" s="9" t="s">
        <v>12243</v>
      </c>
      <c r="B3608" s="9">
        <v>0.50564675101364498</v>
      </c>
      <c r="C3608" s="9">
        <v>0.50574271009594696</v>
      </c>
      <c r="D3608" s="9">
        <v>4.9555892768167604</v>
      </c>
      <c r="E3608" s="9">
        <v>4.4603382502150903E-3</v>
      </c>
    </row>
    <row r="3609" spans="1:5" ht="16" thickBot="1" x14ac:dyDescent="0.25">
      <c r="A3609" s="10" t="s">
        <v>9982</v>
      </c>
      <c r="B3609" s="10">
        <v>0.63834908046156502</v>
      </c>
      <c r="C3609" s="10">
        <v>0.63867456472983997</v>
      </c>
      <c r="D3609" s="10">
        <v>3.7570748504536802</v>
      </c>
      <c r="E3609" s="10">
        <v>5.8092105344326401E-4</v>
      </c>
    </row>
    <row r="3610" spans="1:5" ht="16" thickBot="1" x14ac:dyDescent="0.25">
      <c r="A3610" s="9" t="s">
        <v>7778</v>
      </c>
      <c r="B3610" s="9">
        <v>0.69646465555367998</v>
      </c>
      <c r="C3610" s="9">
        <v>0.69657117393937595</v>
      </c>
      <c r="D3610" s="9">
        <v>5.7318251142592898</v>
      </c>
      <c r="E3610" s="9">
        <v>1.0507749469699601E-3</v>
      </c>
    </row>
    <row r="3611" spans="1:5" ht="16" thickBot="1" x14ac:dyDescent="0.25">
      <c r="A3611" s="10" t="s">
        <v>12244</v>
      </c>
      <c r="B3611" s="10">
        <v>0.56654152179676598</v>
      </c>
      <c r="C3611" s="10">
        <v>0.56659416701384002</v>
      </c>
      <c r="D3611" s="10">
        <v>6.1251582058166703</v>
      </c>
      <c r="E3611" s="10">
        <v>1.4631708118899799E-4</v>
      </c>
    </row>
    <row r="3612" spans="1:5" ht="16" thickBot="1" x14ac:dyDescent="0.25">
      <c r="A3612" s="9" t="s">
        <v>7782</v>
      </c>
      <c r="B3612" s="9">
        <v>0.57526863253583105</v>
      </c>
      <c r="C3612" s="9">
        <v>0.57534360035862997</v>
      </c>
      <c r="D3612" s="9">
        <v>5.62509719690987</v>
      </c>
      <c r="E3612" s="9">
        <v>1.72994681670587E-3</v>
      </c>
    </row>
    <row r="3613" spans="1:5" ht="16" thickBot="1" x14ac:dyDescent="0.25">
      <c r="A3613" s="10" t="s">
        <v>7783</v>
      </c>
      <c r="B3613" s="10">
        <v>0.776495008215218</v>
      </c>
      <c r="C3613" s="10">
        <v>0.77737953840858998</v>
      </c>
      <c r="D3613" s="10">
        <v>2.46268822091309</v>
      </c>
      <c r="E3613" s="10">
        <v>5.3558339396737799E-4</v>
      </c>
    </row>
    <row r="3614" spans="1:5" ht="16" thickBot="1" x14ac:dyDescent="0.25">
      <c r="A3614" s="9" t="s">
        <v>12245</v>
      </c>
      <c r="B3614" s="9">
        <v>0.44266359932135901</v>
      </c>
      <c r="C3614" s="9">
        <v>0.44273062759258502</v>
      </c>
      <c r="D3614" s="9">
        <v>5.4259669437596196</v>
      </c>
      <c r="E3614" s="9">
        <v>5.7246523422794402E-3</v>
      </c>
    </row>
    <row r="3615" spans="1:5" ht="16" thickBot="1" x14ac:dyDescent="0.25">
      <c r="A3615" s="10" t="s">
        <v>7785</v>
      </c>
      <c r="B3615" s="10">
        <v>0.50473914544734599</v>
      </c>
      <c r="C3615" s="10">
        <v>0.50477489212867499</v>
      </c>
      <c r="D3615" s="10">
        <v>6.5959007811510002</v>
      </c>
      <c r="E3615" s="10">
        <v>2.0523485640384399E-3</v>
      </c>
    </row>
    <row r="3616" spans="1:5" ht="16" thickBot="1" x14ac:dyDescent="0.25">
      <c r="A3616" s="9" t="s">
        <v>12246</v>
      </c>
      <c r="B3616" s="9">
        <v>0.74882332287404896</v>
      </c>
      <c r="C3616" s="9">
        <v>0.74914768096659401</v>
      </c>
      <c r="D3616" s="9">
        <v>3.7388378898300298</v>
      </c>
      <c r="E3616" s="9">
        <v>6.9685598542926398E-5</v>
      </c>
    </row>
    <row r="3617" spans="1:5" ht="16" thickBot="1" x14ac:dyDescent="0.25">
      <c r="A3617" s="10" t="s">
        <v>12247</v>
      </c>
      <c r="B3617" s="10">
        <v>1.1812612708917201</v>
      </c>
      <c r="C3617" s="10">
        <v>1.19252847751032</v>
      </c>
      <c r="D3617" s="10">
        <v>-0.28136388622344999</v>
      </c>
      <c r="E3617" s="10">
        <v>8.0408771966689104E-3</v>
      </c>
    </row>
    <row r="3618" spans="1:5" ht="16" thickBot="1" x14ac:dyDescent="0.25">
      <c r="A3618" s="9" t="s">
        <v>7786</v>
      </c>
      <c r="B3618" s="9">
        <v>0.98509247106357301</v>
      </c>
      <c r="C3618" s="9">
        <v>0.98518592139432604</v>
      </c>
      <c r="D3618" s="9">
        <v>6.4531349910242604</v>
      </c>
      <c r="E3618" s="9">
        <v>1.00215396020595E-5</v>
      </c>
    </row>
    <row r="3619" spans="1:5" ht="16" thickBot="1" x14ac:dyDescent="0.25">
      <c r="A3619" s="10" t="s">
        <v>7788</v>
      </c>
      <c r="B3619" s="10">
        <v>1.0748729476322001</v>
      </c>
      <c r="C3619" s="10">
        <v>1.0750688871526499</v>
      </c>
      <c r="D3619" s="10">
        <v>5.4724318865780903</v>
      </c>
      <c r="E3619" s="10">
        <v>1.3115542183393501E-4</v>
      </c>
    </row>
    <row r="3620" spans="1:5" ht="16" thickBot="1" x14ac:dyDescent="0.25">
      <c r="A3620" s="9" t="s">
        <v>7789</v>
      </c>
      <c r="B3620" s="9">
        <v>1.84446596030475</v>
      </c>
      <c r="C3620" s="9">
        <v>1.84523842853483</v>
      </c>
      <c r="D3620" s="9">
        <v>4.6835973902544303</v>
      </c>
      <c r="E3620" s="9">
        <v>7.0319827364476102E-10</v>
      </c>
    </row>
    <row r="3621" spans="1:5" ht="16" thickBot="1" x14ac:dyDescent="0.25">
      <c r="A3621" s="10" t="s">
        <v>7790</v>
      </c>
      <c r="B3621" s="10">
        <v>2.44373186706982</v>
      </c>
      <c r="C3621" s="10">
        <v>2.4443415711938998</v>
      </c>
      <c r="D3621" s="10">
        <v>5.6327784625646702</v>
      </c>
      <c r="E3621" s="10">
        <v>5.5749688500870602E-9</v>
      </c>
    </row>
    <row r="3622" spans="1:5" ht="16" thickBot="1" x14ac:dyDescent="0.25">
      <c r="A3622" s="9" t="s">
        <v>9983</v>
      </c>
      <c r="B3622" s="9">
        <v>0.51793948530516198</v>
      </c>
      <c r="C3622" s="9">
        <v>0.51831343177181499</v>
      </c>
      <c r="D3622" s="9">
        <v>3.15957998181121</v>
      </c>
      <c r="E3622" s="9">
        <v>1.7067071161879201E-2</v>
      </c>
    </row>
    <row r="3623" spans="1:5" ht="16" thickBot="1" x14ac:dyDescent="0.25">
      <c r="A3623" s="10" t="s">
        <v>7792</v>
      </c>
      <c r="B3623" s="10">
        <v>0.68636661941185895</v>
      </c>
      <c r="C3623" s="10">
        <v>0.68639600139920298</v>
      </c>
      <c r="D3623" s="10">
        <v>7.4390608977114603</v>
      </c>
      <c r="E3623" s="10">
        <v>1.43190430043051E-3</v>
      </c>
    </row>
    <row r="3624" spans="1:5" ht="16" thickBot="1" x14ac:dyDescent="0.25">
      <c r="A3624" s="9" t="s">
        <v>12248</v>
      </c>
      <c r="B3624" s="9">
        <v>0.85075525645164396</v>
      </c>
      <c r="C3624" s="9">
        <v>0.85076704641434597</v>
      </c>
      <c r="D3624" s="9">
        <v>8.6448460858498795</v>
      </c>
      <c r="E3624" s="9">
        <v>7.07448008170723E-6</v>
      </c>
    </row>
    <row r="3625" spans="1:5" ht="16" thickBot="1" x14ac:dyDescent="0.25">
      <c r="A3625" s="10" t="s">
        <v>7793</v>
      </c>
      <c r="B3625" s="10">
        <v>1.7316211317300201</v>
      </c>
      <c r="C3625" s="10">
        <v>1.7321993680399701</v>
      </c>
      <c r="D3625" s="10">
        <v>4.7652539323215404</v>
      </c>
      <c r="E3625" s="10">
        <v>6.0197500171310602E-9</v>
      </c>
    </row>
    <row r="3626" spans="1:5" ht="16" thickBot="1" x14ac:dyDescent="0.25">
      <c r="A3626" s="9" t="s">
        <v>7794</v>
      </c>
      <c r="B3626" s="9">
        <v>0.63847025900079901</v>
      </c>
      <c r="C3626" s="9">
        <v>0.638530331449217</v>
      </c>
      <c r="D3626" s="9">
        <v>6.2199682695991303</v>
      </c>
      <c r="E3626" s="9">
        <v>1.96536376677993E-2</v>
      </c>
    </row>
    <row r="3627" spans="1:5" ht="16" thickBot="1" x14ac:dyDescent="0.25">
      <c r="A3627" s="10" t="s">
        <v>7795</v>
      </c>
      <c r="B3627" s="10">
        <v>0.79159235797651895</v>
      </c>
      <c r="C3627" s="10">
        <v>0.79159580761408999</v>
      </c>
      <c r="D3627" s="10">
        <v>10.647521115079901</v>
      </c>
      <c r="E3627" s="10">
        <v>1.6586070801279701E-3</v>
      </c>
    </row>
    <row r="3628" spans="1:5" ht="16" thickBot="1" x14ac:dyDescent="0.25">
      <c r="A3628" s="9" t="s">
        <v>7796</v>
      </c>
      <c r="B3628" s="9">
        <v>0.73362216273504</v>
      </c>
      <c r="C3628" s="9">
        <v>0.73373765176463301</v>
      </c>
      <c r="D3628" s="9">
        <v>5.6577020697166001</v>
      </c>
      <c r="E3628" s="9">
        <v>1.13557374905153E-3</v>
      </c>
    </row>
    <row r="3629" spans="1:5" ht="16" thickBot="1" x14ac:dyDescent="0.25">
      <c r="A3629" s="10" t="s">
        <v>7797</v>
      </c>
      <c r="B3629" s="10">
        <v>0.60053355769305805</v>
      </c>
      <c r="C3629" s="10">
        <v>0.60109287599224004</v>
      </c>
      <c r="D3629" s="10">
        <v>2.9152805821068801</v>
      </c>
      <c r="E3629" s="10">
        <v>1.35626783798253E-2</v>
      </c>
    </row>
    <row r="3630" spans="1:5" ht="16" thickBot="1" x14ac:dyDescent="0.25">
      <c r="A3630" s="9" t="s">
        <v>7798</v>
      </c>
      <c r="B3630" s="9">
        <v>0.75551988674084902</v>
      </c>
      <c r="C3630" s="9">
        <v>0.75574905079752697</v>
      </c>
      <c r="D3630" s="9">
        <v>4.7883450795670601</v>
      </c>
      <c r="E3630" s="9">
        <v>1.50565419327277E-5</v>
      </c>
    </row>
    <row r="3631" spans="1:5" ht="16" thickBot="1" x14ac:dyDescent="0.25">
      <c r="A3631" s="10" t="s">
        <v>7799</v>
      </c>
      <c r="B3631" s="10">
        <v>1.0232964547526699</v>
      </c>
      <c r="C3631" s="10">
        <v>1.0239329491368301</v>
      </c>
      <c r="D3631" s="10">
        <v>3.5112202834106698</v>
      </c>
      <c r="E3631" s="10">
        <v>1.1406623685155E-5</v>
      </c>
    </row>
    <row r="3632" spans="1:5" ht="16" thickBot="1" x14ac:dyDescent="0.25">
      <c r="A3632" s="9" t="s">
        <v>7800</v>
      </c>
      <c r="B3632" s="9">
        <v>1.82258600992613</v>
      </c>
      <c r="C3632" s="9">
        <v>1.8229392053714799</v>
      </c>
      <c r="D3632" s="9">
        <v>5.6211776927605399</v>
      </c>
      <c r="E3632" s="9">
        <v>5.2880241537716898E-9</v>
      </c>
    </row>
    <row r="3633" spans="1:5" ht="16" thickBot="1" x14ac:dyDescent="0.25">
      <c r="A3633" s="10" t="s">
        <v>7801</v>
      </c>
      <c r="B3633" s="10">
        <v>0.47294682341821598</v>
      </c>
      <c r="C3633" s="10">
        <v>0.47302587298936299</v>
      </c>
      <c r="D3633" s="10">
        <v>5.4658083850305301</v>
      </c>
      <c r="E3633" s="10">
        <v>7.7119193652161197E-3</v>
      </c>
    </row>
    <row r="3634" spans="1:5" ht="16" thickBot="1" x14ac:dyDescent="0.25">
      <c r="A3634" s="9" t="s">
        <v>7802</v>
      </c>
      <c r="B3634" s="9">
        <v>0.93213769881447694</v>
      </c>
      <c r="C3634" s="9">
        <v>0.93245174703281097</v>
      </c>
      <c r="D3634" s="9">
        <v>4.2114926625350604</v>
      </c>
      <c r="E3634" s="9">
        <v>5.8086927963349201E-5</v>
      </c>
    </row>
    <row r="3635" spans="1:5" ht="16" thickBot="1" x14ac:dyDescent="0.25">
      <c r="A3635" s="10" t="s">
        <v>12249</v>
      </c>
      <c r="B3635" s="10">
        <v>2.3081980350489699</v>
      </c>
      <c r="C3635" s="10">
        <v>2.36382343828198</v>
      </c>
      <c r="D3635" s="10">
        <v>-1.07559791469674</v>
      </c>
      <c r="E3635" s="10">
        <v>5.3473025145666202E-3</v>
      </c>
    </row>
    <row r="3636" spans="1:5" ht="16" thickBot="1" x14ac:dyDescent="0.25">
      <c r="A3636" s="9" t="s">
        <v>7803</v>
      </c>
      <c r="B3636" s="9">
        <v>0.914270130057243</v>
      </c>
      <c r="C3636" s="9">
        <v>0.91585807880180303</v>
      </c>
      <c r="D3636" s="9">
        <v>1.9100205000541599</v>
      </c>
      <c r="E3636" s="9">
        <v>8.6345796594579599E-4</v>
      </c>
    </row>
    <row r="3637" spans="1:5" ht="16" thickBot="1" x14ac:dyDescent="0.25">
      <c r="A3637" s="10" t="s">
        <v>12250</v>
      </c>
      <c r="B3637" s="10">
        <v>0.75974286079293596</v>
      </c>
      <c r="C3637" s="10">
        <v>0.76025690664402701</v>
      </c>
      <c r="D3637" s="10">
        <v>3.1790880598303799</v>
      </c>
      <c r="E3637" s="10">
        <v>3.5190669856658899E-4</v>
      </c>
    </row>
    <row r="3638" spans="1:5" ht="16" thickBot="1" x14ac:dyDescent="0.25">
      <c r="A3638" s="9" t="s">
        <v>7805</v>
      </c>
      <c r="B3638" s="9">
        <v>0.52946085228112705</v>
      </c>
      <c r="C3638" s="9">
        <v>0.52950090910359005</v>
      </c>
      <c r="D3638" s="9">
        <v>6.5537790937202303</v>
      </c>
      <c r="E3638" s="9">
        <v>3.3642992814075399E-3</v>
      </c>
    </row>
    <row r="3639" spans="1:5" ht="16" thickBot="1" x14ac:dyDescent="0.25">
      <c r="A3639" s="10" t="s">
        <v>7806</v>
      </c>
      <c r="B3639" s="10">
        <v>1.2705566178227099</v>
      </c>
      <c r="C3639" s="10">
        <v>1.2708644176936099</v>
      </c>
      <c r="D3639" s="10">
        <v>4.7317505852297197</v>
      </c>
      <c r="E3639" s="10">
        <v>1.56575239660551E-6</v>
      </c>
    </row>
    <row r="3640" spans="1:5" ht="16" thickBot="1" x14ac:dyDescent="0.25">
      <c r="A3640" s="9" t="s">
        <v>7807</v>
      </c>
      <c r="B3640" s="9">
        <v>0.95552205848874705</v>
      </c>
      <c r="C3640" s="9">
        <v>0.95603879717922902</v>
      </c>
      <c r="D3640" s="9">
        <v>3.6722508180424098</v>
      </c>
      <c r="E3640" s="9">
        <v>4.13459932887845E-5</v>
      </c>
    </row>
    <row r="3641" spans="1:5" ht="16" thickBot="1" x14ac:dyDescent="0.25">
      <c r="A3641" s="10" t="s">
        <v>7808</v>
      </c>
      <c r="B3641" s="10">
        <v>1.0247857639032201</v>
      </c>
      <c r="C3641" s="10">
        <v>1.0254141926348801</v>
      </c>
      <c r="D3641" s="10">
        <v>3.3627823106728099</v>
      </c>
      <c r="E3641" s="10">
        <v>7.5374536955338397E-6</v>
      </c>
    </row>
    <row r="3642" spans="1:5" ht="16" thickBot="1" x14ac:dyDescent="0.25">
      <c r="A3642" s="9" t="s">
        <v>10908</v>
      </c>
      <c r="B3642" s="9">
        <v>0.44316002874772098</v>
      </c>
      <c r="C3642" s="9">
        <v>0.443188754432776</v>
      </c>
      <c r="D3642" s="9">
        <v>6.2602383950874696</v>
      </c>
      <c r="E3642" s="9">
        <v>2.02144955166134E-2</v>
      </c>
    </row>
    <row r="3643" spans="1:5" ht="16" thickBot="1" x14ac:dyDescent="0.25">
      <c r="A3643" s="10" t="s">
        <v>7810</v>
      </c>
      <c r="B3643" s="10">
        <v>0.87144936141691198</v>
      </c>
      <c r="C3643" s="10">
        <v>0.87181441770677004</v>
      </c>
      <c r="D3643" s="10">
        <v>4.3298877661514501</v>
      </c>
      <c r="E3643" s="10">
        <v>1.8800603043746001E-4</v>
      </c>
    </row>
    <row r="3644" spans="1:5" ht="16" thickBot="1" x14ac:dyDescent="0.25">
      <c r="A3644" s="9" t="s">
        <v>7812</v>
      </c>
      <c r="B3644" s="9">
        <v>0.449438975252967</v>
      </c>
      <c r="C3644" s="9">
        <v>0.44947727528481601</v>
      </c>
      <c r="D3644" s="9">
        <v>6.5485498407925604</v>
      </c>
      <c r="E3644" s="9">
        <v>1.21935774415248E-2</v>
      </c>
    </row>
    <row r="3645" spans="1:5" ht="16" thickBot="1" x14ac:dyDescent="0.25">
      <c r="A3645" s="10" t="s">
        <v>12251</v>
      </c>
      <c r="B3645" s="10">
        <v>0.57150367100710897</v>
      </c>
      <c r="C3645" s="10">
        <v>0.57151461611471099</v>
      </c>
      <c r="D3645" s="10">
        <v>8.3329817182878205</v>
      </c>
      <c r="E3645" s="10">
        <v>3.5158767795309899E-3</v>
      </c>
    </row>
    <row r="3646" spans="1:5" ht="16" thickBot="1" x14ac:dyDescent="0.25">
      <c r="A3646" s="9" t="s">
        <v>10910</v>
      </c>
      <c r="B3646" s="9">
        <v>0.54572155902003605</v>
      </c>
      <c r="C3646" s="9">
        <v>0.545741440517027</v>
      </c>
      <c r="D3646" s="9">
        <v>7.2682468692287996</v>
      </c>
      <c r="E3646" s="9">
        <v>5.7052235517800502E-4</v>
      </c>
    </row>
    <row r="3647" spans="1:5" ht="16" thickBot="1" x14ac:dyDescent="0.25">
      <c r="A3647" s="10" t="s">
        <v>7813</v>
      </c>
      <c r="B3647" s="10">
        <v>1.5731168944223499</v>
      </c>
      <c r="C3647" s="10">
        <v>1.5734210836683</v>
      </c>
      <c r="D3647" s="10">
        <v>5.3264247027731404</v>
      </c>
      <c r="E3647" s="10">
        <v>4.3728799688257202E-5</v>
      </c>
    </row>
    <row r="3648" spans="1:5" ht="16" thickBot="1" x14ac:dyDescent="0.25">
      <c r="A3648" s="9" t="s">
        <v>7815</v>
      </c>
      <c r="B3648" s="9">
        <v>1.20839483027731</v>
      </c>
      <c r="C3648" s="9">
        <v>1.2090327642158401</v>
      </c>
      <c r="D3648" s="9">
        <v>4.3505139119844598</v>
      </c>
      <c r="E3648" s="9">
        <v>1.5603818984600199E-5</v>
      </c>
    </row>
    <row r="3649" spans="1:5" ht="16" thickBot="1" x14ac:dyDescent="0.25">
      <c r="A3649" s="10" t="s">
        <v>12252</v>
      </c>
      <c r="B3649" s="10">
        <v>0.51316486043152898</v>
      </c>
      <c r="C3649" s="10">
        <v>0.51327520539789295</v>
      </c>
      <c r="D3649" s="10">
        <v>4.7457173883828103</v>
      </c>
      <c r="E3649" s="10">
        <v>4.6561722116012401E-3</v>
      </c>
    </row>
    <row r="3650" spans="1:5" ht="16" thickBot="1" x14ac:dyDescent="0.25">
      <c r="A3650" s="9" t="s">
        <v>7816</v>
      </c>
      <c r="B3650" s="9">
        <v>1.0872655799705699</v>
      </c>
      <c r="C3650" s="9">
        <v>1.08726856139664</v>
      </c>
      <c r="D3650" s="9">
        <v>11.604901903144601</v>
      </c>
      <c r="E3650" s="9">
        <v>2.29839269360486E-4</v>
      </c>
    </row>
    <row r="3651" spans="1:5" ht="16" thickBot="1" x14ac:dyDescent="0.25">
      <c r="A3651" s="10" t="s">
        <v>7817</v>
      </c>
      <c r="B3651" s="10">
        <v>1.30685042074941</v>
      </c>
      <c r="C3651" s="10">
        <v>1.30706582409382</v>
      </c>
      <c r="D3651" s="10">
        <v>5.8766886187765897</v>
      </c>
      <c r="E3651" s="10">
        <v>2.6849694913290398E-6</v>
      </c>
    </row>
    <row r="3652" spans="1:5" ht="16" thickBot="1" x14ac:dyDescent="0.25">
      <c r="A3652" s="9" t="s">
        <v>7818</v>
      </c>
      <c r="B3652" s="9">
        <v>0.45264072293360702</v>
      </c>
      <c r="C3652" s="9">
        <v>0.452690689288822</v>
      </c>
      <c r="D3652" s="9">
        <v>5.82618785334855</v>
      </c>
      <c r="E3652" s="9">
        <v>5.2502307520771504E-3</v>
      </c>
    </row>
    <row r="3653" spans="1:5" ht="16" thickBot="1" x14ac:dyDescent="0.25">
      <c r="A3653" s="10" t="s">
        <v>12253</v>
      </c>
      <c r="B3653" s="10">
        <v>0.67266038334099298</v>
      </c>
      <c r="C3653" s="10">
        <v>0.67314621530954</v>
      </c>
      <c r="D3653" s="10">
        <v>2.9007326990332301</v>
      </c>
      <c r="E3653" s="10">
        <v>1.63308114947821E-3</v>
      </c>
    </row>
    <row r="3654" spans="1:5" ht="16" thickBot="1" x14ac:dyDescent="0.25">
      <c r="A3654" s="9" t="s">
        <v>7819</v>
      </c>
      <c r="B3654" s="9">
        <v>0.44808580033442702</v>
      </c>
      <c r="C3654" s="9">
        <v>0.44809558547642098</v>
      </c>
      <c r="D3654" s="9">
        <v>8.3007071864824908</v>
      </c>
      <c r="E3654" s="9">
        <v>1.29730910377096E-2</v>
      </c>
    </row>
    <row r="3655" spans="1:5" ht="16" thickBot="1" x14ac:dyDescent="0.25">
      <c r="A3655" s="10" t="s">
        <v>9988</v>
      </c>
      <c r="B3655" s="10">
        <v>3.61066542963257</v>
      </c>
      <c r="C3655" s="10">
        <v>3.6599230786697601</v>
      </c>
      <c r="D3655" s="10">
        <v>0.485497887039325</v>
      </c>
      <c r="E3655" s="10">
        <v>7.0460499476559599E-5</v>
      </c>
    </row>
    <row r="3656" spans="1:5" ht="16" thickBot="1" x14ac:dyDescent="0.25">
      <c r="A3656" s="9" t="s">
        <v>7821</v>
      </c>
      <c r="B3656" s="9">
        <v>0.62603558486308197</v>
      </c>
      <c r="C3656" s="9">
        <v>0.62615073641919095</v>
      </c>
      <c r="D3656" s="9">
        <v>5.3766912424045099</v>
      </c>
      <c r="E3656" s="9">
        <v>1.1303773742914901E-3</v>
      </c>
    </row>
    <row r="3657" spans="1:5" ht="16" thickBot="1" x14ac:dyDescent="0.25">
      <c r="A3657" s="10" t="s">
        <v>7822</v>
      </c>
      <c r="B3657" s="10">
        <v>0.85772291638692799</v>
      </c>
      <c r="C3657" s="10">
        <v>0.85831790152144705</v>
      </c>
      <c r="D3657" s="10">
        <v>3.45964700471345</v>
      </c>
      <c r="E3657" s="10">
        <v>1.0206590787308801E-4</v>
      </c>
    </row>
    <row r="3658" spans="1:5" ht="16" thickBot="1" x14ac:dyDescent="0.25">
      <c r="A3658" s="9" t="s">
        <v>12254</v>
      </c>
      <c r="B3658" s="9">
        <v>0.44583364013452798</v>
      </c>
      <c r="C3658" s="9">
        <v>0.44587500370660998</v>
      </c>
      <c r="D3658" s="9">
        <v>6.1961527093098203</v>
      </c>
      <c r="E3658" s="9">
        <v>2.7157948545698299E-3</v>
      </c>
    </row>
    <row r="3659" spans="1:5" ht="16" thickBot="1" x14ac:dyDescent="0.25">
      <c r="A3659" s="10" t="s">
        <v>9993</v>
      </c>
      <c r="B3659" s="10">
        <v>0.40114058871580799</v>
      </c>
      <c r="C3659" s="10">
        <v>0.40120621448980998</v>
      </c>
      <c r="D3659" s="10">
        <v>5.4248788903429697</v>
      </c>
      <c r="E3659" s="10">
        <v>1.39622566710572E-2</v>
      </c>
    </row>
    <row r="3660" spans="1:5" ht="16" thickBot="1" x14ac:dyDescent="0.25">
      <c r="A3660" s="9" t="s">
        <v>7823</v>
      </c>
      <c r="B3660" s="9">
        <v>1.1969563129921901</v>
      </c>
      <c r="C3660" s="9">
        <v>1.1975980562855899</v>
      </c>
      <c r="D3660" s="9">
        <v>3.99795058471009</v>
      </c>
      <c r="E3660" s="9">
        <v>1.2128626507153601E-6</v>
      </c>
    </row>
    <row r="3661" spans="1:5" ht="16" thickBot="1" x14ac:dyDescent="0.25">
      <c r="A3661" s="10" t="s">
        <v>7824</v>
      </c>
      <c r="B3661" s="10">
        <v>2.4887385754356699</v>
      </c>
      <c r="C3661" s="10">
        <v>2.49805688022811</v>
      </c>
      <c r="D3661" s="10">
        <v>2.6965356363768498</v>
      </c>
      <c r="E3661" s="10">
        <v>1.3759577193756801E-7</v>
      </c>
    </row>
    <row r="3662" spans="1:5" ht="16" thickBot="1" x14ac:dyDescent="0.25">
      <c r="A3662" s="9" t="s">
        <v>12255</v>
      </c>
      <c r="B3662" s="9">
        <v>0.43860130284794402</v>
      </c>
      <c r="C3662" s="9">
        <v>0.438623017134598</v>
      </c>
      <c r="D3662" s="9">
        <v>6.9058570597089002</v>
      </c>
      <c r="E3662" s="9">
        <v>1.82285063503968E-2</v>
      </c>
    </row>
    <row r="3663" spans="1:5" ht="16" thickBot="1" x14ac:dyDescent="0.25">
      <c r="A3663" s="10" t="s">
        <v>7825</v>
      </c>
      <c r="B3663" s="10">
        <v>0.72349455530328399</v>
      </c>
      <c r="C3663" s="10">
        <v>0.72364319265432897</v>
      </c>
      <c r="D3663" s="10">
        <v>5.3927214671972798</v>
      </c>
      <c r="E3663" s="10">
        <v>5.7245452420357397E-3</v>
      </c>
    </row>
    <row r="3664" spans="1:5" ht="16" thickBot="1" x14ac:dyDescent="0.25">
      <c r="A3664" s="9" t="s">
        <v>7826</v>
      </c>
      <c r="B3664" s="9">
        <v>1.2831232910808501</v>
      </c>
      <c r="C3664" s="9">
        <v>1.2846697163449401</v>
      </c>
      <c r="D3664" s="9">
        <v>2.7493141411913999</v>
      </c>
      <c r="E3664" s="9">
        <v>5.9641466603756198E-6</v>
      </c>
    </row>
    <row r="3665" spans="1:5" ht="16" thickBot="1" x14ac:dyDescent="0.25">
      <c r="A3665" s="10" t="s">
        <v>7830</v>
      </c>
      <c r="B3665" s="10">
        <v>1.0751271066814601</v>
      </c>
      <c r="C3665" s="10">
        <v>1.0752540585725301</v>
      </c>
      <c r="D3665" s="10">
        <v>6.1792238649844604</v>
      </c>
      <c r="E3665" s="10">
        <v>8.5095991792381697E-8</v>
      </c>
    </row>
    <row r="3666" spans="1:5" ht="16" thickBot="1" x14ac:dyDescent="0.25">
      <c r="A3666" s="9" t="s">
        <v>7831</v>
      </c>
      <c r="B3666" s="9">
        <v>1.11861690036579</v>
      </c>
      <c r="C3666" s="9">
        <v>1.11883058438246</v>
      </c>
      <c r="D3666" s="9">
        <v>5.7222114359542804</v>
      </c>
      <c r="E3666" s="9">
        <v>5.8574478272457098E-6</v>
      </c>
    </row>
    <row r="3667" spans="1:5" ht="16" thickBot="1" x14ac:dyDescent="0.25">
      <c r="A3667" s="10" t="s">
        <v>7833</v>
      </c>
      <c r="B3667" s="10">
        <v>0.82924762653497097</v>
      </c>
      <c r="C3667" s="10">
        <v>0.82964483273312295</v>
      </c>
      <c r="D3667" s="10">
        <v>3.7920523555311698</v>
      </c>
      <c r="E3667" s="10">
        <v>1.22386365034047E-3</v>
      </c>
    </row>
    <row r="3668" spans="1:5" ht="16" thickBot="1" x14ac:dyDescent="0.25">
      <c r="A3668" s="9" t="s">
        <v>7836</v>
      </c>
      <c r="B3668" s="9">
        <v>0.83962800558119</v>
      </c>
      <c r="C3668" s="9">
        <v>0.83968294036809199</v>
      </c>
      <c r="D3668" s="9">
        <v>6.5396867235991403</v>
      </c>
      <c r="E3668" s="9">
        <v>2.273439833209E-6</v>
      </c>
    </row>
    <row r="3669" spans="1:5" ht="16" thickBot="1" x14ac:dyDescent="0.25">
      <c r="A3669" s="10" t="s">
        <v>7839</v>
      </c>
      <c r="B3669" s="10">
        <v>0.65018725512898601</v>
      </c>
      <c r="C3669" s="10">
        <v>0.65035277426020499</v>
      </c>
      <c r="D3669" s="10">
        <v>4.5527763869585902</v>
      </c>
      <c r="E3669" s="10">
        <v>2.7903485286020498E-4</v>
      </c>
    </row>
    <row r="3670" spans="1:5" ht="16" thickBot="1" x14ac:dyDescent="0.25">
      <c r="A3670" s="9" t="s">
        <v>12256</v>
      </c>
      <c r="B3670" s="9">
        <v>1.07358938550176</v>
      </c>
      <c r="C3670" s="9">
        <v>1.07692156272017</v>
      </c>
      <c r="D3670" s="9">
        <v>1.3619545571284299</v>
      </c>
      <c r="E3670" s="9">
        <v>3.44306679486125E-3</v>
      </c>
    </row>
    <row r="3671" spans="1:5" ht="16" thickBot="1" x14ac:dyDescent="0.25">
      <c r="A3671" s="10" t="s">
        <v>7840</v>
      </c>
      <c r="B3671" s="10">
        <v>0.92137401321633505</v>
      </c>
      <c r="C3671" s="10">
        <v>0.92157015264091902</v>
      </c>
      <c r="D3671" s="10">
        <v>5.0712941913524103</v>
      </c>
      <c r="E3671" s="10">
        <v>1.6825443951882301E-4</v>
      </c>
    </row>
    <row r="3672" spans="1:5" ht="16" thickBot="1" x14ac:dyDescent="0.25">
      <c r="A3672" s="9" t="s">
        <v>12257</v>
      </c>
      <c r="B3672" s="9">
        <v>0.48489347401842298</v>
      </c>
      <c r="C3672" s="9">
        <v>0.48512683862238498</v>
      </c>
      <c r="D3672" s="9">
        <v>3.6815051167512598</v>
      </c>
      <c r="E3672" s="9">
        <v>1.74753896439887E-2</v>
      </c>
    </row>
    <row r="3673" spans="1:5" ht="16" thickBot="1" x14ac:dyDescent="0.25">
      <c r="A3673" s="10" t="s">
        <v>7842</v>
      </c>
      <c r="B3673" s="10">
        <v>0.73586175194816195</v>
      </c>
      <c r="C3673" s="10">
        <v>0.73587812599662294</v>
      </c>
      <c r="D3673" s="10">
        <v>8.5917940498742507</v>
      </c>
      <c r="E3673" s="10">
        <v>2.8769778459880398E-3</v>
      </c>
    </row>
    <row r="3674" spans="1:5" ht="16" thickBot="1" x14ac:dyDescent="0.25">
      <c r="A3674" s="9" t="s">
        <v>7843</v>
      </c>
      <c r="B3674" s="9">
        <v>0.55885642578626404</v>
      </c>
      <c r="C3674" s="9">
        <v>0.559205137557378</v>
      </c>
      <c r="D3674" s="9">
        <v>3.4687143182930198</v>
      </c>
      <c r="E3674" s="9">
        <v>3.4871312027696202E-3</v>
      </c>
    </row>
    <row r="3675" spans="1:5" ht="16" thickBot="1" x14ac:dyDescent="0.25">
      <c r="A3675" s="10" t="s">
        <v>7844</v>
      </c>
      <c r="B3675" s="10">
        <v>1.0815753260460399</v>
      </c>
      <c r="C3675" s="10">
        <v>1.0824134234984699</v>
      </c>
      <c r="D3675" s="10">
        <v>3.25077558223184</v>
      </c>
      <c r="E3675" s="10">
        <v>2.3474560654712701E-5</v>
      </c>
    </row>
    <row r="3676" spans="1:5" ht="16" thickBot="1" x14ac:dyDescent="0.25">
      <c r="A3676" s="9" t="s">
        <v>7847</v>
      </c>
      <c r="B3676" s="9">
        <v>0.79294778807723998</v>
      </c>
      <c r="C3676" s="9">
        <v>0.793035234156103</v>
      </c>
      <c r="D3676" s="9">
        <v>6.3841643947938698</v>
      </c>
      <c r="E3676" s="9">
        <v>1.38060540339903E-6</v>
      </c>
    </row>
    <row r="3677" spans="1:5" ht="16" thickBot="1" x14ac:dyDescent="0.25">
      <c r="A3677" s="10" t="s">
        <v>12258</v>
      </c>
      <c r="B3677" s="10">
        <v>0.85060412576602495</v>
      </c>
      <c r="C3677" s="10">
        <v>0.85061999815534495</v>
      </c>
      <c r="D3677" s="10">
        <v>8.3139147859663201</v>
      </c>
      <c r="E3677" s="10">
        <v>1.5780512754373001E-4</v>
      </c>
    </row>
    <row r="3678" spans="1:5" ht="16" thickBot="1" x14ac:dyDescent="0.25">
      <c r="A3678" s="9" t="s">
        <v>7849</v>
      </c>
      <c r="B3678" s="9">
        <v>1.1506809549061401</v>
      </c>
      <c r="C3678" s="9">
        <v>1.1513589006268199</v>
      </c>
      <c r="D3678" s="9">
        <v>3.4078477825068201</v>
      </c>
      <c r="E3678" s="9">
        <v>9.3678963409899301E-7</v>
      </c>
    </row>
    <row r="3679" spans="1:5" ht="16" thickBot="1" x14ac:dyDescent="0.25">
      <c r="A3679" s="10" t="s">
        <v>10002</v>
      </c>
      <c r="B3679" s="10">
        <v>0.48745552911957402</v>
      </c>
      <c r="C3679" s="10">
        <v>0.48767270056082701</v>
      </c>
      <c r="D3679" s="10">
        <v>3.7825681713391601</v>
      </c>
      <c r="E3679" s="10">
        <v>1.0083831742594701E-2</v>
      </c>
    </row>
    <row r="3680" spans="1:5" ht="16" thickBot="1" x14ac:dyDescent="0.25">
      <c r="A3680" s="9" t="s">
        <v>12259</v>
      </c>
      <c r="B3680" s="9">
        <v>0.54368529707494395</v>
      </c>
      <c r="C3680" s="9">
        <v>0.54391237106690205</v>
      </c>
      <c r="D3680" s="9">
        <v>3.7175073857354599</v>
      </c>
      <c r="E3680" s="9">
        <v>4.3597335948809103E-3</v>
      </c>
    </row>
    <row r="3681" spans="1:5" ht="16" thickBot="1" x14ac:dyDescent="0.25">
      <c r="A3681" s="10" t="s">
        <v>3682</v>
      </c>
      <c r="B3681" s="10">
        <v>1.20869354945858</v>
      </c>
      <c r="C3681" s="10">
        <v>1.20880024000442</v>
      </c>
      <c r="D3681" s="10">
        <v>5.6781999141421604</v>
      </c>
      <c r="E3681" s="10">
        <v>4.73823202597742E-7</v>
      </c>
    </row>
    <row r="3682" spans="1:5" ht="16" thickBot="1" x14ac:dyDescent="0.25">
      <c r="A3682" s="9" t="s">
        <v>3683</v>
      </c>
      <c r="B3682" s="9">
        <v>2.3718018534111698</v>
      </c>
      <c r="C3682" s="9">
        <v>2.3893031136501701</v>
      </c>
      <c r="D3682" s="9">
        <v>-0.44152465354416998</v>
      </c>
      <c r="E3682" s="9">
        <v>9.7578776882953702E-4</v>
      </c>
    </row>
    <row r="3683" spans="1:5" ht="16" thickBot="1" x14ac:dyDescent="0.25">
      <c r="A3683" s="10" t="s">
        <v>7850</v>
      </c>
      <c r="B3683" s="10">
        <v>1.1389896294086801</v>
      </c>
      <c r="C3683" s="10">
        <v>1.13908924115299</v>
      </c>
      <c r="D3683" s="10">
        <v>6.3728225865313499</v>
      </c>
      <c r="E3683" s="10">
        <v>5.0853922403250898E-6</v>
      </c>
    </row>
    <row r="3684" spans="1:5" ht="16" thickBot="1" x14ac:dyDescent="0.25">
      <c r="A3684" s="9" t="s">
        <v>7851</v>
      </c>
      <c r="B3684" s="9">
        <v>1.2940413344355499</v>
      </c>
      <c r="C3684" s="9">
        <v>1.2944696868235599</v>
      </c>
      <c r="D3684" s="9">
        <v>4.3304783390413704</v>
      </c>
      <c r="E3684" s="9">
        <v>2.7699733998400399E-7</v>
      </c>
    </row>
    <row r="3685" spans="1:5" ht="16" thickBot="1" x14ac:dyDescent="0.25">
      <c r="A3685" s="10" t="s">
        <v>12260</v>
      </c>
      <c r="B3685" s="10">
        <v>0.58066127153506697</v>
      </c>
      <c r="C3685" s="10">
        <v>0.580817253799087</v>
      </c>
      <c r="D3685" s="10">
        <v>4.44609013869725</v>
      </c>
      <c r="E3685" s="10">
        <v>6.1697130498885504E-4</v>
      </c>
    </row>
    <row r="3686" spans="1:5" ht="16" thickBot="1" x14ac:dyDescent="0.25">
      <c r="A3686" s="9" t="s">
        <v>12261</v>
      </c>
      <c r="B3686" s="9">
        <v>1.24085445926377</v>
      </c>
      <c r="C3686" s="9">
        <v>1.24217520113552</v>
      </c>
      <c r="D3686" s="9">
        <v>2.3606025226718002</v>
      </c>
      <c r="E3686" s="9">
        <v>8.1855073689778395E-5</v>
      </c>
    </row>
    <row r="3687" spans="1:5" ht="16" thickBot="1" x14ac:dyDescent="0.25">
      <c r="A3687" s="10" t="s">
        <v>7852</v>
      </c>
      <c r="B3687" s="10">
        <v>1.1728463965763101</v>
      </c>
      <c r="C3687" s="10">
        <v>1.1729733427023601</v>
      </c>
      <c r="D3687" s="10">
        <v>6.5753063988505698</v>
      </c>
      <c r="E3687" s="10">
        <v>1.0885563913179E-4</v>
      </c>
    </row>
    <row r="3688" spans="1:5" ht="16" thickBot="1" x14ac:dyDescent="0.25">
      <c r="A3688" s="9" t="s">
        <v>7853</v>
      </c>
      <c r="B3688" s="9">
        <v>1.55049899006984</v>
      </c>
      <c r="C3688" s="9">
        <v>1.5513494236581</v>
      </c>
      <c r="D3688" s="9">
        <v>3.5210108622545602</v>
      </c>
      <c r="E3688" s="9">
        <v>8.3432714762722505E-7</v>
      </c>
    </row>
    <row r="3689" spans="1:5" ht="16" thickBot="1" x14ac:dyDescent="0.25">
      <c r="A3689" s="10" t="s">
        <v>7854</v>
      </c>
      <c r="B3689" s="10">
        <v>1.2184517906649399</v>
      </c>
      <c r="C3689" s="10">
        <v>1.21854184049495</v>
      </c>
      <c r="D3689" s="10">
        <v>6.8998420244254799</v>
      </c>
      <c r="E3689" s="10">
        <v>3.6296187082196199E-3</v>
      </c>
    </row>
    <row r="3690" spans="1:5" ht="16" thickBot="1" x14ac:dyDescent="0.25">
      <c r="A3690" s="9" t="s">
        <v>7855</v>
      </c>
      <c r="B3690" s="9">
        <v>1.52783512709348</v>
      </c>
      <c r="C3690" s="9">
        <v>1.5280881255406</v>
      </c>
      <c r="D3690" s="9">
        <v>5.5121290613213798</v>
      </c>
      <c r="E3690" s="9">
        <v>6.2936170886533604E-9</v>
      </c>
    </row>
    <row r="3691" spans="1:5" ht="16" thickBot="1" x14ac:dyDescent="0.25">
      <c r="A3691" s="10" t="s">
        <v>12262</v>
      </c>
      <c r="B3691" s="10">
        <v>0.50590739070610402</v>
      </c>
      <c r="C3691" s="10">
        <v>0.50592596321463101</v>
      </c>
      <c r="D3691" s="10">
        <v>7.4759634762704401</v>
      </c>
      <c r="E3691" s="10">
        <v>1.0338056681403401E-2</v>
      </c>
    </row>
    <row r="3692" spans="1:5" ht="16" thickBot="1" x14ac:dyDescent="0.25">
      <c r="A3692" s="9" t="s">
        <v>7858</v>
      </c>
      <c r="B3692" s="9">
        <v>1.27477162433035</v>
      </c>
      <c r="C3692" s="9">
        <v>1.2747743738919901</v>
      </c>
      <c r="D3692" s="9">
        <v>11.5150405787567</v>
      </c>
      <c r="E3692" s="9">
        <v>3.7380510427238098E-7</v>
      </c>
    </row>
    <row r="3693" spans="1:5" ht="16" thickBot="1" x14ac:dyDescent="0.25">
      <c r="A3693" s="10" t="s">
        <v>7861</v>
      </c>
      <c r="B3693" s="10">
        <v>0.76312313068642201</v>
      </c>
      <c r="C3693" s="10">
        <v>0.76358569868364901</v>
      </c>
      <c r="D3693" s="10">
        <v>3.3069468736279202</v>
      </c>
      <c r="E3693" s="10">
        <v>6.4923370227902804E-4</v>
      </c>
    </row>
    <row r="3694" spans="1:5" ht="16" thickBot="1" x14ac:dyDescent="0.25">
      <c r="A3694" s="9" t="s">
        <v>7862</v>
      </c>
      <c r="B3694" s="9">
        <v>1.40489811370623</v>
      </c>
      <c r="C3694" s="9">
        <v>1.4053546309829399</v>
      </c>
      <c r="D3694" s="9">
        <v>4.6690314201855196</v>
      </c>
      <c r="E3694" s="9">
        <v>1.4252817859418599E-7</v>
      </c>
    </row>
    <row r="3695" spans="1:5" ht="16" thickBot="1" x14ac:dyDescent="0.25">
      <c r="A3695" s="10" t="s">
        <v>10922</v>
      </c>
      <c r="B3695" s="10">
        <v>0.45449002773840103</v>
      </c>
      <c r="C3695" s="10">
        <v>0.45450826825021901</v>
      </c>
      <c r="D3695" s="10">
        <v>7.0862777099818404</v>
      </c>
      <c r="E3695" s="10">
        <v>6.4188647819793396E-3</v>
      </c>
    </row>
    <row r="3696" spans="1:5" ht="16" thickBot="1" x14ac:dyDescent="0.25">
      <c r="A3696" s="9" t="s">
        <v>7863</v>
      </c>
      <c r="B3696" s="9">
        <v>0.95895436380281796</v>
      </c>
      <c r="C3696" s="9">
        <v>0.95905758700687704</v>
      </c>
      <c r="D3696" s="9">
        <v>6.31348388287718</v>
      </c>
      <c r="E3696" s="9">
        <v>1.5579977624528099E-6</v>
      </c>
    </row>
    <row r="3697" spans="1:5" ht="16" thickBot="1" x14ac:dyDescent="0.25">
      <c r="A3697" s="10" t="s">
        <v>7864</v>
      </c>
      <c r="B3697" s="10">
        <v>1.48267953682424</v>
      </c>
      <c r="C3697" s="10">
        <v>1.48275039739529</v>
      </c>
      <c r="D3697" s="10">
        <v>7.2633911968992804</v>
      </c>
      <c r="E3697" s="10">
        <v>3.3157087436245502E-7</v>
      </c>
    </row>
    <row r="3698" spans="1:5" ht="16" thickBot="1" x14ac:dyDescent="0.25">
      <c r="A3698" s="9" t="s">
        <v>12263</v>
      </c>
      <c r="B3698" s="9">
        <v>0.62405199218116503</v>
      </c>
      <c r="C3698" s="9">
        <v>0.62428253857974603</v>
      </c>
      <c r="D3698" s="9">
        <v>4.0995083672052104</v>
      </c>
      <c r="E3698" s="9">
        <v>1.2872687761023599E-3</v>
      </c>
    </row>
    <row r="3699" spans="1:5" ht="16" thickBot="1" x14ac:dyDescent="0.25">
      <c r="A3699" s="10" t="s">
        <v>12264</v>
      </c>
      <c r="B3699" s="10">
        <v>0.68447277854158795</v>
      </c>
      <c r="C3699" s="10">
        <v>0.684910948551539</v>
      </c>
      <c r="D3699" s="10">
        <v>2.9774668414501599</v>
      </c>
      <c r="E3699" s="10">
        <v>6.0733114332039496E-4</v>
      </c>
    </row>
    <row r="3700" spans="1:5" ht="16" thickBot="1" x14ac:dyDescent="0.25">
      <c r="A3700" s="9" t="s">
        <v>7865</v>
      </c>
      <c r="B3700" s="9">
        <v>1.40951968607658</v>
      </c>
      <c r="C3700" s="9">
        <v>1.40973355933198</v>
      </c>
      <c r="D3700" s="9">
        <v>5.4372905543666699</v>
      </c>
      <c r="E3700" s="9">
        <v>1.97295164677455E-8</v>
      </c>
    </row>
    <row r="3701" spans="1:5" ht="16" thickBot="1" x14ac:dyDescent="0.25">
      <c r="A3701" s="10" t="s">
        <v>7866</v>
      </c>
      <c r="B3701" s="10">
        <v>0.74409058556667496</v>
      </c>
      <c r="C3701" s="10">
        <v>0.74513663278316999</v>
      </c>
      <c r="D3701" s="10">
        <v>2.2340743828918899</v>
      </c>
      <c r="E3701" s="10">
        <v>8.0522763566001597E-3</v>
      </c>
    </row>
    <row r="3702" spans="1:5" ht="16" thickBot="1" x14ac:dyDescent="0.25">
      <c r="A3702" s="9" t="s">
        <v>7870</v>
      </c>
      <c r="B3702" s="9">
        <v>1.2231704936418899</v>
      </c>
      <c r="C3702" s="9">
        <v>1.2238255861049301</v>
      </c>
      <c r="D3702" s="9">
        <v>3.893561208505</v>
      </c>
      <c r="E3702" s="9">
        <v>1.06428782131489E-4</v>
      </c>
    </row>
    <row r="3703" spans="1:5" ht="16" thickBot="1" x14ac:dyDescent="0.25">
      <c r="A3703" s="10" t="s">
        <v>10011</v>
      </c>
      <c r="B3703" s="10">
        <v>3.3477437661484002</v>
      </c>
      <c r="C3703" s="10">
        <v>3.3495562071867901</v>
      </c>
      <c r="D3703" s="10">
        <v>4.0808851108365003</v>
      </c>
      <c r="E3703" s="10">
        <v>7.0127112061767203E-8</v>
      </c>
    </row>
    <row r="3704" spans="1:5" ht="16" thickBot="1" x14ac:dyDescent="0.25">
      <c r="A3704" s="9" t="s">
        <v>12265</v>
      </c>
      <c r="B3704" s="9">
        <v>0.69820371907867496</v>
      </c>
      <c r="C3704" s="9">
        <v>0.698899658872977</v>
      </c>
      <c r="D3704" s="9">
        <v>2.5075019647094701</v>
      </c>
      <c r="E3704" s="9">
        <v>2.3611000763405299E-3</v>
      </c>
    </row>
    <row r="3705" spans="1:5" ht="16" thickBot="1" x14ac:dyDescent="0.25">
      <c r="A3705" s="10" t="s">
        <v>7871</v>
      </c>
      <c r="B3705" s="10">
        <v>0.68186098706508103</v>
      </c>
      <c r="C3705" s="10">
        <v>0.68203999935766502</v>
      </c>
      <c r="D3705" s="10">
        <v>4.9007709635547601</v>
      </c>
      <c r="E3705" s="10">
        <v>2.1596741370752001E-5</v>
      </c>
    </row>
    <row r="3706" spans="1:5" ht="16" thickBot="1" x14ac:dyDescent="0.25">
      <c r="A3706" s="9" t="s">
        <v>12266</v>
      </c>
      <c r="B3706" s="9">
        <v>0.51013252591436598</v>
      </c>
      <c r="C3706" s="9">
        <v>0.51019007311750297</v>
      </c>
      <c r="D3706" s="9">
        <v>5.8099725110039699</v>
      </c>
      <c r="E3706" s="9">
        <v>6.9486821695736198E-4</v>
      </c>
    </row>
    <row r="3707" spans="1:5" ht="16" thickBot="1" x14ac:dyDescent="0.25">
      <c r="A3707" s="10" t="s">
        <v>7873</v>
      </c>
      <c r="B3707" s="10">
        <v>0.83440367858119702</v>
      </c>
      <c r="C3707" s="10">
        <v>0.83460120791168102</v>
      </c>
      <c r="D3707" s="10">
        <v>4.7049884486427898</v>
      </c>
      <c r="E3707" s="10">
        <v>1.86639509179899E-6</v>
      </c>
    </row>
    <row r="3708" spans="1:5" ht="16" thickBot="1" x14ac:dyDescent="0.25">
      <c r="A3708" s="9" t="s">
        <v>7874</v>
      </c>
      <c r="B3708" s="9">
        <v>2.21232448107813</v>
      </c>
      <c r="C3708" s="9">
        <v>2.2252358196015201</v>
      </c>
      <c r="D3708" s="9">
        <v>0.64137106572605296</v>
      </c>
      <c r="E3708" s="9">
        <v>1.14038147362226E-5</v>
      </c>
    </row>
    <row r="3709" spans="1:5" ht="16" thickBot="1" x14ac:dyDescent="0.25">
      <c r="A3709" s="10" t="s">
        <v>12267</v>
      </c>
      <c r="B3709" s="10">
        <v>0.61848333353536</v>
      </c>
      <c r="C3709" s="10">
        <v>0.61892458284396901</v>
      </c>
      <c r="D3709" s="10">
        <v>3.3323586929453599</v>
      </c>
      <c r="E3709" s="10">
        <v>6.0245802414889797E-3</v>
      </c>
    </row>
    <row r="3710" spans="1:5" ht="16" thickBot="1" x14ac:dyDescent="0.25">
      <c r="A3710" s="9" t="s">
        <v>7876</v>
      </c>
      <c r="B3710" s="9">
        <v>1.07907617591892</v>
      </c>
      <c r="C3710" s="9">
        <v>1.0818923776591001</v>
      </c>
      <c r="D3710" s="9">
        <v>1.5890042976649701</v>
      </c>
      <c r="E3710" s="9">
        <v>5.2587752746872604E-4</v>
      </c>
    </row>
    <row r="3711" spans="1:5" ht="16" thickBot="1" x14ac:dyDescent="0.25">
      <c r="A3711" s="10" t="s">
        <v>7877</v>
      </c>
      <c r="B3711" s="10">
        <v>1.41524070103843</v>
      </c>
      <c r="C3711" s="10">
        <v>1.41788445871655</v>
      </c>
      <c r="D3711" s="10">
        <v>1.9263113020590901</v>
      </c>
      <c r="E3711" s="10">
        <v>1.72143430320161E-5</v>
      </c>
    </row>
    <row r="3712" spans="1:5" ht="16" thickBot="1" x14ac:dyDescent="0.25">
      <c r="A3712" s="9" t="s">
        <v>7878</v>
      </c>
      <c r="B3712" s="9">
        <v>1.16432732505126</v>
      </c>
      <c r="C3712" s="9">
        <v>1.1652956871076701</v>
      </c>
      <c r="D3712" s="9">
        <v>3.08550528296729</v>
      </c>
      <c r="E3712" s="9">
        <v>3.9567967678204101E-7</v>
      </c>
    </row>
    <row r="3713" spans="1:5" ht="16" thickBot="1" x14ac:dyDescent="0.25">
      <c r="A3713" s="10" t="s">
        <v>12268</v>
      </c>
      <c r="B3713" s="10">
        <v>1.3123421076661099</v>
      </c>
      <c r="C3713" s="10">
        <v>1.3129954314406</v>
      </c>
      <c r="D3713" s="10">
        <v>3.4659223293704899</v>
      </c>
      <c r="E3713" s="10">
        <v>3.4095812797882599E-5</v>
      </c>
    </row>
    <row r="3714" spans="1:5" ht="16" thickBot="1" x14ac:dyDescent="0.25">
      <c r="A3714" s="9" t="s">
        <v>10930</v>
      </c>
      <c r="B3714" s="9">
        <v>1.28219683858364</v>
      </c>
      <c r="C3714" s="9">
        <v>1.2831492043023101</v>
      </c>
      <c r="D3714" s="9">
        <v>2.8297529622535098</v>
      </c>
      <c r="E3714" s="9">
        <v>5.5247833859327399E-4</v>
      </c>
    </row>
    <row r="3715" spans="1:5" ht="16" thickBot="1" x14ac:dyDescent="0.25">
      <c r="A3715" s="10" t="s">
        <v>7879</v>
      </c>
      <c r="B3715" s="10">
        <v>0.74957037876006805</v>
      </c>
      <c r="C3715" s="10">
        <v>0.74960455256598502</v>
      </c>
      <c r="D3715" s="10">
        <v>7.1845310044194601</v>
      </c>
      <c r="E3715" s="10">
        <v>8.5633453642328604E-4</v>
      </c>
    </row>
    <row r="3716" spans="1:5" ht="16" thickBot="1" x14ac:dyDescent="0.25">
      <c r="A3716" s="9" t="s">
        <v>7880</v>
      </c>
      <c r="B3716" s="9">
        <v>0.547897843349337</v>
      </c>
      <c r="C3716" s="9">
        <v>0.54797343473636995</v>
      </c>
      <c r="D3716" s="9">
        <v>5.73881926154134</v>
      </c>
      <c r="E3716" s="9">
        <v>6.2466692910835802E-4</v>
      </c>
    </row>
    <row r="3717" spans="1:5" ht="16" thickBot="1" x14ac:dyDescent="0.25">
      <c r="A3717" s="10" t="s">
        <v>7881</v>
      </c>
      <c r="B3717" s="10">
        <v>0.78509221504821503</v>
      </c>
      <c r="C3717" s="10">
        <v>0.78529044395539405</v>
      </c>
      <c r="D3717" s="10">
        <v>4.9672244118989699</v>
      </c>
      <c r="E3717" s="10">
        <v>1.1930984880330299E-6</v>
      </c>
    </row>
    <row r="3718" spans="1:5" ht="16" thickBot="1" x14ac:dyDescent="0.25">
      <c r="A3718" s="9" t="s">
        <v>7882</v>
      </c>
      <c r="B3718" s="9">
        <v>1.044006742976</v>
      </c>
      <c r="C3718" s="9">
        <v>1.04408524536644</v>
      </c>
      <c r="D3718" s="9">
        <v>6.9526953790048402</v>
      </c>
      <c r="E3718" s="9">
        <v>9.7187128929300494E-6</v>
      </c>
    </row>
    <row r="3719" spans="1:5" ht="16" thickBot="1" x14ac:dyDescent="0.25">
      <c r="A3719" s="10" t="s">
        <v>12269</v>
      </c>
      <c r="B3719" s="10">
        <v>0.69951812566656602</v>
      </c>
      <c r="C3719" s="10">
        <v>0.700300819889765</v>
      </c>
      <c r="D3719" s="10">
        <v>2.47588877920386</v>
      </c>
      <c r="E3719" s="10">
        <v>2.7544928844883501E-3</v>
      </c>
    </row>
    <row r="3720" spans="1:5" ht="16" thickBot="1" x14ac:dyDescent="0.25">
      <c r="A3720" s="9" t="s">
        <v>7883</v>
      </c>
      <c r="B3720" s="9">
        <v>1.44185187649123</v>
      </c>
      <c r="C3720" s="9">
        <v>1.44186224124627</v>
      </c>
      <c r="D3720" s="9">
        <v>10.244422380223099</v>
      </c>
      <c r="E3720" s="9">
        <v>7.3107128348266697E-8</v>
      </c>
    </row>
    <row r="3721" spans="1:5" ht="16" thickBot="1" x14ac:dyDescent="0.25">
      <c r="A3721" s="10" t="s">
        <v>7885</v>
      </c>
      <c r="B3721" s="10">
        <v>2.3547010320392698</v>
      </c>
      <c r="C3721" s="10">
        <v>2.3629591714480802</v>
      </c>
      <c r="D3721" s="10">
        <v>2.40677637642511</v>
      </c>
      <c r="E3721" s="10">
        <v>1.00425625820943E-6</v>
      </c>
    </row>
    <row r="3722" spans="1:5" ht="16" thickBot="1" x14ac:dyDescent="0.25">
      <c r="A3722" s="9" t="s">
        <v>7886</v>
      </c>
      <c r="B3722" s="9">
        <v>1.08762041317664</v>
      </c>
      <c r="C3722" s="9">
        <v>1.08806797052286</v>
      </c>
      <c r="D3722" s="9">
        <v>4.1945673419944702</v>
      </c>
      <c r="E3722" s="9">
        <v>6.97073039479698E-6</v>
      </c>
    </row>
    <row r="3723" spans="1:5" ht="16" thickBot="1" x14ac:dyDescent="0.25">
      <c r="A3723" s="10" t="s">
        <v>12270</v>
      </c>
      <c r="B3723" s="10">
        <v>0.75482738096493696</v>
      </c>
      <c r="C3723" s="10">
        <v>0.75501820708757394</v>
      </c>
      <c r="D3723" s="10">
        <v>4.7131822304426496</v>
      </c>
      <c r="E3723" s="10">
        <v>7.6112436702058099E-4</v>
      </c>
    </row>
    <row r="3724" spans="1:5" ht="16" thickBot="1" x14ac:dyDescent="0.25">
      <c r="A3724" s="9" t="s">
        <v>7887</v>
      </c>
      <c r="B3724" s="9">
        <v>1.18580980008718</v>
      </c>
      <c r="C3724" s="9">
        <v>1.1861772987642001</v>
      </c>
      <c r="D3724" s="9">
        <v>4.2757188690715804</v>
      </c>
      <c r="E3724" s="9">
        <v>7.8115976845248796E-7</v>
      </c>
    </row>
    <row r="3725" spans="1:5" ht="16" thickBot="1" x14ac:dyDescent="0.25">
      <c r="A3725" s="10" t="s">
        <v>7888</v>
      </c>
      <c r="B3725" s="10">
        <v>0.85676197130516696</v>
      </c>
      <c r="C3725" s="10">
        <v>0.856863544161794</v>
      </c>
      <c r="D3725" s="10">
        <v>5.9155322051629904</v>
      </c>
      <c r="E3725" s="10">
        <v>9.9190303936207708E-6</v>
      </c>
    </row>
    <row r="3726" spans="1:5" ht="16" thickBot="1" x14ac:dyDescent="0.25">
      <c r="A3726" s="9" t="s">
        <v>12271</v>
      </c>
      <c r="B3726" s="9">
        <v>0.81221084543198996</v>
      </c>
      <c r="C3726" s="9">
        <v>0.81258967394205195</v>
      </c>
      <c r="D3726" s="9">
        <v>3.95064490916613</v>
      </c>
      <c r="E3726" s="9">
        <v>7.3114807803570901E-3</v>
      </c>
    </row>
    <row r="3727" spans="1:5" ht="16" thickBot="1" x14ac:dyDescent="0.25">
      <c r="A3727" s="10" t="s">
        <v>7889</v>
      </c>
      <c r="B3727" s="10">
        <v>0.66916757019834505</v>
      </c>
      <c r="C3727" s="10">
        <v>0.66937175130800097</v>
      </c>
      <c r="D3727" s="10">
        <v>4.7994335938127302</v>
      </c>
      <c r="E3727" s="10">
        <v>1.2825608862702001E-3</v>
      </c>
    </row>
    <row r="3728" spans="1:5" ht="16" thickBot="1" x14ac:dyDescent="0.25">
      <c r="A3728" s="9" t="s">
        <v>7890</v>
      </c>
      <c r="B3728" s="9">
        <v>0.38782616012806298</v>
      </c>
      <c r="C3728" s="9">
        <v>0.38785941764804099</v>
      </c>
      <c r="D3728" s="9">
        <v>6.2575818167403101</v>
      </c>
      <c r="E3728" s="9">
        <v>1.6536171385717401E-2</v>
      </c>
    </row>
    <row r="3729" spans="1:5" ht="16" thickBot="1" x14ac:dyDescent="0.25">
      <c r="A3729" s="10" t="s">
        <v>12272</v>
      </c>
      <c r="B3729" s="10">
        <v>0.72914844081829899</v>
      </c>
      <c r="C3729" s="10">
        <v>0.729214265415568</v>
      </c>
      <c r="D3729" s="10">
        <v>6.1593196008563096</v>
      </c>
      <c r="E3729" s="10">
        <v>1.23747510855408E-5</v>
      </c>
    </row>
    <row r="3730" spans="1:5" ht="16" thickBot="1" x14ac:dyDescent="0.25">
      <c r="A3730" s="9" t="s">
        <v>7891</v>
      </c>
      <c r="B3730" s="9">
        <v>0.49946847844025399</v>
      </c>
      <c r="C3730" s="9">
        <v>0.49956747474301799</v>
      </c>
      <c r="D3730" s="9">
        <v>5.1243660504042401</v>
      </c>
      <c r="E3730" s="9">
        <v>1.07816353404486E-3</v>
      </c>
    </row>
    <row r="3731" spans="1:5" ht="16" thickBot="1" x14ac:dyDescent="0.25">
      <c r="A3731" s="10" t="s">
        <v>7893</v>
      </c>
      <c r="B3731" s="10">
        <v>0.89802235978998501</v>
      </c>
      <c r="C3731" s="10">
        <v>0.89993930240753195</v>
      </c>
      <c r="D3731" s="10">
        <v>1.60335220843865</v>
      </c>
      <c r="E3731" s="10">
        <v>2.2658428958809199E-3</v>
      </c>
    </row>
    <row r="3732" spans="1:5" ht="16" thickBot="1" x14ac:dyDescent="0.25">
      <c r="A3732" s="9" t="s">
        <v>7894</v>
      </c>
      <c r="B3732" s="9">
        <v>1.9759394390832501</v>
      </c>
      <c r="C3732" s="9">
        <v>1.97609165728866</v>
      </c>
      <c r="D3732" s="9">
        <v>6.7831487180927299</v>
      </c>
      <c r="E3732" s="9">
        <v>1.51030603783438E-10</v>
      </c>
    </row>
    <row r="3733" spans="1:5" ht="16" thickBot="1" x14ac:dyDescent="0.25">
      <c r="A3733" s="10" t="s">
        <v>10017</v>
      </c>
      <c r="B3733" s="10">
        <v>0.59307330386242196</v>
      </c>
      <c r="C3733" s="10">
        <v>0.59335215200064695</v>
      </c>
      <c r="D3733" s="10">
        <v>3.5988831924143798</v>
      </c>
      <c r="E3733" s="10">
        <v>1.5856428620594502E-2</v>
      </c>
    </row>
    <row r="3734" spans="1:5" ht="16" thickBot="1" x14ac:dyDescent="0.25">
      <c r="A3734" s="9" t="s">
        <v>7895</v>
      </c>
      <c r="B3734" s="9">
        <v>0.84990324838612896</v>
      </c>
      <c r="C3734" s="9">
        <v>0.85028670950123297</v>
      </c>
      <c r="D3734" s="9">
        <v>4.2284011256260099</v>
      </c>
      <c r="E3734" s="9">
        <v>6.4848104233107998E-5</v>
      </c>
    </row>
    <row r="3735" spans="1:5" ht="16" thickBot="1" x14ac:dyDescent="0.25">
      <c r="A3735" s="10" t="s">
        <v>12273</v>
      </c>
      <c r="B3735" s="10">
        <v>0.70488362832108398</v>
      </c>
      <c r="C3735" s="10">
        <v>0.705146858375721</v>
      </c>
      <c r="D3735" s="10">
        <v>3.9985199157779698</v>
      </c>
      <c r="E3735" s="10">
        <v>2.6125090010288099E-4</v>
      </c>
    </row>
    <row r="3736" spans="1:5" ht="16" thickBot="1" x14ac:dyDescent="0.25">
      <c r="A3736" s="9" t="s">
        <v>7897</v>
      </c>
      <c r="B3736" s="9">
        <v>1.0984004873667901</v>
      </c>
      <c r="C3736" s="9">
        <v>1.09867857681502</v>
      </c>
      <c r="D3736" s="9">
        <v>4.71767393936143</v>
      </c>
      <c r="E3736" s="9">
        <v>1.38792397068781E-6</v>
      </c>
    </row>
    <row r="3737" spans="1:5" ht="16" thickBot="1" x14ac:dyDescent="0.25">
      <c r="A3737" s="10" t="s">
        <v>12274</v>
      </c>
      <c r="B3737" s="10">
        <v>1.0027155778730501</v>
      </c>
      <c r="C3737" s="10">
        <v>1.00405749401996</v>
      </c>
      <c r="D3737" s="10">
        <v>2.2913217036465801</v>
      </c>
      <c r="E3737" s="10">
        <v>6.4600445781938401E-4</v>
      </c>
    </row>
    <row r="3738" spans="1:5" ht="16" thickBot="1" x14ac:dyDescent="0.25">
      <c r="A3738" s="9" t="s">
        <v>7899</v>
      </c>
      <c r="B3738" s="9">
        <v>0.69101566654199997</v>
      </c>
      <c r="C3738" s="9">
        <v>0.69107899423083297</v>
      </c>
      <c r="D3738" s="9">
        <v>6.30561294837183</v>
      </c>
      <c r="E3738" s="9">
        <v>7.7701639512774707E-5</v>
      </c>
    </row>
    <row r="3739" spans="1:5" ht="16" thickBot="1" x14ac:dyDescent="0.25">
      <c r="A3739" s="10" t="s">
        <v>12275</v>
      </c>
      <c r="B3739" s="10">
        <v>0.48548592182893702</v>
      </c>
      <c r="C3739" s="10">
        <v>0.48567505351185702</v>
      </c>
      <c r="D3739" s="10">
        <v>3.7031698829936799</v>
      </c>
      <c r="E3739" s="10">
        <v>1.43745370146828E-2</v>
      </c>
    </row>
    <row r="3740" spans="1:5" ht="16" thickBot="1" x14ac:dyDescent="0.25">
      <c r="A3740" s="9" t="s">
        <v>7902</v>
      </c>
      <c r="B3740" s="9">
        <v>1.19467833183587</v>
      </c>
      <c r="C3740" s="9">
        <v>1.20693507717419</v>
      </c>
      <c r="D3740" s="9">
        <v>-0.246447564045538</v>
      </c>
      <c r="E3740" s="9">
        <v>1.94435076898796E-2</v>
      </c>
    </row>
    <row r="3741" spans="1:5" ht="16" thickBot="1" x14ac:dyDescent="0.25">
      <c r="A3741" s="10" t="s">
        <v>12276</v>
      </c>
      <c r="B3741" s="10">
        <v>1.21482940576529</v>
      </c>
      <c r="C3741" s="10">
        <v>1.2220394716285401</v>
      </c>
      <c r="D3741" s="10">
        <v>0.116846329381465</v>
      </c>
      <c r="E3741" s="10">
        <v>1.07132332381035E-2</v>
      </c>
    </row>
    <row r="3742" spans="1:5" ht="16" thickBot="1" x14ac:dyDescent="0.25">
      <c r="A3742" s="9" t="s">
        <v>7903</v>
      </c>
      <c r="B3742" s="9">
        <v>0.58899083896476101</v>
      </c>
      <c r="C3742" s="9">
        <v>0.58909703558180304</v>
      </c>
      <c r="D3742" s="9">
        <v>5.2316672784098204</v>
      </c>
      <c r="E3742" s="9">
        <v>1.5602617628981E-3</v>
      </c>
    </row>
    <row r="3743" spans="1:5" ht="16" thickBot="1" x14ac:dyDescent="0.25">
      <c r="A3743" s="10" t="s">
        <v>12277</v>
      </c>
      <c r="B3743" s="10">
        <v>0.76906771603831303</v>
      </c>
      <c r="C3743" s="10">
        <v>0.76935492564214303</v>
      </c>
      <c r="D3743" s="10">
        <v>3.9158491496988201</v>
      </c>
      <c r="E3743" s="10">
        <v>1.4872110674822699E-5</v>
      </c>
    </row>
    <row r="3744" spans="1:5" ht="16" thickBot="1" x14ac:dyDescent="0.25">
      <c r="A3744" s="9" t="s">
        <v>12278</v>
      </c>
      <c r="B3744" s="9">
        <v>1.2034480049329901</v>
      </c>
      <c r="C3744" s="9">
        <v>1.21370042325935</v>
      </c>
      <c r="D3744" s="9">
        <v>-0.28585434110431102</v>
      </c>
      <c r="E3744" s="9">
        <v>2.0126657607779E-2</v>
      </c>
    </row>
    <row r="3745" spans="1:5" ht="16" thickBot="1" x14ac:dyDescent="0.25">
      <c r="A3745" s="10" t="s">
        <v>12279</v>
      </c>
      <c r="B3745" s="10">
        <v>0.96876545094034106</v>
      </c>
      <c r="C3745" s="10">
        <v>0.96898251933020896</v>
      </c>
      <c r="D3745" s="10">
        <v>4.7433528898382402</v>
      </c>
      <c r="E3745" s="10">
        <v>1.13127212695045E-7</v>
      </c>
    </row>
    <row r="3746" spans="1:5" ht="16" thickBot="1" x14ac:dyDescent="0.25">
      <c r="A3746" s="9" t="s">
        <v>7905</v>
      </c>
      <c r="B3746" s="9">
        <v>1.26443264603693</v>
      </c>
      <c r="C3746" s="9">
        <v>1.2651570118778199</v>
      </c>
      <c r="D3746" s="9">
        <v>3.51082518271817</v>
      </c>
      <c r="E3746" s="9">
        <v>1.30807142054105E-7</v>
      </c>
    </row>
    <row r="3747" spans="1:5" ht="16" thickBot="1" x14ac:dyDescent="0.25">
      <c r="A3747" s="10" t="s">
        <v>12280</v>
      </c>
      <c r="B3747" s="10">
        <v>0.68711483053959299</v>
      </c>
      <c r="C3747" s="10">
        <v>0.68730379106920703</v>
      </c>
      <c r="D3747" s="10">
        <v>4.3240854876471202</v>
      </c>
      <c r="E3747" s="10">
        <v>4.9891214145024801E-3</v>
      </c>
    </row>
    <row r="3748" spans="1:5" ht="16" thickBot="1" x14ac:dyDescent="0.25">
      <c r="A3748" s="9" t="s">
        <v>7906</v>
      </c>
      <c r="B3748" s="9">
        <v>1.5695322679441099</v>
      </c>
      <c r="C3748" s="9">
        <v>1.5697566777091301</v>
      </c>
      <c r="D3748" s="9">
        <v>6.2423486308573999</v>
      </c>
      <c r="E3748" s="9">
        <v>1.9029623157369698E-9</v>
      </c>
    </row>
    <row r="3749" spans="1:5" ht="16" thickBot="1" x14ac:dyDescent="0.25">
      <c r="A3749" s="10" t="s">
        <v>12281</v>
      </c>
      <c r="B3749" s="10">
        <v>0.49298865537283199</v>
      </c>
      <c r="C3749" s="10">
        <v>0.49306722706441403</v>
      </c>
      <c r="D3749" s="10">
        <v>5.2358199409813704</v>
      </c>
      <c r="E3749" s="10">
        <v>1.65894371663578E-3</v>
      </c>
    </row>
    <row r="3750" spans="1:5" ht="16" thickBot="1" x14ac:dyDescent="0.25">
      <c r="A3750" s="9" t="s">
        <v>12282</v>
      </c>
      <c r="B3750" s="9">
        <v>0.90818384781640304</v>
      </c>
      <c r="C3750" s="9">
        <v>0.90884706666605097</v>
      </c>
      <c r="D3750" s="9">
        <v>2.74007358599675</v>
      </c>
      <c r="E3750" s="9">
        <v>1.73006484971337E-4</v>
      </c>
    </row>
    <row r="3751" spans="1:5" ht="16" thickBot="1" x14ac:dyDescent="0.25">
      <c r="A3751" s="10" t="s">
        <v>12283</v>
      </c>
      <c r="B3751" s="10">
        <v>0.97506911236351301</v>
      </c>
      <c r="C3751" s="10">
        <v>0.97536163604525195</v>
      </c>
      <c r="D3751" s="10">
        <v>4.3287152251726599</v>
      </c>
      <c r="E3751" s="10">
        <v>1.02071257233566E-5</v>
      </c>
    </row>
    <row r="3752" spans="1:5" ht="16" thickBot="1" x14ac:dyDescent="0.25">
      <c r="A3752" s="9" t="s">
        <v>7907</v>
      </c>
      <c r="B3752" s="9">
        <v>1.0358225498638101</v>
      </c>
      <c r="C3752" s="9">
        <v>1.03590029593876</v>
      </c>
      <c r="D3752" s="9">
        <v>6.5150738937389896</v>
      </c>
      <c r="E3752" s="9">
        <v>5.4145871694433098E-5</v>
      </c>
    </row>
    <row r="3753" spans="1:5" ht="16" thickBot="1" x14ac:dyDescent="0.25">
      <c r="A3753" s="10" t="s">
        <v>7908</v>
      </c>
      <c r="B3753" s="10">
        <v>0.60553894922697105</v>
      </c>
      <c r="C3753" s="10">
        <v>0.60618425331892101</v>
      </c>
      <c r="D3753" s="10">
        <v>2.9099290717275599</v>
      </c>
      <c r="E3753" s="10">
        <v>6.14475604049897E-3</v>
      </c>
    </row>
    <row r="3754" spans="1:5" ht="16" thickBot="1" x14ac:dyDescent="0.25">
      <c r="A3754" s="9" t="s">
        <v>7909</v>
      </c>
      <c r="B3754" s="9">
        <v>0.66904923434581598</v>
      </c>
      <c r="C3754" s="9">
        <v>0.66912156317515403</v>
      </c>
      <c r="D3754" s="9">
        <v>5.97978168861217</v>
      </c>
      <c r="E3754" s="9">
        <v>4.9103107268057603E-4</v>
      </c>
    </row>
    <row r="3755" spans="1:5" ht="16" thickBot="1" x14ac:dyDescent="0.25">
      <c r="A3755" s="10" t="s">
        <v>12284</v>
      </c>
      <c r="B3755" s="10">
        <v>0.92577573042224204</v>
      </c>
      <c r="C3755" s="10">
        <v>0.92599269425554898</v>
      </c>
      <c r="D3755" s="10">
        <v>4.6281166625662298</v>
      </c>
      <c r="E3755" s="10">
        <v>9.8449341736330493E-6</v>
      </c>
    </row>
    <row r="3756" spans="1:5" ht="16" thickBot="1" x14ac:dyDescent="0.25">
      <c r="A3756" s="9" t="s">
        <v>12285</v>
      </c>
      <c r="B3756" s="9">
        <v>0.68077146381064202</v>
      </c>
      <c r="C3756" s="9">
        <v>0.68095855600903399</v>
      </c>
      <c r="D3756" s="9">
        <v>4.4478707375658697</v>
      </c>
      <c r="E3756" s="9">
        <v>4.5389541193943699E-5</v>
      </c>
    </row>
    <row r="3757" spans="1:5" ht="16" thickBot="1" x14ac:dyDescent="0.25">
      <c r="A3757" s="10" t="s">
        <v>10020</v>
      </c>
      <c r="B3757" s="10">
        <v>0.52908923019267495</v>
      </c>
      <c r="C3757" s="10">
        <v>0.52949683346037701</v>
      </c>
      <c r="D3757" s="10">
        <v>3.3703942806385498</v>
      </c>
      <c r="E3757" s="10">
        <v>1.00641263193595E-2</v>
      </c>
    </row>
    <row r="3758" spans="1:5" ht="16" thickBot="1" x14ac:dyDescent="0.25">
      <c r="A3758" s="9" t="s">
        <v>7911</v>
      </c>
      <c r="B3758" s="9">
        <v>0.55668643477058999</v>
      </c>
      <c r="C3758" s="9">
        <v>0.55676019531424903</v>
      </c>
      <c r="D3758" s="9">
        <v>5.7076921687142503</v>
      </c>
      <c r="E3758" s="9">
        <v>7.87219809095645E-4</v>
      </c>
    </row>
    <row r="3759" spans="1:5" ht="16" thickBot="1" x14ac:dyDescent="0.25">
      <c r="A3759" s="10" t="s">
        <v>12286</v>
      </c>
      <c r="B3759" s="10">
        <v>0.567092910192318</v>
      </c>
      <c r="C3759" s="10">
        <v>0.56729524240479301</v>
      </c>
      <c r="D3759" s="10">
        <v>3.9291197397959698</v>
      </c>
      <c r="E3759" s="10">
        <v>4.1165005160214404E-3</v>
      </c>
    </row>
    <row r="3760" spans="1:5" ht="16" thickBot="1" x14ac:dyDescent="0.25">
      <c r="A3760" s="9" t="s">
        <v>7912</v>
      </c>
      <c r="B3760" s="9">
        <v>0.70016652011486202</v>
      </c>
      <c r="C3760" s="9">
        <v>0.70022577625342897</v>
      </c>
      <c r="D3760" s="9">
        <v>6.37404028398762</v>
      </c>
      <c r="E3760" s="9">
        <v>9.3109539715747994E-6</v>
      </c>
    </row>
    <row r="3761" spans="1:5" ht="16" thickBot="1" x14ac:dyDescent="0.25">
      <c r="A3761" s="10" t="s">
        <v>12287</v>
      </c>
      <c r="B3761" s="10">
        <v>0.49624514313831303</v>
      </c>
      <c r="C3761" s="10">
        <v>0.496299217841497</v>
      </c>
      <c r="D3761" s="10">
        <v>5.8680552953663003</v>
      </c>
      <c r="E3761" s="10">
        <v>1.2724789155281699E-2</v>
      </c>
    </row>
    <row r="3762" spans="1:5" ht="16" thickBot="1" x14ac:dyDescent="0.25">
      <c r="A3762" s="9" t="s">
        <v>7913</v>
      </c>
      <c r="B3762" s="9">
        <v>1.1307111668626999</v>
      </c>
      <c r="C3762" s="9">
        <v>1.1311350104455</v>
      </c>
      <c r="D3762" s="9">
        <v>4.1166114166678804</v>
      </c>
      <c r="E3762" s="9">
        <v>1.6672313977331199E-6</v>
      </c>
    </row>
    <row r="3763" spans="1:5" ht="16" thickBot="1" x14ac:dyDescent="0.25">
      <c r="A3763" s="10" t="s">
        <v>7914</v>
      </c>
      <c r="B3763" s="10">
        <v>0.81257697753491898</v>
      </c>
      <c r="C3763" s="10">
        <v>0.81265039510842396</v>
      </c>
      <c r="D3763" s="10">
        <v>6.5793850543805901</v>
      </c>
      <c r="E3763" s="10">
        <v>4.0904188945336902E-5</v>
      </c>
    </row>
    <row r="3764" spans="1:5" ht="16" thickBot="1" x14ac:dyDescent="0.25">
      <c r="A3764" s="9" t="s">
        <v>7915</v>
      </c>
      <c r="B3764" s="9">
        <v>0.99588595375026201</v>
      </c>
      <c r="C3764" s="9">
        <v>0.99595017472108605</v>
      </c>
      <c r="D3764" s="9">
        <v>7.0537082594458402</v>
      </c>
      <c r="E3764" s="9">
        <v>9.8227078142821591E-7</v>
      </c>
    </row>
    <row r="3765" spans="1:5" ht="16" thickBot="1" x14ac:dyDescent="0.25">
      <c r="A3765" s="10" t="s">
        <v>7916</v>
      </c>
      <c r="B3765" s="10">
        <v>1.61020265094085</v>
      </c>
      <c r="C3765" s="10">
        <v>1.6103920241493499</v>
      </c>
      <c r="D3765" s="10">
        <v>6.1202666976323998</v>
      </c>
      <c r="E3765" s="10">
        <v>4.8423866423063603E-8</v>
      </c>
    </row>
    <row r="3766" spans="1:5" ht="16" thickBot="1" x14ac:dyDescent="0.25">
      <c r="A3766" s="9" t="s">
        <v>12288</v>
      </c>
      <c r="B3766" s="9">
        <v>0.47606241121176701</v>
      </c>
      <c r="C3766" s="9">
        <v>0.47609441504814598</v>
      </c>
      <c r="D3766" s="9">
        <v>6.5347409012686297</v>
      </c>
      <c r="E3766" s="9">
        <v>7.3653007970774197E-3</v>
      </c>
    </row>
    <row r="3767" spans="1:5" ht="16" thickBot="1" x14ac:dyDescent="0.25">
      <c r="A3767" s="10" t="s">
        <v>12289</v>
      </c>
      <c r="B3767" s="10">
        <v>0.80128385718610995</v>
      </c>
      <c r="C3767" s="10">
        <v>0.80339490615118403</v>
      </c>
      <c r="D3767" s="10">
        <v>0.91761378699060803</v>
      </c>
      <c r="E3767" s="10">
        <v>2.3278129495922301E-2</v>
      </c>
    </row>
    <row r="3768" spans="1:5" ht="16" thickBot="1" x14ac:dyDescent="0.25">
      <c r="A3768" s="9" t="s">
        <v>7918</v>
      </c>
      <c r="B3768" s="9">
        <v>0.79654772922169104</v>
      </c>
      <c r="C3768" s="9">
        <v>0.79675388621323895</v>
      </c>
      <c r="D3768" s="9">
        <v>4.7309705800081403</v>
      </c>
      <c r="E3768" s="9">
        <v>1.3439775140972599E-4</v>
      </c>
    </row>
    <row r="3769" spans="1:5" ht="16" thickBot="1" x14ac:dyDescent="0.25">
      <c r="A3769" s="10" t="s">
        <v>12290</v>
      </c>
      <c r="B3769" s="10">
        <v>1.57237393365867</v>
      </c>
      <c r="C3769" s="10">
        <v>1.57437935039404</v>
      </c>
      <c r="D3769" s="10">
        <v>2.0994995345300298</v>
      </c>
      <c r="E3769" s="10">
        <v>2.5318282994551801E-5</v>
      </c>
    </row>
    <row r="3770" spans="1:5" ht="16" thickBot="1" x14ac:dyDescent="0.25">
      <c r="A3770" s="9" t="s">
        <v>10937</v>
      </c>
      <c r="B3770" s="9">
        <v>1.5047075197206601</v>
      </c>
      <c r="C3770" s="9">
        <v>1.5073593551103801</v>
      </c>
      <c r="D3770" s="9">
        <v>1.8202608100000099</v>
      </c>
      <c r="E3770" s="9">
        <v>1.6404707528049299E-3</v>
      </c>
    </row>
    <row r="3771" spans="1:5" ht="16" thickBot="1" x14ac:dyDescent="0.25">
      <c r="A3771" s="10" t="s">
        <v>10024</v>
      </c>
      <c r="B3771" s="10">
        <v>0.82921254700210001</v>
      </c>
      <c r="C3771" s="10">
        <v>0.83167437066843897</v>
      </c>
      <c r="D3771" s="10">
        <v>1.0971070463388399</v>
      </c>
      <c r="E3771" s="10">
        <v>2.0995972265577999E-2</v>
      </c>
    </row>
    <row r="3772" spans="1:5" ht="16" thickBot="1" x14ac:dyDescent="0.25">
      <c r="A3772" s="9" t="s">
        <v>12291</v>
      </c>
      <c r="B3772" s="9">
        <v>0.85851712978667705</v>
      </c>
      <c r="C3772" s="9">
        <v>0.859119835985099</v>
      </c>
      <c r="D3772" s="9">
        <v>3.2508654008385802</v>
      </c>
      <c r="E3772" s="9">
        <v>3.2687842701686399E-3</v>
      </c>
    </row>
    <row r="3773" spans="1:5" ht="16" thickBot="1" x14ac:dyDescent="0.25">
      <c r="A3773" s="10" t="s">
        <v>12292</v>
      </c>
      <c r="B3773" s="10">
        <v>0.74024958668323204</v>
      </c>
      <c r="C3773" s="10">
        <v>0.74110246167239202</v>
      </c>
      <c r="D3773" s="10">
        <v>2.40990067074299</v>
      </c>
      <c r="E3773" s="10">
        <v>2.21583489779042E-3</v>
      </c>
    </row>
    <row r="3774" spans="1:5" ht="16" thickBot="1" x14ac:dyDescent="0.25">
      <c r="A3774" s="9" t="s">
        <v>7921</v>
      </c>
      <c r="B3774" s="9">
        <v>0.98904409734436705</v>
      </c>
      <c r="C3774" s="9">
        <v>0.98913555128069697</v>
      </c>
      <c r="D3774" s="9">
        <v>6.4452962001947496</v>
      </c>
      <c r="E3774" s="9">
        <v>3.7729392354426201E-6</v>
      </c>
    </row>
    <row r="3775" spans="1:5" ht="16" thickBot="1" x14ac:dyDescent="0.25">
      <c r="A3775" s="10" t="s">
        <v>7922</v>
      </c>
      <c r="B3775" s="10">
        <v>0.78009660858601304</v>
      </c>
      <c r="C3775" s="10">
        <v>0.78014956324165796</v>
      </c>
      <c r="D3775" s="10">
        <v>6.9918699245988503</v>
      </c>
      <c r="E3775" s="10">
        <v>1.17307188137024E-3</v>
      </c>
    </row>
    <row r="3776" spans="1:5" ht="16" thickBot="1" x14ac:dyDescent="0.25">
      <c r="A3776" s="9" t="s">
        <v>12293</v>
      </c>
      <c r="B3776" s="9">
        <v>0.88495954547197897</v>
      </c>
      <c r="C3776" s="9">
        <v>0.88551866805921098</v>
      </c>
      <c r="D3776" s="9">
        <v>3.1056107057849101</v>
      </c>
      <c r="E3776" s="9">
        <v>8.7661978823408204E-5</v>
      </c>
    </row>
    <row r="3777" spans="1:5" ht="16" thickBot="1" x14ac:dyDescent="0.25">
      <c r="A3777" s="10" t="s">
        <v>7923</v>
      </c>
      <c r="B3777" s="10">
        <v>1.15760379345037</v>
      </c>
      <c r="C3777" s="10">
        <v>1.15816408384225</v>
      </c>
      <c r="D3777" s="10">
        <v>3.9904227928222999</v>
      </c>
      <c r="E3777" s="10">
        <v>1.65334124321844E-6</v>
      </c>
    </row>
    <row r="3778" spans="1:5" ht="16" thickBot="1" x14ac:dyDescent="0.25">
      <c r="A3778" s="9" t="s">
        <v>7924</v>
      </c>
      <c r="B3778" s="9">
        <v>0.64285463264215803</v>
      </c>
      <c r="C3778" s="9">
        <v>0.64300903003157395</v>
      </c>
      <c r="D3778" s="9">
        <v>5.1458872639230897</v>
      </c>
      <c r="E3778" s="9">
        <v>5.2180585115396E-4</v>
      </c>
    </row>
    <row r="3779" spans="1:5" ht="16" thickBot="1" x14ac:dyDescent="0.25">
      <c r="A3779" s="10" t="s">
        <v>12294</v>
      </c>
      <c r="B3779" s="10">
        <v>0.572354222391672</v>
      </c>
      <c r="C3779" s="10">
        <v>0.57297206408170398</v>
      </c>
      <c r="D3779" s="10">
        <v>2.5340597203492798</v>
      </c>
      <c r="E3779" s="10">
        <v>1.5928278911774299E-2</v>
      </c>
    </row>
    <row r="3780" spans="1:5" ht="16" thickBot="1" x14ac:dyDescent="0.25">
      <c r="A3780" s="9" t="s">
        <v>12295</v>
      </c>
      <c r="B3780" s="9">
        <v>0.49960203800490499</v>
      </c>
      <c r="C3780" s="9">
        <v>0.49978981187173499</v>
      </c>
      <c r="D3780" s="9">
        <v>4.0552690078948199</v>
      </c>
      <c r="E3780" s="9">
        <v>3.5196524765407299E-3</v>
      </c>
    </row>
    <row r="3781" spans="1:5" ht="16" thickBot="1" x14ac:dyDescent="0.25">
      <c r="A3781" s="10" t="s">
        <v>7925</v>
      </c>
      <c r="B3781" s="10">
        <v>0.537368220266767</v>
      </c>
      <c r="C3781" s="10">
        <v>0.537445975275753</v>
      </c>
      <c r="D3781" s="10">
        <v>5.4882300998728901</v>
      </c>
      <c r="E3781" s="10">
        <v>3.44342435423871E-3</v>
      </c>
    </row>
    <row r="3782" spans="1:5" ht="16" thickBot="1" x14ac:dyDescent="0.25">
      <c r="A3782" s="9" t="s">
        <v>7927</v>
      </c>
      <c r="B3782" s="9">
        <v>0.761074161526475</v>
      </c>
      <c r="C3782" s="9">
        <v>0.76130401834246098</v>
      </c>
      <c r="D3782" s="9">
        <v>4.7384151551650797</v>
      </c>
      <c r="E3782" s="9">
        <v>7.4928579120428897E-4</v>
      </c>
    </row>
    <row r="3783" spans="1:5" ht="16" thickBot="1" x14ac:dyDescent="0.25">
      <c r="A3783" s="10" t="s">
        <v>10027</v>
      </c>
      <c r="B3783" s="10">
        <v>0.49496673493314203</v>
      </c>
      <c r="C3783" s="10">
        <v>0.49524163645071401</v>
      </c>
      <c r="D3783" s="10">
        <v>3.5654103877546102</v>
      </c>
      <c r="E3783" s="10">
        <v>1.0266859388317E-2</v>
      </c>
    </row>
    <row r="3784" spans="1:5" ht="16" thickBot="1" x14ac:dyDescent="0.25">
      <c r="A3784" s="9" t="s">
        <v>7928</v>
      </c>
      <c r="B3784" s="9">
        <v>0.65585256937835401</v>
      </c>
      <c r="C3784" s="9">
        <v>0.65607029803073702</v>
      </c>
      <c r="D3784" s="9">
        <v>4.3201230200145204</v>
      </c>
      <c r="E3784" s="9">
        <v>5.7473538777878396E-4</v>
      </c>
    </row>
    <row r="3785" spans="1:5" ht="16" thickBot="1" x14ac:dyDescent="0.25">
      <c r="A3785" s="10" t="s">
        <v>7929</v>
      </c>
      <c r="B3785" s="10">
        <v>1.16443982905743</v>
      </c>
      <c r="C3785" s="10">
        <v>1.1653876428091601</v>
      </c>
      <c r="D3785" s="10">
        <v>3.3391953847545301</v>
      </c>
      <c r="E3785" s="10">
        <v>3.71292909930183E-7</v>
      </c>
    </row>
    <row r="3786" spans="1:5" ht="16" thickBot="1" x14ac:dyDescent="0.25">
      <c r="A3786" s="9" t="s">
        <v>12296</v>
      </c>
      <c r="B3786" s="9">
        <v>0.79103958836096699</v>
      </c>
      <c r="C3786" s="9">
        <v>0.791649410072091</v>
      </c>
      <c r="D3786" s="9">
        <v>3.0607249257261699</v>
      </c>
      <c r="E3786" s="9">
        <v>4.0472274455399999E-4</v>
      </c>
    </row>
    <row r="3787" spans="1:5" ht="16" thickBot="1" x14ac:dyDescent="0.25">
      <c r="A3787" s="10" t="s">
        <v>12297</v>
      </c>
      <c r="B3787" s="10">
        <v>0.80134527816776702</v>
      </c>
      <c r="C3787" s="10">
        <v>0.80189253228105395</v>
      </c>
      <c r="D3787" s="10">
        <v>3.1233473314696201</v>
      </c>
      <c r="E3787" s="10">
        <v>5.7503660077327804E-3</v>
      </c>
    </row>
    <row r="3788" spans="1:5" ht="16" thickBot="1" x14ac:dyDescent="0.25">
      <c r="A3788" s="9" t="s">
        <v>7931</v>
      </c>
      <c r="B3788" s="9">
        <v>1.00995395057802</v>
      </c>
      <c r="C3788" s="9">
        <v>1.0100342564434399</v>
      </c>
      <c r="D3788" s="9">
        <v>6.9468379804416598</v>
      </c>
      <c r="E3788" s="9">
        <v>9.68463634922917E-5</v>
      </c>
    </row>
    <row r="3789" spans="1:5" ht="16" thickBot="1" x14ac:dyDescent="0.25">
      <c r="A3789" s="10" t="s">
        <v>12298</v>
      </c>
      <c r="B3789" s="10">
        <v>0.84162342155326297</v>
      </c>
      <c r="C3789" s="10">
        <v>0.84339612464553404</v>
      </c>
      <c r="D3789" s="10">
        <v>1.65970031602597</v>
      </c>
      <c r="E3789" s="10">
        <v>6.5278837526036399E-3</v>
      </c>
    </row>
    <row r="3790" spans="1:5" ht="16" thickBot="1" x14ac:dyDescent="0.25">
      <c r="A3790" s="9" t="s">
        <v>10945</v>
      </c>
      <c r="B3790" s="9">
        <v>0.46941399087268298</v>
      </c>
      <c r="C3790" s="9">
        <v>0.46950439913464598</v>
      </c>
      <c r="D3790" s="9">
        <v>4.7957180867762004</v>
      </c>
      <c r="E3790" s="9">
        <v>3.51180698488965E-3</v>
      </c>
    </row>
    <row r="3791" spans="1:5" ht="16" thickBot="1" x14ac:dyDescent="0.25">
      <c r="A3791" s="10" t="s">
        <v>12299</v>
      </c>
      <c r="B3791" s="10">
        <v>0.612657878891256</v>
      </c>
      <c r="C3791" s="10">
        <v>0.61283795673372798</v>
      </c>
      <c r="D3791" s="10">
        <v>4.2840192110916</v>
      </c>
      <c r="E3791" s="10">
        <v>9.3692956619181294E-3</v>
      </c>
    </row>
    <row r="3792" spans="1:5" ht="16" thickBot="1" x14ac:dyDescent="0.25">
      <c r="A3792" s="9" t="s">
        <v>12300</v>
      </c>
      <c r="B3792" s="9">
        <v>0.46677455195437401</v>
      </c>
      <c r="C3792" s="9">
        <v>0.46683687138313101</v>
      </c>
      <c r="D3792" s="9">
        <v>5.3407001650439296</v>
      </c>
      <c r="E3792" s="9">
        <v>7.9193698399930793E-3</v>
      </c>
    </row>
    <row r="3793" spans="1:5" ht="16" thickBot="1" x14ac:dyDescent="0.25">
      <c r="A3793" s="10" t="s">
        <v>7932</v>
      </c>
      <c r="B3793" s="10">
        <v>1.12457465531914</v>
      </c>
      <c r="C3793" s="10">
        <v>1.1246318645501701</v>
      </c>
      <c r="D3793" s="10">
        <v>7.5323246789862797</v>
      </c>
      <c r="E3793" s="10">
        <v>6.20317514389985E-6</v>
      </c>
    </row>
    <row r="3794" spans="1:5" ht="16" thickBot="1" x14ac:dyDescent="0.25">
      <c r="A3794" s="9" t="s">
        <v>7934</v>
      </c>
      <c r="B3794" s="9">
        <v>0.67365525971519202</v>
      </c>
      <c r="C3794" s="9">
        <v>0.67421139276101405</v>
      </c>
      <c r="D3794" s="9">
        <v>3.21017739104584</v>
      </c>
      <c r="E3794" s="9">
        <v>3.8460886828453498E-3</v>
      </c>
    </row>
    <row r="3795" spans="1:5" ht="16" thickBot="1" x14ac:dyDescent="0.25">
      <c r="A3795" s="10" t="s">
        <v>7935</v>
      </c>
      <c r="B3795" s="10">
        <v>0.85947811246675998</v>
      </c>
      <c r="C3795" s="10">
        <v>0.86008006457914099</v>
      </c>
      <c r="D3795" s="10">
        <v>3.2733512970065402</v>
      </c>
      <c r="E3795" s="10">
        <v>4.0935662511612499E-5</v>
      </c>
    </row>
    <row r="3796" spans="1:5" ht="16" thickBot="1" x14ac:dyDescent="0.25">
      <c r="A3796" s="9" t="s">
        <v>7936</v>
      </c>
      <c r="B3796" s="9">
        <v>1.08254276029612</v>
      </c>
      <c r="C3796" s="9">
        <v>1.0827494505648401</v>
      </c>
      <c r="D3796" s="9">
        <v>5.0498348070764898</v>
      </c>
      <c r="E3796" s="9">
        <v>4.2656119434299303E-5</v>
      </c>
    </row>
    <row r="3797" spans="1:5" ht="16" thickBot="1" x14ac:dyDescent="0.25">
      <c r="A3797" s="10" t="s">
        <v>7938</v>
      </c>
      <c r="B3797" s="10">
        <v>0.48343760558489202</v>
      </c>
      <c r="C3797" s="10">
        <v>0.483540399708974</v>
      </c>
      <c r="D3797" s="10">
        <v>4.9444334680916597</v>
      </c>
      <c r="E3797" s="10">
        <v>1.2416344448359E-3</v>
      </c>
    </row>
    <row r="3798" spans="1:5" ht="16" thickBot="1" x14ac:dyDescent="0.25">
      <c r="A3798" s="9" t="s">
        <v>12301</v>
      </c>
      <c r="B3798" s="9">
        <v>1.41022794851027</v>
      </c>
      <c r="C3798" s="9">
        <v>1.41390912773748</v>
      </c>
      <c r="D3798" s="9">
        <v>1.1637927706389599</v>
      </c>
      <c r="E3798" s="9">
        <v>6.80043663962991E-4</v>
      </c>
    </row>
    <row r="3799" spans="1:5" ht="16" thickBot="1" x14ac:dyDescent="0.25">
      <c r="A3799" s="10" t="s">
        <v>7939</v>
      </c>
      <c r="B3799" s="10">
        <v>0.99075862191851505</v>
      </c>
      <c r="C3799" s="10">
        <v>0.99089879461709995</v>
      </c>
      <c r="D3799" s="10">
        <v>5.7885410658594898</v>
      </c>
      <c r="E3799" s="10">
        <v>1.5563196593942101E-6</v>
      </c>
    </row>
    <row r="3800" spans="1:5" ht="16" thickBot="1" x14ac:dyDescent="0.25">
      <c r="A3800" s="9" t="s">
        <v>10034</v>
      </c>
      <c r="B3800" s="9">
        <v>0.72422395311472199</v>
      </c>
      <c r="C3800" s="9">
        <v>0.725062919814769</v>
      </c>
      <c r="D3800" s="9">
        <v>2.72338486988928</v>
      </c>
      <c r="E3800" s="9">
        <v>2.6375542010525599E-3</v>
      </c>
    </row>
    <row r="3801" spans="1:5" ht="16" thickBot="1" x14ac:dyDescent="0.25">
      <c r="A3801" s="10" t="s">
        <v>7940</v>
      </c>
      <c r="B3801" s="10">
        <v>1.1151703951366001</v>
      </c>
      <c r="C3801" s="10">
        <v>1.1153104567660399</v>
      </c>
      <c r="D3801" s="10">
        <v>6.0711893050595096</v>
      </c>
      <c r="E3801" s="10">
        <v>8.50271754795346E-7</v>
      </c>
    </row>
    <row r="3802" spans="1:5" ht="16" thickBot="1" x14ac:dyDescent="0.25">
      <c r="A3802" s="9" t="s">
        <v>7941</v>
      </c>
      <c r="B3802" s="9">
        <v>1.12892401026218</v>
      </c>
      <c r="C3802" s="9">
        <v>1.12913159128526</v>
      </c>
      <c r="D3802" s="9">
        <v>5.3445340465955704</v>
      </c>
      <c r="E3802" s="9">
        <v>4.3809894401461503E-6</v>
      </c>
    </row>
    <row r="3803" spans="1:5" ht="16" thickBot="1" x14ac:dyDescent="0.25">
      <c r="A3803" s="10" t="s">
        <v>7942</v>
      </c>
      <c r="B3803" s="10">
        <v>1.1841292939763599</v>
      </c>
      <c r="C3803" s="10">
        <v>1.1842023553493</v>
      </c>
      <c r="D3803" s="10">
        <v>7.2078104349605399</v>
      </c>
      <c r="E3803" s="10">
        <v>1.5558434602392401E-7</v>
      </c>
    </row>
    <row r="3804" spans="1:5" ht="16" thickBot="1" x14ac:dyDescent="0.25">
      <c r="A3804" s="9" t="s">
        <v>7944</v>
      </c>
      <c r="B3804" s="9">
        <v>0.96648882527458102</v>
      </c>
      <c r="C3804" s="9">
        <v>0.96666873547402399</v>
      </c>
      <c r="D3804" s="9">
        <v>5.6953473496893103</v>
      </c>
      <c r="E3804" s="9">
        <v>1.52193231099803E-6</v>
      </c>
    </row>
    <row r="3805" spans="1:5" ht="16" thickBot="1" x14ac:dyDescent="0.25">
      <c r="A3805" s="10" t="s">
        <v>7945</v>
      </c>
      <c r="B3805" s="10">
        <v>0.74304908760736099</v>
      </c>
      <c r="C3805" s="10">
        <v>0.74319360361563402</v>
      </c>
      <c r="D3805" s="10">
        <v>5.3270476215399896</v>
      </c>
      <c r="E3805" s="10">
        <v>4.6755806839788898E-5</v>
      </c>
    </row>
    <row r="3806" spans="1:5" ht="16" thickBot="1" x14ac:dyDescent="0.25">
      <c r="A3806" s="9" t="s">
        <v>7946</v>
      </c>
      <c r="B3806" s="9">
        <v>2.7433855753493801</v>
      </c>
      <c r="C3806" s="9">
        <v>2.7541515574926101</v>
      </c>
      <c r="D3806" s="9">
        <v>2.3515742370046899</v>
      </c>
      <c r="E3806" s="9">
        <v>8.1147879389276706E-8</v>
      </c>
    </row>
    <row r="3807" spans="1:5" ht="16" thickBot="1" x14ac:dyDescent="0.25">
      <c r="A3807" s="10" t="s">
        <v>12302</v>
      </c>
      <c r="B3807" s="10">
        <v>0.70771857194052101</v>
      </c>
      <c r="C3807" s="10">
        <v>0.70838251486186499</v>
      </c>
      <c r="D3807" s="10">
        <v>2.8492723595431899</v>
      </c>
      <c r="E3807" s="10">
        <v>2.0255739674944701E-3</v>
      </c>
    </row>
    <row r="3808" spans="1:5" ht="16" thickBot="1" x14ac:dyDescent="0.25">
      <c r="A3808" s="9" t="s">
        <v>7947</v>
      </c>
      <c r="B3808" s="9">
        <v>1.10415903735428</v>
      </c>
      <c r="C3808" s="9">
        <v>1.10449728143805</v>
      </c>
      <c r="D3808" s="9">
        <v>4.29714156270982</v>
      </c>
      <c r="E3808" s="9">
        <v>7.8621691912878697E-7</v>
      </c>
    </row>
    <row r="3809" spans="1:5" ht="16" thickBot="1" x14ac:dyDescent="0.25">
      <c r="A3809" s="10" t="s">
        <v>7949</v>
      </c>
      <c r="B3809" s="10">
        <v>1.23591562956507</v>
      </c>
      <c r="C3809" s="10">
        <v>1.2380216251290701</v>
      </c>
      <c r="D3809" s="10">
        <v>2.0073759250665502</v>
      </c>
      <c r="E3809" s="10">
        <v>5.6061382136478098E-5</v>
      </c>
    </row>
    <row r="3810" spans="1:5" ht="16" thickBot="1" x14ac:dyDescent="0.25">
      <c r="A3810" s="9" t="s">
        <v>12303</v>
      </c>
      <c r="B3810" s="9">
        <v>0.89624376807516404</v>
      </c>
      <c r="C3810" s="9">
        <v>0.89694746012879401</v>
      </c>
      <c r="D3810" s="9">
        <v>2.77683173245841</v>
      </c>
      <c r="E3810" s="9">
        <v>1.1770175544447501E-4</v>
      </c>
    </row>
    <row r="3811" spans="1:5" ht="16" thickBot="1" x14ac:dyDescent="0.25">
      <c r="A3811" s="10" t="s">
        <v>7950</v>
      </c>
      <c r="B3811" s="10">
        <v>2.1934326519192302</v>
      </c>
      <c r="C3811" s="10">
        <v>2.1967852183028702</v>
      </c>
      <c r="D3811" s="10">
        <v>2.61572002371663</v>
      </c>
      <c r="E3811" s="10">
        <v>6.8379471003951205E-8</v>
      </c>
    </row>
    <row r="3812" spans="1:5" ht="16" thickBot="1" x14ac:dyDescent="0.25">
      <c r="A3812" s="9" t="s">
        <v>7951</v>
      </c>
      <c r="B3812" s="9">
        <v>0.42639980749448497</v>
      </c>
      <c r="C3812" s="9">
        <v>0.42644117766328399</v>
      </c>
      <c r="D3812" s="9">
        <v>6.2241568722821699</v>
      </c>
      <c r="E3812" s="9">
        <v>1.25000359026868E-2</v>
      </c>
    </row>
    <row r="3813" spans="1:5" ht="16" thickBot="1" x14ac:dyDescent="0.25">
      <c r="A3813" s="10" t="s">
        <v>7954</v>
      </c>
      <c r="B3813" s="10">
        <v>1.0151496153531101</v>
      </c>
      <c r="C3813" s="10">
        <v>1.0151592377024099</v>
      </c>
      <c r="D3813" s="10">
        <v>9.6235683480512293</v>
      </c>
      <c r="E3813" s="10">
        <v>8.2512103809049295E-4</v>
      </c>
    </row>
    <row r="3814" spans="1:5" ht="16" thickBot="1" x14ac:dyDescent="0.25">
      <c r="A3814" s="9" t="s">
        <v>7955</v>
      </c>
      <c r="B3814" s="9">
        <v>0.616552965469366</v>
      </c>
      <c r="C3814" s="9">
        <v>0.61665387584007303</v>
      </c>
      <c r="D3814" s="9">
        <v>5.4025882835915899</v>
      </c>
      <c r="E3814" s="9">
        <v>1.3465224530444899E-3</v>
      </c>
    </row>
    <row r="3815" spans="1:5" ht="16" thickBot="1" x14ac:dyDescent="0.25">
      <c r="A3815" s="10" t="s">
        <v>7956</v>
      </c>
      <c r="B3815" s="10">
        <v>4.4468767417605104</v>
      </c>
      <c r="C3815" s="10">
        <v>4.5715794828032497</v>
      </c>
      <c r="D3815" s="10">
        <v>-0.29306494228267599</v>
      </c>
      <c r="E3815" s="10">
        <v>5.3954470384954497E-6</v>
      </c>
    </row>
    <row r="3816" spans="1:5" ht="16" thickBot="1" x14ac:dyDescent="0.25">
      <c r="A3816" s="9" t="s">
        <v>12304</v>
      </c>
      <c r="B3816" s="9">
        <v>0.90388614893344199</v>
      </c>
      <c r="C3816" s="9">
        <v>0.90405573189490995</v>
      </c>
      <c r="D3816" s="9">
        <v>4.8999304631318799</v>
      </c>
      <c r="E3816" s="9">
        <v>3.4857549745757E-6</v>
      </c>
    </row>
    <row r="3817" spans="1:5" ht="16" thickBot="1" x14ac:dyDescent="0.25">
      <c r="A3817" s="10" t="s">
        <v>7958</v>
      </c>
      <c r="B3817" s="10">
        <v>0.82598625677228499</v>
      </c>
      <c r="C3817" s="10">
        <v>0.82628730577891596</v>
      </c>
      <c r="D3817" s="10">
        <v>4.20366015739177</v>
      </c>
      <c r="E3817" s="10">
        <v>1.03945543548801E-4</v>
      </c>
    </row>
    <row r="3818" spans="1:5" ht="16" thickBot="1" x14ac:dyDescent="0.25">
      <c r="A3818" s="9" t="s">
        <v>12305</v>
      </c>
      <c r="B3818" s="9">
        <v>1.41620992341456</v>
      </c>
      <c r="C3818" s="9">
        <v>1.4202255422651699</v>
      </c>
      <c r="D3818" s="9">
        <v>0.87687285136582205</v>
      </c>
      <c r="E3818" s="9">
        <v>1.6426652656764901E-4</v>
      </c>
    </row>
    <row r="3819" spans="1:5" ht="16" thickBot="1" x14ac:dyDescent="0.25">
      <c r="A3819" s="10" t="s">
        <v>7963</v>
      </c>
      <c r="B3819" s="10">
        <v>1.61489905224416</v>
      </c>
      <c r="C3819" s="10">
        <v>1.61576513296812</v>
      </c>
      <c r="D3819" s="10">
        <v>4.1429530876135896</v>
      </c>
      <c r="E3819" s="10">
        <v>3.0123851755089299E-6</v>
      </c>
    </row>
    <row r="3820" spans="1:5" ht="16" thickBot="1" x14ac:dyDescent="0.25">
      <c r="A3820" s="9" t="s">
        <v>12306</v>
      </c>
      <c r="B3820" s="9">
        <v>0.845857051948956</v>
      </c>
      <c r="C3820" s="9">
        <v>0.84588994118004501</v>
      </c>
      <c r="D3820" s="9">
        <v>6.9844976104170202</v>
      </c>
      <c r="E3820" s="9">
        <v>1.7040520637232599E-5</v>
      </c>
    </row>
    <row r="3821" spans="1:5" ht="16" thickBot="1" x14ac:dyDescent="0.25">
      <c r="A3821" s="10" t="s">
        <v>7965</v>
      </c>
      <c r="B3821" s="10">
        <v>4.2653389081822297</v>
      </c>
      <c r="C3821" s="10">
        <v>4.30785134718219</v>
      </c>
      <c r="D3821" s="10">
        <v>1.5719288148149599</v>
      </c>
      <c r="E3821" s="10">
        <v>4.2375825914653301E-7</v>
      </c>
    </row>
    <row r="3822" spans="1:5" ht="16" thickBot="1" x14ac:dyDescent="0.25">
      <c r="A3822" s="9" t="s">
        <v>12307</v>
      </c>
      <c r="B3822" s="9">
        <v>0.60549538466431096</v>
      </c>
      <c r="C3822" s="9">
        <v>0.60608578102112698</v>
      </c>
      <c r="D3822" s="9">
        <v>2.7087373171635001</v>
      </c>
      <c r="E3822" s="9">
        <v>1.03665369943516E-2</v>
      </c>
    </row>
    <row r="3823" spans="1:5" ht="16" thickBot="1" x14ac:dyDescent="0.25">
      <c r="A3823" s="10" t="s">
        <v>7967</v>
      </c>
      <c r="B3823" s="10">
        <v>0.68764898933362295</v>
      </c>
      <c r="C3823" s="10">
        <v>0.68766090937121904</v>
      </c>
      <c r="D3823" s="10">
        <v>8.5858080896312003</v>
      </c>
      <c r="E3823" s="10">
        <v>2.5396142507704602E-4</v>
      </c>
    </row>
    <row r="3824" spans="1:5" ht="16" thickBot="1" x14ac:dyDescent="0.25">
      <c r="A3824" s="9" t="s">
        <v>12308</v>
      </c>
      <c r="B3824" s="9">
        <v>3.47191102769139</v>
      </c>
      <c r="C3824" s="9">
        <v>3.4745238752543801</v>
      </c>
      <c r="D3824" s="9">
        <v>3.5885569019117498</v>
      </c>
      <c r="E3824" s="9">
        <v>1.3033477288258999E-9</v>
      </c>
    </row>
    <row r="3825" spans="1:5" ht="16" thickBot="1" x14ac:dyDescent="0.25">
      <c r="A3825" s="10" t="s">
        <v>7968</v>
      </c>
      <c r="B3825" s="10">
        <v>0.72099996216127005</v>
      </c>
      <c r="C3825" s="10">
        <v>0.72101129726794599</v>
      </c>
      <c r="D3825" s="10">
        <v>8.9206769405880504</v>
      </c>
      <c r="E3825" s="10">
        <v>2.8201537074378099E-4</v>
      </c>
    </row>
    <row r="3826" spans="1:5" ht="16" thickBot="1" x14ac:dyDescent="0.25">
      <c r="A3826" s="9" t="s">
        <v>7969</v>
      </c>
      <c r="B3826" s="9">
        <v>0.71972866330178298</v>
      </c>
      <c r="C3826" s="9">
        <v>0.71992954054471103</v>
      </c>
      <c r="D3826" s="9">
        <v>4.67541703382145</v>
      </c>
      <c r="E3826" s="9">
        <v>1.15678005428517E-4</v>
      </c>
    </row>
    <row r="3827" spans="1:5" ht="16" thickBot="1" x14ac:dyDescent="0.25">
      <c r="A3827" s="10" t="s">
        <v>7970</v>
      </c>
      <c r="B3827" s="10">
        <v>0.90274369828370704</v>
      </c>
      <c r="C3827" s="10">
        <v>0.90279884051219295</v>
      </c>
      <c r="D3827" s="10">
        <v>6.9661793901609697</v>
      </c>
      <c r="E3827" s="10">
        <v>7.9635768371186493E-5</v>
      </c>
    </row>
    <row r="3828" spans="1:5" ht="16" thickBot="1" x14ac:dyDescent="0.25">
      <c r="A3828" s="9" t="s">
        <v>7971</v>
      </c>
      <c r="B3828" s="9">
        <v>1.5079416805469199</v>
      </c>
      <c r="C3828" s="9">
        <v>1.50931519666564</v>
      </c>
      <c r="D3828" s="9">
        <v>2.9466623310364399</v>
      </c>
      <c r="E3828" s="9">
        <v>7.0687160576912804E-6</v>
      </c>
    </row>
    <row r="3829" spans="1:5" ht="16" thickBot="1" x14ac:dyDescent="0.25">
      <c r="A3829" s="10" t="s">
        <v>7972</v>
      </c>
      <c r="B3829" s="10">
        <v>0.84421866977922</v>
      </c>
      <c r="C3829" s="10">
        <v>0.84607797900580595</v>
      </c>
      <c r="D3829" s="10">
        <v>1.7504075560040999</v>
      </c>
      <c r="E3829" s="10">
        <v>3.5411183066613298E-3</v>
      </c>
    </row>
    <row r="3830" spans="1:5" ht="16" thickBot="1" x14ac:dyDescent="0.25">
      <c r="A3830" s="9" t="s">
        <v>7973</v>
      </c>
      <c r="B3830" s="9">
        <v>1.3941200643848199</v>
      </c>
      <c r="C3830" s="9">
        <v>1.39449500206334</v>
      </c>
      <c r="D3830" s="9">
        <v>4.9933820730957601</v>
      </c>
      <c r="E3830" s="9">
        <v>9.5241534006512797E-9</v>
      </c>
    </row>
    <row r="3831" spans="1:5" ht="16" thickBot="1" x14ac:dyDescent="0.25">
      <c r="A3831" s="10" t="s">
        <v>12309</v>
      </c>
      <c r="B3831" s="10">
        <v>0.60894570803272097</v>
      </c>
      <c r="C3831" s="10">
        <v>0.60967645814142202</v>
      </c>
      <c r="D3831" s="10">
        <v>2.3442037148491202</v>
      </c>
      <c r="E3831" s="10">
        <v>1.23483049708259E-2</v>
      </c>
    </row>
    <row r="3832" spans="1:5" ht="16" thickBot="1" x14ac:dyDescent="0.25">
      <c r="A3832" s="9" t="s">
        <v>3844</v>
      </c>
      <c r="B3832" s="9">
        <v>3.1601810580374701</v>
      </c>
      <c r="C3832" s="9">
        <v>3.1649251962596101</v>
      </c>
      <c r="D3832" s="9">
        <v>2.3868620382564001</v>
      </c>
      <c r="E3832" s="9">
        <v>1.99346464440658E-8</v>
      </c>
    </row>
    <row r="3833" spans="1:5" ht="16" thickBot="1" x14ac:dyDescent="0.25">
      <c r="A3833" s="10" t="s">
        <v>7974</v>
      </c>
      <c r="B3833" s="10">
        <v>0.83977958060372904</v>
      </c>
      <c r="C3833" s="10">
        <v>0.84092264956145502</v>
      </c>
      <c r="D3833" s="10">
        <v>2.31811242575594</v>
      </c>
      <c r="E3833" s="10">
        <v>3.18824084436687E-3</v>
      </c>
    </row>
    <row r="3834" spans="1:5" ht="16" thickBot="1" x14ac:dyDescent="0.25">
      <c r="A3834" s="9" t="s">
        <v>7975</v>
      </c>
      <c r="B3834" s="9">
        <v>1.61863876150692</v>
      </c>
      <c r="C3834" s="9">
        <v>1.63527582424866</v>
      </c>
      <c r="D3834" s="9">
        <v>0.203333832768235</v>
      </c>
      <c r="E3834" s="9">
        <v>7.2250006915938903E-3</v>
      </c>
    </row>
    <row r="3835" spans="1:5" ht="16" thickBot="1" x14ac:dyDescent="0.25">
      <c r="A3835" s="10" t="s">
        <v>7976</v>
      </c>
      <c r="B3835" s="10">
        <v>0.56834566374502904</v>
      </c>
      <c r="C3835" s="10">
        <v>0.56900418330494995</v>
      </c>
      <c r="D3835" s="10">
        <v>2.6663420851680502</v>
      </c>
      <c r="E3835" s="10">
        <v>1.36492431267865E-2</v>
      </c>
    </row>
    <row r="3836" spans="1:5" ht="16" thickBot="1" x14ac:dyDescent="0.25">
      <c r="A3836" s="9" t="s">
        <v>7977</v>
      </c>
      <c r="B3836" s="9">
        <v>0.58026225779044804</v>
      </c>
      <c r="C3836" s="9">
        <v>0.58057651529079901</v>
      </c>
      <c r="D3836" s="9">
        <v>3.9090241425969898</v>
      </c>
      <c r="E3836" s="9">
        <v>2.50157464402308E-3</v>
      </c>
    </row>
    <row r="3837" spans="1:5" ht="16" thickBot="1" x14ac:dyDescent="0.25">
      <c r="A3837" s="10" t="s">
        <v>7978</v>
      </c>
      <c r="B3837" s="10">
        <v>0.60695982757656597</v>
      </c>
      <c r="C3837" s="10">
        <v>0.60705202799547997</v>
      </c>
      <c r="D3837" s="10">
        <v>5.5959007885966701</v>
      </c>
      <c r="E3837" s="10">
        <v>8.8732962821095999E-4</v>
      </c>
    </row>
    <row r="3838" spans="1:5" ht="16" thickBot="1" x14ac:dyDescent="0.25">
      <c r="A3838" s="9" t="s">
        <v>12310</v>
      </c>
      <c r="B3838" s="9">
        <v>1.4224819212514099</v>
      </c>
      <c r="C3838" s="9">
        <v>1.4242332663319901</v>
      </c>
      <c r="D3838" s="9">
        <v>2.2350440875823101</v>
      </c>
      <c r="E3838" s="9">
        <v>1.3042616315335701E-5</v>
      </c>
    </row>
    <row r="3839" spans="1:5" ht="16" thickBot="1" x14ac:dyDescent="0.25">
      <c r="A3839" s="10" t="s">
        <v>12311</v>
      </c>
      <c r="B3839" s="10">
        <v>0.46687459376642698</v>
      </c>
      <c r="C3839" s="10">
        <v>0.46709327501669101</v>
      </c>
      <c r="D3839" s="10">
        <v>3.8752147183393499</v>
      </c>
      <c r="E3839" s="10">
        <v>1.86261319835971E-2</v>
      </c>
    </row>
    <row r="3840" spans="1:5" ht="16" thickBot="1" x14ac:dyDescent="0.25">
      <c r="A3840" s="9" t="s">
        <v>7979</v>
      </c>
      <c r="B3840" s="9">
        <v>1.6244307449036599</v>
      </c>
      <c r="C3840" s="9">
        <v>1.6251212093184899</v>
      </c>
      <c r="D3840" s="9">
        <v>4.0588417146631297</v>
      </c>
      <c r="E3840" s="9">
        <v>7.4103592934612203E-6</v>
      </c>
    </row>
    <row r="3841" spans="1:5" ht="16" thickBot="1" x14ac:dyDescent="0.25">
      <c r="A3841" s="10" t="s">
        <v>7980</v>
      </c>
      <c r="B3841" s="10">
        <v>1.16834499559869</v>
      </c>
      <c r="C3841" s="10">
        <v>1.1696784267956699</v>
      </c>
      <c r="D3841" s="10">
        <v>3.3424141828885601</v>
      </c>
      <c r="E3841" s="10">
        <v>1.76811660034468E-4</v>
      </c>
    </row>
    <row r="3842" spans="1:5" ht="16" thickBot="1" x14ac:dyDescent="0.25">
      <c r="A3842" s="9" t="s">
        <v>12312</v>
      </c>
      <c r="B3842" s="9">
        <v>0.43439322646435702</v>
      </c>
      <c r="C3842" s="9">
        <v>0.43440935305441603</v>
      </c>
      <c r="D3842" s="9">
        <v>7.4155971075864597</v>
      </c>
      <c r="E3842" s="9">
        <v>1.46214023247348E-2</v>
      </c>
    </row>
    <row r="3843" spans="1:5" ht="16" thickBot="1" x14ac:dyDescent="0.25">
      <c r="A3843" s="10" t="s">
        <v>7981</v>
      </c>
      <c r="B3843" s="10">
        <v>0.97096031234869695</v>
      </c>
      <c r="C3843" s="10">
        <v>0.97147358118087901</v>
      </c>
      <c r="D3843" s="10">
        <v>3.5378506475697602</v>
      </c>
      <c r="E3843" s="10">
        <v>5.9300295277293899E-5</v>
      </c>
    </row>
    <row r="3844" spans="1:5" ht="16" thickBot="1" x14ac:dyDescent="0.25">
      <c r="A3844" s="9" t="s">
        <v>7982</v>
      </c>
      <c r="B3844" s="9">
        <v>1.19941744661</v>
      </c>
      <c r="C3844" s="9">
        <v>1.1997099499689201</v>
      </c>
      <c r="D3844" s="9">
        <v>5.0777420222329201</v>
      </c>
      <c r="E3844" s="9">
        <v>9.3418137282552505E-7</v>
      </c>
    </row>
    <row r="3845" spans="1:5" ht="16" thickBot="1" x14ac:dyDescent="0.25">
      <c r="A3845" s="10" t="s">
        <v>12313</v>
      </c>
      <c r="B3845" s="10">
        <v>0.86179053487801804</v>
      </c>
      <c r="C3845" s="10">
        <v>0.86274665439899401</v>
      </c>
      <c r="D3845" s="10">
        <v>2.46648813542209</v>
      </c>
      <c r="E3845" s="10">
        <v>2.0058124429905302E-3</v>
      </c>
    </row>
    <row r="3846" spans="1:5" ht="16" thickBot="1" x14ac:dyDescent="0.25">
      <c r="A3846" s="9" t="s">
        <v>12314</v>
      </c>
      <c r="B3846" s="9">
        <v>0.80898536901302998</v>
      </c>
      <c r="C3846" s="9">
        <v>0.80909532912161997</v>
      </c>
      <c r="D3846" s="9">
        <v>5.4748144564431698</v>
      </c>
      <c r="E3846" s="9">
        <v>1.35169530959037E-4</v>
      </c>
    </row>
    <row r="3847" spans="1:5" ht="16" thickBot="1" x14ac:dyDescent="0.25">
      <c r="A3847" s="10" t="s">
        <v>7985</v>
      </c>
      <c r="B3847" s="10">
        <v>1.4490257235903501</v>
      </c>
      <c r="C3847" s="10">
        <v>1.4492626757528599</v>
      </c>
      <c r="D3847" s="10">
        <v>5.9393284313139896</v>
      </c>
      <c r="E3847" s="10">
        <v>7.5244697924697407E-9</v>
      </c>
    </row>
    <row r="3848" spans="1:5" ht="16" thickBot="1" x14ac:dyDescent="0.25">
      <c r="A3848" s="9" t="s">
        <v>12315</v>
      </c>
      <c r="B3848" s="9">
        <v>0.60339608308117598</v>
      </c>
      <c r="C3848" s="9">
        <v>0.60384236328521601</v>
      </c>
      <c r="D3848" s="9">
        <v>2.8281718103028899</v>
      </c>
      <c r="E3848" s="9">
        <v>3.3597829642621302E-3</v>
      </c>
    </row>
    <row r="3849" spans="1:5" ht="16" thickBot="1" x14ac:dyDescent="0.25">
      <c r="A3849" s="10" t="s">
        <v>7986</v>
      </c>
      <c r="B3849" s="10">
        <v>1.1004694576676399</v>
      </c>
      <c r="C3849" s="10">
        <v>1.1006531178522001</v>
      </c>
      <c r="D3849" s="10">
        <v>5.6308535434219298</v>
      </c>
      <c r="E3849" s="10">
        <v>2.6140844962321101E-6</v>
      </c>
    </row>
    <row r="3850" spans="1:5" ht="16" thickBot="1" x14ac:dyDescent="0.25">
      <c r="A3850" s="9" t="s">
        <v>7987</v>
      </c>
      <c r="B3850" s="9">
        <v>0.68121909957925297</v>
      </c>
      <c r="C3850" s="9">
        <v>0.68133845951725103</v>
      </c>
      <c r="D3850" s="9">
        <v>5.1261622941714204</v>
      </c>
      <c r="E3850" s="9">
        <v>1.6831925687974E-4</v>
      </c>
    </row>
    <row r="3851" spans="1:5" ht="16" thickBot="1" x14ac:dyDescent="0.25">
      <c r="A3851" s="10" t="s">
        <v>12316</v>
      </c>
      <c r="B3851" s="10">
        <v>0.52417845740498603</v>
      </c>
      <c r="C3851" s="10">
        <v>0.52425426077478299</v>
      </c>
      <c r="D3851" s="10">
        <v>5.3724678399691204</v>
      </c>
      <c r="E3851" s="10">
        <v>2.1981303052417398E-3</v>
      </c>
    </row>
    <row r="3852" spans="1:5" ht="16" thickBot="1" x14ac:dyDescent="0.25">
      <c r="A3852" s="9" t="s">
        <v>7990</v>
      </c>
      <c r="B3852" s="9">
        <v>0.51086442099085705</v>
      </c>
      <c r="C3852" s="9">
        <v>0.51099618001222402</v>
      </c>
      <c r="D3852" s="9">
        <v>4.9101780991935602</v>
      </c>
      <c r="E3852" s="9">
        <v>3.6892701303695001E-3</v>
      </c>
    </row>
    <row r="3853" spans="1:5" ht="16" thickBot="1" x14ac:dyDescent="0.25">
      <c r="A3853" s="10" t="s">
        <v>7991</v>
      </c>
      <c r="B3853" s="10">
        <v>0.52561834522469397</v>
      </c>
      <c r="C3853" s="10">
        <v>0.52564794842958595</v>
      </c>
      <c r="D3853" s="10">
        <v>7.0769206640521096</v>
      </c>
      <c r="E3853" s="10">
        <v>7.3291532439540095E-4</v>
      </c>
    </row>
    <row r="3854" spans="1:5" ht="16" thickBot="1" x14ac:dyDescent="0.25">
      <c r="A3854" s="9" t="s">
        <v>10054</v>
      </c>
      <c r="B3854" s="9">
        <v>0.56538036439958705</v>
      </c>
      <c r="C3854" s="9">
        <v>0.56569361436435395</v>
      </c>
      <c r="D3854" s="9">
        <v>3.6695204336011802</v>
      </c>
      <c r="E3854" s="9">
        <v>1.0156226692733699E-2</v>
      </c>
    </row>
    <row r="3855" spans="1:5" ht="16" thickBot="1" x14ac:dyDescent="0.25">
      <c r="A3855" s="10" t="s">
        <v>12317</v>
      </c>
      <c r="B3855" s="10">
        <v>0.77404245042278397</v>
      </c>
      <c r="C3855" s="10">
        <v>0.77423419558588003</v>
      </c>
      <c r="D3855" s="10">
        <v>4.63300035046968</v>
      </c>
      <c r="E3855" s="10">
        <v>1.7547273586424701E-4</v>
      </c>
    </row>
    <row r="3856" spans="1:5" ht="16" thickBot="1" x14ac:dyDescent="0.25">
      <c r="A3856" s="9" t="s">
        <v>3873</v>
      </c>
      <c r="B3856" s="9">
        <v>0.52658049408145502</v>
      </c>
      <c r="C3856" s="9">
        <v>0.52677941090022096</v>
      </c>
      <c r="D3856" s="9">
        <v>3.4804299708273998</v>
      </c>
      <c r="E3856" s="9">
        <v>1.70988438602954E-2</v>
      </c>
    </row>
    <row r="3857" spans="1:5" ht="16" thickBot="1" x14ac:dyDescent="0.25">
      <c r="A3857" s="10" t="s">
        <v>7993</v>
      </c>
      <c r="B3857" s="10">
        <v>1.159490748744</v>
      </c>
      <c r="C3857" s="10">
        <v>1.15952320909874</v>
      </c>
      <c r="D3857" s="10">
        <v>8.4041065868732208</v>
      </c>
      <c r="E3857" s="10">
        <v>8.1224412622475499E-8</v>
      </c>
    </row>
    <row r="3858" spans="1:5" ht="16" thickBot="1" x14ac:dyDescent="0.25">
      <c r="A3858" s="9" t="s">
        <v>12318</v>
      </c>
      <c r="B3858" s="9">
        <v>0.61165300449971605</v>
      </c>
      <c r="C3858" s="9">
        <v>0.61168442455441596</v>
      </c>
      <c r="D3858" s="9">
        <v>7.07312587358608</v>
      </c>
      <c r="E3858" s="9">
        <v>7.2048870928132199E-3</v>
      </c>
    </row>
    <row r="3859" spans="1:5" ht="16" thickBot="1" x14ac:dyDescent="0.25">
      <c r="A3859" s="10" t="s">
        <v>7996</v>
      </c>
      <c r="B3859" s="10">
        <v>0.75500763814003002</v>
      </c>
      <c r="C3859" s="10">
        <v>0.75529607957704303</v>
      </c>
      <c r="D3859" s="10">
        <v>4.2661942448621497</v>
      </c>
      <c r="E3859" s="10">
        <v>5.8947907767432102E-5</v>
      </c>
    </row>
    <row r="3860" spans="1:5" ht="16" thickBot="1" x14ac:dyDescent="0.25">
      <c r="A3860" s="9" t="s">
        <v>7999</v>
      </c>
      <c r="B3860" s="9">
        <v>1.6167669200460399</v>
      </c>
      <c r="C3860" s="9">
        <v>1.6171038961241</v>
      </c>
      <c r="D3860" s="9">
        <v>5.4649299033036796</v>
      </c>
      <c r="E3860" s="9">
        <v>3.6305966314235198E-8</v>
      </c>
    </row>
    <row r="3861" spans="1:5" ht="16" thickBot="1" x14ac:dyDescent="0.25">
      <c r="A3861" s="10" t="s">
        <v>10959</v>
      </c>
      <c r="B3861" s="10">
        <v>2.9914601011323501</v>
      </c>
      <c r="C3861" s="10">
        <v>2.9932902617771102</v>
      </c>
      <c r="D3861" s="10">
        <v>3.5588227507515602</v>
      </c>
      <c r="E3861" s="10">
        <v>9.654776258561169E-7</v>
      </c>
    </row>
    <row r="3862" spans="1:5" ht="16" thickBot="1" x14ac:dyDescent="0.25">
      <c r="A3862" s="9" t="s">
        <v>12319</v>
      </c>
      <c r="B3862" s="9">
        <v>1.22914156696206</v>
      </c>
      <c r="C3862" s="9">
        <v>1.23806511839221</v>
      </c>
      <c r="D3862" s="9">
        <v>-0.139006463294442</v>
      </c>
      <c r="E3862" s="9">
        <v>3.50452811033432E-3</v>
      </c>
    </row>
    <row r="3863" spans="1:5" ht="16" thickBot="1" x14ac:dyDescent="0.25">
      <c r="A3863" s="10" t="s">
        <v>8000</v>
      </c>
      <c r="B3863" s="10">
        <v>0.87756040257476098</v>
      </c>
      <c r="C3863" s="10">
        <v>0.87764658271856399</v>
      </c>
      <c r="D3863" s="10">
        <v>6.1384806426352201</v>
      </c>
      <c r="E3863" s="10">
        <v>1.6404574800500799E-6</v>
      </c>
    </row>
    <row r="3864" spans="1:5" ht="16" thickBot="1" x14ac:dyDescent="0.25">
      <c r="A3864" s="9" t="s">
        <v>3883</v>
      </c>
      <c r="B3864" s="9">
        <v>1.3499487433372099</v>
      </c>
      <c r="C3864" s="9">
        <v>1.35052466290031</v>
      </c>
      <c r="D3864" s="9">
        <v>3.2319991936007102</v>
      </c>
      <c r="E3864" s="9">
        <v>1.07652901993243E-4</v>
      </c>
    </row>
    <row r="3865" spans="1:5" ht="16" thickBot="1" x14ac:dyDescent="0.25">
      <c r="A3865" s="10" t="s">
        <v>8001</v>
      </c>
      <c r="B3865" s="10">
        <v>0.75746183224903596</v>
      </c>
      <c r="C3865" s="10">
        <v>0.757611355566565</v>
      </c>
      <c r="D3865" s="10">
        <v>5.0428966908934196</v>
      </c>
      <c r="E3865" s="10">
        <v>2.33632974427543E-6</v>
      </c>
    </row>
    <row r="3866" spans="1:5" ht="16" thickBot="1" x14ac:dyDescent="0.25">
      <c r="A3866" s="9" t="s">
        <v>8002</v>
      </c>
      <c r="B3866" s="9">
        <v>1.58977209899266</v>
      </c>
      <c r="C3866" s="9">
        <v>1.58998461932584</v>
      </c>
      <c r="D3866" s="9">
        <v>5.5367427254003703</v>
      </c>
      <c r="E3866" s="9">
        <v>3.10937948496467E-8</v>
      </c>
    </row>
    <row r="3867" spans="1:5" ht="16" thickBot="1" x14ac:dyDescent="0.25">
      <c r="A3867" s="10" t="s">
        <v>8003</v>
      </c>
      <c r="B3867" s="10">
        <v>0.65781413767234198</v>
      </c>
      <c r="C3867" s="10">
        <v>0.65805344016931999</v>
      </c>
      <c r="D3867" s="10">
        <v>4.5128002679588901</v>
      </c>
      <c r="E3867" s="10">
        <v>5.08287868371159E-4</v>
      </c>
    </row>
    <row r="3868" spans="1:5" ht="16" thickBot="1" x14ac:dyDescent="0.25">
      <c r="A3868" s="9" t="s">
        <v>8004</v>
      </c>
      <c r="B3868" s="9">
        <v>0.83214464552290501</v>
      </c>
      <c r="C3868" s="9">
        <v>0.83240636367488896</v>
      </c>
      <c r="D3868" s="9">
        <v>4.7409734298477799</v>
      </c>
      <c r="E3868" s="9">
        <v>1.1616611432662899E-3</v>
      </c>
    </row>
    <row r="3869" spans="1:5" ht="16" thickBot="1" x14ac:dyDescent="0.25">
      <c r="A3869" s="10" t="s">
        <v>8005</v>
      </c>
      <c r="B3869" s="10">
        <v>1.2732589397006</v>
      </c>
      <c r="C3869" s="10">
        <v>1.2733380271783801</v>
      </c>
      <c r="D3869" s="10">
        <v>7.2599758784669497</v>
      </c>
      <c r="E3869" s="10">
        <v>1.94813499027884E-6</v>
      </c>
    </row>
    <row r="3870" spans="1:5" ht="16" thickBot="1" x14ac:dyDescent="0.25">
      <c r="A3870" s="9" t="s">
        <v>3889</v>
      </c>
      <c r="B3870" s="9">
        <v>0.59408526650542703</v>
      </c>
      <c r="C3870" s="9">
        <v>0.59413912108318601</v>
      </c>
      <c r="D3870" s="9">
        <v>5.8453374397368103</v>
      </c>
      <c r="E3870" s="9">
        <v>1.1631960993469599E-3</v>
      </c>
    </row>
    <row r="3871" spans="1:5" ht="16" thickBot="1" x14ac:dyDescent="0.25">
      <c r="A3871" s="10" t="s">
        <v>12320</v>
      </c>
      <c r="B3871" s="10">
        <v>0.45794284892770598</v>
      </c>
      <c r="C3871" s="10">
        <v>0.45799436890344097</v>
      </c>
      <c r="D3871" s="10">
        <v>5.7094083606222696</v>
      </c>
      <c r="E3871" s="10">
        <v>7.6146340711060901E-3</v>
      </c>
    </row>
    <row r="3872" spans="1:5" ht="16" thickBot="1" x14ac:dyDescent="0.25">
      <c r="A3872" s="9" t="s">
        <v>8006</v>
      </c>
      <c r="B3872" s="9">
        <v>0.990638604392307</v>
      </c>
      <c r="C3872" s="9">
        <v>0.99064230129182795</v>
      </c>
      <c r="D3872" s="9">
        <v>11.1876398865639</v>
      </c>
      <c r="E3872" s="9">
        <v>2.8808929900705699E-5</v>
      </c>
    </row>
    <row r="3873" spans="1:5" ht="16" thickBot="1" x14ac:dyDescent="0.25">
      <c r="A3873" s="10" t="s">
        <v>8007</v>
      </c>
      <c r="B3873" s="10">
        <v>1.79330691726533</v>
      </c>
      <c r="C3873" s="10">
        <v>1.7933279046038499</v>
      </c>
      <c r="D3873" s="10">
        <v>9.5003210772564</v>
      </c>
      <c r="E3873" s="10">
        <v>7.9589211172884404E-9</v>
      </c>
    </row>
    <row r="3874" spans="1:5" ht="16" thickBot="1" x14ac:dyDescent="0.25">
      <c r="A3874" s="9" t="s">
        <v>10960</v>
      </c>
      <c r="B3874" s="9">
        <v>0.46327434495594499</v>
      </c>
      <c r="C3874" s="9">
        <v>0.46337451844900901</v>
      </c>
      <c r="D3874" s="9">
        <v>4.72084614361835</v>
      </c>
      <c r="E3874" s="9">
        <v>1.8955627377076501E-2</v>
      </c>
    </row>
    <row r="3875" spans="1:5" ht="16" thickBot="1" x14ac:dyDescent="0.25">
      <c r="A3875" s="10" t="s">
        <v>8008</v>
      </c>
      <c r="B3875" s="10">
        <v>0.67268767566098997</v>
      </c>
      <c r="C3875" s="10">
        <v>0.67284698871172499</v>
      </c>
      <c r="D3875" s="10">
        <v>4.7789615894476896</v>
      </c>
      <c r="E3875" s="10">
        <v>4.85737586211509E-3</v>
      </c>
    </row>
    <row r="3876" spans="1:5" ht="16" thickBot="1" x14ac:dyDescent="0.25">
      <c r="A3876" s="9" t="s">
        <v>8009</v>
      </c>
      <c r="B3876" s="9">
        <v>1.48906465249526</v>
      </c>
      <c r="C3876" s="9">
        <v>1.4895954128654001</v>
      </c>
      <c r="D3876" s="9">
        <v>4.3717222528954096</v>
      </c>
      <c r="E3876" s="9">
        <v>6.0737516215700802E-6</v>
      </c>
    </row>
    <row r="3877" spans="1:5" ht="16" thickBot="1" x14ac:dyDescent="0.25">
      <c r="A3877" s="10" t="s">
        <v>8010</v>
      </c>
      <c r="B3877" s="10">
        <v>1.0531614733425001</v>
      </c>
      <c r="C3877" s="10">
        <v>1.0532244953717</v>
      </c>
      <c r="D3877" s="10">
        <v>6.8861818347068597</v>
      </c>
      <c r="E3877" s="10">
        <v>6.8308793803435294E-5</v>
      </c>
    </row>
    <row r="3878" spans="1:5" ht="16" thickBot="1" x14ac:dyDescent="0.25">
      <c r="A3878" s="9" t="s">
        <v>8011</v>
      </c>
      <c r="B3878" s="9">
        <v>0.72460653488627202</v>
      </c>
      <c r="C3878" s="9">
        <v>0.72466162508550203</v>
      </c>
      <c r="D3878" s="9">
        <v>6.3551735071683497</v>
      </c>
      <c r="E3878" s="9">
        <v>1.70246662512144E-5</v>
      </c>
    </row>
    <row r="3879" spans="1:5" ht="16" thickBot="1" x14ac:dyDescent="0.25">
      <c r="A3879" s="10" t="s">
        <v>12321</v>
      </c>
      <c r="B3879" s="10">
        <v>0.61375859702121605</v>
      </c>
      <c r="C3879" s="10">
        <v>0.61405766599992695</v>
      </c>
      <c r="D3879" s="10">
        <v>3.7280336293749201</v>
      </c>
      <c r="E3879" s="10">
        <v>2.9916981523798901E-3</v>
      </c>
    </row>
    <row r="3880" spans="1:5" ht="16" thickBot="1" x14ac:dyDescent="0.25">
      <c r="A3880" s="9" t="s">
        <v>8013</v>
      </c>
      <c r="B3880" s="9">
        <v>0.62251457714034997</v>
      </c>
      <c r="C3880" s="9">
        <v>0.62260947323148896</v>
      </c>
      <c r="D3880" s="9">
        <v>5.6527374213338097</v>
      </c>
      <c r="E3880" s="9">
        <v>1.30200892864869E-3</v>
      </c>
    </row>
    <row r="3881" spans="1:5" ht="16" thickBot="1" x14ac:dyDescent="0.25">
      <c r="A3881" s="10" t="s">
        <v>8015</v>
      </c>
      <c r="B3881" s="10">
        <v>1.0669871925645</v>
      </c>
      <c r="C3881" s="10">
        <v>1.06762213293992</v>
      </c>
      <c r="D3881" s="10">
        <v>3.44621562279703</v>
      </c>
      <c r="E3881" s="10">
        <v>8.3959087824919799E-6</v>
      </c>
    </row>
    <row r="3882" spans="1:5" ht="16" thickBot="1" x14ac:dyDescent="0.25">
      <c r="A3882" s="9" t="s">
        <v>8016</v>
      </c>
      <c r="B3882" s="9">
        <v>0.62901871781317598</v>
      </c>
      <c r="C3882" s="9">
        <v>0.62951005288300799</v>
      </c>
      <c r="D3882" s="9">
        <v>3.28390454179931</v>
      </c>
      <c r="E3882" s="9">
        <v>2.5268291677861899E-3</v>
      </c>
    </row>
    <row r="3883" spans="1:5" ht="16" thickBot="1" x14ac:dyDescent="0.25">
      <c r="A3883" s="10" t="s">
        <v>8017</v>
      </c>
      <c r="B3883" s="10">
        <v>1.6310604274090901</v>
      </c>
      <c r="C3883" s="10">
        <v>1.63121963999178</v>
      </c>
      <c r="D3883" s="10">
        <v>7.0959147175712696</v>
      </c>
      <c r="E3883" s="10">
        <v>2.2996978453656399E-6</v>
      </c>
    </row>
    <row r="3884" spans="1:5" ht="16" thickBot="1" x14ac:dyDescent="0.25">
      <c r="A3884" s="9" t="s">
        <v>12322</v>
      </c>
      <c r="B3884" s="9">
        <v>0.718811403487437</v>
      </c>
      <c r="C3884" s="9">
        <v>0.71889105011247301</v>
      </c>
      <c r="D3884" s="9">
        <v>5.7389923479152101</v>
      </c>
      <c r="E3884" s="9">
        <v>7.5532352555795599E-6</v>
      </c>
    </row>
    <row r="3885" spans="1:5" ht="16" thickBot="1" x14ac:dyDescent="0.25">
      <c r="A3885" s="10" t="s">
        <v>8018</v>
      </c>
      <c r="B3885" s="10">
        <v>0.74170260137881605</v>
      </c>
      <c r="C3885" s="10">
        <v>0.74175919903103404</v>
      </c>
      <c r="D3885" s="10">
        <v>6.6648240836251098</v>
      </c>
      <c r="E3885" s="10">
        <v>4.33110367332815E-4</v>
      </c>
    </row>
    <row r="3886" spans="1:5" ht="16" thickBot="1" x14ac:dyDescent="0.25">
      <c r="A3886" s="9" t="s">
        <v>8020</v>
      </c>
      <c r="B3886" s="9">
        <v>1.2553531115805401</v>
      </c>
      <c r="C3886" s="9">
        <v>1.25541785161927</v>
      </c>
      <c r="D3886" s="9">
        <v>7.5836818604299197</v>
      </c>
      <c r="E3886" s="9">
        <v>1.4386675660805301E-5</v>
      </c>
    </row>
    <row r="3887" spans="1:5" ht="16" thickBot="1" x14ac:dyDescent="0.25">
      <c r="A3887" s="10" t="s">
        <v>8021</v>
      </c>
      <c r="B3887" s="10">
        <v>1.2394692093883199</v>
      </c>
      <c r="C3887" s="10">
        <v>1.2432135737897201</v>
      </c>
      <c r="D3887" s="10">
        <v>1.2688959850866599</v>
      </c>
      <c r="E3887" s="10">
        <v>1.69193258906384E-3</v>
      </c>
    </row>
    <row r="3888" spans="1:5" ht="16" thickBot="1" x14ac:dyDescent="0.25">
      <c r="A3888" s="9" t="s">
        <v>8022</v>
      </c>
      <c r="B3888" s="9">
        <v>1.13843188571964</v>
      </c>
      <c r="C3888" s="9">
        <v>1.13966462402188</v>
      </c>
      <c r="D3888" s="9">
        <v>2.7847990409890002</v>
      </c>
      <c r="E3888" s="9">
        <v>7.9455190692891001E-4</v>
      </c>
    </row>
    <row r="3889" spans="1:5" ht="16" thickBot="1" x14ac:dyDescent="0.25">
      <c r="A3889" s="10" t="s">
        <v>8024</v>
      </c>
      <c r="B3889" s="10">
        <v>0.67007293506341503</v>
      </c>
      <c r="C3889" s="10">
        <v>0.67021094154537098</v>
      </c>
      <c r="D3889" s="10">
        <v>5.1332705354710004</v>
      </c>
      <c r="E3889" s="10">
        <v>1.88106890154294E-4</v>
      </c>
    </row>
    <row r="3890" spans="1:5" ht="16" thickBot="1" x14ac:dyDescent="0.25">
      <c r="A3890" s="9" t="s">
        <v>8025</v>
      </c>
      <c r="B3890" s="9">
        <v>1.01003852441421</v>
      </c>
      <c r="C3890" s="9">
        <v>1.01026475116415</v>
      </c>
      <c r="D3890" s="9">
        <v>5.2172786991838196</v>
      </c>
      <c r="E3890" s="9">
        <v>1.6789708299612E-6</v>
      </c>
    </row>
    <row r="3891" spans="1:5" ht="16" thickBot="1" x14ac:dyDescent="0.25">
      <c r="A3891" s="10" t="s">
        <v>12323</v>
      </c>
      <c r="B3891" s="10">
        <v>7.3153709727721603</v>
      </c>
      <c r="C3891" s="10">
        <v>144269484.08762401</v>
      </c>
      <c r="D3891" s="10">
        <v>-1.54918721417503</v>
      </c>
      <c r="E3891" s="10">
        <v>3.19686784821449E-5</v>
      </c>
    </row>
    <row r="3892" spans="1:5" ht="16" thickBot="1" x14ac:dyDescent="0.25">
      <c r="A3892" s="9" t="s">
        <v>12324</v>
      </c>
      <c r="B3892" s="9">
        <v>0.52845025593377903</v>
      </c>
      <c r="C3892" s="9">
        <v>0.52848791748213197</v>
      </c>
      <c r="D3892" s="9">
        <v>6.5381223144206597</v>
      </c>
      <c r="E3892" s="9">
        <v>5.9573653197830499E-3</v>
      </c>
    </row>
    <row r="3893" spans="1:5" ht="16" thickBot="1" x14ac:dyDescent="0.25">
      <c r="A3893" s="10" t="s">
        <v>8027</v>
      </c>
      <c r="B3893" s="10">
        <v>0.95791143607651696</v>
      </c>
      <c r="C3893" s="10">
        <v>0.95853623735603499</v>
      </c>
      <c r="D3893" s="10">
        <v>3.2803092897262398</v>
      </c>
      <c r="E3893" s="10">
        <v>1.18333541315245E-5</v>
      </c>
    </row>
    <row r="3894" spans="1:5" ht="16" thickBot="1" x14ac:dyDescent="0.25">
      <c r="A3894" s="9" t="s">
        <v>8028</v>
      </c>
      <c r="B3894" s="9">
        <v>1.5035883810092101</v>
      </c>
      <c r="C3894" s="9">
        <v>1.5040673975210099</v>
      </c>
      <c r="D3894" s="9">
        <v>4.5046428634992699</v>
      </c>
      <c r="E3894" s="9">
        <v>1.8300267945756801E-7</v>
      </c>
    </row>
    <row r="3895" spans="1:5" ht="16" thickBot="1" x14ac:dyDescent="0.25">
      <c r="A3895" s="10" t="s">
        <v>12325</v>
      </c>
      <c r="B3895" s="10">
        <v>0.53927137414760096</v>
      </c>
      <c r="C3895" s="10">
        <v>0.53949030912738105</v>
      </c>
      <c r="D3895" s="10">
        <v>3.8633764811687299</v>
      </c>
      <c r="E3895" s="10">
        <v>3.6245106785091899E-3</v>
      </c>
    </row>
    <row r="3896" spans="1:5" ht="16" thickBot="1" x14ac:dyDescent="0.25">
      <c r="A3896" s="9" t="s">
        <v>8029</v>
      </c>
      <c r="B3896" s="9">
        <v>0.86869102451183799</v>
      </c>
      <c r="C3896" s="9">
        <v>0.86894262156996405</v>
      </c>
      <c r="D3896" s="9">
        <v>4.9492970989463396</v>
      </c>
      <c r="E3896" s="9">
        <v>4.0367951550989804E-6</v>
      </c>
    </row>
    <row r="3897" spans="1:5" ht="16" thickBot="1" x14ac:dyDescent="0.25">
      <c r="A3897" s="10" t="s">
        <v>12326</v>
      </c>
      <c r="B3897" s="10">
        <v>0.575194865030909</v>
      </c>
      <c r="C3897" s="10">
        <v>0.57533778055963603</v>
      </c>
      <c r="D3897" s="10">
        <v>4.5079616601450798</v>
      </c>
      <c r="E3897" s="10">
        <v>2.72721200224705E-4</v>
      </c>
    </row>
    <row r="3898" spans="1:5" ht="16" thickBot="1" x14ac:dyDescent="0.25">
      <c r="A3898" s="9" t="s">
        <v>8030</v>
      </c>
      <c r="B3898" s="9">
        <v>2.82553116804237</v>
      </c>
      <c r="C3898" s="9">
        <v>2.8255583774902902</v>
      </c>
      <c r="D3898" s="9">
        <v>10.4670387716099</v>
      </c>
      <c r="E3898" s="9">
        <v>3.15089732693537E-7</v>
      </c>
    </row>
    <row r="3899" spans="1:5" ht="16" thickBot="1" x14ac:dyDescent="0.25">
      <c r="A3899" s="10" t="s">
        <v>8031</v>
      </c>
      <c r="B3899" s="10">
        <v>0.71941357666650596</v>
      </c>
      <c r="C3899" s="10">
        <v>0.71946752186243501</v>
      </c>
      <c r="D3899" s="10">
        <v>6.5455803981961296</v>
      </c>
      <c r="E3899" s="10">
        <v>3.0371172218603002E-4</v>
      </c>
    </row>
    <row r="3900" spans="1:5" ht="16" thickBot="1" x14ac:dyDescent="0.25">
      <c r="A3900" s="9" t="s">
        <v>12327</v>
      </c>
      <c r="B3900" s="9">
        <v>1.2945021166116399</v>
      </c>
      <c r="C3900" s="9">
        <v>1.29454587118669</v>
      </c>
      <c r="D3900" s="9">
        <v>7.5432022799165699</v>
      </c>
      <c r="E3900" s="9">
        <v>3.1585588615859701E-6</v>
      </c>
    </row>
    <row r="3901" spans="1:5" ht="16" thickBot="1" x14ac:dyDescent="0.25">
      <c r="A3901" s="10" t="s">
        <v>8032</v>
      </c>
      <c r="B3901" s="10">
        <v>0.78435163183732604</v>
      </c>
      <c r="C3901" s="10">
        <v>0.78438356866176195</v>
      </c>
      <c r="D3901" s="10">
        <v>7.2903618193969004</v>
      </c>
      <c r="E3901" s="10">
        <v>9.8852497844144193E-6</v>
      </c>
    </row>
    <row r="3902" spans="1:5" ht="16" thickBot="1" x14ac:dyDescent="0.25">
      <c r="A3902" s="9" t="s">
        <v>8033</v>
      </c>
      <c r="B3902" s="9">
        <v>1.18430687948058</v>
      </c>
      <c r="C3902" s="9">
        <v>1.1844334704813599</v>
      </c>
      <c r="D3902" s="9">
        <v>6.5232461516654103</v>
      </c>
      <c r="E3902" s="9">
        <v>6.09036043789624E-5</v>
      </c>
    </row>
    <row r="3903" spans="1:5" ht="16" thickBot="1" x14ac:dyDescent="0.25">
      <c r="A3903" s="10" t="s">
        <v>12328</v>
      </c>
      <c r="B3903" s="10">
        <v>0.74801007803445596</v>
      </c>
      <c r="C3903" s="10">
        <v>0.74817346272947605</v>
      </c>
      <c r="D3903" s="10">
        <v>4.5786729203292102</v>
      </c>
      <c r="E3903" s="10">
        <v>3.45619528798448E-3</v>
      </c>
    </row>
    <row r="3904" spans="1:5" ht="16" thickBot="1" x14ac:dyDescent="0.25">
      <c r="A3904" s="9" t="s">
        <v>12329</v>
      </c>
      <c r="B3904" s="9">
        <v>0.73937273878418297</v>
      </c>
      <c r="C3904" s="9">
        <v>0.73971147676282201</v>
      </c>
      <c r="D3904" s="9">
        <v>3.5655689867611802</v>
      </c>
      <c r="E3904" s="9">
        <v>6.4730447058308804E-4</v>
      </c>
    </row>
    <row r="3905" spans="1:5" ht="16" thickBot="1" x14ac:dyDescent="0.25">
      <c r="A3905" s="10" t="s">
        <v>8034</v>
      </c>
      <c r="B3905" s="10">
        <v>0.601487710519652</v>
      </c>
      <c r="C3905" s="10">
        <v>0.60156560677248505</v>
      </c>
      <c r="D3905" s="10">
        <v>5.9588106698805996</v>
      </c>
      <c r="E3905" s="10">
        <v>6.6961974919619799E-3</v>
      </c>
    </row>
    <row r="3906" spans="1:5" ht="16" thickBot="1" x14ac:dyDescent="0.25">
      <c r="A3906" s="9" t="s">
        <v>12330</v>
      </c>
      <c r="B3906" s="9">
        <v>1.4872342707123101</v>
      </c>
      <c r="C3906" s="9">
        <v>1.4890338774102501</v>
      </c>
      <c r="D3906" s="9">
        <v>2.4302222183686699</v>
      </c>
      <c r="E3906" s="9">
        <v>1.20087657470507E-6</v>
      </c>
    </row>
    <row r="3907" spans="1:5" ht="16" thickBot="1" x14ac:dyDescent="0.25">
      <c r="A3907" s="10" t="s">
        <v>8035</v>
      </c>
      <c r="B3907" s="10">
        <v>1.3580130933274699</v>
      </c>
      <c r="C3907" s="10">
        <v>1.3584156305933099</v>
      </c>
      <c r="D3907" s="10">
        <v>4.6900185930283902</v>
      </c>
      <c r="E3907" s="10">
        <v>2.11793361678826E-7</v>
      </c>
    </row>
    <row r="3908" spans="1:5" ht="16" thickBot="1" x14ac:dyDescent="0.25">
      <c r="A3908" s="9" t="s">
        <v>8036</v>
      </c>
      <c r="B3908" s="9">
        <v>1.6744219675645899</v>
      </c>
      <c r="C3908" s="9">
        <v>1.6778535788398199</v>
      </c>
      <c r="D3908" s="9">
        <v>2.01097035110541</v>
      </c>
      <c r="E3908" s="9">
        <v>6.3253433204136899E-6</v>
      </c>
    </row>
    <row r="3909" spans="1:5" ht="16" thickBot="1" x14ac:dyDescent="0.25">
      <c r="A3909" s="10" t="s">
        <v>8038</v>
      </c>
      <c r="B3909" s="10">
        <v>0.90101880575254101</v>
      </c>
      <c r="C3909" s="10">
        <v>0.901432428651325</v>
      </c>
      <c r="D3909" s="10">
        <v>3.8884650924702502</v>
      </c>
      <c r="E3909" s="10">
        <v>4.8849904363442703E-3</v>
      </c>
    </row>
    <row r="3910" spans="1:5" ht="16" thickBot="1" x14ac:dyDescent="0.25">
      <c r="A3910" s="9" t="s">
        <v>8039</v>
      </c>
      <c r="B3910" s="9">
        <v>1.1172944116043899</v>
      </c>
      <c r="C3910" s="9">
        <v>1.1181871124245999</v>
      </c>
      <c r="D3910" s="9">
        <v>3.28194832029238</v>
      </c>
      <c r="E3910" s="9">
        <v>9.2102086869893606E-6</v>
      </c>
    </row>
    <row r="3911" spans="1:5" ht="16" thickBot="1" x14ac:dyDescent="0.25">
      <c r="A3911" s="10" t="s">
        <v>12331</v>
      </c>
      <c r="B3911" s="10">
        <v>1.11277284253868</v>
      </c>
      <c r="C3911" s="10">
        <v>1.1182951459750901</v>
      </c>
      <c r="D3911" s="10">
        <v>0.19658597889012</v>
      </c>
      <c r="E3911" s="10">
        <v>1.7594091324893899E-2</v>
      </c>
    </row>
    <row r="3912" spans="1:5" ht="16" thickBot="1" x14ac:dyDescent="0.25">
      <c r="A3912" s="9" t="s">
        <v>12332</v>
      </c>
      <c r="B3912" s="9">
        <v>1.4974637024347801</v>
      </c>
      <c r="C3912" s="9">
        <v>1.5224400335191199</v>
      </c>
      <c r="D3912" s="9">
        <v>-1.00506160081468</v>
      </c>
      <c r="E3912" s="9">
        <v>1.0737766438486999E-2</v>
      </c>
    </row>
    <row r="3913" spans="1:5" ht="16" thickBot="1" x14ac:dyDescent="0.25">
      <c r="A3913" s="10" t="s">
        <v>8041</v>
      </c>
      <c r="B3913" s="10">
        <v>1.1604502589644199</v>
      </c>
      <c r="C3913" s="10">
        <v>1.1610223843227601</v>
      </c>
      <c r="D3913" s="10">
        <v>4.1220106953625102</v>
      </c>
      <c r="E3913" s="10">
        <v>1.0651065677288699E-7</v>
      </c>
    </row>
    <row r="3914" spans="1:5" ht="16" thickBot="1" x14ac:dyDescent="0.25">
      <c r="A3914" s="9" t="s">
        <v>8042</v>
      </c>
      <c r="B3914" s="9">
        <v>0.65781628016705795</v>
      </c>
      <c r="C3914" s="9">
        <v>0.65786897152339896</v>
      </c>
      <c r="D3914" s="9">
        <v>6.8737529638976698</v>
      </c>
      <c r="E3914" s="9">
        <v>6.4740650584961404E-4</v>
      </c>
    </row>
    <row r="3915" spans="1:5" ht="16" thickBot="1" x14ac:dyDescent="0.25">
      <c r="A3915" s="10" t="s">
        <v>12333</v>
      </c>
      <c r="B3915" s="10">
        <v>1.45151057039607</v>
      </c>
      <c r="C3915" s="10">
        <v>1.45225996798685</v>
      </c>
      <c r="D3915" s="10">
        <v>3.4264810466871101</v>
      </c>
      <c r="E3915" s="10">
        <v>4.9245246174746002E-8</v>
      </c>
    </row>
    <row r="3916" spans="1:5" ht="16" thickBot="1" x14ac:dyDescent="0.25">
      <c r="A3916" s="9" t="s">
        <v>8043</v>
      </c>
      <c r="B3916" s="9">
        <v>0.45098596997811502</v>
      </c>
      <c r="C3916" s="9">
        <v>0.451029643267154</v>
      </c>
      <c r="D3916" s="9">
        <v>6.0329240126072001</v>
      </c>
      <c r="E3916" s="9">
        <v>1.47943061448321E-2</v>
      </c>
    </row>
    <row r="3917" spans="1:5" ht="16" thickBot="1" x14ac:dyDescent="0.25">
      <c r="A3917" s="10" t="s">
        <v>10067</v>
      </c>
      <c r="B3917" s="10">
        <v>0.72774132537038705</v>
      </c>
      <c r="C3917" s="10">
        <v>0.72806826691707005</v>
      </c>
      <c r="D3917" s="10">
        <v>3.8475940999160199</v>
      </c>
      <c r="E3917" s="10">
        <v>2.5806676508677998E-3</v>
      </c>
    </row>
    <row r="3918" spans="1:5" ht="16" thickBot="1" x14ac:dyDescent="0.25">
      <c r="A3918" s="9" t="s">
        <v>8044</v>
      </c>
      <c r="B3918" s="9">
        <v>0.99603407355531903</v>
      </c>
      <c r="C3918" s="9">
        <v>0.99704039464357996</v>
      </c>
      <c r="D3918" s="9">
        <v>2.8669709953695901</v>
      </c>
      <c r="E3918" s="9">
        <v>5.5336711202012595E-4</v>
      </c>
    </row>
    <row r="3919" spans="1:5" ht="16" thickBot="1" x14ac:dyDescent="0.25">
      <c r="A3919" s="10" t="s">
        <v>8045</v>
      </c>
      <c r="B3919" s="10">
        <v>1.2773062101211601</v>
      </c>
      <c r="C3919" s="10">
        <v>1.2775865234646899</v>
      </c>
      <c r="D3919" s="10">
        <v>6.1664493510892298</v>
      </c>
      <c r="E3919" s="10">
        <v>7.9625447754880497E-7</v>
      </c>
    </row>
    <row r="3920" spans="1:5" ht="16" thickBot="1" x14ac:dyDescent="0.25">
      <c r="A3920" s="9" t="s">
        <v>8046</v>
      </c>
      <c r="B3920" s="9">
        <v>0.77100338547715497</v>
      </c>
      <c r="C3920" s="9">
        <v>0.77198949459384902</v>
      </c>
      <c r="D3920" s="9">
        <v>2.7502614934583298</v>
      </c>
      <c r="E3920" s="9">
        <v>1.0914821103224701E-3</v>
      </c>
    </row>
    <row r="3921" spans="1:5" ht="16" thickBot="1" x14ac:dyDescent="0.25">
      <c r="A3921" s="10" t="s">
        <v>8047</v>
      </c>
      <c r="B3921" s="10">
        <v>0.56527307700972196</v>
      </c>
      <c r="C3921" s="10">
        <v>0.56535762222034602</v>
      </c>
      <c r="D3921" s="10">
        <v>5.50720342443155</v>
      </c>
      <c r="E3921" s="10">
        <v>1.76071147836939E-3</v>
      </c>
    </row>
    <row r="3922" spans="1:5" ht="16" thickBot="1" x14ac:dyDescent="0.25">
      <c r="A3922" s="9" t="s">
        <v>8049</v>
      </c>
      <c r="B3922" s="9">
        <v>0.85855525600253602</v>
      </c>
      <c r="C3922" s="9">
        <v>0.86039500849250095</v>
      </c>
      <c r="D3922" s="9">
        <v>1.51626343817722</v>
      </c>
      <c r="E3922" s="9">
        <v>1.36190369369538E-2</v>
      </c>
    </row>
    <row r="3923" spans="1:5" ht="16" thickBot="1" x14ac:dyDescent="0.25">
      <c r="A3923" s="10" t="s">
        <v>8050</v>
      </c>
      <c r="B3923" s="10">
        <v>0.98824187157700105</v>
      </c>
      <c r="C3923" s="10">
        <v>0.98830383496145502</v>
      </c>
      <c r="D3923" s="10">
        <v>6.6975466188285404</v>
      </c>
      <c r="E3923" s="10">
        <v>2.2070718558002802E-3</v>
      </c>
    </row>
    <row r="3924" spans="1:5" ht="16" thickBot="1" x14ac:dyDescent="0.25">
      <c r="A3924" s="9" t="s">
        <v>8052</v>
      </c>
      <c r="B3924" s="9">
        <v>1.95116745037513</v>
      </c>
      <c r="C3924" s="9">
        <v>1.9520127364762101</v>
      </c>
      <c r="D3924" s="9">
        <v>5.25967261392009</v>
      </c>
      <c r="E3924" s="9">
        <v>2.04469755791403E-5</v>
      </c>
    </row>
    <row r="3925" spans="1:5" ht="16" thickBot="1" x14ac:dyDescent="0.25">
      <c r="A3925" s="10" t="s">
        <v>12334</v>
      </c>
      <c r="B3925" s="10">
        <v>0.55347294746506104</v>
      </c>
      <c r="C3925" s="10">
        <v>0.553734133386657</v>
      </c>
      <c r="D3925" s="10">
        <v>3.7303739414543999</v>
      </c>
      <c r="E3925" s="10">
        <v>3.3732637782017101E-3</v>
      </c>
    </row>
    <row r="3926" spans="1:5" ht="16" thickBot="1" x14ac:dyDescent="0.25">
      <c r="A3926" s="9" t="s">
        <v>8054</v>
      </c>
      <c r="B3926" s="9">
        <v>1.0097241579473999</v>
      </c>
      <c r="C3926" s="9">
        <v>1.0097746900688001</v>
      </c>
      <c r="D3926" s="9">
        <v>6.8802796881757597</v>
      </c>
      <c r="E3926" s="9">
        <v>6.8021615803060803E-6</v>
      </c>
    </row>
    <row r="3927" spans="1:5" ht="16" thickBot="1" x14ac:dyDescent="0.25">
      <c r="A3927" s="10" t="s">
        <v>8055</v>
      </c>
      <c r="B3927" s="10">
        <v>0.87831622159213996</v>
      </c>
      <c r="C3927" s="10">
        <v>0.87919857583691996</v>
      </c>
      <c r="D3927" s="10">
        <v>3.1440997402906601</v>
      </c>
      <c r="E3927" s="10">
        <v>3.1456407872999899E-5</v>
      </c>
    </row>
    <row r="3928" spans="1:5" ht="16" thickBot="1" x14ac:dyDescent="0.25">
      <c r="A3928" s="9" t="s">
        <v>8057</v>
      </c>
      <c r="B3928" s="9">
        <v>1.0052431861229201</v>
      </c>
      <c r="C3928" s="9">
        <v>1.00562567965759</v>
      </c>
      <c r="D3928" s="9">
        <v>4.3296828049236904</v>
      </c>
      <c r="E3928" s="9">
        <v>3.8260989176468603E-5</v>
      </c>
    </row>
    <row r="3929" spans="1:5" ht="16" thickBot="1" x14ac:dyDescent="0.25">
      <c r="A3929" s="10" t="s">
        <v>8059</v>
      </c>
      <c r="B3929" s="10">
        <v>0.69659746106521603</v>
      </c>
      <c r="C3929" s="10">
        <v>0.69673137372445304</v>
      </c>
      <c r="D3929" s="10">
        <v>5.0444915479409902</v>
      </c>
      <c r="E3929" s="10">
        <v>1.9813386241164901E-4</v>
      </c>
    </row>
    <row r="3930" spans="1:5" ht="16" thickBot="1" x14ac:dyDescent="0.25">
      <c r="A3930" s="9" t="s">
        <v>8060</v>
      </c>
      <c r="B3930" s="9">
        <v>0.58597881099402505</v>
      </c>
      <c r="C3930" s="9">
        <v>0.58606806814793999</v>
      </c>
      <c r="D3930" s="9">
        <v>5.57834465452025</v>
      </c>
      <c r="E3930" s="9">
        <v>1.6627048092078301E-4</v>
      </c>
    </row>
    <row r="3931" spans="1:5" ht="16" thickBot="1" x14ac:dyDescent="0.25">
      <c r="A3931" s="10" t="s">
        <v>8061</v>
      </c>
      <c r="B3931" s="10">
        <v>1.1166318353539399</v>
      </c>
      <c r="C3931" s="10">
        <v>1.1183444182876801</v>
      </c>
      <c r="D3931" s="10">
        <v>2.1204377807985599</v>
      </c>
      <c r="E3931" s="10">
        <v>1.9333474637421799E-4</v>
      </c>
    </row>
    <row r="3932" spans="1:5" ht="16" thickBot="1" x14ac:dyDescent="0.25">
      <c r="A3932" s="9" t="s">
        <v>8062</v>
      </c>
      <c r="B3932" s="9">
        <v>0.75412038669044201</v>
      </c>
      <c r="C3932" s="9">
        <v>0.75423023083483398</v>
      </c>
      <c r="D3932" s="9">
        <v>5.5324738190416998</v>
      </c>
      <c r="E3932" s="9">
        <v>4.4317430584977699E-4</v>
      </c>
    </row>
    <row r="3933" spans="1:5" ht="16" thickBot="1" x14ac:dyDescent="0.25">
      <c r="A3933" s="10" t="s">
        <v>8064</v>
      </c>
      <c r="B3933" s="10">
        <v>1.20421847780643</v>
      </c>
      <c r="C3933" s="10">
        <v>1.2044853104398801</v>
      </c>
      <c r="D3933" s="10">
        <v>5.3523004444898401</v>
      </c>
      <c r="E3933" s="10">
        <v>2.4701677876713099E-4</v>
      </c>
    </row>
    <row r="3934" spans="1:5" ht="16" thickBot="1" x14ac:dyDescent="0.25">
      <c r="A3934" s="9" t="s">
        <v>12335</v>
      </c>
      <c r="B3934" s="9">
        <v>0.46107438169311599</v>
      </c>
      <c r="C3934" s="9">
        <v>0.46110167436828098</v>
      </c>
      <c r="D3934" s="9">
        <v>6.7121973760183398</v>
      </c>
      <c r="E3934" s="9">
        <v>1.33289713689448E-2</v>
      </c>
    </row>
    <row r="3935" spans="1:5" ht="16" thickBot="1" x14ac:dyDescent="0.25">
      <c r="A3935" s="10" t="s">
        <v>8066</v>
      </c>
      <c r="B3935" s="10">
        <v>0.67081741868943301</v>
      </c>
      <c r="C3935" s="10">
        <v>0.67134976917020905</v>
      </c>
      <c r="D3935" s="10">
        <v>3.1752978947914299</v>
      </c>
      <c r="E3935" s="10">
        <v>3.2812731031773902E-3</v>
      </c>
    </row>
    <row r="3936" spans="1:5" ht="16" thickBot="1" x14ac:dyDescent="0.25">
      <c r="A3936" s="9" t="s">
        <v>8067</v>
      </c>
      <c r="B3936" s="9">
        <v>0.73117013312554702</v>
      </c>
      <c r="C3936" s="9">
        <v>0.73133461642693298</v>
      </c>
      <c r="D3936" s="9">
        <v>4.9309945037452501</v>
      </c>
      <c r="E3936" s="9">
        <v>1.64800755355178E-5</v>
      </c>
    </row>
    <row r="3937" spans="1:5" ht="16" thickBot="1" x14ac:dyDescent="0.25">
      <c r="A3937" s="10" t="s">
        <v>8068</v>
      </c>
      <c r="B3937" s="10">
        <v>1.0843680081707101</v>
      </c>
      <c r="C3937" s="10">
        <v>1.0844819357531701</v>
      </c>
      <c r="D3937" s="10">
        <v>6.3034629328518204</v>
      </c>
      <c r="E3937" s="10">
        <v>8.8438430641631705E-8</v>
      </c>
    </row>
    <row r="3938" spans="1:5" ht="16" thickBot="1" x14ac:dyDescent="0.25">
      <c r="A3938" s="9" t="s">
        <v>8069</v>
      </c>
      <c r="B3938" s="9">
        <v>1.04499070557514</v>
      </c>
      <c r="C3938" s="9">
        <v>1.04540770174395</v>
      </c>
      <c r="D3938" s="9">
        <v>4.4072458616241503</v>
      </c>
      <c r="E3938" s="9">
        <v>1.2647363530875999E-6</v>
      </c>
    </row>
    <row r="3939" spans="1:5" ht="16" thickBot="1" x14ac:dyDescent="0.25">
      <c r="A3939" s="10" t="s">
        <v>8070</v>
      </c>
      <c r="B3939" s="10">
        <v>0.87671275832998097</v>
      </c>
      <c r="C3939" s="10">
        <v>0.87678991181964605</v>
      </c>
      <c r="D3939" s="10">
        <v>6.4392915262976</v>
      </c>
      <c r="E3939" s="10">
        <v>3.5314719741185103E-4</v>
      </c>
    </row>
    <row r="3940" spans="1:5" ht="16" thickBot="1" x14ac:dyDescent="0.25">
      <c r="A3940" s="9" t="s">
        <v>8071</v>
      </c>
      <c r="B3940" s="9">
        <v>1.3450178570917499</v>
      </c>
      <c r="C3940" s="9">
        <v>1.34515798708324</v>
      </c>
      <c r="D3940" s="9">
        <v>6.2315447711222998</v>
      </c>
      <c r="E3940" s="9">
        <v>8.8484202849275198E-10</v>
      </c>
    </row>
    <row r="3941" spans="1:5" ht="16" thickBot="1" x14ac:dyDescent="0.25">
      <c r="A3941" s="10" t="s">
        <v>10072</v>
      </c>
      <c r="B3941" s="10">
        <v>0.91403186134790404</v>
      </c>
      <c r="C3941" s="10">
        <v>0.914186887356356</v>
      </c>
      <c r="D3941" s="10">
        <v>5.28570374679148</v>
      </c>
      <c r="E3941" s="10">
        <v>7.34959348911663E-5</v>
      </c>
    </row>
    <row r="3942" spans="1:5" ht="16" thickBot="1" x14ac:dyDescent="0.25">
      <c r="A3942" s="9" t="s">
        <v>8074</v>
      </c>
      <c r="B3942" s="9">
        <v>1.37889310667785</v>
      </c>
      <c r="C3942" s="9">
        <v>1.38007061643863</v>
      </c>
      <c r="D3942" s="9">
        <v>3.62927567214573</v>
      </c>
      <c r="E3942" s="9">
        <v>6.7297945836606803E-7</v>
      </c>
    </row>
    <row r="3943" spans="1:5" ht="16" thickBot="1" x14ac:dyDescent="0.25">
      <c r="A3943" s="10" t="s">
        <v>8075</v>
      </c>
      <c r="B3943" s="10">
        <v>0.76768667530370305</v>
      </c>
      <c r="C3943" s="10">
        <v>0.76774427715370197</v>
      </c>
      <c r="D3943" s="10">
        <v>6.3905820932652198</v>
      </c>
      <c r="E3943" s="10">
        <v>6.5374515775805205E-5</v>
      </c>
    </row>
    <row r="3944" spans="1:5" ht="16" thickBot="1" x14ac:dyDescent="0.25">
      <c r="A3944" s="9" t="s">
        <v>8076</v>
      </c>
      <c r="B3944" s="9">
        <v>1.35047468694967</v>
      </c>
      <c r="C3944" s="9">
        <v>1.3518172303174301</v>
      </c>
      <c r="D3944" s="9">
        <v>2.7405710204284501</v>
      </c>
      <c r="E3944" s="9">
        <v>1.2760628348851999E-5</v>
      </c>
    </row>
    <row r="3945" spans="1:5" ht="16" thickBot="1" x14ac:dyDescent="0.25">
      <c r="A3945" s="10" t="s">
        <v>8077</v>
      </c>
      <c r="B3945" s="10">
        <v>1.15070579333664</v>
      </c>
      <c r="C3945" s="10">
        <v>1.1507575968372701</v>
      </c>
      <c r="D3945" s="10">
        <v>7.5010772672691699</v>
      </c>
      <c r="E3945" s="10">
        <v>9.1405114460965798E-6</v>
      </c>
    </row>
    <row r="3946" spans="1:5" ht="16" thickBot="1" x14ac:dyDescent="0.25">
      <c r="A3946" s="9" t="s">
        <v>12336</v>
      </c>
      <c r="B3946" s="9">
        <v>0.56326287517863405</v>
      </c>
      <c r="C3946" s="9">
        <v>0.56326887118959701</v>
      </c>
      <c r="D3946" s="9">
        <v>9.1041377331833395</v>
      </c>
      <c r="E3946" s="9">
        <v>5.5820389405195304E-3</v>
      </c>
    </row>
    <row r="3947" spans="1:5" ht="16" thickBot="1" x14ac:dyDescent="0.25">
      <c r="A3947" s="10" t="s">
        <v>10075</v>
      </c>
      <c r="B3947" s="10">
        <v>0.69259396076977797</v>
      </c>
      <c r="C3947" s="10">
        <v>0.692799623733521</v>
      </c>
      <c r="D3947" s="10">
        <v>4.4932863091590196</v>
      </c>
      <c r="E3947" s="10">
        <v>1.88729640469177E-3</v>
      </c>
    </row>
    <row r="3948" spans="1:5" ht="16" thickBot="1" x14ac:dyDescent="0.25">
      <c r="A3948" s="9" t="s">
        <v>8078</v>
      </c>
      <c r="B3948" s="9">
        <v>0.75188480714334105</v>
      </c>
      <c r="C3948" s="9">
        <v>0.75215613602540998</v>
      </c>
      <c r="D3948" s="9">
        <v>4.1699291074701597</v>
      </c>
      <c r="E3948" s="9">
        <v>2.7860214795758301E-3</v>
      </c>
    </row>
    <row r="3949" spans="1:5" ht="16" thickBot="1" x14ac:dyDescent="0.25">
      <c r="A3949" s="10" t="s">
        <v>8079</v>
      </c>
      <c r="B3949" s="10">
        <v>0.75215106024879697</v>
      </c>
      <c r="C3949" s="10">
        <v>0.75233111478460901</v>
      </c>
      <c r="D3949" s="10">
        <v>4.6084169794672301</v>
      </c>
      <c r="E3949" s="10">
        <v>2.60407763012187E-5</v>
      </c>
    </row>
    <row r="3950" spans="1:5" ht="16" thickBot="1" x14ac:dyDescent="0.25">
      <c r="A3950" s="9" t="s">
        <v>8080</v>
      </c>
      <c r="B3950" s="9">
        <v>2.0939087124275599</v>
      </c>
      <c r="C3950" s="9">
        <v>2.0940795721215699</v>
      </c>
      <c r="D3950" s="9">
        <v>6.4556799724474603</v>
      </c>
      <c r="E3950" s="9">
        <v>3.0024000877538202E-6</v>
      </c>
    </row>
    <row r="3951" spans="1:5" ht="16" thickBot="1" x14ac:dyDescent="0.25">
      <c r="A3951" s="10" t="s">
        <v>8081</v>
      </c>
      <c r="B3951" s="10">
        <v>1.2904046115761201</v>
      </c>
      <c r="C3951" s="10">
        <v>1.2905048474598799</v>
      </c>
      <c r="D3951" s="10">
        <v>6.5818210679590701</v>
      </c>
      <c r="E3951" s="10">
        <v>1.9507717392535801E-8</v>
      </c>
    </row>
    <row r="3952" spans="1:5" ht="16" thickBot="1" x14ac:dyDescent="0.25">
      <c r="A3952" s="9" t="s">
        <v>8082</v>
      </c>
      <c r="B3952" s="9">
        <v>0.63057999209337201</v>
      </c>
      <c r="C3952" s="9">
        <v>0.63080488434248105</v>
      </c>
      <c r="D3952" s="9">
        <v>4.3797870986080403</v>
      </c>
      <c r="E3952" s="9">
        <v>9.6359773434333002E-4</v>
      </c>
    </row>
    <row r="3953" spans="1:5" ht="16" thickBot="1" x14ac:dyDescent="0.25">
      <c r="A3953" s="10" t="s">
        <v>12337</v>
      </c>
      <c r="B3953" s="10">
        <v>2.32915997899241</v>
      </c>
      <c r="C3953" s="10">
        <v>2.3364282631909399</v>
      </c>
      <c r="D3953" s="10">
        <v>1.07553364421819</v>
      </c>
      <c r="E3953" s="10">
        <v>3.8885135735571496E-6</v>
      </c>
    </row>
    <row r="3954" spans="1:5" ht="16" thickBot="1" x14ac:dyDescent="0.25">
      <c r="A3954" s="9" t="s">
        <v>8083</v>
      </c>
      <c r="B3954" s="9">
        <v>0.974652390537465</v>
      </c>
      <c r="C3954" s="9">
        <v>0.97490543672904595</v>
      </c>
      <c r="D3954" s="9">
        <v>4.7005530118288998</v>
      </c>
      <c r="E3954" s="9">
        <v>1.0733359041262399E-5</v>
      </c>
    </row>
    <row r="3955" spans="1:5" ht="16" thickBot="1" x14ac:dyDescent="0.25">
      <c r="A3955" s="10" t="s">
        <v>8084</v>
      </c>
      <c r="B3955" s="10">
        <v>0.53059178470957102</v>
      </c>
      <c r="C3955" s="10">
        <v>0.530678391568144</v>
      </c>
      <c r="D3955" s="10">
        <v>5.4429046686728704</v>
      </c>
      <c r="E3955" s="10">
        <v>1.9708245091938298E-3</v>
      </c>
    </row>
    <row r="3956" spans="1:5" ht="16" thickBot="1" x14ac:dyDescent="0.25">
      <c r="A3956" s="9" t="s">
        <v>8085</v>
      </c>
      <c r="B3956" s="9">
        <v>0.61340161011942596</v>
      </c>
      <c r="C3956" s="9">
        <v>0.61409240828441802</v>
      </c>
      <c r="D3956" s="9">
        <v>2.5625352483986998</v>
      </c>
      <c r="E3956" s="9">
        <v>9.2588135242352501E-3</v>
      </c>
    </row>
    <row r="3957" spans="1:5" ht="16" thickBot="1" x14ac:dyDescent="0.25">
      <c r="A3957" s="10" t="s">
        <v>8086</v>
      </c>
      <c r="B3957" s="10">
        <v>0.69291542701184705</v>
      </c>
      <c r="C3957" s="10">
        <v>0.693395101695085</v>
      </c>
      <c r="D3957" s="10">
        <v>3.54469401064219</v>
      </c>
      <c r="E3957" s="10">
        <v>1.3924656640090401E-3</v>
      </c>
    </row>
    <row r="3958" spans="1:5" ht="16" thickBot="1" x14ac:dyDescent="0.25">
      <c r="A3958" s="9" t="s">
        <v>8087</v>
      </c>
      <c r="B3958" s="9">
        <v>1.7128200663444699</v>
      </c>
      <c r="C3958" s="9">
        <v>1.7131598502785901</v>
      </c>
      <c r="D3958" s="9">
        <v>5.5620857921101896</v>
      </c>
      <c r="E3958" s="9">
        <v>1.31208710498084E-9</v>
      </c>
    </row>
    <row r="3959" spans="1:5" ht="16" thickBot="1" x14ac:dyDescent="0.25">
      <c r="A3959" s="10" t="s">
        <v>3967</v>
      </c>
      <c r="B3959" s="10">
        <v>0.55047240956420296</v>
      </c>
      <c r="C3959" s="10">
        <v>0.55070256855267397</v>
      </c>
      <c r="D3959" s="10">
        <v>3.6502956445317301</v>
      </c>
      <c r="E3959" s="10">
        <v>1.22922060192211E-2</v>
      </c>
    </row>
    <row r="3960" spans="1:5" ht="16" thickBot="1" x14ac:dyDescent="0.25">
      <c r="A3960" s="9" t="s">
        <v>8088</v>
      </c>
      <c r="B3960" s="9">
        <v>1.15419111130312</v>
      </c>
      <c r="C3960" s="9">
        <v>1.1542951336565199</v>
      </c>
      <c r="D3960" s="9">
        <v>6.5826779926114201</v>
      </c>
      <c r="E3960" s="9">
        <v>1.2433331611559799E-7</v>
      </c>
    </row>
    <row r="3961" spans="1:5" ht="16" thickBot="1" x14ac:dyDescent="0.25">
      <c r="A3961" s="10" t="s">
        <v>3968</v>
      </c>
      <c r="B3961" s="10">
        <v>0.61874937901278204</v>
      </c>
      <c r="C3961" s="10">
        <v>0.618846882343004</v>
      </c>
      <c r="D3961" s="10">
        <v>4.8068183032994201</v>
      </c>
      <c r="E3961" s="10">
        <v>1.1791960157420899E-3</v>
      </c>
    </row>
    <row r="3962" spans="1:5" ht="16" thickBot="1" x14ac:dyDescent="0.25">
      <c r="A3962" s="9" t="s">
        <v>8089</v>
      </c>
      <c r="B3962" s="9">
        <v>0.64666448369659701</v>
      </c>
      <c r="C3962" s="9">
        <v>0.64688200712084898</v>
      </c>
      <c r="D3962" s="9">
        <v>4.50605255393394</v>
      </c>
      <c r="E3962" s="9">
        <v>1.73458113627681E-4</v>
      </c>
    </row>
    <row r="3963" spans="1:5" ht="16" thickBot="1" x14ac:dyDescent="0.25">
      <c r="A3963" s="10" t="s">
        <v>8090</v>
      </c>
      <c r="B3963" s="10">
        <v>0.48850729125210701</v>
      </c>
      <c r="C3963" s="10">
        <v>0.488663005792002</v>
      </c>
      <c r="D3963" s="10">
        <v>4.3797959724761304</v>
      </c>
      <c r="E3963" s="10">
        <v>7.4013131266567602E-3</v>
      </c>
    </row>
    <row r="3964" spans="1:5" ht="16" thickBot="1" x14ac:dyDescent="0.25">
      <c r="A3964" s="9" t="s">
        <v>8091</v>
      </c>
      <c r="B3964" s="9">
        <v>1.0562965175941199</v>
      </c>
      <c r="C3964" s="9">
        <v>1.0563652214183099</v>
      </c>
      <c r="D3964" s="9">
        <v>7.0645706640178796</v>
      </c>
      <c r="E3964" s="9">
        <v>6.5991331224982296E-5</v>
      </c>
    </row>
    <row r="3965" spans="1:5" ht="16" thickBot="1" x14ac:dyDescent="0.25">
      <c r="A3965" s="10" t="s">
        <v>8092</v>
      </c>
      <c r="B3965" s="10">
        <v>0.98528724191475903</v>
      </c>
      <c r="C3965" s="10">
        <v>0.985588996289679</v>
      </c>
      <c r="D3965" s="10">
        <v>4.30183550338909</v>
      </c>
      <c r="E3965" s="10">
        <v>5.6743187037903597E-7</v>
      </c>
    </row>
    <row r="3966" spans="1:5" ht="16" thickBot="1" x14ac:dyDescent="0.25">
      <c r="A3966" s="9" t="s">
        <v>12338</v>
      </c>
      <c r="B3966" s="9">
        <v>0.67008129449655895</v>
      </c>
      <c r="C3966" s="9">
        <v>0.67015034675495799</v>
      </c>
      <c r="D3966" s="9">
        <v>5.8717192125651199</v>
      </c>
      <c r="E3966" s="9">
        <v>6.4045979614380595E-5</v>
      </c>
    </row>
    <row r="3967" spans="1:5" ht="16" thickBot="1" x14ac:dyDescent="0.25">
      <c r="A3967" s="10" t="s">
        <v>8095</v>
      </c>
      <c r="B3967" s="10">
        <v>0.81075680274526896</v>
      </c>
      <c r="C3967" s="10">
        <v>0.81101390097332804</v>
      </c>
      <c r="D3967" s="10">
        <v>4.5012475796288101</v>
      </c>
      <c r="E3967" s="10">
        <v>5.5360257555574197E-5</v>
      </c>
    </row>
    <row r="3968" spans="1:5" ht="16" thickBot="1" x14ac:dyDescent="0.25">
      <c r="A3968" s="9" t="s">
        <v>12339</v>
      </c>
      <c r="B3968" s="9">
        <v>0.75190179567525595</v>
      </c>
      <c r="C3968" s="9">
        <v>0.75197588314809005</v>
      </c>
      <c r="D3968" s="9">
        <v>5.8708459506909101</v>
      </c>
      <c r="E3968" s="9">
        <v>4.8199274980517501E-6</v>
      </c>
    </row>
    <row r="3969" spans="1:5" ht="16" thickBot="1" x14ac:dyDescent="0.25">
      <c r="A3969" s="10" t="s">
        <v>8096</v>
      </c>
      <c r="B3969" s="10">
        <v>1.12394989415966</v>
      </c>
      <c r="C3969" s="10">
        <v>1.1242624143667099</v>
      </c>
      <c r="D3969" s="10">
        <v>4.8558375876319797</v>
      </c>
      <c r="E3969" s="10">
        <v>1.3022098347224099E-7</v>
      </c>
    </row>
    <row r="3970" spans="1:5" ht="16" thickBot="1" x14ac:dyDescent="0.25">
      <c r="A3970" s="9" t="s">
        <v>8097</v>
      </c>
      <c r="B3970" s="9">
        <v>0.54220360870182205</v>
      </c>
      <c r="C3970" s="9">
        <v>0.54225807612072996</v>
      </c>
      <c r="D3970" s="9">
        <v>6.0959257803984803</v>
      </c>
      <c r="E3970" s="9">
        <v>2.0297849449788302E-3</v>
      </c>
    </row>
    <row r="3971" spans="1:5" ht="16" thickBot="1" x14ac:dyDescent="0.25">
      <c r="A3971" s="10" t="s">
        <v>12340</v>
      </c>
      <c r="B3971" s="10">
        <v>1.0395678777322901</v>
      </c>
      <c r="C3971" s="10">
        <v>1.0488850892033701</v>
      </c>
      <c r="D3971" s="10">
        <v>-0.206628634927217</v>
      </c>
      <c r="E3971" s="10">
        <v>2.0578301444056299E-2</v>
      </c>
    </row>
    <row r="3972" spans="1:5" ht="16" thickBot="1" x14ac:dyDescent="0.25">
      <c r="A3972" s="9" t="s">
        <v>10969</v>
      </c>
      <c r="B3972" s="9">
        <v>1.01719444234569</v>
      </c>
      <c r="C3972" s="9">
        <v>1.01741930623656</v>
      </c>
      <c r="D3972" s="9">
        <v>4.6201796398072501</v>
      </c>
      <c r="E3972" s="9">
        <v>5.3584639165133501E-8</v>
      </c>
    </row>
    <row r="3973" spans="1:5" ht="16" thickBot="1" x14ac:dyDescent="0.25">
      <c r="A3973" s="10" t="s">
        <v>8098</v>
      </c>
      <c r="B3973" s="10">
        <v>0.67179521226925798</v>
      </c>
      <c r="C3973" s="10">
        <v>0.67201088937559506</v>
      </c>
      <c r="D3973" s="10">
        <v>4.3389374311229103</v>
      </c>
      <c r="E3973" s="10">
        <v>1.2233112359853101E-4</v>
      </c>
    </row>
    <row r="3974" spans="1:5" ht="16" thickBot="1" x14ac:dyDescent="0.25">
      <c r="A3974" s="9" t="s">
        <v>3978</v>
      </c>
      <c r="B3974" s="9">
        <v>1.2073889276741701</v>
      </c>
      <c r="C3974" s="9">
        <v>1.2080618307851601</v>
      </c>
      <c r="D3974" s="9">
        <v>3.18385401133528</v>
      </c>
      <c r="E3974" s="9">
        <v>3.7495470892095498E-5</v>
      </c>
    </row>
    <row r="3975" spans="1:5" ht="16" thickBot="1" x14ac:dyDescent="0.25">
      <c r="A3975" s="10" t="s">
        <v>12341</v>
      </c>
      <c r="B3975" s="10">
        <v>1.6251932305144401</v>
      </c>
      <c r="C3975" s="10">
        <v>1.63666727504079</v>
      </c>
      <c r="D3975" s="10">
        <v>7.7662206300844597E-2</v>
      </c>
      <c r="E3975" s="10">
        <v>3.3434267079402598E-3</v>
      </c>
    </row>
    <row r="3976" spans="1:5" ht="16" thickBot="1" x14ac:dyDescent="0.25">
      <c r="A3976" s="9" t="s">
        <v>8099</v>
      </c>
      <c r="B3976" s="9">
        <v>1.2555974587829399</v>
      </c>
      <c r="C3976" s="9">
        <v>1.25717330853341</v>
      </c>
      <c r="D3976" s="9">
        <v>2.78108324448504</v>
      </c>
      <c r="E3976" s="9">
        <v>3.69375562395752E-4</v>
      </c>
    </row>
    <row r="3977" spans="1:5" ht="16" thickBot="1" x14ac:dyDescent="0.25">
      <c r="A3977" s="10" t="s">
        <v>8100</v>
      </c>
      <c r="B3977" s="10">
        <v>0.91131957555579202</v>
      </c>
      <c r="C3977" s="10">
        <v>0.91154148339265495</v>
      </c>
      <c r="D3977" s="10">
        <v>5.31014821113805</v>
      </c>
      <c r="E3977" s="10">
        <v>1.08222523081059E-6</v>
      </c>
    </row>
    <row r="3978" spans="1:5" ht="16" thickBot="1" x14ac:dyDescent="0.25">
      <c r="A3978" s="9" t="s">
        <v>12342</v>
      </c>
      <c r="B3978" s="9">
        <v>0.52450990359315697</v>
      </c>
      <c r="C3978" s="9">
        <v>0.52463123625970898</v>
      </c>
      <c r="D3978" s="9">
        <v>4.7418148760099896</v>
      </c>
      <c r="E3978" s="9">
        <v>8.9900585359716494E-3</v>
      </c>
    </row>
    <row r="3979" spans="1:5" ht="16" thickBot="1" x14ac:dyDescent="0.25">
      <c r="A3979" s="10" t="s">
        <v>8101</v>
      </c>
      <c r="B3979" s="10">
        <v>1.7790429538697801</v>
      </c>
      <c r="C3979" s="10">
        <v>1.78054069096929</v>
      </c>
      <c r="D3979" s="10">
        <v>4.2332842427692503</v>
      </c>
      <c r="E3979" s="10">
        <v>1.1480216247791201E-3</v>
      </c>
    </row>
    <row r="3980" spans="1:5" ht="16" thickBot="1" x14ac:dyDescent="0.25">
      <c r="A3980" s="9" t="s">
        <v>8102</v>
      </c>
      <c r="B3980" s="9">
        <v>0.55618824169966197</v>
      </c>
      <c r="C3980" s="9">
        <v>0.55623175951356096</v>
      </c>
      <c r="D3980" s="9">
        <v>6.3240676545879904</v>
      </c>
      <c r="E3980" s="9">
        <v>2.31579674819997E-3</v>
      </c>
    </row>
    <row r="3981" spans="1:5" ht="16" thickBot="1" x14ac:dyDescent="0.25">
      <c r="A3981" s="10" t="s">
        <v>8103</v>
      </c>
      <c r="B3981" s="10">
        <v>0.88676506889965701</v>
      </c>
      <c r="C3981" s="10">
        <v>0.88693100339838904</v>
      </c>
      <c r="D3981" s="10">
        <v>5.6098163255383096</v>
      </c>
      <c r="E3981" s="10">
        <v>9.2648787420893901E-6</v>
      </c>
    </row>
    <row r="3982" spans="1:5" ht="16" thickBot="1" x14ac:dyDescent="0.25">
      <c r="A3982" s="9" t="s">
        <v>8104</v>
      </c>
      <c r="B3982" s="9">
        <v>2.0973287261584201</v>
      </c>
      <c r="C3982" s="9">
        <v>2.0973654615604098</v>
      </c>
      <c r="D3982" s="9">
        <v>8.8859711209245305</v>
      </c>
      <c r="E3982" s="9">
        <v>1.11021388126744E-9</v>
      </c>
    </row>
    <row r="3983" spans="1:5" ht="16" thickBot="1" x14ac:dyDescent="0.25">
      <c r="A3983" s="10" t="s">
        <v>12343</v>
      </c>
      <c r="B3983" s="10">
        <v>0.45038006854917401</v>
      </c>
      <c r="C3983" s="10">
        <v>0.45070388197318501</v>
      </c>
      <c r="D3983" s="10">
        <v>2.9144517226993099</v>
      </c>
      <c r="E3983" s="10">
        <v>1.8599279053832699E-2</v>
      </c>
    </row>
    <row r="3984" spans="1:5" ht="16" thickBot="1" x14ac:dyDescent="0.25">
      <c r="A3984" s="9" t="s">
        <v>10079</v>
      </c>
      <c r="B3984" s="9">
        <v>1.28566707635717</v>
      </c>
      <c r="C3984" s="9">
        <v>1.2870641408241601</v>
      </c>
      <c r="D3984" s="9">
        <v>2.9814021507676798</v>
      </c>
      <c r="E3984" s="9">
        <v>6.0533356427439099E-4</v>
      </c>
    </row>
    <row r="3985" spans="1:5" ht="16" thickBot="1" x14ac:dyDescent="0.25">
      <c r="A3985" s="10" t="s">
        <v>12344</v>
      </c>
      <c r="B3985" s="10">
        <v>0.47121098989937099</v>
      </c>
      <c r="C3985" s="10">
        <v>0.47130989973435</v>
      </c>
      <c r="D3985" s="10">
        <v>4.8761712394141297</v>
      </c>
      <c r="E3985" s="10">
        <v>2.7780811381644599E-3</v>
      </c>
    </row>
    <row r="3986" spans="1:5" ht="16" thickBot="1" x14ac:dyDescent="0.25">
      <c r="A3986" s="9" t="s">
        <v>8106</v>
      </c>
      <c r="B3986" s="9">
        <v>0.59783113507267405</v>
      </c>
      <c r="C3986" s="9">
        <v>0.59849500615074203</v>
      </c>
      <c r="D3986" s="9">
        <v>2.7725559226024199</v>
      </c>
      <c r="E3986" s="9">
        <v>4.7020166147641804E-3</v>
      </c>
    </row>
    <row r="3987" spans="1:5" ht="16" thickBot="1" x14ac:dyDescent="0.25">
      <c r="A3987" s="10" t="s">
        <v>12345</v>
      </c>
      <c r="B3987" s="10">
        <v>0.84111413103777599</v>
      </c>
      <c r="C3987" s="10">
        <v>0.84115450827373395</v>
      </c>
      <c r="D3987" s="10">
        <v>6.6338118336706904</v>
      </c>
      <c r="E3987" s="10">
        <v>1.4701296337255601E-4</v>
      </c>
    </row>
    <row r="3988" spans="1:5" ht="16" thickBot="1" x14ac:dyDescent="0.25">
      <c r="A3988" s="9" t="s">
        <v>12346</v>
      </c>
      <c r="B3988" s="9">
        <v>0.526863115041173</v>
      </c>
      <c r="C3988" s="9">
        <v>0.52700652593613995</v>
      </c>
      <c r="D3988" s="9">
        <v>4.4426241560450501</v>
      </c>
      <c r="E3988" s="9">
        <v>1.1705089320334799E-3</v>
      </c>
    </row>
    <row r="3989" spans="1:5" ht="16" thickBot="1" x14ac:dyDescent="0.25">
      <c r="A3989" s="10" t="s">
        <v>8108</v>
      </c>
      <c r="B3989" s="10">
        <v>0.50781180725341701</v>
      </c>
      <c r="C3989" s="10">
        <v>0.50788885231798897</v>
      </c>
      <c r="D3989" s="10">
        <v>5.4373504234840002</v>
      </c>
      <c r="E3989" s="10">
        <v>1.06453198140351E-3</v>
      </c>
    </row>
    <row r="3990" spans="1:5" ht="16" thickBot="1" x14ac:dyDescent="0.25">
      <c r="A3990" s="9" t="s">
        <v>8109</v>
      </c>
      <c r="B3990" s="9">
        <v>1.9675557856263</v>
      </c>
      <c r="C3990" s="9">
        <v>1.9682545524241799</v>
      </c>
      <c r="D3990" s="9">
        <v>5.4318979346407197</v>
      </c>
      <c r="E3990" s="9">
        <v>4.0691492301799899E-8</v>
      </c>
    </row>
    <row r="3991" spans="1:5" ht="16" thickBot="1" x14ac:dyDescent="0.25">
      <c r="A3991" s="10" t="s">
        <v>8110</v>
      </c>
      <c r="B3991" s="10">
        <v>0.76754800125490896</v>
      </c>
      <c r="C3991" s="10">
        <v>0.76820835220609196</v>
      </c>
      <c r="D3991" s="10">
        <v>2.9783372591369002</v>
      </c>
      <c r="E3991" s="10">
        <v>1.8878559179208399E-3</v>
      </c>
    </row>
    <row r="3992" spans="1:5" ht="16" thickBot="1" x14ac:dyDescent="0.25">
      <c r="A3992" s="9" t="s">
        <v>8113</v>
      </c>
      <c r="B3992" s="9">
        <v>0.78055631298708095</v>
      </c>
      <c r="C3992" s="9">
        <v>0.78059939488975905</v>
      </c>
      <c r="D3992" s="9">
        <v>6.7601365151518102</v>
      </c>
      <c r="E3992" s="9">
        <v>7.6267769561141201E-6</v>
      </c>
    </row>
    <row r="3993" spans="1:5" ht="16" thickBot="1" x14ac:dyDescent="0.25">
      <c r="A3993" s="10" t="s">
        <v>12347</v>
      </c>
      <c r="B3993" s="10">
        <v>0.78493629524517206</v>
      </c>
      <c r="C3993" s="10">
        <v>0.78503611439702703</v>
      </c>
      <c r="D3993" s="10">
        <v>5.6544480003856004</v>
      </c>
      <c r="E3993" s="10">
        <v>1.15447671176661E-5</v>
      </c>
    </row>
    <row r="3994" spans="1:5" ht="16" thickBot="1" x14ac:dyDescent="0.25">
      <c r="A3994" s="9" t="s">
        <v>8114</v>
      </c>
      <c r="B3994" s="9">
        <v>0.46149686624640401</v>
      </c>
      <c r="C3994" s="9">
        <v>0.46157673926517701</v>
      </c>
      <c r="D3994" s="9">
        <v>5.4714321266478798</v>
      </c>
      <c r="E3994" s="9">
        <v>5.8906233334591104E-3</v>
      </c>
    </row>
    <row r="3995" spans="1:5" ht="16" thickBot="1" x14ac:dyDescent="0.25">
      <c r="A3995" s="10" t="s">
        <v>12348</v>
      </c>
      <c r="B3995" s="10">
        <v>0.41344886895412097</v>
      </c>
      <c r="C3995" s="10">
        <v>0.41355358879404802</v>
      </c>
      <c r="D3995" s="10">
        <v>4.5998685539042397</v>
      </c>
      <c r="E3995" s="10">
        <v>1.5551509901767201E-2</v>
      </c>
    </row>
    <row r="3996" spans="1:5" ht="16" thickBot="1" x14ac:dyDescent="0.25">
      <c r="A3996" s="9" t="s">
        <v>12349</v>
      </c>
      <c r="B3996" s="9">
        <v>0.70621100422714</v>
      </c>
      <c r="C3996" s="9">
        <v>0.70641345421491797</v>
      </c>
      <c r="D3996" s="9">
        <v>4.5371191032835796</v>
      </c>
      <c r="E3996" s="9">
        <v>5.3648749797475398E-4</v>
      </c>
    </row>
    <row r="3997" spans="1:5" ht="16" thickBot="1" x14ac:dyDescent="0.25">
      <c r="A3997" s="10" t="s">
        <v>8115</v>
      </c>
      <c r="B3997" s="10">
        <v>0.44486722626215502</v>
      </c>
      <c r="C3997" s="10">
        <v>0.44487407933663797</v>
      </c>
      <c r="D3997" s="10">
        <v>8.7034543899985302</v>
      </c>
      <c r="E3997" s="10">
        <v>1.48711355239403E-2</v>
      </c>
    </row>
    <row r="3998" spans="1:5" ht="16" thickBot="1" x14ac:dyDescent="0.25">
      <c r="A3998" s="9" t="s">
        <v>10082</v>
      </c>
      <c r="B3998" s="9">
        <v>0.547436343776044</v>
      </c>
      <c r="C3998" s="9">
        <v>0.54750870332800505</v>
      </c>
      <c r="D3998" s="9">
        <v>5.6338690579336701</v>
      </c>
      <c r="E3998" s="9">
        <v>4.2741630844352399E-4</v>
      </c>
    </row>
    <row r="3999" spans="1:5" ht="16" thickBot="1" x14ac:dyDescent="0.25">
      <c r="A3999" s="10" t="s">
        <v>12350</v>
      </c>
      <c r="B3999" s="10">
        <v>0.65362651228362201</v>
      </c>
      <c r="C3999" s="10">
        <v>0.65365057233655899</v>
      </c>
      <c r="D3999" s="10">
        <v>7.2570912780354098</v>
      </c>
      <c r="E3999" s="10">
        <v>8.3195811195280395E-4</v>
      </c>
    </row>
    <row r="4000" spans="1:5" ht="16" thickBot="1" x14ac:dyDescent="0.25">
      <c r="A4000" s="9" t="s">
        <v>8118</v>
      </c>
      <c r="B4000" s="9">
        <v>0.47265051507739803</v>
      </c>
      <c r="C4000" s="9">
        <v>0.47275773679352401</v>
      </c>
      <c r="D4000" s="9">
        <v>5.0261657242064697</v>
      </c>
      <c r="E4000" s="9">
        <v>5.1795303050109903E-3</v>
      </c>
    </row>
    <row r="4001" spans="1:5" ht="16" thickBot="1" x14ac:dyDescent="0.25">
      <c r="A4001" s="10" t="s">
        <v>8121</v>
      </c>
      <c r="B4001" s="10">
        <v>0.74016460078096102</v>
      </c>
      <c r="C4001" s="10">
        <v>0.74019425753164503</v>
      </c>
      <c r="D4001" s="10">
        <v>7.4707031761500504</v>
      </c>
      <c r="E4001" s="10">
        <v>6.4218366117456199E-4</v>
      </c>
    </row>
    <row r="4002" spans="1:5" ht="16" thickBot="1" x14ac:dyDescent="0.25">
      <c r="A4002" s="9" t="s">
        <v>8122</v>
      </c>
      <c r="B4002" s="9">
        <v>1.15463796041065</v>
      </c>
      <c r="C4002" s="9">
        <v>1.1548117697720299</v>
      </c>
      <c r="D4002" s="9">
        <v>5.8361188890037399</v>
      </c>
      <c r="E4002" s="9">
        <v>1.84298334945355E-6</v>
      </c>
    </row>
    <row r="4003" spans="1:5" ht="16" thickBot="1" x14ac:dyDescent="0.25">
      <c r="A4003" s="10" t="s">
        <v>8123</v>
      </c>
      <c r="B4003" s="10">
        <v>1.3455384059650599</v>
      </c>
      <c r="C4003" s="10">
        <v>1.3457184184345301</v>
      </c>
      <c r="D4003" s="10">
        <v>6.0987950262341997</v>
      </c>
      <c r="E4003" s="10">
        <v>1.9705437649033001E-7</v>
      </c>
    </row>
    <row r="4004" spans="1:5" ht="16" thickBot="1" x14ac:dyDescent="0.25">
      <c r="A4004" s="9" t="s">
        <v>12351</v>
      </c>
      <c r="B4004" s="9">
        <v>0.79390503175521598</v>
      </c>
      <c r="C4004" s="9">
        <v>0.79436997863870995</v>
      </c>
      <c r="D4004" s="9">
        <v>3.3753338794822398</v>
      </c>
      <c r="E4004" s="9">
        <v>7.6169329619765004E-5</v>
      </c>
    </row>
    <row r="4005" spans="1:5" ht="16" thickBot="1" x14ac:dyDescent="0.25">
      <c r="A4005" s="10" t="s">
        <v>8126</v>
      </c>
      <c r="B4005" s="10">
        <v>0.98331285841980298</v>
      </c>
      <c r="C4005" s="10">
        <v>0.98362835257721204</v>
      </c>
      <c r="D4005" s="10">
        <v>4.5735918044380703</v>
      </c>
      <c r="E4005" s="10">
        <v>1.7556480655311901E-7</v>
      </c>
    </row>
    <row r="4006" spans="1:5" ht="16" thickBot="1" x14ac:dyDescent="0.25">
      <c r="A4006" s="9" t="s">
        <v>8127</v>
      </c>
      <c r="B4006" s="9">
        <v>1.3744681653423401</v>
      </c>
      <c r="C4006" s="9">
        <v>1.3748781415145299</v>
      </c>
      <c r="D4006" s="9">
        <v>4.9386269765805197</v>
      </c>
      <c r="E4006" s="9">
        <v>3.2166483686048999E-8</v>
      </c>
    </row>
    <row r="4007" spans="1:5" ht="16" thickBot="1" x14ac:dyDescent="0.25">
      <c r="A4007" s="10" t="s">
        <v>12352</v>
      </c>
      <c r="B4007" s="10">
        <v>0.77674805503830002</v>
      </c>
      <c r="C4007" s="10">
        <v>0.77688724274228504</v>
      </c>
      <c r="D4007" s="10">
        <v>5.1773909122886703</v>
      </c>
      <c r="E4007" s="10">
        <v>3.8005531406303802E-4</v>
      </c>
    </row>
    <row r="4008" spans="1:5" ht="16" thickBot="1" x14ac:dyDescent="0.25">
      <c r="A4008" s="9" t="s">
        <v>8129</v>
      </c>
      <c r="B4008" s="9">
        <v>1.23992972912553</v>
      </c>
      <c r="C4008" s="9">
        <v>1.24030954586021</v>
      </c>
      <c r="D4008" s="9">
        <v>4.87956125324492</v>
      </c>
      <c r="E4008" s="9">
        <v>3.0992983425027401E-6</v>
      </c>
    </row>
    <row r="4009" spans="1:5" ht="16" thickBot="1" x14ac:dyDescent="0.25">
      <c r="A4009" s="10" t="s">
        <v>8130</v>
      </c>
      <c r="B4009" s="10">
        <v>1.82952417037337</v>
      </c>
      <c r="C4009" s="10">
        <v>1.82987365240436</v>
      </c>
      <c r="D4009" s="10">
        <v>5.22019551664369</v>
      </c>
      <c r="E4009" s="10">
        <v>7.26612876497662E-6</v>
      </c>
    </row>
    <row r="4010" spans="1:5" ht="16" thickBot="1" x14ac:dyDescent="0.25">
      <c r="A4010" s="9" t="s">
        <v>8131</v>
      </c>
      <c r="B4010" s="9">
        <v>0.91426139967078002</v>
      </c>
      <c r="C4010" s="9">
        <v>0.91432259979069497</v>
      </c>
      <c r="D4010" s="9">
        <v>7.3522181780293199</v>
      </c>
      <c r="E4010" s="9">
        <v>2.07874633307093E-3</v>
      </c>
    </row>
    <row r="4011" spans="1:5" ht="16" thickBot="1" x14ac:dyDescent="0.25">
      <c r="A4011" s="10" t="s">
        <v>12353</v>
      </c>
      <c r="B4011" s="10">
        <v>0.479605932327618</v>
      </c>
      <c r="C4011" s="10">
        <v>0.47971979546372401</v>
      </c>
      <c r="D4011" s="10">
        <v>4.6282138962647599</v>
      </c>
      <c r="E4011" s="10">
        <v>9.51380518910727E-3</v>
      </c>
    </row>
    <row r="4012" spans="1:5" ht="16" thickBot="1" x14ac:dyDescent="0.25">
      <c r="A4012" s="9" t="s">
        <v>8134</v>
      </c>
      <c r="B4012" s="9">
        <v>0.48942252653104601</v>
      </c>
      <c r="C4012" s="9">
        <v>0.48951065276115202</v>
      </c>
      <c r="D4012" s="9">
        <v>5.2198557021638701</v>
      </c>
      <c r="E4012" s="9">
        <v>1.63288955820263E-3</v>
      </c>
    </row>
    <row r="4013" spans="1:5" ht="16" thickBot="1" x14ac:dyDescent="0.25">
      <c r="A4013" s="10" t="s">
        <v>8135</v>
      </c>
      <c r="B4013" s="10">
        <v>0.82853487068822296</v>
      </c>
      <c r="C4013" s="10">
        <v>0.82864624941666098</v>
      </c>
      <c r="D4013" s="10">
        <v>5.8237637344409698</v>
      </c>
      <c r="E4013" s="10">
        <v>3.3769816256370399E-5</v>
      </c>
    </row>
    <row r="4014" spans="1:5" ht="16" thickBot="1" x14ac:dyDescent="0.25">
      <c r="A4014" s="9" t="s">
        <v>12354</v>
      </c>
      <c r="B4014" s="9">
        <v>1.0377834499713401</v>
      </c>
      <c r="C4014" s="9">
        <v>1.04082015183558</v>
      </c>
      <c r="D4014" s="9">
        <v>0.79684854912743097</v>
      </c>
      <c r="E4014" s="9">
        <v>1.1415908216986299E-2</v>
      </c>
    </row>
    <row r="4015" spans="1:5" ht="16" thickBot="1" x14ac:dyDescent="0.25">
      <c r="A4015" s="10" t="s">
        <v>12355</v>
      </c>
      <c r="B4015" s="10">
        <v>0.99895884218701902</v>
      </c>
      <c r="C4015" s="10">
        <v>1.0002693781490299</v>
      </c>
      <c r="D4015" s="10">
        <v>2.2562928384065399</v>
      </c>
      <c r="E4015" s="10">
        <v>3.2899703440110398E-3</v>
      </c>
    </row>
    <row r="4016" spans="1:5" ht="16" thickBot="1" x14ac:dyDescent="0.25">
      <c r="A4016" s="9" t="s">
        <v>8136</v>
      </c>
      <c r="B4016" s="9">
        <v>1.0674617668022699</v>
      </c>
      <c r="C4016" s="9">
        <v>1.06754941639181</v>
      </c>
      <c r="D4016" s="9">
        <v>6.1302314617736204</v>
      </c>
      <c r="E4016" s="9">
        <v>6.79811339532879E-7</v>
      </c>
    </row>
    <row r="4017" spans="1:5" ht="16" thickBot="1" x14ac:dyDescent="0.25">
      <c r="A4017" s="10" t="s">
        <v>8138</v>
      </c>
      <c r="B4017" s="10">
        <v>0.53527547185749402</v>
      </c>
      <c r="C4017" s="10">
        <v>0.53537392167015596</v>
      </c>
      <c r="D4017" s="10">
        <v>5.15411354498021</v>
      </c>
      <c r="E4017" s="10">
        <v>3.9463320161753999E-3</v>
      </c>
    </row>
    <row r="4018" spans="1:5" ht="16" thickBot="1" x14ac:dyDescent="0.25">
      <c r="A4018" s="9" t="s">
        <v>8139</v>
      </c>
      <c r="B4018" s="9">
        <v>1.3760671486471501</v>
      </c>
      <c r="C4018" s="9">
        <v>1.3761343166179201</v>
      </c>
      <c r="D4018" s="9">
        <v>7.40061856026598</v>
      </c>
      <c r="E4018" s="9">
        <v>6.0797837000640996E-6</v>
      </c>
    </row>
    <row r="4019" spans="1:5" ht="16" thickBot="1" x14ac:dyDescent="0.25">
      <c r="A4019" s="10" t="s">
        <v>8140</v>
      </c>
      <c r="B4019" s="10">
        <v>0.87855486195671795</v>
      </c>
      <c r="C4019" s="10">
        <v>0.88126044996036001</v>
      </c>
      <c r="D4019" s="10">
        <v>1.73238288852515</v>
      </c>
      <c r="E4019" s="10">
        <v>9.0907167004228503E-3</v>
      </c>
    </row>
    <row r="4020" spans="1:5" ht="16" thickBot="1" x14ac:dyDescent="0.25">
      <c r="A4020" s="9" t="s">
        <v>8142</v>
      </c>
      <c r="B4020" s="9">
        <v>1.1578519678031201</v>
      </c>
      <c r="C4020" s="9">
        <v>1.1578838351830201</v>
      </c>
      <c r="D4020" s="9">
        <v>8.5268412687042794</v>
      </c>
      <c r="E4020" s="9">
        <v>4.3686274542068998E-8</v>
      </c>
    </row>
    <row r="4021" spans="1:5" ht="16" thickBot="1" x14ac:dyDescent="0.25">
      <c r="A4021" s="10" t="s">
        <v>8143</v>
      </c>
      <c r="B4021" s="10">
        <v>1.5778102418831701</v>
      </c>
      <c r="C4021" s="10">
        <v>1.5898483692204399</v>
      </c>
      <c r="D4021" s="10">
        <v>2.0879544809872201</v>
      </c>
      <c r="E4021" s="10">
        <v>8.8530431707430004E-4</v>
      </c>
    </row>
    <row r="4022" spans="1:5" ht="16" thickBot="1" x14ac:dyDescent="0.25">
      <c r="A4022" s="9" t="s">
        <v>12356</v>
      </c>
      <c r="B4022" s="9">
        <v>0.54657205224868399</v>
      </c>
      <c r="C4022" s="9">
        <v>0.546838443568746</v>
      </c>
      <c r="D4022" s="9">
        <v>3.7081464443465699</v>
      </c>
      <c r="E4022" s="9">
        <v>6.1837090936106001E-3</v>
      </c>
    </row>
    <row r="4023" spans="1:5" ht="16" thickBot="1" x14ac:dyDescent="0.25">
      <c r="A4023" s="10" t="s">
        <v>10975</v>
      </c>
      <c r="B4023" s="10">
        <v>1.82283311633805</v>
      </c>
      <c r="C4023" s="10">
        <v>1.82286554260163</v>
      </c>
      <c r="D4023" s="10">
        <v>8.2915821543684807</v>
      </c>
      <c r="E4023" s="10">
        <v>3.0360632321277501E-9</v>
      </c>
    </row>
    <row r="4024" spans="1:5" ht="16" thickBot="1" x14ac:dyDescent="0.25">
      <c r="A4024" s="9" t="s">
        <v>12357</v>
      </c>
      <c r="B4024" s="9">
        <v>0.62692477357858001</v>
      </c>
      <c r="C4024" s="9">
        <v>0.626951712844519</v>
      </c>
      <c r="D4024" s="9">
        <v>7.0294109074577102</v>
      </c>
      <c r="E4024" s="9">
        <v>5.1685651440340803E-5</v>
      </c>
    </row>
    <row r="4025" spans="1:5" ht="16" thickBot="1" x14ac:dyDescent="0.25">
      <c r="A4025" s="10" t="s">
        <v>12358</v>
      </c>
      <c r="B4025" s="10">
        <v>0.73064945765832101</v>
      </c>
      <c r="C4025" s="10">
        <v>0.73250146203800204</v>
      </c>
      <c r="D4025" s="10">
        <v>1.5371351286541399</v>
      </c>
      <c r="E4025" s="10">
        <v>1.8720633888944901E-2</v>
      </c>
    </row>
    <row r="4026" spans="1:5" ht="16" thickBot="1" x14ac:dyDescent="0.25">
      <c r="A4026" s="9" t="s">
        <v>8146</v>
      </c>
      <c r="B4026" s="9">
        <v>1.24628769384061</v>
      </c>
      <c r="C4026" s="9">
        <v>1.26373828617574</v>
      </c>
      <c r="D4026" s="9">
        <v>-0.68074169809841101</v>
      </c>
      <c r="E4026" s="9">
        <v>2.2933441064565099E-2</v>
      </c>
    </row>
    <row r="4027" spans="1:5" ht="16" thickBot="1" x14ac:dyDescent="0.25">
      <c r="A4027" s="10" t="s">
        <v>8147</v>
      </c>
      <c r="B4027" s="10">
        <v>0.69901776822983896</v>
      </c>
      <c r="C4027" s="10">
        <v>0.69909745733648698</v>
      </c>
      <c r="D4027" s="10">
        <v>5.9528282638439203</v>
      </c>
      <c r="E4027" s="10">
        <v>1.8672844082822701E-3</v>
      </c>
    </row>
    <row r="4028" spans="1:5" ht="16" thickBot="1" x14ac:dyDescent="0.25">
      <c r="A4028" s="9" t="s">
        <v>8148</v>
      </c>
      <c r="B4028" s="9">
        <v>0.53162054901895806</v>
      </c>
      <c r="C4028" s="9">
        <v>0.53172993994024698</v>
      </c>
      <c r="D4028" s="9">
        <v>5.0679224308125699</v>
      </c>
      <c r="E4028" s="9">
        <v>9.9828931564284098E-3</v>
      </c>
    </row>
    <row r="4029" spans="1:5" ht="16" thickBot="1" x14ac:dyDescent="0.25">
      <c r="A4029" s="10" t="s">
        <v>8149</v>
      </c>
      <c r="B4029" s="10">
        <v>1.81712221160624</v>
      </c>
      <c r="C4029" s="10">
        <v>1.81747222129759</v>
      </c>
      <c r="D4029" s="10">
        <v>5.6698269791787803</v>
      </c>
      <c r="E4029" s="10">
        <v>4.0004063031098699E-10</v>
      </c>
    </row>
    <row r="4030" spans="1:5" ht="16" thickBot="1" x14ac:dyDescent="0.25">
      <c r="A4030" s="9" t="s">
        <v>10976</v>
      </c>
      <c r="B4030" s="9">
        <v>0.546225151930405</v>
      </c>
      <c r="C4030" s="9">
        <v>0.54638914745179201</v>
      </c>
      <c r="D4030" s="9">
        <v>4.1242423208500698</v>
      </c>
      <c r="E4030" s="9">
        <v>3.7167553481428301E-3</v>
      </c>
    </row>
    <row r="4031" spans="1:5" ht="16" thickBot="1" x14ac:dyDescent="0.25">
      <c r="A4031" s="10" t="s">
        <v>8150</v>
      </c>
      <c r="B4031" s="10">
        <v>0.812994973327965</v>
      </c>
      <c r="C4031" s="10">
        <v>0.81310572800752101</v>
      </c>
      <c r="D4031" s="10">
        <v>6.08957643141418</v>
      </c>
      <c r="E4031" s="10">
        <v>2.7814323402247698E-5</v>
      </c>
    </row>
    <row r="4032" spans="1:5" ht="16" thickBot="1" x14ac:dyDescent="0.25">
      <c r="A4032" s="9" t="s">
        <v>8151</v>
      </c>
      <c r="B4032" s="9">
        <v>1.0550126138117</v>
      </c>
      <c r="C4032" s="9">
        <v>1.0551110147361</v>
      </c>
      <c r="D4032" s="9">
        <v>6.1297485803243896</v>
      </c>
      <c r="E4032" s="9">
        <v>3.77641410338722E-4</v>
      </c>
    </row>
    <row r="4033" spans="1:5" ht="16" thickBot="1" x14ac:dyDescent="0.25">
      <c r="A4033" s="10" t="s">
        <v>8152</v>
      </c>
      <c r="B4033" s="10">
        <v>0.50598515166414104</v>
      </c>
      <c r="C4033" s="10">
        <v>0.50634798057693298</v>
      </c>
      <c r="D4033" s="10">
        <v>3.9293582645692302</v>
      </c>
      <c r="E4033" s="10">
        <v>1.4216925905604701E-2</v>
      </c>
    </row>
    <row r="4034" spans="1:5" ht="16" thickBot="1" x14ac:dyDescent="0.25">
      <c r="A4034" s="9" t="s">
        <v>8153</v>
      </c>
      <c r="B4034" s="9">
        <v>0.94455665978154102</v>
      </c>
      <c r="C4034" s="9">
        <v>0.94467334585957496</v>
      </c>
      <c r="D4034" s="9">
        <v>6.1593714342103798</v>
      </c>
      <c r="E4034" s="9">
        <v>1.4825358639128901E-4</v>
      </c>
    </row>
    <row r="4035" spans="1:5" ht="16" thickBot="1" x14ac:dyDescent="0.25">
      <c r="A4035" s="10" t="s">
        <v>8154</v>
      </c>
      <c r="B4035" s="10">
        <v>1.7747599906618901</v>
      </c>
      <c r="C4035" s="10">
        <v>1.7749104227807</v>
      </c>
      <c r="D4035" s="10">
        <v>6.6848712997502604</v>
      </c>
      <c r="E4035" s="10">
        <v>4.7699412904312202E-8</v>
      </c>
    </row>
    <row r="4036" spans="1:5" ht="16" thickBot="1" x14ac:dyDescent="0.25">
      <c r="A4036" s="9" t="s">
        <v>8155</v>
      </c>
      <c r="B4036" s="9">
        <v>2.16218844794472</v>
      </c>
      <c r="C4036" s="9">
        <v>2.16237739899123</v>
      </c>
      <c r="D4036" s="9">
        <v>6.6471666194359598</v>
      </c>
      <c r="E4036" s="9">
        <v>1.0285114069917001E-6</v>
      </c>
    </row>
    <row r="4037" spans="1:5" ht="16" thickBot="1" x14ac:dyDescent="0.25">
      <c r="A4037" s="10" t="s">
        <v>12359</v>
      </c>
      <c r="B4037" s="10">
        <v>0.867695971768075</v>
      </c>
      <c r="C4037" s="10">
        <v>0.86833646364775796</v>
      </c>
      <c r="D4037" s="10">
        <v>3.0530840970667601</v>
      </c>
      <c r="E4037" s="10">
        <v>1.4420487412959999E-4</v>
      </c>
    </row>
    <row r="4038" spans="1:5" ht="16" thickBot="1" x14ac:dyDescent="0.25">
      <c r="A4038" s="9" t="s">
        <v>12360</v>
      </c>
      <c r="B4038" s="9">
        <v>0.71710707388378703</v>
      </c>
      <c r="C4038" s="9">
        <v>0.71715804502438596</v>
      </c>
      <c r="D4038" s="9">
        <v>6.4317705689795499</v>
      </c>
      <c r="E4038" s="9">
        <v>5.1595705507635998E-5</v>
      </c>
    </row>
    <row r="4039" spans="1:5" ht="16" thickBot="1" x14ac:dyDescent="0.25">
      <c r="A4039" s="10" t="s">
        <v>8158</v>
      </c>
      <c r="B4039" s="10">
        <v>0.89912719938325603</v>
      </c>
      <c r="C4039" s="10">
        <v>0.89979886125659403</v>
      </c>
      <c r="D4039" s="10">
        <v>3.30238935922995</v>
      </c>
      <c r="E4039" s="10">
        <v>1.3897555617280999E-3</v>
      </c>
    </row>
    <row r="4040" spans="1:5" ht="16" thickBot="1" x14ac:dyDescent="0.25">
      <c r="A4040" s="9" t="s">
        <v>12361</v>
      </c>
      <c r="B4040" s="9">
        <v>0.52758130325554098</v>
      </c>
      <c r="C4040" s="9">
        <v>0.52775735561593795</v>
      </c>
      <c r="D4040" s="9">
        <v>4.2477048812360003</v>
      </c>
      <c r="E4040" s="9">
        <v>1.1513252127174701E-3</v>
      </c>
    </row>
    <row r="4041" spans="1:5" ht="16" thickBot="1" x14ac:dyDescent="0.25">
      <c r="A4041" s="10" t="s">
        <v>8159</v>
      </c>
      <c r="B4041" s="10">
        <v>1.6922659998446301</v>
      </c>
      <c r="C4041" s="10">
        <v>1.69300120276958</v>
      </c>
      <c r="D4041" s="10">
        <v>4.7998048500018502</v>
      </c>
      <c r="E4041" s="10">
        <v>5.7527441432588403E-7</v>
      </c>
    </row>
    <row r="4042" spans="1:5" ht="16" thickBot="1" x14ac:dyDescent="0.25">
      <c r="A4042" s="9" t="s">
        <v>8161</v>
      </c>
      <c r="B4042" s="9">
        <v>1.65721566922972</v>
      </c>
      <c r="C4042" s="9">
        <v>1.6575257714438301</v>
      </c>
      <c r="D4042" s="9">
        <v>5.7589599887203997</v>
      </c>
      <c r="E4042" s="9">
        <v>1.0218349032741E-10</v>
      </c>
    </row>
    <row r="4043" spans="1:5" ht="16" thickBot="1" x14ac:dyDescent="0.25">
      <c r="A4043" s="10" t="s">
        <v>12362</v>
      </c>
      <c r="B4043" s="10">
        <v>0.52539429952592698</v>
      </c>
      <c r="C4043" s="10">
        <v>0.525650867770043</v>
      </c>
      <c r="D4043" s="10">
        <v>3.7656514280199098</v>
      </c>
      <c r="E4043" s="10">
        <v>1.23030235844496E-2</v>
      </c>
    </row>
    <row r="4044" spans="1:5" ht="16" thickBot="1" x14ac:dyDescent="0.25">
      <c r="A4044" s="9" t="s">
        <v>8162</v>
      </c>
      <c r="B4044" s="9">
        <v>1.48232920997118</v>
      </c>
      <c r="C4044" s="9">
        <v>1.4838311847764201</v>
      </c>
      <c r="D4044" s="9">
        <v>3.53165970692302</v>
      </c>
      <c r="E4044" s="9">
        <v>1.77911159161316E-6</v>
      </c>
    </row>
    <row r="4045" spans="1:5" ht="16" thickBot="1" x14ac:dyDescent="0.25">
      <c r="A4045" s="10" t="s">
        <v>12363</v>
      </c>
      <c r="B4045" s="10">
        <v>0.65874244587064001</v>
      </c>
      <c r="C4045" s="10">
        <v>0.65890523393006994</v>
      </c>
      <c r="D4045" s="10">
        <v>4.6359083330154398</v>
      </c>
      <c r="E4045" s="10">
        <v>4.2456661991547602E-4</v>
      </c>
    </row>
    <row r="4046" spans="1:5" ht="16" thickBot="1" x14ac:dyDescent="0.25">
      <c r="A4046" s="9" t="s">
        <v>8163</v>
      </c>
      <c r="B4046" s="9">
        <v>0.59634460538630496</v>
      </c>
      <c r="C4046" s="9">
        <v>0.596389438043194</v>
      </c>
      <c r="D4046" s="9">
        <v>6.4834980406759097</v>
      </c>
      <c r="E4046" s="9">
        <v>4.8000262127709698E-4</v>
      </c>
    </row>
    <row r="4047" spans="1:5" ht="16" thickBot="1" x14ac:dyDescent="0.25">
      <c r="A4047" s="10" t="s">
        <v>12364</v>
      </c>
      <c r="B4047" s="10">
        <v>4.3329700580886801</v>
      </c>
      <c r="C4047" s="10">
        <v>4.4963757446083399</v>
      </c>
      <c r="D4047" s="10">
        <v>-1.1662967536806701</v>
      </c>
      <c r="E4047" s="10">
        <v>7.7781817791943396E-4</v>
      </c>
    </row>
    <row r="4048" spans="1:5" ht="16" thickBot="1" x14ac:dyDescent="0.25">
      <c r="A4048" s="9" t="s">
        <v>8164</v>
      </c>
      <c r="B4048" s="9">
        <v>0.824646547985176</v>
      </c>
      <c r="C4048" s="9">
        <v>0.824792212285961</v>
      </c>
      <c r="D4048" s="9">
        <v>5.3900663713672898</v>
      </c>
      <c r="E4048" s="9">
        <v>4.1926471606284403E-6</v>
      </c>
    </row>
    <row r="4049" spans="1:5" ht="16" thickBot="1" x14ac:dyDescent="0.25">
      <c r="A4049" s="10" t="s">
        <v>8165</v>
      </c>
      <c r="B4049" s="10">
        <v>1.2230338208571501</v>
      </c>
      <c r="C4049" s="10">
        <v>1.22311220214949</v>
      </c>
      <c r="D4049" s="10">
        <v>7.2681666194492101</v>
      </c>
      <c r="E4049" s="10">
        <v>4.1361755956894596E-9</v>
      </c>
    </row>
    <row r="4050" spans="1:5" ht="16" thickBot="1" x14ac:dyDescent="0.25">
      <c r="A4050" s="9" t="s">
        <v>12365</v>
      </c>
      <c r="B4050" s="9">
        <v>0.76909773230949097</v>
      </c>
      <c r="C4050" s="9">
        <v>0.76939413422103897</v>
      </c>
      <c r="D4050" s="9">
        <v>3.84935217180736</v>
      </c>
      <c r="E4050" s="9">
        <v>6.4689683458546204E-4</v>
      </c>
    </row>
    <row r="4051" spans="1:5" ht="16" thickBot="1" x14ac:dyDescent="0.25">
      <c r="A4051" s="10" t="s">
        <v>12366</v>
      </c>
      <c r="B4051" s="10">
        <v>0.58175692422064895</v>
      </c>
      <c r="C4051" s="10">
        <v>0.58218641037102403</v>
      </c>
      <c r="D4051" s="10">
        <v>3.2030322435789</v>
      </c>
      <c r="E4051" s="10">
        <v>1.32699459694091E-2</v>
      </c>
    </row>
    <row r="4052" spans="1:5" ht="16" thickBot="1" x14ac:dyDescent="0.25">
      <c r="A4052" s="9" t="s">
        <v>8167</v>
      </c>
      <c r="B4052" s="9">
        <v>1.6475601645262401</v>
      </c>
      <c r="C4052" s="9">
        <v>1.6476696927000001</v>
      </c>
      <c r="D4052" s="9">
        <v>6.8214722681789697</v>
      </c>
      <c r="E4052" s="9">
        <v>1.4973620566167399E-10</v>
      </c>
    </row>
    <row r="4053" spans="1:5" ht="16" thickBot="1" x14ac:dyDescent="0.25">
      <c r="A4053" s="10" t="s">
        <v>8168</v>
      </c>
      <c r="B4053" s="10">
        <v>0.65037345813376501</v>
      </c>
      <c r="C4053" s="10">
        <v>0.65050265160691201</v>
      </c>
      <c r="D4053" s="10">
        <v>5.2088440173887403</v>
      </c>
      <c r="E4053" s="10">
        <v>1.6128332139028501E-4</v>
      </c>
    </row>
    <row r="4054" spans="1:5" ht="16" thickBot="1" x14ac:dyDescent="0.25">
      <c r="A4054" s="9" t="s">
        <v>12367</v>
      </c>
      <c r="B4054" s="9">
        <v>0.571137314070716</v>
      </c>
      <c r="C4054" s="9">
        <v>0.57147045479492498</v>
      </c>
      <c r="D4054" s="9">
        <v>3.3759787808484201</v>
      </c>
      <c r="E4054" s="9">
        <v>1.18986797119357E-2</v>
      </c>
    </row>
    <row r="4055" spans="1:5" ht="16" thickBot="1" x14ac:dyDescent="0.25">
      <c r="A4055" s="10" t="s">
        <v>8169</v>
      </c>
      <c r="B4055" s="10">
        <v>1.2613154498550201</v>
      </c>
      <c r="C4055" s="10">
        <v>1.2621368065360099</v>
      </c>
      <c r="D4055" s="10">
        <v>4.1716666876133699</v>
      </c>
      <c r="E4055" s="10">
        <v>3.0919917646293899E-5</v>
      </c>
    </row>
    <row r="4056" spans="1:5" ht="16" thickBot="1" x14ac:dyDescent="0.25">
      <c r="A4056" s="9" t="s">
        <v>8170</v>
      </c>
      <c r="B4056" s="9">
        <v>0.92691847519270298</v>
      </c>
      <c r="C4056" s="9">
        <v>0.92699088456157797</v>
      </c>
      <c r="D4056" s="9">
        <v>6.8272535941240697</v>
      </c>
      <c r="E4056" s="9">
        <v>2.59552681460583E-5</v>
      </c>
    </row>
    <row r="4057" spans="1:5" ht="16" thickBot="1" x14ac:dyDescent="0.25">
      <c r="A4057" s="10" t="s">
        <v>10979</v>
      </c>
      <c r="B4057" s="10">
        <v>0.59247761283676004</v>
      </c>
      <c r="C4057" s="10">
        <v>0.59252978256741895</v>
      </c>
      <c r="D4057" s="10">
        <v>5.8265458745364498</v>
      </c>
      <c r="E4057" s="10">
        <v>7.56370757377345E-4</v>
      </c>
    </row>
    <row r="4058" spans="1:5" ht="16" thickBot="1" x14ac:dyDescent="0.25">
      <c r="A4058" s="9" t="s">
        <v>8171</v>
      </c>
      <c r="B4058" s="9">
        <v>1.1589260544400799</v>
      </c>
      <c r="C4058" s="9">
        <v>1.15895347352833</v>
      </c>
      <c r="D4058" s="9">
        <v>8.6341848206617193</v>
      </c>
      <c r="E4058" s="9">
        <v>1.04383043027058E-4</v>
      </c>
    </row>
    <row r="4059" spans="1:5" ht="16" thickBot="1" x14ac:dyDescent="0.25">
      <c r="A4059" s="10" t="s">
        <v>8172</v>
      </c>
      <c r="B4059" s="10">
        <v>0.71065842785449596</v>
      </c>
      <c r="C4059" s="10">
        <v>0.71100440487577798</v>
      </c>
      <c r="D4059" s="10">
        <v>4.1841996610382797</v>
      </c>
      <c r="E4059" s="10">
        <v>1.3490897124672101E-4</v>
      </c>
    </row>
    <row r="4060" spans="1:5" ht="16" thickBot="1" x14ac:dyDescent="0.25">
      <c r="A4060" s="9" t="s">
        <v>12368</v>
      </c>
      <c r="B4060" s="9">
        <v>0.75537104906202801</v>
      </c>
      <c r="C4060" s="9">
        <v>0.75553811132539495</v>
      </c>
      <c r="D4060" s="9">
        <v>4.7789005872283603</v>
      </c>
      <c r="E4060" s="9">
        <v>1.09826581381558E-4</v>
      </c>
    </row>
    <row r="4061" spans="1:5" ht="16" thickBot="1" x14ac:dyDescent="0.25">
      <c r="A4061" s="10" t="s">
        <v>12369</v>
      </c>
      <c r="B4061" s="10">
        <v>0.692590807715598</v>
      </c>
      <c r="C4061" s="10">
        <v>0.692670875376172</v>
      </c>
      <c r="D4061" s="10">
        <v>5.76764779121467</v>
      </c>
      <c r="E4061" s="10">
        <v>1.7697052061955099E-2</v>
      </c>
    </row>
    <row r="4062" spans="1:5" ht="16" thickBot="1" x14ac:dyDescent="0.25">
      <c r="A4062" s="9" t="s">
        <v>8173</v>
      </c>
      <c r="B4062" s="9">
        <v>1.41524256166804</v>
      </c>
      <c r="C4062" s="9">
        <v>1.41529841044914</v>
      </c>
      <c r="D4062" s="9">
        <v>7.8513489445589402</v>
      </c>
      <c r="E4062" s="9">
        <v>7.1080818045332803E-6</v>
      </c>
    </row>
    <row r="4063" spans="1:5" ht="16" thickBot="1" x14ac:dyDescent="0.25">
      <c r="A4063" s="10" t="s">
        <v>8174</v>
      </c>
      <c r="B4063" s="10">
        <v>0.77716629399596704</v>
      </c>
      <c r="C4063" s="10">
        <v>0.77727662169961698</v>
      </c>
      <c r="D4063" s="10">
        <v>5.4655943070643698</v>
      </c>
      <c r="E4063" s="10">
        <v>1.75397818570929E-6</v>
      </c>
    </row>
    <row r="4064" spans="1:5" ht="16" thickBot="1" x14ac:dyDescent="0.25">
      <c r="A4064" s="9" t="s">
        <v>12370</v>
      </c>
      <c r="B4064" s="9">
        <v>0.57504263074835904</v>
      </c>
      <c r="C4064" s="9">
        <v>0.57513589755314698</v>
      </c>
      <c r="D4064" s="9">
        <v>5.2504012575410304</v>
      </c>
      <c r="E4064" s="9">
        <v>9.7240441607349092E-3</v>
      </c>
    </row>
    <row r="4065" spans="1:5" ht="16" thickBot="1" x14ac:dyDescent="0.25">
      <c r="A4065" s="10" t="s">
        <v>8175</v>
      </c>
      <c r="B4065" s="10">
        <v>1.2044508862298799</v>
      </c>
      <c r="C4065" s="10">
        <v>1.2048074918174601</v>
      </c>
      <c r="D4065" s="10">
        <v>4.7771192698223501</v>
      </c>
      <c r="E4065" s="10">
        <v>2.5267195429180599E-8</v>
      </c>
    </row>
    <row r="4066" spans="1:5" ht="16" thickBot="1" x14ac:dyDescent="0.25">
      <c r="A4066" s="9" t="s">
        <v>8176</v>
      </c>
      <c r="B4066" s="9">
        <v>1.40287445732955</v>
      </c>
      <c r="C4066" s="9">
        <v>1.4035163399019199</v>
      </c>
      <c r="D4066" s="9">
        <v>4.0342962079050304</v>
      </c>
      <c r="E4066" s="9">
        <v>5.3390307121702499E-7</v>
      </c>
    </row>
    <row r="4067" spans="1:5" ht="16" thickBot="1" x14ac:dyDescent="0.25">
      <c r="A4067" s="10" t="s">
        <v>8177</v>
      </c>
      <c r="B4067" s="10">
        <v>1.7598088230887201</v>
      </c>
      <c r="C4067" s="10">
        <v>1.76096285320706</v>
      </c>
      <c r="D4067" s="10">
        <v>3.39331961145828</v>
      </c>
      <c r="E4067" s="10">
        <v>1.4447608987267E-7</v>
      </c>
    </row>
    <row r="4068" spans="1:5" ht="16" thickBot="1" x14ac:dyDescent="0.25">
      <c r="A4068" s="9" t="s">
        <v>12371</v>
      </c>
      <c r="B4068" s="9">
        <v>0.89161595645571401</v>
      </c>
      <c r="C4068" s="9">
        <v>0.89237495054943095</v>
      </c>
      <c r="D4068" s="9">
        <v>2.8990338312870398</v>
      </c>
      <c r="E4068" s="9">
        <v>1.6898388087578301E-4</v>
      </c>
    </row>
    <row r="4069" spans="1:5" ht="16" thickBot="1" x14ac:dyDescent="0.25">
      <c r="A4069" s="10" t="s">
        <v>8178</v>
      </c>
      <c r="B4069" s="10">
        <v>0.78193679828537599</v>
      </c>
      <c r="C4069" s="10">
        <v>0.78216163916409998</v>
      </c>
      <c r="D4069" s="10">
        <v>4.5532735588022302</v>
      </c>
      <c r="E4069" s="10">
        <v>3.04376011361562E-4</v>
      </c>
    </row>
    <row r="4070" spans="1:5" ht="16" thickBot="1" x14ac:dyDescent="0.25">
      <c r="A4070" s="9" t="s">
        <v>8179</v>
      </c>
      <c r="B4070" s="9">
        <v>1.4983573284030201</v>
      </c>
      <c r="C4070" s="9">
        <v>1.5015620359150299</v>
      </c>
      <c r="D4070" s="9">
        <v>2.0160625878420202</v>
      </c>
      <c r="E4070" s="9">
        <v>7.1572283757818198E-6</v>
      </c>
    </row>
    <row r="4071" spans="1:5" ht="16" thickBot="1" x14ac:dyDescent="0.25">
      <c r="A4071" s="10" t="s">
        <v>10981</v>
      </c>
      <c r="B4071" s="10">
        <v>0.87300201475999395</v>
      </c>
      <c r="C4071" s="10">
        <v>0.87310064344187599</v>
      </c>
      <c r="D4071" s="10">
        <v>5.2144376604927203</v>
      </c>
      <c r="E4071" s="10">
        <v>6.0871481846072103E-3</v>
      </c>
    </row>
    <row r="4072" spans="1:5" ht="16" thickBot="1" x14ac:dyDescent="0.25">
      <c r="A4072" s="9" t="s">
        <v>8180</v>
      </c>
      <c r="B4072" s="9">
        <v>0.67942137870344599</v>
      </c>
      <c r="C4072" s="9">
        <v>0.67986291993875902</v>
      </c>
      <c r="D4072" s="9">
        <v>3.4445530898651899</v>
      </c>
      <c r="E4072" s="9">
        <v>1.10694856525477E-3</v>
      </c>
    </row>
    <row r="4073" spans="1:5" ht="16" thickBot="1" x14ac:dyDescent="0.25">
      <c r="A4073" s="10" t="s">
        <v>12372</v>
      </c>
      <c r="B4073" s="10">
        <v>0.69833003678378003</v>
      </c>
      <c r="C4073" s="10">
        <v>0.69873783210156304</v>
      </c>
      <c r="D4073" s="10">
        <v>3.32081986126525</v>
      </c>
      <c r="E4073" s="10">
        <v>2.4611697242819802E-4</v>
      </c>
    </row>
    <row r="4074" spans="1:5" ht="16" thickBot="1" x14ac:dyDescent="0.25">
      <c r="A4074" s="9" t="s">
        <v>8181</v>
      </c>
      <c r="B4074" s="9">
        <v>1.03436180790536</v>
      </c>
      <c r="C4074" s="9">
        <v>1.03448771393579</v>
      </c>
      <c r="D4074" s="9">
        <v>5.9036302716951798</v>
      </c>
      <c r="E4074" s="9">
        <v>2.3677886197371098E-5</v>
      </c>
    </row>
    <row r="4075" spans="1:5" ht="16" thickBot="1" x14ac:dyDescent="0.25">
      <c r="A4075" s="10" t="s">
        <v>8182</v>
      </c>
      <c r="B4075" s="10">
        <v>0.61441946746328302</v>
      </c>
      <c r="C4075" s="10">
        <v>0.61464535413814303</v>
      </c>
      <c r="D4075" s="10">
        <v>4.3151512997780497</v>
      </c>
      <c r="E4075" s="10">
        <v>1.94036056647546E-3</v>
      </c>
    </row>
    <row r="4076" spans="1:5" ht="16" thickBot="1" x14ac:dyDescent="0.25">
      <c r="A4076" s="9" t="s">
        <v>12373</v>
      </c>
      <c r="B4076" s="9">
        <v>1.08172512146119</v>
      </c>
      <c r="C4076" s="9">
        <v>1.08621511591826</v>
      </c>
      <c r="D4076" s="9">
        <v>0.65605204618339896</v>
      </c>
      <c r="E4076" s="9">
        <v>9.1964758720391501E-3</v>
      </c>
    </row>
    <row r="4077" spans="1:5" ht="16" thickBot="1" x14ac:dyDescent="0.25">
      <c r="A4077" s="10" t="s">
        <v>10983</v>
      </c>
      <c r="B4077" s="10">
        <v>0.52588078569169705</v>
      </c>
      <c r="C4077" s="10">
        <v>0.52589960316887796</v>
      </c>
      <c r="D4077" s="10">
        <v>7.1258589805289301</v>
      </c>
      <c r="E4077" s="10">
        <v>2.3973197144158101E-3</v>
      </c>
    </row>
    <row r="4078" spans="1:5" ht="16" thickBot="1" x14ac:dyDescent="0.25">
      <c r="A4078" s="9" t="s">
        <v>8183</v>
      </c>
      <c r="B4078" s="9">
        <v>1.0980144721765599</v>
      </c>
      <c r="C4078" s="9">
        <v>1.09805192924135</v>
      </c>
      <c r="D4078" s="9">
        <v>7.5582201239807398</v>
      </c>
      <c r="E4078" s="9">
        <v>2.10271634127615E-7</v>
      </c>
    </row>
    <row r="4079" spans="1:5" ht="16" thickBot="1" x14ac:dyDescent="0.25">
      <c r="A4079" s="10" t="s">
        <v>8186</v>
      </c>
      <c r="B4079" s="10">
        <v>0.70323616196499805</v>
      </c>
      <c r="C4079" s="10">
        <v>0.70374601927820701</v>
      </c>
      <c r="D4079" s="10">
        <v>3.24285950153299</v>
      </c>
      <c r="E4079" s="10">
        <v>1.0134186681125001E-3</v>
      </c>
    </row>
    <row r="4080" spans="1:5" ht="16" thickBot="1" x14ac:dyDescent="0.25">
      <c r="A4080" s="9" t="s">
        <v>8187</v>
      </c>
      <c r="B4080" s="9">
        <v>0.60241635241414204</v>
      </c>
      <c r="C4080" s="9">
        <v>0.60258077867649895</v>
      </c>
      <c r="D4080" s="9">
        <v>4.7767382337589002</v>
      </c>
      <c r="E4080" s="9">
        <v>8.8605161296729899E-4</v>
      </c>
    </row>
    <row r="4081" spans="1:5" ht="16" thickBot="1" x14ac:dyDescent="0.25">
      <c r="A4081" s="10" t="s">
        <v>8189</v>
      </c>
      <c r="B4081" s="10">
        <v>1.2624928814658301</v>
      </c>
      <c r="C4081" s="10">
        <v>1.26274569519447</v>
      </c>
      <c r="D4081" s="10">
        <v>5.0263434260617101</v>
      </c>
      <c r="E4081" s="10">
        <v>5.9899689279825894E-8</v>
      </c>
    </row>
    <row r="4082" spans="1:5" ht="16" thickBot="1" x14ac:dyDescent="0.25">
      <c r="A4082" s="9" t="s">
        <v>8190</v>
      </c>
      <c r="B4082" s="9">
        <v>0.58422401325225504</v>
      </c>
      <c r="C4082" s="9">
        <v>0.58424453590618597</v>
      </c>
      <c r="D4082" s="9">
        <v>7.7345383788053201</v>
      </c>
      <c r="E4082" s="9">
        <v>6.5617730910549898E-3</v>
      </c>
    </row>
    <row r="4083" spans="1:5" ht="16" thickBot="1" x14ac:dyDescent="0.25">
      <c r="A4083" s="10" t="s">
        <v>10101</v>
      </c>
      <c r="B4083" s="10">
        <v>1.6597932646476199</v>
      </c>
      <c r="C4083" s="10">
        <v>1.6603348780143601</v>
      </c>
      <c r="D4083" s="10">
        <v>4.4648649934971498</v>
      </c>
      <c r="E4083" s="10">
        <v>1.2718052789658801E-6</v>
      </c>
    </row>
    <row r="4084" spans="1:5" ht="16" thickBot="1" x14ac:dyDescent="0.25">
      <c r="A4084" s="9" t="s">
        <v>10102</v>
      </c>
      <c r="B4084" s="9">
        <v>1.89833559239477</v>
      </c>
      <c r="C4084" s="9">
        <v>1.89868396070707</v>
      </c>
      <c r="D4084" s="9">
        <v>5.2494101785088603</v>
      </c>
      <c r="E4084" s="9">
        <v>1.0373679131153299E-7</v>
      </c>
    </row>
    <row r="4085" spans="1:5" ht="16" thickBot="1" x14ac:dyDescent="0.25">
      <c r="A4085" s="10" t="s">
        <v>8191</v>
      </c>
      <c r="B4085" s="10">
        <v>1.8508107040202</v>
      </c>
      <c r="C4085" s="10">
        <v>1.8608811092658599</v>
      </c>
      <c r="D4085" s="10">
        <v>0.89372760511715499</v>
      </c>
      <c r="E4085" s="10">
        <v>6.1804938425349596E-4</v>
      </c>
    </row>
    <row r="4086" spans="1:5" ht="16" thickBot="1" x14ac:dyDescent="0.25">
      <c r="A4086" s="9" t="s">
        <v>12374</v>
      </c>
      <c r="B4086" s="9">
        <v>1.50441052301614</v>
      </c>
      <c r="C4086" s="9">
        <v>1.50488873797136</v>
      </c>
      <c r="D4086" s="9">
        <v>4.0361211310865599</v>
      </c>
      <c r="E4086" s="9">
        <v>8.4423689740751E-7</v>
      </c>
    </row>
    <row r="4087" spans="1:5" ht="16" thickBot="1" x14ac:dyDescent="0.25">
      <c r="A4087" s="10" t="s">
        <v>8192</v>
      </c>
      <c r="B4087" s="10">
        <v>0.77778235114105798</v>
      </c>
      <c r="C4087" s="10">
        <v>0.77794019896877498</v>
      </c>
      <c r="D4087" s="10">
        <v>5.2930857866459</v>
      </c>
      <c r="E4087" s="10">
        <v>1.30153373153858E-3</v>
      </c>
    </row>
    <row r="4088" spans="1:5" ht="16" thickBot="1" x14ac:dyDescent="0.25">
      <c r="A4088" s="9" t="s">
        <v>8193</v>
      </c>
      <c r="B4088" s="9">
        <v>2.9722173953484199</v>
      </c>
      <c r="C4088" s="9">
        <v>2.9774875134136498</v>
      </c>
      <c r="D4088" s="9">
        <v>2.9214349473963601</v>
      </c>
      <c r="E4088" s="9">
        <v>1.5576469245520801E-6</v>
      </c>
    </row>
    <row r="4089" spans="1:5" ht="16" thickBot="1" x14ac:dyDescent="0.25">
      <c r="A4089" s="10" t="s">
        <v>8194</v>
      </c>
      <c r="B4089" s="10">
        <v>1.1671944346360199</v>
      </c>
      <c r="C4089" s="10">
        <v>1.1672903367624601</v>
      </c>
      <c r="D4089" s="10">
        <v>6.7746786276635103</v>
      </c>
      <c r="E4089" s="10">
        <v>4.1025246154829404E-3</v>
      </c>
    </row>
    <row r="4090" spans="1:5" ht="16" thickBot="1" x14ac:dyDescent="0.25">
      <c r="A4090" s="9" t="s">
        <v>4090</v>
      </c>
      <c r="B4090" s="9">
        <v>0.60161366679801997</v>
      </c>
      <c r="C4090" s="9">
        <v>0.601665799118006</v>
      </c>
      <c r="D4090" s="9">
        <v>5.6822496014788797</v>
      </c>
      <c r="E4090" s="9">
        <v>9.0328985887866194E-3</v>
      </c>
    </row>
    <row r="4091" spans="1:5" ht="16" thickBot="1" x14ac:dyDescent="0.25">
      <c r="A4091" s="10" t="s">
        <v>8195</v>
      </c>
      <c r="B4091" s="10">
        <v>0.769421540450826</v>
      </c>
      <c r="C4091" s="10">
        <v>0.77008902115039302</v>
      </c>
      <c r="D4091" s="10">
        <v>3.1895454244092498</v>
      </c>
      <c r="E4091" s="10">
        <v>9.2432349280666798E-4</v>
      </c>
    </row>
    <row r="4092" spans="1:5" ht="16" thickBot="1" x14ac:dyDescent="0.25">
      <c r="A4092" s="9" t="s">
        <v>12375</v>
      </c>
      <c r="B4092" s="9">
        <v>0.45112486864129597</v>
      </c>
      <c r="C4092" s="9">
        <v>0.45118779406753801</v>
      </c>
      <c r="D4092" s="9">
        <v>5.1378941203934803</v>
      </c>
      <c r="E4092" s="9">
        <v>1.6900463329538099E-2</v>
      </c>
    </row>
    <row r="4093" spans="1:5" ht="16" thickBot="1" x14ac:dyDescent="0.25">
      <c r="A4093" s="10" t="s">
        <v>12376</v>
      </c>
      <c r="B4093" s="10">
        <v>0.566495268192172</v>
      </c>
      <c r="C4093" s="10">
        <v>0.56657766134585796</v>
      </c>
      <c r="D4093" s="10">
        <v>5.2001392899773098</v>
      </c>
      <c r="E4093" s="10">
        <v>7.7366010781660796E-3</v>
      </c>
    </row>
    <row r="4094" spans="1:5" ht="16" thickBot="1" x14ac:dyDescent="0.25">
      <c r="A4094" s="9" t="s">
        <v>4092</v>
      </c>
      <c r="B4094" s="9">
        <v>0.85939906740912497</v>
      </c>
      <c r="C4094" s="9">
        <v>0.86039132974563504</v>
      </c>
      <c r="D4094" s="9">
        <v>1.8257700214397199</v>
      </c>
      <c r="E4094" s="9">
        <v>9.2968976448055407E-3</v>
      </c>
    </row>
    <row r="4095" spans="1:5" ht="16" thickBot="1" x14ac:dyDescent="0.25">
      <c r="A4095" s="10" t="s">
        <v>4094</v>
      </c>
      <c r="B4095" s="10">
        <v>0.75221212476711397</v>
      </c>
      <c r="C4095" s="10">
        <v>0.75227032296247998</v>
      </c>
      <c r="D4095" s="10">
        <v>5.8483523173035099</v>
      </c>
      <c r="E4095" s="10">
        <v>6.8899362283460198E-4</v>
      </c>
    </row>
    <row r="4096" spans="1:5" ht="16" thickBot="1" x14ac:dyDescent="0.25">
      <c r="A4096" s="9" t="s">
        <v>12377</v>
      </c>
      <c r="B4096" s="9">
        <v>0.86069032853294003</v>
      </c>
      <c r="C4096" s="9">
        <v>0.860763222295019</v>
      </c>
      <c r="D4096" s="9">
        <v>5.9360387511334602</v>
      </c>
      <c r="E4096" s="9">
        <v>1.2998479711227E-5</v>
      </c>
    </row>
    <row r="4097" spans="1:5" ht="16" thickBot="1" x14ac:dyDescent="0.25">
      <c r="A4097" s="10" t="s">
        <v>8196</v>
      </c>
      <c r="B4097" s="10">
        <v>1.25762412525443</v>
      </c>
      <c r="C4097" s="10">
        <v>1.2576707068378601</v>
      </c>
      <c r="D4097" s="10">
        <v>7.6389758960112504</v>
      </c>
      <c r="E4097" s="10">
        <v>1.11916220931645E-7</v>
      </c>
    </row>
    <row r="4098" spans="1:5" ht="16" thickBot="1" x14ac:dyDescent="0.25">
      <c r="A4098" s="9" t="s">
        <v>12378</v>
      </c>
      <c r="B4098" s="9">
        <v>1.0826657800859201</v>
      </c>
      <c r="C4098" s="9">
        <v>1.0828173824557299</v>
      </c>
      <c r="D4098" s="9">
        <v>5.5004520300312896</v>
      </c>
      <c r="E4098" s="9">
        <v>3.1781554652669598E-5</v>
      </c>
    </row>
    <row r="4099" spans="1:5" ht="16" thickBot="1" x14ac:dyDescent="0.25">
      <c r="A4099" s="10" t="s">
        <v>12379</v>
      </c>
      <c r="B4099" s="10">
        <v>0.80335765944846804</v>
      </c>
      <c r="C4099" s="10">
        <v>0.80404597488973995</v>
      </c>
      <c r="D4099" s="10">
        <v>2.7067380723375298</v>
      </c>
      <c r="E4099" s="10">
        <v>1.03956688243419E-3</v>
      </c>
    </row>
    <row r="4100" spans="1:5" ht="16" thickBot="1" x14ac:dyDescent="0.25">
      <c r="A4100" s="9" t="s">
        <v>8197</v>
      </c>
      <c r="B4100" s="9">
        <v>1.5872725245460499</v>
      </c>
      <c r="C4100" s="9">
        <v>1.5875406885137</v>
      </c>
      <c r="D4100" s="9">
        <v>5.2893811553161498</v>
      </c>
      <c r="E4100" s="9">
        <v>4.9117781396330397E-9</v>
      </c>
    </row>
    <row r="4101" spans="1:5" ht="16" thickBot="1" x14ac:dyDescent="0.25">
      <c r="A4101" s="10" t="s">
        <v>8198</v>
      </c>
      <c r="B4101" s="10">
        <v>0.84244368322554997</v>
      </c>
      <c r="C4101" s="10">
        <v>0.84252654935215299</v>
      </c>
      <c r="D4101" s="10">
        <v>6.3926626166440004</v>
      </c>
      <c r="E4101" s="10">
        <v>1.99780524544021E-4</v>
      </c>
    </row>
    <row r="4102" spans="1:5" ht="16" thickBot="1" x14ac:dyDescent="0.25">
      <c r="A4102" s="9" t="s">
        <v>8199</v>
      </c>
      <c r="B4102" s="9">
        <v>0.97223401459830205</v>
      </c>
      <c r="C4102" s="9">
        <v>0.97240033719178498</v>
      </c>
      <c r="D4102" s="9">
        <v>5.2655735329045399</v>
      </c>
      <c r="E4102" s="9">
        <v>8.1434189131114493E-6</v>
      </c>
    </row>
    <row r="4103" spans="1:5" ht="16" thickBot="1" x14ac:dyDescent="0.25">
      <c r="A4103" s="10" t="s">
        <v>8201</v>
      </c>
      <c r="B4103" s="10">
        <v>0.48717910758837102</v>
      </c>
      <c r="C4103" s="10">
        <v>0.48719711542347699</v>
      </c>
      <c r="D4103" s="10">
        <v>7.6757368621000097</v>
      </c>
      <c r="E4103" s="10">
        <v>1.53117154067853E-2</v>
      </c>
    </row>
    <row r="4104" spans="1:5" ht="16" thickBot="1" x14ac:dyDescent="0.25">
      <c r="A4104" s="9" t="s">
        <v>12380</v>
      </c>
      <c r="B4104" s="9">
        <v>0.57662876782413597</v>
      </c>
      <c r="C4104" s="9">
        <v>0.57698459651263501</v>
      </c>
      <c r="D4104" s="9">
        <v>3.33172635786172</v>
      </c>
      <c r="E4104" s="9">
        <v>7.3019046351391797E-3</v>
      </c>
    </row>
    <row r="4105" spans="1:5" ht="16" thickBot="1" x14ac:dyDescent="0.25">
      <c r="A4105" s="10" t="s">
        <v>12381</v>
      </c>
      <c r="B4105" s="10">
        <v>1.2418487516163801</v>
      </c>
      <c r="C4105" s="10">
        <v>1.24251645909046</v>
      </c>
      <c r="D4105" s="10">
        <v>3.54530586082852</v>
      </c>
      <c r="E4105" s="10">
        <v>1.2842437337120901E-5</v>
      </c>
    </row>
    <row r="4106" spans="1:5" ht="16" thickBot="1" x14ac:dyDescent="0.25">
      <c r="A4106" s="9" t="s">
        <v>12382</v>
      </c>
      <c r="B4106" s="9">
        <v>1.04764443042596</v>
      </c>
      <c r="C4106" s="9">
        <v>1.0479682379379101</v>
      </c>
      <c r="D4106" s="9">
        <v>4.3622477977126799</v>
      </c>
      <c r="E4106" s="9">
        <v>2.6025242706819299E-5</v>
      </c>
    </row>
    <row r="4107" spans="1:5" ht="16" thickBot="1" x14ac:dyDescent="0.25">
      <c r="A4107" s="10" t="s">
        <v>8202</v>
      </c>
      <c r="B4107" s="10">
        <v>2.79543411278501</v>
      </c>
      <c r="C4107" s="10">
        <v>2.8042186926439099</v>
      </c>
      <c r="D4107" s="10">
        <v>2.7148445600366702</v>
      </c>
      <c r="E4107" s="10">
        <v>1.6406465579207801E-6</v>
      </c>
    </row>
    <row r="4108" spans="1:5" ht="16" thickBot="1" x14ac:dyDescent="0.25">
      <c r="A4108" s="9" t="s">
        <v>8203</v>
      </c>
      <c r="B4108" s="9">
        <v>1.7666058508942499</v>
      </c>
      <c r="C4108" s="9">
        <v>1.7693379134148299</v>
      </c>
      <c r="D4108" s="9">
        <v>3.49817091168575</v>
      </c>
      <c r="E4108" s="9">
        <v>1.3278521385890399E-7</v>
      </c>
    </row>
    <row r="4109" spans="1:5" ht="16" thickBot="1" x14ac:dyDescent="0.25">
      <c r="A4109" s="10" t="s">
        <v>10105</v>
      </c>
      <c r="B4109" s="10">
        <v>1.20098427601645</v>
      </c>
      <c r="C4109" s="10">
        <v>1.2054500437338</v>
      </c>
      <c r="D4109" s="10">
        <v>1.89845752534359</v>
      </c>
      <c r="E4109" s="10">
        <v>3.2067097439220001E-4</v>
      </c>
    </row>
    <row r="4110" spans="1:5" ht="16" thickBot="1" x14ac:dyDescent="0.25">
      <c r="A4110" s="9" t="s">
        <v>8204</v>
      </c>
      <c r="B4110" s="9">
        <v>1.39249013069658</v>
      </c>
      <c r="C4110" s="9">
        <v>1.41217132077796</v>
      </c>
      <c r="D4110" s="9">
        <v>-0.37313541937519901</v>
      </c>
      <c r="E4110" s="9">
        <v>1.14685124158943E-2</v>
      </c>
    </row>
    <row r="4111" spans="1:5" ht="16" thickBot="1" x14ac:dyDescent="0.25">
      <c r="A4111" s="10" t="s">
        <v>10990</v>
      </c>
      <c r="B4111" s="10">
        <v>1.0354524741404201</v>
      </c>
      <c r="C4111" s="10">
        <v>1.03589121844413</v>
      </c>
      <c r="D4111" s="10">
        <v>3.5914375417493098</v>
      </c>
      <c r="E4111" s="10">
        <v>2.36818761147889E-3</v>
      </c>
    </row>
    <row r="4112" spans="1:5" ht="16" thickBot="1" x14ac:dyDescent="0.25">
      <c r="A4112" s="9" t="s">
        <v>8207</v>
      </c>
      <c r="B4112" s="9">
        <v>1.2610031642597299</v>
      </c>
      <c r="C4112" s="9">
        <v>1.2621320897093899</v>
      </c>
      <c r="D4112" s="9">
        <v>2.8426131124951999</v>
      </c>
      <c r="E4112" s="9">
        <v>3.7911632922017002E-6</v>
      </c>
    </row>
    <row r="4113" spans="1:5" ht="16" thickBot="1" x14ac:dyDescent="0.25">
      <c r="A4113" s="10" t="s">
        <v>12383</v>
      </c>
      <c r="B4113" s="10">
        <v>0.44546399496051797</v>
      </c>
      <c r="C4113" s="10">
        <v>0.44551793936107997</v>
      </c>
      <c r="D4113" s="10">
        <v>5.6779356065424</v>
      </c>
      <c r="E4113" s="10">
        <v>7.5756178055199396E-3</v>
      </c>
    </row>
    <row r="4114" spans="1:5" ht="16" thickBot="1" x14ac:dyDescent="0.25">
      <c r="A4114" s="9" t="s">
        <v>12384</v>
      </c>
      <c r="B4114" s="9">
        <v>0.57058014038083305</v>
      </c>
      <c r="C4114" s="9">
        <v>0.57061383772764696</v>
      </c>
      <c r="D4114" s="9">
        <v>6.4440714072144596</v>
      </c>
      <c r="E4114" s="9">
        <v>2.5491905581546E-3</v>
      </c>
    </row>
    <row r="4115" spans="1:5" ht="16" thickBot="1" x14ac:dyDescent="0.25">
      <c r="A4115" s="10" t="s">
        <v>8210</v>
      </c>
      <c r="B4115" s="10">
        <v>0.80785231249085399</v>
      </c>
      <c r="C4115" s="10">
        <v>0.80793866839540696</v>
      </c>
      <c r="D4115" s="10">
        <v>6.2446704133399402</v>
      </c>
      <c r="E4115" s="10">
        <v>2.6322474119996501E-5</v>
      </c>
    </row>
    <row r="4116" spans="1:5" ht="16" thickBot="1" x14ac:dyDescent="0.25">
      <c r="A4116" s="9" t="s">
        <v>12385</v>
      </c>
      <c r="B4116" s="9">
        <v>0.99102755754867899</v>
      </c>
      <c r="C4116" s="9">
        <v>0.991539199668655</v>
      </c>
      <c r="D4116" s="9">
        <v>3.6395588716275999</v>
      </c>
      <c r="E4116" s="9">
        <v>9.9773155828360606E-6</v>
      </c>
    </row>
    <row r="4117" spans="1:5" ht="16" thickBot="1" x14ac:dyDescent="0.25">
      <c r="A4117" s="10" t="s">
        <v>10992</v>
      </c>
      <c r="B4117" s="10">
        <v>0.41795926405835598</v>
      </c>
      <c r="C4117" s="10">
        <v>0.41803490571949498</v>
      </c>
      <c r="D4117" s="10">
        <v>4.9804137445754399</v>
      </c>
      <c r="E4117" s="10">
        <v>2.2160738997193501E-2</v>
      </c>
    </row>
    <row r="4118" spans="1:5" ht="16" thickBot="1" x14ac:dyDescent="0.25">
      <c r="A4118" s="9" t="s">
        <v>10109</v>
      </c>
      <c r="B4118" s="9">
        <v>0.74357576449676699</v>
      </c>
      <c r="C4118" s="9">
        <v>0.74385547308046596</v>
      </c>
      <c r="D4118" s="9">
        <v>4.1444470067248904</v>
      </c>
      <c r="E4118" s="9">
        <v>1.01977694760129E-4</v>
      </c>
    </row>
    <row r="4119" spans="1:5" ht="16" thickBot="1" x14ac:dyDescent="0.25">
      <c r="A4119" s="10" t="s">
        <v>12386</v>
      </c>
      <c r="B4119" s="10">
        <v>0.60669471926376095</v>
      </c>
      <c r="C4119" s="10">
        <v>0.60693071707243895</v>
      </c>
      <c r="D4119" s="10">
        <v>3.9312589562247799</v>
      </c>
      <c r="E4119" s="10">
        <v>1.03925877007858E-3</v>
      </c>
    </row>
    <row r="4120" spans="1:5" ht="16" thickBot="1" x14ac:dyDescent="0.25">
      <c r="A4120" s="9" t="s">
        <v>12387</v>
      </c>
      <c r="B4120" s="9">
        <v>1.4161394795089901</v>
      </c>
      <c r="C4120" s="9">
        <v>1.41891261692546</v>
      </c>
      <c r="D4120" s="9">
        <v>1.56118764868872</v>
      </c>
      <c r="E4120" s="9">
        <v>1.7004526203758899E-5</v>
      </c>
    </row>
    <row r="4121" spans="1:5" ht="16" thickBot="1" x14ac:dyDescent="0.25">
      <c r="A4121" s="10" t="s">
        <v>12388</v>
      </c>
      <c r="B4121" s="10">
        <v>0.94507265294312703</v>
      </c>
      <c r="C4121" s="10">
        <v>0.94533255031248997</v>
      </c>
      <c r="D4121" s="10">
        <v>4.6010896685223299</v>
      </c>
      <c r="E4121" s="10">
        <v>2.0342339422140001E-5</v>
      </c>
    </row>
    <row r="4122" spans="1:5" ht="16" thickBot="1" x14ac:dyDescent="0.25">
      <c r="A4122" s="9" t="s">
        <v>4118</v>
      </c>
      <c r="B4122" s="9">
        <v>3.6822236930836199</v>
      </c>
      <c r="C4122" s="9">
        <v>3.6835252975719599</v>
      </c>
      <c r="D4122" s="9">
        <v>4.7633023913269703</v>
      </c>
      <c r="E4122" s="9">
        <v>6.8894442915608798E-8</v>
      </c>
    </row>
    <row r="4123" spans="1:5" ht="16" thickBot="1" x14ac:dyDescent="0.25">
      <c r="A4123" s="10" t="s">
        <v>10996</v>
      </c>
      <c r="B4123" s="10">
        <v>1.0638593916711601</v>
      </c>
      <c r="C4123" s="10">
        <v>1.0642112433508699</v>
      </c>
      <c r="D4123" s="10">
        <v>3.9346849139088</v>
      </c>
      <c r="E4123" s="10">
        <v>5.4235250831840201E-5</v>
      </c>
    </row>
    <row r="4124" spans="1:5" ht="16" thickBot="1" x14ac:dyDescent="0.25">
      <c r="A4124" s="9" t="s">
        <v>10997</v>
      </c>
      <c r="B4124" s="9">
        <v>0.56204422335762905</v>
      </c>
      <c r="C4124" s="9">
        <v>0.56205080204298496</v>
      </c>
      <c r="D4124" s="9">
        <v>8.6912555515640193</v>
      </c>
      <c r="E4124" s="9">
        <v>2.6510878747475798E-3</v>
      </c>
    </row>
    <row r="4125" spans="1:5" ht="16" thickBot="1" x14ac:dyDescent="0.25">
      <c r="A4125" s="10" t="s">
        <v>10998</v>
      </c>
      <c r="B4125" s="10">
        <v>0.617386206778196</v>
      </c>
      <c r="C4125" s="10">
        <v>0.61743018959844898</v>
      </c>
      <c r="D4125" s="10">
        <v>6.0449279523873196</v>
      </c>
      <c r="E4125" s="10">
        <v>1.3879050627328801E-4</v>
      </c>
    </row>
    <row r="4126" spans="1:5" ht="16" thickBot="1" x14ac:dyDescent="0.25">
      <c r="A4126" s="9" t="s">
        <v>8216</v>
      </c>
      <c r="B4126" s="9">
        <v>1.1103947203003</v>
      </c>
      <c r="C4126" s="9">
        <v>1.11095555633888</v>
      </c>
      <c r="D4126" s="9">
        <v>3.6312679857248802</v>
      </c>
      <c r="E4126" s="9">
        <v>4.7580976159770904E-6</v>
      </c>
    </row>
    <row r="4127" spans="1:5" ht="16" thickBot="1" x14ac:dyDescent="0.25">
      <c r="A4127" s="10" t="s">
        <v>8218</v>
      </c>
      <c r="B4127" s="10">
        <v>1.8372027932777999</v>
      </c>
      <c r="C4127" s="10">
        <v>1.8372361835881299</v>
      </c>
      <c r="D4127" s="10">
        <v>9.0774820324021395</v>
      </c>
      <c r="E4127" s="10">
        <v>1.98008128760776E-10</v>
      </c>
    </row>
    <row r="4128" spans="1:5" ht="16" thickBot="1" x14ac:dyDescent="0.25">
      <c r="A4128" s="9" t="s">
        <v>12389</v>
      </c>
      <c r="B4128" s="9">
        <v>0.71001972807734604</v>
      </c>
      <c r="C4128" s="9">
        <v>0.71169013157654804</v>
      </c>
      <c r="D4128" s="9">
        <v>1.2842739001408801</v>
      </c>
      <c r="E4128" s="9">
        <v>2.0929849435600101E-2</v>
      </c>
    </row>
    <row r="4129" spans="1:5" ht="16" thickBot="1" x14ac:dyDescent="0.25">
      <c r="A4129" s="10" t="s">
        <v>12390</v>
      </c>
      <c r="B4129" s="10">
        <v>0.46918971420182698</v>
      </c>
      <c r="C4129" s="10">
        <v>0.469357372740901</v>
      </c>
      <c r="D4129" s="10">
        <v>4.1112850512904799</v>
      </c>
      <c r="E4129" s="10">
        <v>7.4475693742052703E-3</v>
      </c>
    </row>
    <row r="4130" spans="1:5" ht="16" thickBot="1" x14ac:dyDescent="0.25">
      <c r="A4130" s="9" t="s">
        <v>8219</v>
      </c>
      <c r="B4130" s="9">
        <v>1.2629246683797599</v>
      </c>
      <c r="C4130" s="9">
        <v>1.26306215890888</v>
      </c>
      <c r="D4130" s="9">
        <v>6.2756586665244303</v>
      </c>
      <c r="E4130" s="9">
        <v>1.6638150942890201E-8</v>
      </c>
    </row>
    <row r="4131" spans="1:5" ht="16" thickBot="1" x14ac:dyDescent="0.25">
      <c r="A4131" s="10" t="s">
        <v>8220</v>
      </c>
      <c r="B4131" s="10">
        <v>1.25826913781551</v>
      </c>
      <c r="C4131" s="10">
        <v>1.25845469619705</v>
      </c>
      <c r="D4131" s="10">
        <v>5.5872946419448803</v>
      </c>
      <c r="E4131" s="10">
        <v>2.7214423422824202E-9</v>
      </c>
    </row>
    <row r="4132" spans="1:5" ht="16" thickBot="1" x14ac:dyDescent="0.25">
      <c r="A4132" s="9" t="s">
        <v>8223</v>
      </c>
      <c r="B4132" s="9">
        <v>2.3829436757314801</v>
      </c>
      <c r="C4132" s="9">
        <v>2.3986133722640202</v>
      </c>
      <c r="D4132" s="9">
        <v>0.17031161431858599</v>
      </c>
      <c r="E4132" s="9">
        <v>1.0235849735408399E-5</v>
      </c>
    </row>
    <row r="4133" spans="1:5" ht="16" thickBot="1" x14ac:dyDescent="0.25">
      <c r="A4133" s="10" t="s">
        <v>12391</v>
      </c>
      <c r="B4133" s="10">
        <v>0.8712220824536</v>
      </c>
      <c r="C4133" s="10">
        <v>0.87153257094159797</v>
      </c>
      <c r="D4133" s="10">
        <v>3.83175767930567</v>
      </c>
      <c r="E4133" s="10">
        <v>1.04253837080303E-4</v>
      </c>
    </row>
    <row r="4134" spans="1:5" ht="16" thickBot="1" x14ac:dyDescent="0.25">
      <c r="A4134" s="9" t="s">
        <v>8224</v>
      </c>
      <c r="B4134" s="9">
        <v>0.51789182137960799</v>
      </c>
      <c r="C4134" s="9">
        <v>0.51803257239577205</v>
      </c>
      <c r="D4134" s="9">
        <v>4.8379878005140897</v>
      </c>
      <c r="E4134" s="9">
        <v>6.0137464475734101E-3</v>
      </c>
    </row>
    <row r="4135" spans="1:5" ht="16" thickBot="1" x14ac:dyDescent="0.25">
      <c r="A4135" s="10" t="s">
        <v>8225</v>
      </c>
      <c r="B4135" s="10">
        <v>1.9158358686254999</v>
      </c>
      <c r="C4135" s="10">
        <v>1.9238441366550501</v>
      </c>
      <c r="D4135" s="10">
        <v>1.06071661922162</v>
      </c>
      <c r="E4135" s="10">
        <v>8.3067816744737396E-6</v>
      </c>
    </row>
    <row r="4136" spans="1:5" ht="16" thickBot="1" x14ac:dyDescent="0.25">
      <c r="A4136" s="9" t="s">
        <v>8226</v>
      </c>
      <c r="B4136" s="9">
        <v>1.1665437893715001</v>
      </c>
      <c r="C4136" s="9">
        <v>1.1671969725140201</v>
      </c>
      <c r="D4136" s="9">
        <v>3.7487828309612401</v>
      </c>
      <c r="E4136" s="9">
        <v>2.7840309837279302E-5</v>
      </c>
    </row>
    <row r="4137" spans="1:5" ht="16" thickBot="1" x14ac:dyDescent="0.25">
      <c r="A4137" s="10" t="s">
        <v>8227</v>
      </c>
      <c r="B4137" s="10">
        <v>0.86975217169224395</v>
      </c>
      <c r="C4137" s="10">
        <v>0.87004622744420501</v>
      </c>
      <c r="D4137" s="10">
        <v>4.4068251948069097</v>
      </c>
      <c r="E4137" s="10">
        <v>1.6223019730231299E-6</v>
      </c>
    </row>
    <row r="4138" spans="1:5" ht="16" thickBot="1" x14ac:dyDescent="0.25">
      <c r="A4138" s="9" t="s">
        <v>8228</v>
      </c>
      <c r="B4138" s="9">
        <v>1.65900320845577</v>
      </c>
      <c r="C4138" s="9">
        <v>1.65961203471341</v>
      </c>
      <c r="D4138" s="9">
        <v>4.5029456592946104</v>
      </c>
      <c r="E4138" s="9">
        <v>1.5482134981654199E-5</v>
      </c>
    </row>
    <row r="4139" spans="1:5" ht="16" thickBot="1" x14ac:dyDescent="0.25">
      <c r="A4139" s="10" t="s">
        <v>8229</v>
      </c>
      <c r="B4139" s="10">
        <v>1.33628109881252</v>
      </c>
      <c r="C4139" s="10">
        <v>1.3378908303150701</v>
      </c>
      <c r="D4139" s="10">
        <v>2.7267954162438901</v>
      </c>
      <c r="E4139" s="10">
        <v>4.0574823756123496E-6</v>
      </c>
    </row>
    <row r="4140" spans="1:5" ht="16" thickBot="1" x14ac:dyDescent="0.25">
      <c r="A4140" s="9" t="s">
        <v>8230</v>
      </c>
      <c r="B4140" s="9">
        <v>1.26609186695533</v>
      </c>
      <c r="C4140" s="9">
        <v>1.2661682440194799</v>
      </c>
      <c r="D4140" s="9">
        <v>6.7882576779770503</v>
      </c>
      <c r="E4140" s="9">
        <v>2.8198730207489799E-7</v>
      </c>
    </row>
    <row r="4141" spans="1:5" ht="16" thickBot="1" x14ac:dyDescent="0.25">
      <c r="A4141" s="10" t="s">
        <v>8231</v>
      </c>
      <c r="B4141" s="10">
        <v>1.2357325884007899</v>
      </c>
      <c r="C4141" s="10">
        <v>1.23667650823446</v>
      </c>
      <c r="D4141" s="10">
        <v>3.8168948981784201</v>
      </c>
      <c r="E4141" s="10">
        <v>5.0526859379373697E-5</v>
      </c>
    </row>
    <row r="4142" spans="1:5" ht="16" thickBot="1" x14ac:dyDescent="0.25">
      <c r="A4142" s="9" t="s">
        <v>10999</v>
      </c>
      <c r="B4142" s="9">
        <v>0.47979840419397501</v>
      </c>
      <c r="C4142" s="9">
        <v>0.47982466600500501</v>
      </c>
      <c r="D4142" s="9">
        <v>6.59214258425816</v>
      </c>
      <c r="E4142" s="9">
        <v>5.1118058754628702E-3</v>
      </c>
    </row>
    <row r="4143" spans="1:5" ht="16" thickBot="1" x14ac:dyDescent="0.25">
      <c r="A4143" s="10" t="s">
        <v>8232</v>
      </c>
      <c r="B4143" s="10">
        <v>1.1133204190208399</v>
      </c>
      <c r="C4143" s="10">
        <v>1.11373619789277</v>
      </c>
      <c r="D4143" s="10">
        <v>4.7250126949173898</v>
      </c>
      <c r="E4143" s="10">
        <v>8.9163142894672599E-6</v>
      </c>
    </row>
    <row r="4144" spans="1:5" ht="16" thickBot="1" x14ac:dyDescent="0.25">
      <c r="A4144" s="9" t="s">
        <v>8233</v>
      </c>
      <c r="B4144" s="9">
        <v>1.4588463944529999</v>
      </c>
      <c r="C4144" s="9">
        <v>1.45951957720452</v>
      </c>
      <c r="D4144" s="9">
        <v>4.08730339199189</v>
      </c>
      <c r="E4144" s="9">
        <v>2.03094595901951E-6</v>
      </c>
    </row>
    <row r="4145" spans="1:5" ht="16" thickBot="1" x14ac:dyDescent="0.25">
      <c r="A4145" s="10" t="s">
        <v>8234</v>
      </c>
      <c r="B4145" s="10">
        <v>0.75640099205838396</v>
      </c>
      <c r="C4145" s="10">
        <v>0.75653508994812402</v>
      </c>
      <c r="D4145" s="10">
        <v>5.3984450061142999</v>
      </c>
      <c r="E4145" s="10">
        <v>2.0006825816210202E-3</v>
      </c>
    </row>
    <row r="4146" spans="1:5" ht="16" thickBot="1" x14ac:dyDescent="0.25">
      <c r="A4146" s="9" t="s">
        <v>11001</v>
      </c>
      <c r="B4146" s="9">
        <v>1.0728800982708799</v>
      </c>
      <c r="C4146" s="9">
        <v>1.0731676281703899</v>
      </c>
      <c r="D4146" s="9">
        <v>4.4115302121754398</v>
      </c>
      <c r="E4146" s="9">
        <v>5.2328135132507602E-6</v>
      </c>
    </row>
    <row r="4147" spans="1:5" ht="16" thickBot="1" x14ac:dyDescent="0.25">
      <c r="A4147" s="10" t="s">
        <v>12392</v>
      </c>
      <c r="B4147" s="10">
        <v>0.46399021722287698</v>
      </c>
      <c r="C4147" s="10">
        <v>0.46403740681824202</v>
      </c>
      <c r="D4147" s="10">
        <v>5.6122244071464298</v>
      </c>
      <c r="E4147" s="10">
        <v>2.22046636420462E-2</v>
      </c>
    </row>
    <row r="4148" spans="1:5" ht="16" thickBot="1" x14ac:dyDescent="0.25">
      <c r="A4148" s="9" t="s">
        <v>12393</v>
      </c>
      <c r="B4148" s="9">
        <v>0.487106473446001</v>
      </c>
      <c r="C4148" s="9">
        <v>0.48716416293625903</v>
      </c>
      <c r="D4148" s="9">
        <v>5.3576389022487998</v>
      </c>
      <c r="E4148" s="9">
        <v>4.0140353686969003E-3</v>
      </c>
    </row>
    <row r="4149" spans="1:5" ht="16" thickBot="1" x14ac:dyDescent="0.25">
      <c r="A4149" s="10" t="s">
        <v>8236</v>
      </c>
      <c r="B4149" s="10">
        <v>2.86907602969272</v>
      </c>
      <c r="C4149" s="10">
        <v>2.89655740617768</v>
      </c>
      <c r="D4149" s="10">
        <v>-2.0300063890883902E-2</v>
      </c>
      <c r="E4149" s="10">
        <v>8.4489110085506205E-5</v>
      </c>
    </row>
    <row r="4150" spans="1:5" ht="16" thickBot="1" x14ac:dyDescent="0.25">
      <c r="A4150" s="9" t="s">
        <v>8237</v>
      </c>
      <c r="B4150" s="9">
        <v>4.07533971263517</v>
      </c>
      <c r="C4150" s="9">
        <v>4.0810377318820503</v>
      </c>
      <c r="D4150" s="9">
        <v>3.2562790503990602</v>
      </c>
      <c r="E4150" s="9">
        <v>2.02505233965795E-10</v>
      </c>
    </row>
    <row r="4151" spans="1:5" ht="16" thickBot="1" x14ac:dyDescent="0.25">
      <c r="A4151" s="10" t="s">
        <v>12394</v>
      </c>
      <c r="B4151" s="10">
        <v>2.4502439057520902</v>
      </c>
      <c r="C4151" s="10">
        <v>2.4902309744473698</v>
      </c>
      <c r="D4151" s="10">
        <v>-0.88024714058807596</v>
      </c>
      <c r="E4151" s="10">
        <v>9.7159043424776392E-3</v>
      </c>
    </row>
    <row r="4152" spans="1:5" ht="16" thickBot="1" x14ac:dyDescent="0.25">
      <c r="A4152" s="9" t="s">
        <v>8238</v>
      </c>
      <c r="B4152" s="9">
        <v>0.72317329550088505</v>
      </c>
      <c r="C4152" s="9">
        <v>0.72337221736971802</v>
      </c>
      <c r="D4152" s="9">
        <v>4.6607754268267003</v>
      </c>
      <c r="E4152" s="9">
        <v>2.6831759834695598E-4</v>
      </c>
    </row>
    <row r="4153" spans="1:5" ht="16" thickBot="1" x14ac:dyDescent="0.25">
      <c r="A4153" s="10" t="s">
        <v>12395</v>
      </c>
      <c r="B4153" s="10">
        <v>0.54228823749010202</v>
      </c>
      <c r="C4153" s="10">
        <v>0.54234307744230204</v>
      </c>
      <c r="D4153" s="10">
        <v>5.8944407689033902</v>
      </c>
      <c r="E4153" s="10">
        <v>9.8363151302928303E-3</v>
      </c>
    </row>
    <row r="4154" spans="1:5" ht="16" thickBot="1" x14ac:dyDescent="0.25">
      <c r="A4154" s="9" t="s">
        <v>8239</v>
      </c>
      <c r="B4154" s="9">
        <v>0.72672374996362898</v>
      </c>
      <c r="C4154" s="9">
        <v>0.72674194607859799</v>
      </c>
      <c r="D4154" s="9">
        <v>8.0411354821007599</v>
      </c>
      <c r="E4154" s="9">
        <v>1.2290455860827001E-4</v>
      </c>
    </row>
    <row r="4155" spans="1:5" ht="16" thickBot="1" x14ac:dyDescent="0.25">
      <c r="A4155" s="10" t="s">
        <v>12396</v>
      </c>
      <c r="B4155" s="10">
        <v>0.87936824455423801</v>
      </c>
      <c r="C4155" s="10">
        <v>0.87978794239426095</v>
      </c>
      <c r="D4155" s="10">
        <v>3.7148998374689701</v>
      </c>
      <c r="E4155" s="10">
        <v>8.91205005385117E-4</v>
      </c>
    </row>
    <row r="4156" spans="1:5" ht="16" thickBot="1" x14ac:dyDescent="0.25">
      <c r="A4156" s="9" t="s">
        <v>8241</v>
      </c>
      <c r="B4156" s="9">
        <v>0.68534942392704501</v>
      </c>
      <c r="C4156" s="9">
        <v>0.685384798790315</v>
      </c>
      <c r="D4156" s="9">
        <v>7.1697291166348496</v>
      </c>
      <c r="E4156" s="9">
        <v>1.0742638274888301E-3</v>
      </c>
    </row>
    <row r="4157" spans="1:5" ht="16" thickBot="1" x14ac:dyDescent="0.25">
      <c r="A4157" s="10" t="s">
        <v>8243</v>
      </c>
      <c r="B4157" s="10">
        <v>1.0135891621442701</v>
      </c>
      <c r="C4157" s="10">
        <v>1.0137113901458299</v>
      </c>
      <c r="D4157" s="10">
        <v>6.2706740899238298</v>
      </c>
      <c r="E4157" s="10">
        <v>3.3509263615652302E-4</v>
      </c>
    </row>
    <row r="4158" spans="1:5" ht="16" thickBot="1" x14ac:dyDescent="0.25">
      <c r="A4158" s="9" t="s">
        <v>8244</v>
      </c>
      <c r="B4158" s="9">
        <v>2.1319441451716901</v>
      </c>
      <c r="C4158" s="9">
        <v>2.1329900372144501</v>
      </c>
      <c r="D4158" s="9">
        <v>4.5434582153368304</v>
      </c>
      <c r="E4158" s="9">
        <v>2.9283370669601102E-8</v>
      </c>
    </row>
    <row r="4159" spans="1:5" ht="16" thickBot="1" x14ac:dyDescent="0.25">
      <c r="A4159" s="10" t="s">
        <v>8245</v>
      </c>
      <c r="B4159" s="10">
        <v>0.82761972452995902</v>
      </c>
      <c r="C4159" s="10">
        <v>0.82763874455267505</v>
      </c>
      <c r="D4159" s="10">
        <v>8.3505076814745696</v>
      </c>
      <c r="E4159" s="10">
        <v>1.3712802049431499E-4</v>
      </c>
    </row>
    <row r="4160" spans="1:5" ht="16" thickBot="1" x14ac:dyDescent="0.25">
      <c r="A4160" s="9" t="s">
        <v>8246</v>
      </c>
      <c r="B4160" s="9">
        <v>1.26696691932717</v>
      </c>
      <c r="C4160" s="9">
        <v>1.2671219268479199</v>
      </c>
      <c r="D4160" s="9">
        <v>5.6273911028994101</v>
      </c>
      <c r="E4160" s="9">
        <v>3.1347560917847498E-8</v>
      </c>
    </row>
    <row r="4161" spans="1:5" ht="16" thickBot="1" x14ac:dyDescent="0.25">
      <c r="A4161" s="10" t="s">
        <v>8247</v>
      </c>
      <c r="B4161" s="10">
        <v>1.0716707156473799</v>
      </c>
      <c r="C4161" s="10">
        <v>1.07169722844045</v>
      </c>
      <c r="D4161" s="10">
        <v>8.4980619750204305</v>
      </c>
      <c r="E4161" s="10">
        <v>2.08523181896775E-5</v>
      </c>
    </row>
    <row r="4162" spans="1:5" ht="16" thickBot="1" x14ac:dyDescent="0.25">
      <c r="A4162" s="9" t="s">
        <v>8249</v>
      </c>
      <c r="B4162" s="9">
        <v>0.92235865208253198</v>
      </c>
      <c r="C4162" s="9">
        <v>0.92253771894024295</v>
      </c>
      <c r="D4162" s="9">
        <v>5.4103938934878499</v>
      </c>
      <c r="E4162" s="9">
        <v>2.3462481600302398E-6</v>
      </c>
    </row>
    <row r="4163" spans="1:5" ht="16" thickBot="1" x14ac:dyDescent="0.25">
      <c r="A4163" s="10" t="s">
        <v>8250</v>
      </c>
      <c r="B4163" s="10">
        <v>1.5418990213246899</v>
      </c>
      <c r="C4163" s="10">
        <v>1.5420051522246501</v>
      </c>
      <c r="D4163" s="10">
        <v>6.8214940798761203</v>
      </c>
      <c r="E4163" s="10">
        <v>1.9844127674106499E-7</v>
      </c>
    </row>
    <row r="4164" spans="1:5" ht="16" thickBot="1" x14ac:dyDescent="0.25">
      <c r="A4164" s="9" t="s">
        <v>8251</v>
      </c>
      <c r="B4164" s="9">
        <v>0.87248841673211897</v>
      </c>
      <c r="C4164" s="9">
        <v>0.87253857434312299</v>
      </c>
      <c r="D4164" s="9">
        <v>6.8552619689041299</v>
      </c>
      <c r="E4164" s="9">
        <v>3.0258484802711499E-5</v>
      </c>
    </row>
    <row r="4165" spans="1:5" ht="16" thickBot="1" x14ac:dyDescent="0.25">
      <c r="A4165" s="10" t="s">
        <v>8252</v>
      </c>
      <c r="B4165" s="10">
        <v>1.08183611389291</v>
      </c>
      <c r="C4165" s="10">
        <v>1.08200674724907</v>
      </c>
      <c r="D4165" s="10">
        <v>5.76822331315112</v>
      </c>
      <c r="E4165" s="10">
        <v>1.4398804866828601E-6</v>
      </c>
    </row>
    <row r="4166" spans="1:5" ht="16" thickBot="1" x14ac:dyDescent="0.25">
      <c r="A4166" s="9" t="s">
        <v>8253</v>
      </c>
      <c r="B4166" s="9">
        <v>1.1015994616293301</v>
      </c>
      <c r="C4166" s="9">
        <v>1.1019036701685001</v>
      </c>
      <c r="D4166" s="9">
        <v>4.4617023968618801</v>
      </c>
      <c r="E4166" s="9">
        <v>5.3255512465573797E-8</v>
      </c>
    </row>
    <row r="4167" spans="1:5" ht="16" thickBot="1" x14ac:dyDescent="0.25">
      <c r="A4167" s="10" t="s">
        <v>8255</v>
      </c>
      <c r="B4167" s="10">
        <v>1.51169641544989</v>
      </c>
      <c r="C4167" s="10">
        <v>1.52850363098558</v>
      </c>
      <c r="D4167" s="10">
        <v>1.5351241345884199</v>
      </c>
      <c r="E4167" s="10">
        <v>1.43658157044694E-2</v>
      </c>
    </row>
    <row r="4168" spans="1:5" ht="16" thickBot="1" x14ac:dyDescent="0.25">
      <c r="A4168" s="9" t="s">
        <v>8256</v>
      </c>
      <c r="B4168" s="9">
        <v>1.2360888260784699</v>
      </c>
      <c r="C4168" s="9">
        <v>1.24168945998623</v>
      </c>
      <c r="D4168" s="9">
        <v>1.57918657393605</v>
      </c>
      <c r="E4168" s="9">
        <v>3.3018079742209699E-3</v>
      </c>
    </row>
    <row r="4169" spans="1:5" ht="16" thickBot="1" x14ac:dyDescent="0.25">
      <c r="A4169" s="10" t="s">
        <v>8258</v>
      </c>
      <c r="B4169" s="10">
        <v>1.20042400075672</v>
      </c>
      <c r="C4169" s="10">
        <v>1.2004316396292201</v>
      </c>
      <c r="D4169" s="10">
        <v>10.478999145029899</v>
      </c>
      <c r="E4169" s="10">
        <v>1.42521774019006E-5</v>
      </c>
    </row>
    <row r="4170" spans="1:5" ht="16" thickBot="1" x14ac:dyDescent="0.25">
      <c r="A4170" s="9" t="s">
        <v>8260</v>
      </c>
      <c r="B4170" s="9">
        <v>0.84847219982489896</v>
      </c>
      <c r="C4170" s="9">
        <v>0.84859286442503901</v>
      </c>
      <c r="D4170" s="9">
        <v>5.9701468451704898</v>
      </c>
      <c r="E4170" s="9">
        <v>5.0463858053998302E-4</v>
      </c>
    </row>
    <row r="4171" spans="1:5" ht="16" thickBot="1" x14ac:dyDescent="0.25">
      <c r="A4171" s="10" t="s">
        <v>11005</v>
      </c>
      <c r="B4171" s="10">
        <v>0.79172925475235301</v>
      </c>
      <c r="C4171" s="10">
        <v>0.79293637667887995</v>
      </c>
      <c r="D4171" s="10">
        <v>1.85625980973257</v>
      </c>
      <c r="E4171" s="10">
        <v>1.30179085579904E-2</v>
      </c>
    </row>
    <row r="4172" spans="1:5" ht="16" thickBot="1" x14ac:dyDescent="0.25">
      <c r="A4172" s="9" t="s">
        <v>8261</v>
      </c>
      <c r="B4172" s="9">
        <v>1.2578026922038801</v>
      </c>
      <c r="C4172" s="9">
        <v>1.25783470464226</v>
      </c>
      <c r="D4172" s="9">
        <v>8.5468903233580296</v>
      </c>
      <c r="E4172" s="9">
        <v>1.3944757859064699E-5</v>
      </c>
    </row>
    <row r="4173" spans="1:5" ht="16" thickBot="1" x14ac:dyDescent="0.25">
      <c r="A4173" s="10" t="s">
        <v>12397</v>
      </c>
      <c r="B4173" s="10">
        <v>0.52614806823499705</v>
      </c>
      <c r="C4173" s="10">
        <v>0.52640417813002005</v>
      </c>
      <c r="D4173" s="10">
        <v>3.6766501473260602</v>
      </c>
      <c r="E4173" s="10">
        <v>5.93125500137477E-3</v>
      </c>
    </row>
    <row r="4174" spans="1:5" ht="16" thickBot="1" x14ac:dyDescent="0.25">
      <c r="A4174" s="9" t="s">
        <v>8262</v>
      </c>
      <c r="B4174" s="9">
        <v>1.2193120576449199</v>
      </c>
      <c r="C4174" s="9">
        <v>1.22707910079414</v>
      </c>
      <c r="D4174" s="9">
        <v>0.514683032954947</v>
      </c>
      <c r="E4174" s="9">
        <v>4.3406949570056102E-3</v>
      </c>
    </row>
    <row r="4175" spans="1:5" ht="16" thickBot="1" x14ac:dyDescent="0.25">
      <c r="A4175" s="10" t="s">
        <v>8263</v>
      </c>
      <c r="B4175" s="10">
        <v>0.85193628324441995</v>
      </c>
      <c r="C4175" s="10">
        <v>0.85509848391671806</v>
      </c>
      <c r="D4175" s="10">
        <v>1.4689183177168901</v>
      </c>
      <c r="E4175" s="10">
        <v>8.6278044533609505E-3</v>
      </c>
    </row>
    <row r="4176" spans="1:5" ht="16" thickBot="1" x14ac:dyDescent="0.25">
      <c r="A4176" s="9" t="s">
        <v>8264</v>
      </c>
      <c r="B4176" s="9">
        <v>1.5383089933383101</v>
      </c>
      <c r="C4176" s="9">
        <v>1.5392884229341499</v>
      </c>
      <c r="D4176" s="9">
        <v>3.7314844680056201</v>
      </c>
      <c r="E4176" s="9">
        <v>1.1996217249736601E-5</v>
      </c>
    </row>
    <row r="4177" spans="1:5" ht="16" thickBot="1" x14ac:dyDescent="0.25">
      <c r="A4177" s="10" t="s">
        <v>8265</v>
      </c>
      <c r="B4177" s="10">
        <v>0.93616914858743205</v>
      </c>
      <c r="C4177" s="10">
        <v>0.93628754230579803</v>
      </c>
      <c r="D4177" s="10">
        <v>5.7744200079660803</v>
      </c>
      <c r="E4177" s="10">
        <v>2.7131895569515999E-5</v>
      </c>
    </row>
    <row r="4178" spans="1:5" ht="16" thickBot="1" x14ac:dyDescent="0.25">
      <c r="A4178" s="9" t="s">
        <v>12398</v>
      </c>
      <c r="B4178" s="9">
        <v>1.1942988880409</v>
      </c>
      <c r="C4178" s="9">
        <v>1.1947758983974599</v>
      </c>
      <c r="D4178" s="9">
        <v>4.0043050394395703</v>
      </c>
      <c r="E4178" s="9">
        <v>2.0839099120168699E-5</v>
      </c>
    </row>
    <row r="4179" spans="1:5" ht="16" thickBot="1" x14ac:dyDescent="0.25">
      <c r="A4179" s="10" t="s">
        <v>8266</v>
      </c>
      <c r="B4179" s="10">
        <v>1.1484666875690499</v>
      </c>
      <c r="C4179" s="10">
        <v>1.14853197804257</v>
      </c>
      <c r="D4179" s="10">
        <v>7.1084527946426803</v>
      </c>
      <c r="E4179" s="10">
        <v>1.0053596984458101E-5</v>
      </c>
    </row>
    <row r="4180" spans="1:5" ht="16" thickBot="1" x14ac:dyDescent="0.25">
      <c r="A4180" s="9" t="s">
        <v>8267</v>
      </c>
      <c r="B4180" s="9">
        <v>1.15699229323897</v>
      </c>
      <c r="C4180" s="9">
        <v>1.15703891881017</v>
      </c>
      <c r="D4180" s="9">
        <v>7.5976168135390898</v>
      </c>
      <c r="E4180" s="9">
        <v>4.2240054028553999E-5</v>
      </c>
    </row>
    <row r="4181" spans="1:5" ht="16" thickBot="1" x14ac:dyDescent="0.25">
      <c r="A4181" s="10" t="s">
        <v>8268</v>
      </c>
      <c r="B4181" s="10">
        <v>3.3703128858374201</v>
      </c>
      <c r="C4181" s="10">
        <v>3.3737475146576599</v>
      </c>
      <c r="D4181" s="10">
        <v>4.09980277894359</v>
      </c>
      <c r="E4181" s="10">
        <v>1.30796194524103E-7</v>
      </c>
    </row>
    <row r="4182" spans="1:5" ht="16" thickBot="1" x14ac:dyDescent="0.25">
      <c r="A4182" s="9" t="s">
        <v>12399</v>
      </c>
      <c r="B4182" s="9">
        <v>1.1013154959487299</v>
      </c>
      <c r="C4182" s="9">
        <v>1.1017067066650099</v>
      </c>
      <c r="D4182" s="9">
        <v>4.04229400121692</v>
      </c>
      <c r="E4182" s="9">
        <v>3.0576853438331101E-6</v>
      </c>
    </row>
    <row r="4183" spans="1:5" ht="16" thickBot="1" x14ac:dyDescent="0.25">
      <c r="A4183" s="10" t="s">
        <v>8269</v>
      </c>
      <c r="B4183" s="10">
        <v>1.1546243727766701</v>
      </c>
      <c r="C4183" s="10">
        <v>1.15500348300949</v>
      </c>
      <c r="D4183" s="10">
        <v>4.4104585332351602</v>
      </c>
      <c r="E4183" s="10">
        <v>3.2845856794877501E-7</v>
      </c>
    </row>
    <row r="4184" spans="1:5" ht="16" thickBot="1" x14ac:dyDescent="0.25">
      <c r="A4184" s="9" t="s">
        <v>12400</v>
      </c>
      <c r="B4184" s="9">
        <v>0.673414721790074</v>
      </c>
      <c r="C4184" s="9">
        <v>0.67396335449033495</v>
      </c>
      <c r="D4184" s="9">
        <v>2.8898090579574101</v>
      </c>
      <c r="E4184" s="9">
        <v>8.9459356495314498E-4</v>
      </c>
    </row>
    <row r="4185" spans="1:5" ht="16" thickBot="1" x14ac:dyDescent="0.25">
      <c r="A4185" s="10" t="s">
        <v>12401</v>
      </c>
      <c r="B4185" s="10">
        <v>0.68717939741465806</v>
      </c>
      <c r="C4185" s="10">
        <v>0.687275392631847</v>
      </c>
      <c r="D4185" s="10">
        <v>5.5264702243919404</v>
      </c>
      <c r="E4185" s="10">
        <v>1.84406201504704E-4</v>
      </c>
    </row>
    <row r="4186" spans="1:5" ht="16" thickBot="1" x14ac:dyDescent="0.25">
      <c r="A4186" s="9" t="s">
        <v>8272</v>
      </c>
      <c r="B4186" s="9">
        <v>0.58279722186471405</v>
      </c>
      <c r="C4186" s="9">
        <v>0.58334356148705202</v>
      </c>
      <c r="D4186" s="9">
        <v>2.8334870402529599</v>
      </c>
      <c r="E4186" s="9">
        <v>1.00843196513783E-2</v>
      </c>
    </row>
    <row r="4187" spans="1:5" ht="16" thickBot="1" x14ac:dyDescent="0.25">
      <c r="A4187" s="10" t="s">
        <v>8273</v>
      </c>
      <c r="B4187" s="10">
        <v>0.44924076419631398</v>
      </c>
      <c r="C4187" s="10">
        <v>0.449351107175405</v>
      </c>
      <c r="D4187" s="10">
        <v>4.8062038120441501</v>
      </c>
      <c r="E4187" s="10">
        <v>9.1001395154248592E-3</v>
      </c>
    </row>
    <row r="4188" spans="1:5" ht="16" thickBot="1" x14ac:dyDescent="0.25">
      <c r="A4188" s="9" t="s">
        <v>8274</v>
      </c>
      <c r="B4188" s="9">
        <v>0.70704171461560905</v>
      </c>
      <c r="C4188" s="9">
        <v>0.70716972492580399</v>
      </c>
      <c r="D4188" s="9">
        <v>5.5120878754420897</v>
      </c>
      <c r="E4188" s="9">
        <v>8.0394009477429898E-5</v>
      </c>
    </row>
    <row r="4189" spans="1:5" ht="16" thickBot="1" x14ac:dyDescent="0.25">
      <c r="A4189" s="10" t="s">
        <v>8275</v>
      </c>
      <c r="B4189" s="10">
        <v>1.0453773318478901</v>
      </c>
      <c r="C4189" s="10">
        <v>1.0512287755768499</v>
      </c>
      <c r="D4189" s="10">
        <v>0.61671632751848005</v>
      </c>
      <c r="E4189" s="10">
        <v>1.7025406772659402E-2</v>
      </c>
    </row>
    <row r="4190" spans="1:5" ht="16" thickBot="1" x14ac:dyDescent="0.25">
      <c r="A4190" s="9" t="s">
        <v>12402</v>
      </c>
      <c r="B4190" s="9">
        <v>2.3915195668047602</v>
      </c>
      <c r="C4190" s="9">
        <v>2.4145785892418701</v>
      </c>
      <c r="D4190" s="9">
        <v>-0.49068635721634901</v>
      </c>
      <c r="E4190" s="9">
        <v>1.5159184793038901E-4</v>
      </c>
    </row>
    <row r="4191" spans="1:5" ht="16" thickBot="1" x14ac:dyDescent="0.25">
      <c r="A4191" s="10" t="s">
        <v>8277</v>
      </c>
      <c r="B4191" s="10">
        <v>3.7244510919167499</v>
      </c>
      <c r="C4191" s="10">
        <v>3.7494775177142001</v>
      </c>
      <c r="D4191" s="10">
        <v>0.72594466398300295</v>
      </c>
      <c r="E4191" s="10">
        <v>5.2777548680838301E-7</v>
      </c>
    </row>
    <row r="4192" spans="1:5" ht="16" thickBot="1" x14ac:dyDescent="0.25">
      <c r="A4192" s="9" t="s">
        <v>12403</v>
      </c>
      <c r="B4192" s="9">
        <v>0.54968392661084697</v>
      </c>
      <c r="C4192" s="9">
        <v>0.55020029520766101</v>
      </c>
      <c r="D4192" s="9">
        <v>2.69848055956763</v>
      </c>
      <c r="E4192" s="9">
        <v>2.1555432082808801E-2</v>
      </c>
    </row>
    <row r="4193" spans="1:5" ht="16" thickBot="1" x14ac:dyDescent="0.25">
      <c r="A4193" s="10" t="s">
        <v>12404</v>
      </c>
      <c r="B4193" s="10">
        <v>0.83648525412238905</v>
      </c>
      <c r="C4193" s="10">
        <v>0.837819854927778</v>
      </c>
      <c r="D4193" s="10">
        <v>1.75631697382882</v>
      </c>
      <c r="E4193" s="10">
        <v>2.4612653665872998E-3</v>
      </c>
    </row>
    <row r="4194" spans="1:5" ht="16" thickBot="1" x14ac:dyDescent="0.25">
      <c r="A4194" s="9" t="s">
        <v>12405</v>
      </c>
      <c r="B4194" s="9">
        <v>0.52223579347220195</v>
      </c>
      <c r="C4194" s="9">
        <v>0.52254892505498696</v>
      </c>
      <c r="D4194" s="9">
        <v>3.3184772058037599</v>
      </c>
      <c r="E4194" s="9">
        <v>9.5496572721990997E-3</v>
      </c>
    </row>
    <row r="4195" spans="1:5" ht="16" thickBot="1" x14ac:dyDescent="0.25">
      <c r="A4195" s="10" t="s">
        <v>10122</v>
      </c>
      <c r="B4195" s="10">
        <v>0.42885401691185698</v>
      </c>
      <c r="C4195" s="10">
        <v>0.42893520251302503</v>
      </c>
      <c r="D4195" s="10">
        <v>5.1316940963508797</v>
      </c>
      <c r="E4195" s="10">
        <v>1.20496539557985E-2</v>
      </c>
    </row>
    <row r="4196" spans="1:5" ht="16" thickBot="1" x14ac:dyDescent="0.25">
      <c r="A4196" s="9" t="s">
        <v>8279</v>
      </c>
      <c r="B4196" s="9">
        <v>0.76462501583222198</v>
      </c>
      <c r="C4196" s="9">
        <v>0.76472747465845403</v>
      </c>
      <c r="D4196" s="9">
        <v>5.65499869859425</v>
      </c>
      <c r="E4196" s="9">
        <v>1.60492656693025E-6</v>
      </c>
    </row>
    <row r="4197" spans="1:5" ht="16" thickBot="1" x14ac:dyDescent="0.25">
      <c r="A4197" s="10" t="s">
        <v>10125</v>
      </c>
      <c r="B4197" s="10">
        <v>0.81495129610116801</v>
      </c>
      <c r="C4197" s="10">
        <v>0.81668345054496605</v>
      </c>
      <c r="D4197" s="10">
        <v>1.9043214244948301</v>
      </c>
      <c r="E4197" s="10">
        <v>9.3108134698949001E-3</v>
      </c>
    </row>
    <row r="4198" spans="1:5" ht="16" thickBot="1" x14ac:dyDescent="0.25">
      <c r="A4198" s="9" t="s">
        <v>8280</v>
      </c>
      <c r="B4198" s="9">
        <v>0.67230533412793503</v>
      </c>
      <c r="C4198" s="9">
        <v>0.67267366976679599</v>
      </c>
      <c r="D4198" s="9">
        <v>3.5850849884144398</v>
      </c>
      <c r="E4198" s="9">
        <v>6.0541967477261099E-4</v>
      </c>
    </row>
    <row r="4199" spans="1:5" ht="16" thickBot="1" x14ac:dyDescent="0.25">
      <c r="A4199" s="10" t="s">
        <v>8281</v>
      </c>
      <c r="B4199" s="10">
        <v>1.1463152716010601</v>
      </c>
      <c r="C4199" s="10">
        <v>1.1472042827909299</v>
      </c>
      <c r="D4199" s="10">
        <v>3.0930621064231101</v>
      </c>
      <c r="E4199" s="10">
        <v>2.1483533776937598E-5</v>
      </c>
    </row>
    <row r="4200" spans="1:5" ht="16" thickBot="1" x14ac:dyDescent="0.25">
      <c r="A4200" s="9" t="s">
        <v>8282</v>
      </c>
      <c r="B4200" s="9">
        <v>1.0880874103035101</v>
      </c>
      <c r="C4200" s="9">
        <v>1.0885870304788201</v>
      </c>
      <c r="D4200" s="9">
        <v>4.0282482985903796</v>
      </c>
      <c r="E4200" s="9">
        <v>1.3257627281715E-5</v>
      </c>
    </row>
    <row r="4201" spans="1:5" ht="16" thickBot="1" x14ac:dyDescent="0.25">
      <c r="A4201" s="10" t="s">
        <v>12406</v>
      </c>
      <c r="B4201" s="10">
        <v>0.50149249848148802</v>
      </c>
      <c r="C4201" s="10">
        <v>0.50166106278748801</v>
      </c>
      <c r="D4201" s="10">
        <v>4.0469307242574502</v>
      </c>
      <c r="E4201" s="10">
        <v>3.5263514246999601E-3</v>
      </c>
    </row>
    <row r="4202" spans="1:5" ht="16" thickBot="1" x14ac:dyDescent="0.25">
      <c r="A4202" s="9" t="s">
        <v>8283</v>
      </c>
      <c r="B4202" s="9">
        <v>1.04613950430964</v>
      </c>
      <c r="C4202" s="9">
        <v>1.0467832022775301</v>
      </c>
      <c r="D4202" s="9">
        <v>3.8173417402479499</v>
      </c>
      <c r="E4202" s="9">
        <v>9.1993082526855495E-6</v>
      </c>
    </row>
    <row r="4203" spans="1:5" ht="16" thickBot="1" x14ac:dyDescent="0.25">
      <c r="A4203" s="10" t="s">
        <v>12407</v>
      </c>
      <c r="B4203" s="10">
        <v>0.60074824910346603</v>
      </c>
      <c r="C4203" s="10">
        <v>0.60106610511563596</v>
      </c>
      <c r="D4203" s="10">
        <v>3.5473431701732001</v>
      </c>
      <c r="E4203" s="10">
        <v>5.6127341632878297E-3</v>
      </c>
    </row>
    <row r="4204" spans="1:5" ht="16" thickBot="1" x14ac:dyDescent="0.25">
      <c r="A4204" s="9" t="s">
        <v>8284</v>
      </c>
      <c r="B4204" s="9">
        <v>1.2655021557819901</v>
      </c>
      <c r="C4204" s="9">
        <v>1.2655055009965199</v>
      </c>
      <c r="D4204" s="9">
        <v>11.9284270506448</v>
      </c>
      <c r="E4204" s="9">
        <v>1.0420924402308701E-4</v>
      </c>
    </row>
    <row r="4205" spans="1:5" ht="16" thickBot="1" x14ac:dyDescent="0.25">
      <c r="A4205" s="10" t="s">
        <v>8285</v>
      </c>
      <c r="B4205" s="10">
        <v>1.21878459277037</v>
      </c>
      <c r="C4205" s="10">
        <v>1.2187896661461599</v>
      </c>
      <c r="D4205" s="10">
        <v>11.205394867643999</v>
      </c>
      <c r="E4205" s="10">
        <v>8.0882397826479403E-5</v>
      </c>
    </row>
    <row r="4206" spans="1:5" ht="16" thickBot="1" x14ac:dyDescent="0.25">
      <c r="A4206" s="9" t="s">
        <v>8286</v>
      </c>
      <c r="B4206" s="9">
        <v>1.7999064535323499</v>
      </c>
      <c r="C4206" s="9">
        <v>1.79991622139721</v>
      </c>
      <c r="D4206" s="9">
        <v>11.129126114655801</v>
      </c>
      <c r="E4206" s="9">
        <v>1.8549221707242801E-6</v>
      </c>
    </row>
    <row r="4207" spans="1:5" ht="16" thickBot="1" x14ac:dyDescent="0.25">
      <c r="A4207" s="10" t="s">
        <v>8287</v>
      </c>
      <c r="B4207" s="10">
        <v>1.24446608226938</v>
      </c>
      <c r="C4207" s="10">
        <v>1.24477539789507</v>
      </c>
      <c r="D4207" s="10">
        <v>5.0302941433365902</v>
      </c>
      <c r="E4207" s="10">
        <v>8.2719393811907004E-8</v>
      </c>
    </row>
    <row r="4208" spans="1:5" ht="16" thickBot="1" x14ac:dyDescent="0.25">
      <c r="A4208" s="9" t="s">
        <v>8288</v>
      </c>
      <c r="B4208" s="9">
        <v>0.87299575288262199</v>
      </c>
      <c r="C4208" s="9">
        <v>0.87309237003596496</v>
      </c>
      <c r="D4208" s="9">
        <v>6.4439096776042097</v>
      </c>
      <c r="E4208" s="9">
        <v>2.7587055650545598E-4</v>
      </c>
    </row>
    <row r="4209" spans="1:5" ht="16" thickBot="1" x14ac:dyDescent="0.25">
      <c r="A4209" s="10" t="s">
        <v>12408</v>
      </c>
      <c r="B4209" s="10">
        <v>0.56660099522004204</v>
      </c>
      <c r="C4209" s="10">
        <v>0.56703039318145698</v>
      </c>
      <c r="D4209" s="10">
        <v>2.9322250455108501</v>
      </c>
      <c r="E4209" s="10">
        <v>8.3577237121572594E-3</v>
      </c>
    </row>
    <row r="4210" spans="1:5" ht="16" thickBot="1" x14ac:dyDescent="0.25">
      <c r="A4210" s="9" t="s">
        <v>12409</v>
      </c>
      <c r="B4210" s="9">
        <v>0.517047381751635</v>
      </c>
      <c r="C4210" s="9">
        <v>0.51717493511774804</v>
      </c>
      <c r="D4210" s="9">
        <v>4.6498936812721201</v>
      </c>
      <c r="E4210" s="9">
        <v>5.5770660592545001E-3</v>
      </c>
    </row>
    <row r="4211" spans="1:5" ht="16" thickBot="1" x14ac:dyDescent="0.25">
      <c r="A4211" s="10" t="s">
        <v>8289</v>
      </c>
      <c r="B4211" s="10">
        <v>0.96551851317470405</v>
      </c>
      <c r="C4211" s="10">
        <v>0.96558331191017299</v>
      </c>
      <c r="D4211" s="10">
        <v>6.9721168047819404</v>
      </c>
      <c r="E4211" s="10">
        <v>1.6488577163228901E-5</v>
      </c>
    </row>
    <row r="4212" spans="1:5" ht="16" thickBot="1" x14ac:dyDescent="0.25">
      <c r="A4212" s="9" t="s">
        <v>12410</v>
      </c>
      <c r="B4212" s="9">
        <v>1.02269950840181</v>
      </c>
      <c r="C4212" s="9">
        <v>1.02552472454925</v>
      </c>
      <c r="D4212" s="9">
        <v>0.75214278811538604</v>
      </c>
      <c r="E4212" s="9">
        <v>5.0146717613434397E-3</v>
      </c>
    </row>
    <row r="4213" spans="1:5" ht="16" thickBot="1" x14ac:dyDescent="0.25">
      <c r="A4213" s="10" t="s">
        <v>12411</v>
      </c>
      <c r="B4213" s="10">
        <v>2.75692509673926</v>
      </c>
      <c r="C4213" s="10">
        <v>2.8219128823495501</v>
      </c>
      <c r="D4213" s="10">
        <v>-1.28613721453818</v>
      </c>
      <c r="E4213" s="10">
        <v>9.3683593869155104E-4</v>
      </c>
    </row>
    <row r="4214" spans="1:5" ht="16" thickBot="1" x14ac:dyDescent="0.25">
      <c r="A4214" s="9" t="s">
        <v>8290</v>
      </c>
      <c r="B4214" s="9">
        <v>1.4448713631963199</v>
      </c>
      <c r="C4214" s="9">
        <v>1.44593657801502</v>
      </c>
      <c r="D4214" s="9">
        <v>3.3502473414829099</v>
      </c>
      <c r="E4214" s="9">
        <v>1.01307102136205E-7</v>
      </c>
    </row>
    <row r="4215" spans="1:5" ht="16" thickBot="1" x14ac:dyDescent="0.25">
      <c r="A4215" s="10" t="s">
        <v>8291</v>
      </c>
      <c r="B4215" s="10">
        <v>1.60843063152062</v>
      </c>
      <c r="C4215" s="10">
        <v>1.6126511856529</v>
      </c>
      <c r="D4215" s="10">
        <v>1.70042064733178</v>
      </c>
      <c r="E4215" s="10">
        <v>3.9684158302596203E-4</v>
      </c>
    </row>
    <row r="4216" spans="1:5" ht="16" thickBot="1" x14ac:dyDescent="0.25">
      <c r="A4216" s="9" t="s">
        <v>8293</v>
      </c>
      <c r="B4216" s="9">
        <v>0.99921906598601995</v>
      </c>
      <c r="C4216" s="9">
        <v>0.999318659009787</v>
      </c>
      <c r="D4216" s="9">
        <v>6.1893047735667297</v>
      </c>
      <c r="E4216" s="9">
        <v>1.6615981666888601E-4</v>
      </c>
    </row>
    <row r="4217" spans="1:5" ht="16" thickBot="1" x14ac:dyDescent="0.25">
      <c r="A4217" s="10" t="s">
        <v>8294</v>
      </c>
      <c r="B4217" s="10">
        <v>1.1396279982566899</v>
      </c>
      <c r="C4217" s="10">
        <v>1.1398342553017</v>
      </c>
      <c r="D4217" s="10">
        <v>5.3282741063232502</v>
      </c>
      <c r="E4217" s="10">
        <v>4.4197103084688403E-6</v>
      </c>
    </row>
    <row r="4218" spans="1:5" ht="16" thickBot="1" x14ac:dyDescent="0.25">
      <c r="A4218" s="9" t="s">
        <v>12412</v>
      </c>
      <c r="B4218" s="9">
        <v>0.838476428930086</v>
      </c>
      <c r="C4218" s="9">
        <v>0.83973590277521504</v>
      </c>
      <c r="D4218" s="9">
        <v>2.0668569842517801</v>
      </c>
      <c r="E4218" s="9">
        <v>5.6468030170309302E-3</v>
      </c>
    </row>
    <row r="4219" spans="1:5" ht="16" thickBot="1" x14ac:dyDescent="0.25">
      <c r="A4219" s="10" t="s">
        <v>12413</v>
      </c>
      <c r="B4219" s="10">
        <v>1.06430035226092</v>
      </c>
      <c r="C4219" s="10">
        <v>1.0662621760278299</v>
      </c>
      <c r="D4219" s="10">
        <v>1.8150617796555399</v>
      </c>
      <c r="E4219" s="10">
        <v>7.0846075876173698E-4</v>
      </c>
    </row>
    <row r="4220" spans="1:5" ht="16" thickBot="1" x14ac:dyDescent="0.25">
      <c r="A4220" s="9" t="s">
        <v>12414</v>
      </c>
      <c r="B4220" s="9">
        <v>0.82271604949650201</v>
      </c>
      <c r="C4220" s="9">
        <v>0.82279478984100995</v>
      </c>
      <c r="D4220" s="9">
        <v>5.6562515824018202</v>
      </c>
      <c r="E4220" s="9">
        <v>2.2704857318591601E-3</v>
      </c>
    </row>
    <row r="4221" spans="1:5" ht="16" thickBot="1" x14ac:dyDescent="0.25">
      <c r="A4221" s="10" t="s">
        <v>8295</v>
      </c>
      <c r="B4221" s="10">
        <v>2.35870033213582</v>
      </c>
      <c r="C4221" s="10">
        <v>2.3594995041080802</v>
      </c>
      <c r="D4221" s="10">
        <v>5.00352454431646</v>
      </c>
      <c r="E4221" s="10">
        <v>1.2284510515780301E-10</v>
      </c>
    </row>
    <row r="4222" spans="1:5" ht="16" thickBot="1" x14ac:dyDescent="0.25">
      <c r="A4222" s="9" t="s">
        <v>8296</v>
      </c>
      <c r="B4222" s="9">
        <v>1.5055001614230099</v>
      </c>
      <c r="C4222" s="9">
        <v>1.50637075910186</v>
      </c>
      <c r="D4222" s="9">
        <v>3.6786323488077302</v>
      </c>
      <c r="E4222" s="9">
        <v>1.49736128234194E-6</v>
      </c>
    </row>
    <row r="4223" spans="1:5" ht="16" thickBot="1" x14ac:dyDescent="0.25">
      <c r="A4223" s="10" t="s">
        <v>8297</v>
      </c>
      <c r="B4223" s="10">
        <v>1.0588341586633001</v>
      </c>
      <c r="C4223" s="10">
        <v>1.0589656788660899</v>
      </c>
      <c r="D4223" s="10">
        <v>6.1282925692529897</v>
      </c>
      <c r="E4223" s="10">
        <v>9.4625729593066196E-4</v>
      </c>
    </row>
    <row r="4224" spans="1:5" ht="16" thickBot="1" x14ac:dyDescent="0.25">
      <c r="A4224" s="9" t="s">
        <v>11014</v>
      </c>
      <c r="B4224" s="9">
        <v>0.94479922204165301</v>
      </c>
      <c r="C4224" s="9">
        <v>0.94490810559068195</v>
      </c>
      <c r="D4224" s="9">
        <v>5.56692061557378</v>
      </c>
      <c r="E4224" s="9">
        <v>2.6192824686576901E-5</v>
      </c>
    </row>
    <row r="4225" spans="1:5" ht="16" thickBot="1" x14ac:dyDescent="0.25">
      <c r="A4225" s="10" t="s">
        <v>12415</v>
      </c>
      <c r="B4225" s="10">
        <v>1.3245670413013899</v>
      </c>
      <c r="C4225" s="10">
        <v>1.3312493788073201</v>
      </c>
      <c r="D4225" s="10">
        <v>0.20564560262463399</v>
      </c>
      <c r="E4225" s="10">
        <v>1.33331019377162E-2</v>
      </c>
    </row>
    <row r="4226" spans="1:5" ht="16" thickBot="1" x14ac:dyDescent="0.25">
      <c r="A4226" s="9" t="s">
        <v>8298</v>
      </c>
      <c r="B4226" s="9">
        <v>0.56243840977595805</v>
      </c>
      <c r="C4226" s="9">
        <v>0.56279002646211596</v>
      </c>
      <c r="D4226" s="9">
        <v>3.5138468560515799</v>
      </c>
      <c r="E4226" s="9">
        <v>5.4971936527601403E-3</v>
      </c>
    </row>
    <row r="4227" spans="1:5" ht="16" thickBot="1" x14ac:dyDescent="0.25">
      <c r="A4227" s="10" t="s">
        <v>10129</v>
      </c>
      <c r="B4227" s="10">
        <v>0.882435548469505</v>
      </c>
      <c r="C4227" s="10">
        <v>0.88332205899933003</v>
      </c>
      <c r="D4227" s="10">
        <v>2.72508433608012</v>
      </c>
      <c r="E4227" s="10">
        <v>7.4221570793521203E-4</v>
      </c>
    </row>
    <row r="4228" spans="1:5" ht="16" thickBot="1" x14ac:dyDescent="0.25">
      <c r="A4228" s="9" t="s">
        <v>8299</v>
      </c>
      <c r="B4228" s="9">
        <v>0.74072171670053999</v>
      </c>
      <c r="C4228" s="9">
        <v>0.74086839906290503</v>
      </c>
      <c r="D4228" s="9">
        <v>5.1377982999432401</v>
      </c>
      <c r="E4228" s="9">
        <v>5.6511626146594502E-5</v>
      </c>
    </row>
    <row r="4229" spans="1:5" ht="16" thickBot="1" x14ac:dyDescent="0.25">
      <c r="A4229" s="10" t="s">
        <v>10130</v>
      </c>
      <c r="B4229" s="10">
        <v>0.69974975050573696</v>
      </c>
      <c r="C4229" s="10">
        <v>0.70000739750056395</v>
      </c>
      <c r="D4229" s="10">
        <v>4.14937104286685</v>
      </c>
      <c r="E4229" s="10">
        <v>3.6403718580731701E-4</v>
      </c>
    </row>
    <row r="4230" spans="1:5" ht="16" thickBot="1" x14ac:dyDescent="0.25">
      <c r="A4230" s="9" t="s">
        <v>8301</v>
      </c>
      <c r="B4230" s="9">
        <v>0.73899188961649498</v>
      </c>
      <c r="C4230" s="9">
        <v>0.73942607219359102</v>
      </c>
      <c r="D4230" s="9">
        <v>3.5689408206062398</v>
      </c>
      <c r="E4230" s="9">
        <v>2.0212844848216099E-3</v>
      </c>
    </row>
    <row r="4231" spans="1:5" ht="16" thickBot="1" x14ac:dyDescent="0.25">
      <c r="A4231" s="10" t="s">
        <v>12416</v>
      </c>
      <c r="B4231" s="10">
        <v>0.61473354009375403</v>
      </c>
      <c r="C4231" s="10">
        <v>0.61522741413472304</v>
      </c>
      <c r="D4231" s="10">
        <v>3.0286858622836599</v>
      </c>
      <c r="E4231" s="10">
        <v>1.49460162795018E-2</v>
      </c>
    </row>
    <row r="4232" spans="1:5" ht="16" thickBot="1" x14ac:dyDescent="0.25">
      <c r="A4232" s="9" t="s">
        <v>8302</v>
      </c>
      <c r="B4232" s="9">
        <v>1.18498396221758</v>
      </c>
      <c r="C4232" s="9">
        <v>1.1856519837824799</v>
      </c>
      <c r="D4232" s="9">
        <v>3.5554269345999399</v>
      </c>
      <c r="E4232" s="9">
        <v>3.3854842040821501E-5</v>
      </c>
    </row>
    <row r="4233" spans="1:5" ht="16" thickBot="1" x14ac:dyDescent="0.25">
      <c r="A4233" s="10" t="s">
        <v>8303</v>
      </c>
      <c r="B4233" s="10">
        <v>0.78050130764431003</v>
      </c>
      <c r="C4233" s="10">
        <v>0.78079113544165302</v>
      </c>
      <c r="D4233" s="10">
        <v>4.2780974340802</v>
      </c>
      <c r="E4233" s="10">
        <v>4.1700505378580098E-4</v>
      </c>
    </row>
    <row r="4234" spans="1:5" ht="16" thickBot="1" x14ac:dyDescent="0.25">
      <c r="A4234" s="9" t="s">
        <v>12417</v>
      </c>
      <c r="B4234" s="9">
        <v>0.51336679650421602</v>
      </c>
      <c r="C4234" s="9">
        <v>0.51350072904596</v>
      </c>
      <c r="D4234" s="9">
        <v>4.4318863851861101</v>
      </c>
      <c r="E4234" s="9">
        <v>1.9564057478054901E-2</v>
      </c>
    </row>
    <row r="4235" spans="1:5" ht="16" thickBot="1" x14ac:dyDescent="0.25">
      <c r="A4235" s="10" t="s">
        <v>12418</v>
      </c>
      <c r="B4235" s="10">
        <v>0.82028011994827499</v>
      </c>
      <c r="C4235" s="10">
        <v>0.82188011464245703</v>
      </c>
      <c r="D4235" s="10">
        <v>1.39467563516917</v>
      </c>
      <c r="E4235" s="10">
        <v>7.3705400599548996E-3</v>
      </c>
    </row>
    <row r="4236" spans="1:5" ht="16" thickBot="1" x14ac:dyDescent="0.25">
      <c r="A4236" s="9" t="s">
        <v>8305</v>
      </c>
      <c r="B4236" s="9">
        <v>0.75758536236983098</v>
      </c>
      <c r="C4236" s="9">
        <v>0.75827185144868203</v>
      </c>
      <c r="D4236" s="9">
        <v>3.8402869869829099</v>
      </c>
      <c r="E4236" s="9">
        <v>1.38059828919741E-3</v>
      </c>
    </row>
    <row r="4237" spans="1:5" ht="16" thickBot="1" x14ac:dyDescent="0.25">
      <c r="A4237" s="10" t="s">
        <v>12419</v>
      </c>
      <c r="B4237" s="10">
        <v>0.52673967269996402</v>
      </c>
      <c r="C4237" s="10">
        <v>0.52686329215590799</v>
      </c>
      <c r="D4237" s="10">
        <v>4.67072373557302</v>
      </c>
      <c r="E4237" s="10">
        <v>5.1770994288449397E-3</v>
      </c>
    </row>
    <row r="4238" spans="1:5" ht="16" thickBot="1" x14ac:dyDescent="0.25">
      <c r="A4238" s="9" t="s">
        <v>10133</v>
      </c>
      <c r="B4238" s="9">
        <v>0.63134840282416305</v>
      </c>
      <c r="C4238" s="9">
        <v>0.63141440172346996</v>
      </c>
      <c r="D4238" s="9">
        <v>5.7470892690652899</v>
      </c>
      <c r="E4238" s="9">
        <v>6.9709989722386504E-4</v>
      </c>
    </row>
    <row r="4239" spans="1:5" ht="16" thickBot="1" x14ac:dyDescent="0.25">
      <c r="A4239" s="10" t="s">
        <v>8309</v>
      </c>
      <c r="B4239" s="10">
        <v>1.4314936382882</v>
      </c>
      <c r="C4239" s="10">
        <v>1.4315566978015</v>
      </c>
      <c r="D4239" s="10">
        <v>7.1773085315354201</v>
      </c>
      <c r="E4239" s="10">
        <v>6.2231599431134702E-9</v>
      </c>
    </row>
    <row r="4240" spans="1:5" ht="16" thickBot="1" x14ac:dyDescent="0.25">
      <c r="A4240" s="9" t="s">
        <v>12420</v>
      </c>
      <c r="B4240" s="9">
        <v>0.907448378837581</v>
      </c>
      <c r="C4240" s="9">
        <v>0.90752721585905805</v>
      </c>
      <c r="D4240" s="9">
        <v>6.0326655150110797</v>
      </c>
      <c r="E4240" s="9">
        <v>6.8398015604144704E-5</v>
      </c>
    </row>
    <row r="4241" spans="1:5" ht="16" thickBot="1" x14ac:dyDescent="0.25">
      <c r="A4241" s="10" t="s">
        <v>8311</v>
      </c>
      <c r="B4241" s="10">
        <v>1.2796497474945301</v>
      </c>
      <c r="C4241" s="10">
        <v>1.27970373336566</v>
      </c>
      <c r="D4241" s="10">
        <v>7.9702352301912196</v>
      </c>
      <c r="E4241" s="10">
        <v>2.0718338708690902E-6</v>
      </c>
    </row>
    <row r="4242" spans="1:5" ht="16" thickBot="1" x14ac:dyDescent="0.25">
      <c r="A4242" s="9" t="s">
        <v>11017</v>
      </c>
      <c r="B4242" s="9">
        <v>1.4273832008038001</v>
      </c>
      <c r="C4242" s="9">
        <v>1.4336122000104099</v>
      </c>
      <c r="D4242" s="9">
        <v>0.33522214317306098</v>
      </c>
      <c r="E4242" s="9">
        <v>1.24313967249178E-2</v>
      </c>
    </row>
    <row r="4243" spans="1:5" ht="16" thickBot="1" x14ac:dyDescent="0.25">
      <c r="A4243" s="10" t="s">
        <v>8313</v>
      </c>
      <c r="B4243" s="10">
        <v>0.96467708870087898</v>
      </c>
      <c r="C4243" s="10">
        <v>0.96517246097402198</v>
      </c>
      <c r="D4243" s="10">
        <v>3.9374699964725099</v>
      </c>
      <c r="E4243" s="10">
        <v>3.9349241336179901E-4</v>
      </c>
    </row>
    <row r="4244" spans="1:5" ht="16" thickBot="1" x14ac:dyDescent="0.25">
      <c r="A4244" s="9" t="s">
        <v>11018</v>
      </c>
      <c r="B4244" s="9">
        <v>1.040990489438</v>
      </c>
      <c r="C4244" s="9">
        <v>1.04108906364813</v>
      </c>
      <c r="D4244" s="9">
        <v>5.7536440918608296</v>
      </c>
      <c r="E4244" s="9">
        <v>1.9426703273431299E-7</v>
      </c>
    </row>
    <row r="4245" spans="1:5" ht="16" thickBot="1" x14ac:dyDescent="0.25">
      <c r="A4245" s="10" t="s">
        <v>12421</v>
      </c>
      <c r="B4245" s="10">
        <v>0.57280755917953896</v>
      </c>
      <c r="C4245" s="10">
        <v>0.57344924110042494</v>
      </c>
      <c r="D4245" s="10">
        <v>2.5170804475277699</v>
      </c>
      <c r="E4245" s="10">
        <v>2.3166172529381999E-2</v>
      </c>
    </row>
    <row r="4246" spans="1:5" ht="16" thickBot="1" x14ac:dyDescent="0.25">
      <c r="A4246" s="9" t="s">
        <v>10136</v>
      </c>
      <c r="B4246" s="9">
        <v>0.58345865448865797</v>
      </c>
      <c r="C4246" s="9">
        <v>0.58369522765382797</v>
      </c>
      <c r="D4246" s="9">
        <v>4.2430170861309602</v>
      </c>
      <c r="E4246" s="9">
        <v>4.8197252230454202E-3</v>
      </c>
    </row>
    <row r="4247" spans="1:5" ht="16" thickBot="1" x14ac:dyDescent="0.25">
      <c r="A4247" s="10" t="s">
        <v>12422</v>
      </c>
      <c r="B4247" s="10">
        <v>1.20951779001977</v>
      </c>
      <c r="C4247" s="10">
        <v>1.2145889314811</v>
      </c>
      <c r="D4247" s="10">
        <v>0.59316309559249403</v>
      </c>
      <c r="E4247" s="10">
        <v>9.8258620734135689E-4</v>
      </c>
    </row>
    <row r="4248" spans="1:5" ht="16" thickBot="1" x14ac:dyDescent="0.25">
      <c r="A4248" s="9" t="s">
        <v>12423</v>
      </c>
      <c r="B4248" s="9">
        <v>4.5829794539695401</v>
      </c>
      <c r="C4248" s="9">
        <v>4.6343992809403201</v>
      </c>
      <c r="D4248" s="9">
        <v>0.237779706164368</v>
      </c>
      <c r="E4248" s="9">
        <v>1.3285832779847801E-6</v>
      </c>
    </row>
    <row r="4249" spans="1:5" ht="16" thickBot="1" x14ac:dyDescent="0.25">
      <c r="A4249" s="10" t="s">
        <v>8316</v>
      </c>
      <c r="B4249" s="10">
        <v>2.4205148182374399</v>
      </c>
      <c r="C4249" s="10">
        <v>2.4259108813791701</v>
      </c>
      <c r="D4249" s="10">
        <v>1.98006895797247</v>
      </c>
      <c r="E4249" s="10">
        <v>6.0202763508399295E-7</v>
      </c>
    </row>
    <row r="4250" spans="1:5" ht="16" thickBot="1" x14ac:dyDescent="0.25">
      <c r="A4250" s="9" t="s">
        <v>8317</v>
      </c>
      <c r="B4250" s="9">
        <v>1.42508255075443</v>
      </c>
      <c r="C4250" s="9">
        <v>1.4251269931504</v>
      </c>
      <c r="D4250" s="9">
        <v>7.8031955313856303</v>
      </c>
      <c r="E4250" s="9">
        <v>1.6826114338978199E-8</v>
      </c>
    </row>
    <row r="4251" spans="1:5" ht="16" thickBot="1" x14ac:dyDescent="0.25">
      <c r="A4251" s="10" t="s">
        <v>8318</v>
      </c>
      <c r="B4251" s="10">
        <v>1.1135592758875199</v>
      </c>
      <c r="C4251" s="10">
        <v>1.1139351797601</v>
      </c>
      <c r="D4251" s="10">
        <v>4.7628082418116104</v>
      </c>
      <c r="E4251" s="10">
        <v>1.35990093850932E-5</v>
      </c>
    </row>
    <row r="4252" spans="1:5" ht="16" thickBot="1" x14ac:dyDescent="0.25">
      <c r="A4252" s="9" t="s">
        <v>8319</v>
      </c>
      <c r="B4252" s="9">
        <v>1.2247454706330201</v>
      </c>
      <c r="C4252" s="9">
        <v>1.2272775558559501</v>
      </c>
      <c r="D4252" s="9">
        <v>1.9608415059131901</v>
      </c>
      <c r="E4252" s="9">
        <v>1.6418131610137199E-3</v>
      </c>
    </row>
    <row r="4253" spans="1:5" ht="16" thickBot="1" x14ac:dyDescent="0.25">
      <c r="A4253" s="10" t="s">
        <v>12424</v>
      </c>
      <c r="B4253" s="10">
        <v>1.5690198101397199</v>
      </c>
      <c r="C4253" s="10">
        <v>1.5752567758918099</v>
      </c>
      <c r="D4253" s="10">
        <v>0.35156919091726602</v>
      </c>
      <c r="E4253" s="10">
        <v>4.18208197173518E-3</v>
      </c>
    </row>
    <row r="4254" spans="1:5" ht="16" thickBot="1" x14ac:dyDescent="0.25">
      <c r="A4254" s="9" t="s">
        <v>4249</v>
      </c>
      <c r="B4254" s="9">
        <v>1.0906199562840899</v>
      </c>
      <c r="C4254" s="9">
        <v>1.09395266138263</v>
      </c>
      <c r="D4254" s="9">
        <v>0.54286206621552402</v>
      </c>
      <c r="E4254" s="9">
        <v>2.05173012577669E-2</v>
      </c>
    </row>
    <row r="4255" spans="1:5" ht="16" thickBot="1" x14ac:dyDescent="0.25">
      <c r="A4255" s="10" t="s">
        <v>12425</v>
      </c>
      <c r="B4255" s="10">
        <v>0.61278096505735202</v>
      </c>
      <c r="C4255" s="10">
        <v>0.61307883242150196</v>
      </c>
      <c r="D4255" s="10">
        <v>3.65099108846545</v>
      </c>
      <c r="E4255" s="10">
        <v>7.7977329680301802E-3</v>
      </c>
    </row>
    <row r="4256" spans="1:5" ht="16" thickBot="1" x14ac:dyDescent="0.25">
      <c r="A4256" s="9" t="s">
        <v>12426</v>
      </c>
      <c r="B4256" s="9">
        <v>0.58911286344589198</v>
      </c>
      <c r="C4256" s="9">
        <v>0.58921879694561197</v>
      </c>
      <c r="D4256" s="9">
        <v>5.2304644125432596</v>
      </c>
      <c r="E4256" s="9">
        <v>5.4777979878084298E-4</v>
      </c>
    </row>
    <row r="4257" spans="1:5" ht="16" thickBot="1" x14ac:dyDescent="0.25">
      <c r="A4257" s="10" t="s">
        <v>12427</v>
      </c>
      <c r="B4257" s="10">
        <v>0.52135751912595896</v>
      </c>
      <c r="C4257" s="10">
        <v>0.52164013856259395</v>
      </c>
      <c r="D4257" s="10">
        <v>3.4565936034709299</v>
      </c>
      <c r="E4257" s="10">
        <v>1.2754267137092601E-2</v>
      </c>
    </row>
    <row r="4258" spans="1:5" ht="16" thickBot="1" x14ac:dyDescent="0.25">
      <c r="A4258" s="9" t="s">
        <v>8322</v>
      </c>
      <c r="B4258" s="9">
        <v>1.2281075923739</v>
      </c>
      <c r="C4258" s="9">
        <v>1.2284366932872599</v>
      </c>
      <c r="D4258" s="9">
        <v>5.0738025016847796</v>
      </c>
      <c r="E4258" s="9">
        <v>1.3784714755050901E-5</v>
      </c>
    </row>
    <row r="4259" spans="1:5" ht="16" thickBot="1" x14ac:dyDescent="0.25">
      <c r="A4259" s="10" t="s">
        <v>8325</v>
      </c>
      <c r="B4259" s="10">
        <v>0.74342223539266294</v>
      </c>
      <c r="C4259" s="10">
        <v>0.74355739884704897</v>
      </c>
      <c r="D4259" s="10">
        <v>5.2670274938413897</v>
      </c>
      <c r="E4259" s="10">
        <v>2.1391581191476099E-5</v>
      </c>
    </row>
    <row r="4260" spans="1:5" ht="16" thickBot="1" x14ac:dyDescent="0.25">
      <c r="A4260" s="9" t="s">
        <v>12428</v>
      </c>
      <c r="B4260" s="9">
        <v>0.39924766229965197</v>
      </c>
      <c r="C4260" s="9">
        <v>0.39928471621790401</v>
      </c>
      <c r="D4260" s="9">
        <v>6.0140631746188902</v>
      </c>
      <c r="E4260" s="9">
        <v>2.2190265796863999E-2</v>
      </c>
    </row>
    <row r="4261" spans="1:5" ht="16" thickBot="1" x14ac:dyDescent="0.25">
      <c r="A4261" s="10" t="s">
        <v>8326</v>
      </c>
      <c r="B4261" s="10">
        <v>0.65341284384022302</v>
      </c>
      <c r="C4261" s="10">
        <v>0.653575775167066</v>
      </c>
      <c r="D4261" s="10">
        <v>4.9301305745588904</v>
      </c>
      <c r="E4261" s="10">
        <v>5.6840125005103105E-4</v>
      </c>
    </row>
    <row r="4262" spans="1:5" ht="16" thickBot="1" x14ac:dyDescent="0.25">
      <c r="A4262" s="9" t="s">
        <v>8327</v>
      </c>
      <c r="B4262" s="9">
        <v>0.87409723640957104</v>
      </c>
      <c r="C4262" s="9">
        <v>0.87410919839412704</v>
      </c>
      <c r="D4262" s="9">
        <v>9.3230123366887803</v>
      </c>
      <c r="E4262" s="9">
        <v>1.3020114283603901E-4</v>
      </c>
    </row>
    <row r="4263" spans="1:5" ht="16" thickBot="1" x14ac:dyDescent="0.25">
      <c r="A4263" s="10" t="s">
        <v>8328</v>
      </c>
      <c r="B4263" s="10">
        <v>0.91288131033183895</v>
      </c>
      <c r="C4263" s="10">
        <v>0.91301923596755896</v>
      </c>
      <c r="D4263" s="10">
        <v>5.7668083457686903</v>
      </c>
      <c r="E4263" s="10">
        <v>1.0668256777524099E-5</v>
      </c>
    </row>
    <row r="4264" spans="1:5" ht="16" thickBot="1" x14ac:dyDescent="0.25">
      <c r="A4264" s="9" t="s">
        <v>8329</v>
      </c>
      <c r="B4264" s="9">
        <v>0.89129119897945497</v>
      </c>
      <c r="C4264" s="9">
        <v>0.89131942438228395</v>
      </c>
      <c r="D4264" s="9">
        <v>7.8804770929141199</v>
      </c>
      <c r="E4264" s="9">
        <v>1.6572545304085601E-5</v>
      </c>
    </row>
    <row r="4265" spans="1:5" ht="16" thickBot="1" x14ac:dyDescent="0.25">
      <c r="A4265" s="10" t="s">
        <v>12429</v>
      </c>
      <c r="B4265" s="10">
        <v>0.82861104743680403</v>
      </c>
      <c r="C4265" s="10">
        <v>0.83166592142798901</v>
      </c>
      <c r="D4265" s="10">
        <v>0.62932639083827102</v>
      </c>
      <c r="E4265" s="10">
        <v>2.0808187594077699E-2</v>
      </c>
    </row>
    <row r="4266" spans="1:5" ht="16" thickBot="1" x14ac:dyDescent="0.25">
      <c r="A4266" s="9" t="s">
        <v>8330</v>
      </c>
      <c r="B4266" s="9">
        <v>0.78953538477097496</v>
      </c>
      <c r="C4266" s="9">
        <v>0.78970413879233203</v>
      </c>
      <c r="D4266" s="9">
        <v>5.1278507579182699</v>
      </c>
      <c r="E4266" s="9">
        <v>1.5793784303839301E-5</v>
      </c>
    </row>
    <row r="4267" spans="1:5" ht="16" thickBot="1" x14ac:dyDescent="0.25">
      <c r="A4267" s="10" t="s">
        <v>12430</v>
      </c>
      <c r="B4267" s="10">
        <v>0.75237758902951102</v>
      </c>
      <c r="C4267" s="10">
        <v>0.75251046258371002</v>
      </c>
      <c r="D4267" s="10">
        <v>5.1024038442149502</v>
      </c>
      <c r="E4267" s="10">
        <v>5.0731591437145999E-6</v>
      </c>
    </row>
    <row r="4268" spans="1:5" ht="16" thickBot="1" x14ac:dyDescent="0.25">
      <c r="A4268" s="9" t="s">
        <v>10140</v>
      </c>
      <c r="B4268" s="9">
        <v>4.1038068867539499</v>
      </c>
      <c r="C4268" s="9">
        <v>4.1046547323113201</v>
      </c>
      <c r="D4268" s="9">
        <v>6.4652336944391502</v>
      </c>
      <c r="E4268" s="9">
        <v>1.5016639704782501E-8</v>
      </c>
    </row>
    <row r="4269" spans="1:5" ht="16" thickBot="1" x14ac:dyDescent="0.25">
      <c r="A4269" s="10" t="s">
        <v>8331</v>
      </c>
      <c r="B4269" s="10">
        <v>1.1454669169070799</v>
      </c>
      <c r="C4269" s="10">
        <v>1.14557659568073</v>
      </c>
      <c r="D4269" s="10">
        <v>6.29865042752931</v>
      </c>
      <c r="E4269" s="10">
        <v>2.03637537304155E-6</v>
      </c>
    </row>
    <row r="4270" spans="1:5" ht="16" thickBot="1" x14ac:dyDescent="0.25">
      <c r="A4270" s="9" t="s">
        <v>8332</v>
      </c>
      <c r="B4270" s="9">
        <v>7.1568290833769703</v>
      </c>
      <c r="C4270" s="9">
        <v>144269483.928029</v>
      </c>
      <c r="D4270" s="9">
        <v>-1.08740532691412</v>
      </c>
      <c r="E4270" s="9">
        <v>7.6329588862613003E-5</v>
      </c>
    </row>
    <row r="4271" spans="1:5" ht="16" thickBot="1" x14ac:dyDescent="0.25">
      <c r="A4271" s="10" t="s">
        <v>8334</v>
      </c>
      <c r="B4271" s="10">
        <v>0.72054042256732498</v>
      </c>
      <c r="C4271" s="10">
        <v>0.72095309240604899</v>
      </c>
      <c r="D4271" s="10">
        <v>3.8298916875097899</v>
      </c>
      <c r="E4271" s="10">
        <v>3.3718743536475501E-4</v>
      </c>
    </row>
    <row r="4272" spans="1:5" ht="16" thickBot="1" x14ac:dyDescent="0.25">
      <c r="A4272" s="9" t="s">
        <v>8335</v>
      </c>
      <c r="B4272" s="9">
        <v>1.1776703559586501</v>
      </c>
      <c r="C4272" s="9">
        <v>1.1791839862237301</v>
      </c>
      <c r="D4272" s="9">
        <v>2.7499081343615099</v>
      </c>
      <c r="E4272" s="9">
        <v>1.4042679826144699E-5</v>
      </c>
    </row>
    <row r="4273" spans="1:5" ht="16" thickBot="1" x14ac:dyDescent="0.25">
      <c r="A4273" s="10" t="s">
        <v>8336</v>
      </c>
      <c r="B4273" s="10">
        <v>1.22823439316186</v>
      </c>
      <c r="C4273" s="10">
        <v>1.2288913537267601</v>
      </c>
      <c r="D4273" s="10">
        <v>3.8747790652581302</v>
      </c>
      <c r="E4273" s="10">
        <v>7.9880901185931405E-6</v>
      </c>
    </row>
    <row r="4274" spans="1:5" ht="16" thickBot="1" x14ac:dyDescent="0.25">
      <c r="A4274" s="9" t="s">
        <v>8337</v>
      </c>
      <c r="B4274" s="9">
        <v>1.1173442450070199</v>
      </c>
      <c r="C4274" s="9">
        <v>1.1174219025266601</v>
      </c>
      <c r="D4274" s="9">
        <v>6.8855124907204797</v>
      </c>
      <c r="E4274" s="9">
        <v>1.1559005861265801E-3</v>
      </c>
    </row>
    <row r="4275" spans="1:5" ht="16" thickBot="1" x14ac:dyDescent="0.25">
      <c r="A4275" s="10" t="s">
        <v>8338</v>
      </c>
      <c r="B4275" s="10">
        <v>1.50769470724836</v>
      </c>
      <c r="C4275" s="10">
        <v>1.50815591560139</v>
      </c>
      <c r="D4275" s="10">
        <v>4.7547947172082603</v>
      </c>
      <c r="E4275" s="10">
        <v>9.9100637527136306E-8</v>
      </c>
    </row>
    <row r="4276" spans="1:5" ht="16" thickBot="1" x14ac:dyDescent="0.25">
      <c r="A4276" s="9" t="s">
        <v>11022</v>
      </c>
      <c r="B4276" s="9">
        <v>0.87935282297428397</v>
      </c>
      <c r="C4276" s="9">
        <v>0.87941162987589205</v>
      </c>
      <c r="D4276" s="9">
        <v>6.3866822560935699</v>
      </c>
      <c r="E4276" s="9">
        <v>1.5950077387359599E-6</v>
      </c>
    </row>
    <row r="4277" spans="1:5" ht="16" thickBot="1" x14ac:dyDescent="0.25">
      <c r="A4277" s="10" t="s">
        <v>11024</v>
      </c>
      <c r="B4277" s="10">
        <v>1.5689979538536001</v>
      </c>
      <c r="C4277" s="10">
        <v>1.5721936004878101</v>
      </c>
      <c r="D4277" s="10">
        <v>1.17848315254123</v>
      </c>
      <c r="E4277" s="10">
        <v>6.5870047180799704E-5</v>
      </c>
    </row>
    <row r="4278" spans="1:5" ht="16" thickBot="1" x14ac:dyDescent="0.25">
      <c r="A4278" s="9" t="s">
        <v>12431</v>
      </c>
      <c r="B4278" s="9">
        <v>0.75346711332382899</v>
      </c>
      <c r="C4278" s="9">
        <v>0.75359892116925997</v>
      </c>
      <c r="D4278" s="9">
        <v>5.0666531311434904</v>
      </c>
      <c r="E4278" s="9">
        <v>3.4991457654371401E-5</v>
      </c>
    </row>
    <row r="4279" spans="1:5" ht="16" thickBot="1" x14ac:dyDescent="0.25">
      <c r="A4279" s="10" t="s">
        <v>12432</v>
      </c>
      <c r="B4279" s="10">
        <v>0.67369596211094596</v>
      </c>
      <c r="C4279" s="10">
        <v>0.67374938145087304</v>
      </c>
      <c r="D4279" s="10">
        <v>6.3570450819710196</v>
      </c>
      <c r="E4279" s="10">
        <v>3.4389946196514199E-3</v>
      </c>
    </row>
    <row r="4280" spans="1:5" ht="16" thickBot="1" x14ac:dyDescent="0.25">
      <c r="A4280" s="9" t="s">
        <v>8340</v>
      </c>
      <c r="B4280" s="9">
        <v>0.57028069368281997</v>
      </c>
      <c r="C4280" s="9">
        <v>0.57075486935438602</v>
      </c>
      <c r="D4280" s="9">
        <v>3.16956740357297</v>
      </c>
      <c r="E4280" s="9">
        <v>2.9304039610852399E-3</v>
      </c>
    </row>
    <row r="4281" spans="1:5" ht="16" thickBot="1" x14ac:dyDescent="0.25">
      <c r="A4281" s="10" t="s">
        <v>8342</v>
      </c>
      <c r="B4281" s="10">
        <v>0.54142649603959303</v>
      </c>
      <c r="C4281" s="10">
        <v>0.54148866430061204</v>
      </c>
      <c r="D4281" s="10">
        <v>5.8800867390114897</v>
      </c>
      <c r="E4281" s="10">
        <v>7.6982636886199795E-4</v>
      </c>
    </row>
    <row r="4282" spans="1:5" ht="16" thickBot="1" x14ac:dyDescent="0.25">
      <c r="A4282" s="9" t="s">
        <v>12433</v>
      </c>
      <c r="B4282" s="9">
        <v>0.52868056078576797</v>
      </c>
      <c r="C4282" s="9">
        <v>0.52890140609313896</v>
      </c>
      <c r="D4282" s="9">
        <v>3.7978470225540399</v>
      </c>
      <c r="E4282" s="9">
        <v>2.3312074657945599E-2</v>
      </c>
    </row>
    <row r="4283" spans="1:5" ht="16" thickBot="1" x14ac:dyDescent="0.25">
      <c r="A4283" s="10" t="s">
        <v>12434</v>
      </c>
      <c r="B4283" s="10">
        <v>1.8354429213404699</v>
      </c>
      <c r="C4283" s="10">
        <v>1.8381654219803401</v>
      </c>
      <c r="D4283" s="10">
        <v>2.0341404925737798</v>
      </c>
      <c r="E4283" s="10">
        <v>1.04466260028636E-6</v>
      </c>
    </row>
    <row r="4284" spans="1:5" ht="16" thickBot="1" x14ac:dyDescent="0.25">
      <c r="A4284" s="9" t="s">
        <v>12435</v>
      </c>
      <c r="B4284" s="9">
        <v>0.68730653820321197</v>
      </c>
      <c r="C4284" s="9">
        <v>0.68744646277509203</v>
      </c>
      <c r="D4284" s="9">
        <v>4.9074808924610602</v>
      </c>
      <c r="E4284" s="9">
        <v>5.3788928020185502E-3</v>
      </c>
    </row>
    <row r="4285" spans="1:5" ht="16" thickBot="1" x14ac:dyDescent="0.25">
      <c r="A4285" s="10" t="s">
        <v>12436</v>
      </c>
      <c r="B4285" s="10">
        <v>0.60517009655276499</v>
      </c>
      <c r="C4285" s="10">
        <v>0.605580536438312</v>
      </c>
      <c r="D4285" s="10">
        <v>3.0003976263996601</v>
      </c>
      <c r="E4285" s="10">
        <v>2.5383859963563999E-3</v>
      </c>
    </row>
    <row r="4286" spans="1:5" ht="16" thickBot="1" x14ac:dyDescent="0.25">
      <c r="A4286" s="9" t="s">
        <v>8346</v>
      </c>
      <c r="B4286" s="9">
        <v>1.60564695153621</v>
      </c>
      <c r="C4286" s="9">
        <v>1.60590005432135</v>
      </c>
      <c r="D4286" s="9">
        <v>5.5246170271052097</v>
      </c>
      <c r="E4286" s="9">
        <v>1.0843270917768701E-6</v>
      </c>
    </row>
    <row r="4287" spans="1:5" ht="16" thickBot="1" x14ac:dyDescent="0.25">
      <c r="A4287" s="10" t="s">
        <v>8347</v>
      </c>
      <c r="B4287" s="10">
        <v>1.11162792918808</v>
      </c>
      <c r="C4287" s="10">
        <v>1.11168755591843</v>
      </c>
      <c r="D4287" s="10">
        <v>6.73224283118138</v>
      </c>
      <c r="E4287" s="10">
        <v>3.80940475012338E-8</v>
      </c>
    </row>
    <row r="4288" spans="1:5" ht="16" thickBot="1" x14ac:dyDescent="0.25">
      <c r="A4288" s="9" t="s">
        <v>8348</v>
      </c>
      <c r="B4288" s="9">
        <v>1.5176450418368299</v>
      </c>
      <c r="C4288" s="9">
        <v>1.51780996894635</v>
      </c>
      <c r="D4288" s="9">
        <v>5.9907980477899798</v>
      </c>
      <c r="E4288" s="9">
        <v>2.8552630602669701E-8</v>
      </c>
    </row>
    <row r="4289" spans="1:5" ht="16" thickBot="1" x14ac:dyDescent="0.25">
      <c r="A4289" s="10" t="s">
        <v>8350</v>
      </c>
      <c r="B4289" s="10">
        <v>0.43605850165557403</v>
      </c>
      <c r="C4289" s="10">
        <v>0.43608023087570003</v>
      </c>
      <c r="D4289" s="10">
        <v>7.0432764171521098</v>
      </c>
      <c r="E4289" s="10">
        <v>1.4753486957968701E-2</v>
      </c>
    </row>
    <row r="4290" spans="1:5" ht="16" thickBot="1" x14ac:dyDescent="0.25">
      <c r="A4290" s="9" t="s">
        <v>8353</v>
      </c>
      <c r="B4290" s="9">
        <v>1.06754012817731</v>
      </c>
      <c r="C4290" s="9">
        <v>1.0680945860086699</v>
      </c>
      <c r="D4290" s="9">
        <v>3.71472901153997</v>
      </c>
      <c r="E4290" s="9">
        <v>2.7876627296653599E-5</v>
      </c>
    </row>
    <row r="4291" spans="1:5" ht="16" thickBot="1" x14ac:dyDescent="0.25">
      <c r="A4291" s="10" t="s">
        <v>8354</v>
      </c>
      <c r="B4291" s="10">
        <v>0.65910010538000297</v>
      </c>
      <c r="C4291" s="10">
        <v>0.65919643958256102</v>
      </c>
      <c r="D4291" s="10">
        <v>5.8634685901362804</v>
      </c>
      <c r="E4291" s="10">
        <v>5.4434791621630098E-3</v>
      </c>
    </row>
    <row r="4292" spans="1:5" ht="16" thickBot="1" x14ac:dyDescent="0.25">
      <c r="A4292" s="9" t="s">
        <v>12437</v>
      </c>
      <c r="B4292" s="9">
        <v>0.51505911231133295</v>
      </c>
      <c r="C4292" s="9">
        <v>0.51514133831755604</v>
      </c>
      <c r="D4292" s="9">
        <v>5.0939638547792701</v>
      </c>
      <c r="E4292" s="9">
        <v>1.4166337644039E-2</v>
      </c>
    </row>
    <row r="4293" spans="1:5" ht="16" thickBot="1" x14ac:dyDescent="0.25">
      <c r="A4293" s="10" t="s">
        <v>11027</v>
      </c>
      <c r="B4293" s="10">
        <v>1.01705805855161</v>
      </c>
      <c r="C4293" s="10">
        <v>1.0192394991642599</v>
      </c>
      <c r="D4293" s="10">
        <v>1.30266821443819</v>
      </c>
      <c r="E4293" s="10">
        <v>6.4785591258201304E-3</v>
      </c>
    </row>
    <row r="4294" spans="1:5" ht="16" thickBot="1" x14ac:dyDescent="0.25">
      <c r="A4294" s="9" t="s">
        <v>8358</v>
      </c>
      <c r="B4294" s="9">
        <v>1.23565010126071</v>
      </c>
      <c r="C4294" s="9">
        <v>1.2360391022414201</v>
      </c>
      <c r="D4294" s="9">
        <v>4.4620174343491898</v>
      </c>
      <c r="E4294" s="9">
        <v>1.35531155581075E-8</v>
      </c>
    </row>
    <row r="4295" spans="1:5" ht="16" thickBot="1" x14ac:dyDescent="0.25">
      <c r="A4295" s="10" t="s">
        <v>8360</v>
      </c>
      <c r="B4295" s="10">
        <v>0.995157263639047</v>
      </c>
      <c r="C4295" s="10">
        <v>0.99729854950514496</v>
      </c>
      <c r="D4295" s="10">
        <v>2.7119618583826202</v>
      </c>
      <c r="E4295" s="10">
        <v>2.90867727951032E-3</v>
      </c>
    </row>
    <row r="4296" spans="1:5" ht="16" thickBot="1" x14ac:dyDescent="0.25">
      <c r="A4296" s="9" t="s">
        <v>12438</v>
      </c>
      <c r="B4296" s="9">
        <v>0.41484699556570098</v>
      </c>
      <c r="C4296" s="9">
        <v>0.41488762972540499</v>
      </c>
      <c r="D4296" s="9">
        <v>5.8661186136832502</v>
      </c>
      <c r="E4296" s="9">
        <v>8.1619075938419196E-3</v>
      </c>
    </row>
    <row r="4297" spans="1:5" ht="16" thickBot="1" x14ac:dyDescent="0.25">
      <c r="A4297" s="10" t="s">
        <v>8364</v>
      </c>
      <c r="B4297" s="10">
        <v>0.94322062958844399</v>
      </c>
      <c r="C4297" s="10">
        <v>0.94330534892703</v>
      </c>
      <c r="D4297" s="10">
        <v>6.8514797613919098</v>
      </c>
      <c r="E4297" s="10">
        <v>2.1933867652149799E-4</v>
      </c>
    </row>
    <row r="4298" spans="1:5" ht="16" thickBot="1" x14ac:dyDescent="0.25">
      <c r="A4298" s="9" t="s">
        <v>12439</v>
      </c>
      <c r="B4298" s="9">
        <v>0.40888504740702197</v>
      </c>
      <c r="C4298" s="9">
        <v>0.40900932752851799</v>
      </c>
      <c r="D4298" s="9">
        <v>4.3965796676426496</v>
      </c>
      <c r="E4298" s="9">
        <v>1.7034091905772899E-2</v>
      </c>
    </row>
    <row r="4299" spans="1:5" ht="16" thickBot="1" x14ac:dyDescent="0.25">
      <c r="A4299" s="10" t="s">
        <v>12440</v>
      </c>
      <c r="B4299" s="10">
        <v>0.60623763893978599</v>
      </c>
      <c r="C4299" s="10">
        <v>0.60653689435128</v>
      </c>
      <c r="D4299" s="10">
        <v>3.7383979288502598</v>
      </c>
      <c r="E4299" s="10">
        <v>5.4807490847298898E-3</v>
      </c>
    </row>
    <row r="4300" spans="1:5" ht="16" thickBot="1" x14ac:dyDescent="0.25">
      <c r="A4300" s="9" t="s">
        <v>10146</v>
      </c>
      <c r="B4300" s="9">
        <v>6.7096447734042801</v>
      </c>
      <c r="C4300" s="9">
        <v>144269483.47713599</v>
      </c>
      <c r="D4300" s="9">
        <v>1.1750001301152</v>
      </c>
      <c r="E4300" s="9">
        <v>1.5351969198619301E-3</v>
      </c>
    </row>
    <row r="4301" spans="1:5" ht="16" thickBot="1" x14ac:dyDescent="0.25">
      <c r="A4301" s="10" t="s">
        <v>8366</v>
      </c>
      <c r="B4301" s="10">
        <v>0.91244448258850397</v>
      </c>
      <c r="C4301" s="10">
        <v>0.91366182038685495</v>
      </c>
      <c r="D4301" s="10">
        <v>2.3887681988651899</v>
      </c>
      <c r="E4301" s="10">
        <v>1.02579726707812E-3</v>
      </c>
    </row>
    <row r="4302" spans="1:5" ht="16" thickBot="1" x14ac:dyDescent="0.25">
      <c r="A4302" s="9" t="s">
        <v>8367</v>
      </c>
      <c r="B4302" s="9">
        <v>1.0069621526638901</v>
      </c>
      <c r="C4302" s="9">
        <v>1.0071165377828799</v>
      </c>
      <c r="D4302" s="9">
        <v>5.2165821861451702</v>
      </c>
      <c r="E4302" s="9">
        <v>6.5679129152276297E-7</v>
      </c>
    </row>
    <row r="4303" spans="1:5" ht="16" thickBot="1" x14ac:dyDescent="0.25">
      <c r="A4303" s="10" t="s">
        <v>12441</v>
      </c>
      <c r="B4303" s="10">
        <v>1.02409821224188</v>
      </c>
      <c r="C4303" s="10">
        <v>1.02747660024416</v>
      </c>
      <c r="D4303" s="10">
        <v>0.84973745081177199</v>
      </c>
      <c r="E4303" s="10">
        <v>1.7741429194332199E-2</v>
      </c>
    </row>
    <row r="4304" spans="1:5" ht="16" thickBot="1" x14ac:dyDescent="0.25">
      <c r="A4304" s="9" t="s">
        <v>12442</v>
      </c>
      <c r="B4304" s="9">
        <v>2.3140199001699102</v>
      </c>
      <c r="C4304" s="9">
        <v>2.3207204136117601</v>
      </c>
      <c r="D4304" s="9">
        <v>1.6424042993094099</v>
      </c>
      <c r="E4304" s="9">
        <v>2.74934967871046E-5</v>
      </c>
    </row>
    <row r="4305" spans="1:5" ht="16" thickBot="1" x14ac:dyDescent="0.25">
      <c r="A4305" s="10" t="s">
        <v>10149</v>
      </c>
      <c r="B4305" s="10">
        <v>0.58837443532357903</v>
      </c>
      <c r="C4305" s="10">
        <v>0.588427151993697</v>
      </c>
      <c r="D4305" s="10">
        <v>6.4853914198701803</v>
      </c>
      <c r="E4305" s="10">
        <v>1.4756050158078401E-2</v>
      </c>
    </row>
    <row r="4306" spans="1:5" ht="16" thickBot="1" x14ac:dyDescent="0.25">
      <c r="A4306" s="9" t="s">
        <v>8372</v>
      </c>
      <c r="B4306" s="9">
        <v>0.70257547253498098</v>
      </c>
      <c r="C4306" s="9">
        <v>0.70324311648294802</v>
      </c>
      <c r="D4306" s="9">
        <v>2.91928281531538</v>
      </c>
      <c r="E4306" s="9">
        <v>1.97132796987E-3</v>
      </c>
    </row>
    <row r="4307" spans="1:5" ht="16" thickBot="1" x14ac:dyDescent="0.25">
      <c r="A4307" s="10" t="s">
        <v>8374</v>
      </c>
      <c r="B4307" s="10">
        <v>1.34164173912243</v>
      </c>
      <c r="C4307" s="10">
        <v>1.34178874525903</v>
      </c>
      <c r="D4307" s="10">
        <v>6.2627229995540201</v>
      </c>
      <c r="E4307" s="10">
        <v>5.6970454089916199E-8</v>
      </c>
    </row>
    <row r="4308" spans="1:5" ht="16" thickBot="1" x14ac:dyDescent="0.25">
      <c r="A4308" s="9" t="s">
        <v>11031</v>
      </c>
      <c r="B4308" s="9">
        <v>1.31889492188927</v>
      </c>
      <c r="C4308" s="9">
        <v>1.3192623058481601</v>
      </c>
      <c r="D4308" s="9">
        <v>4.2869210318982001</v>
      </c>
      <c r="E4308" s="9">
        <v>1.11781260066646E-6</v>
      </c>
    </row>
    <row r="4309" spans="1:5" ht="16" thickBot="1" x14ac:dyDescent="0.25">
      <c r="A4309" s="10" t="s">
        <v>8375</v>
      </c>
      <c r="B4309" s="10">
        <v>1.174942649316</v>
      </c>
      <c r="C4309" s="10">
        <v>1.17556211981218</v>
      </c>
      <c r="D4309" s="10">
        <v>4.3961701975457901</v>
      </c>
      <c r="E4309" s="10">
        <v>4.7614509755929899E-5</v>
      </c>
    </row>
    <row r="4310" spans="1:5" ht="16" thickBot="1" x14ac:dyDescent="0.25">
      <c r="A4310" s="9" t="s">
        <v>12443</v>
      </c>
      <c r="B4310" s="9">
        <v>0.81685673965011596</v>
      </c>
      <c r="C4310" s="9">
        <v>0.81732155718495003</v>
      </c>
      <c r="D4310" s="9">
        <v>3.2854458020766302</v>
      </c>
      <c r="E4310" s="9">
        <v>1.4161876112292399E-3</v>
      </c>
    </row>
    <row r="4311" spans="1:5" ht="16" thickBot="1" x14ac:dyDescent="0.25">
      <c r="A4311" s="10" t="s">
        <v>12444</v>
      </c>
      <c r="B4311" s="10">
        <v>0.64971014247903502</v>
      </c>
      <c r="C4311" s="10">
        <v>0.64976424487056506</v>
      </c>
      <c r="D4311" s="10">
        <v>5.9871108193584304</v>
      </c>
      <c r="E4311" s="10">
        <v>1.1445069783438901E-3</v>
      </c>
    </row>
    <row r="4312" spans="1:5" ht="16" thickBot="1" x14ac:dyDescent="0.25">
      <c r="A4312" s="9" t="s">
        <v>8376</v>
      </c>
      <c r="B4312" s="9">
        <v>0.86145301429288401</v>
      </c>
      <c r="C4312" s="9">
        <v>0.861690657152272</v>
      </c>
      <c r="D4312" s="9">
        <v>4.8508644260746703</v>
      </c>
      <c r="E4312" s="9">
        <v>2.2271859847457998E-6</v>
      </c>
    </row>
    <row r="4313" spans="1:5" ht="16" thickBot="1" x14ac:dyDescent="0.25">
      <c r="A4313" s="10" t="s">
        <v>8377</v>
      </c>
      <c r="B4313" s="10">
        <v>1.1989657901195701</v>
      </c>
      <c r="C4313" s="10">
        <v>1.19929509053136</v>
      </c>
      <c r="D4313" s="10">
        <v>4.7208098609895197</v>
      </c>
      <c r="E4313" s="10">
        <v>2.1802878146987199E-7</v>
      </c>
    </row>
    <row r="4314" spans="1:5" ht="16" thickBot="1" x14ac:dyDescent="0.25">
      <c r="A4314" s="9" t="s">
        <v>12445</v>
      </c>
      <c r="B4314" s="9">
        <v>0.53265744342688703</v>
      </c>
      <c r="C4314" s="9">
        <v>0.53301892453649602</v>
      </c>
      <c r="D4314" s="9">
        <v>3.3159828561702098</v>
      </c>
      <c r="E4314" s="9">
        <v>1.99978420251553E-2</v>
      </c>
    </row>
    <row r="4315" spans="1:5" ht="16" thickBot="1" x14ac:dyDescent="0.25">
      <c r="A4315" s="10" t="s">
        <v>12446</v>
      </c>
      <c r="B4315" s="10">
        <v>1.31333840836459</v>
      </c>
      <c r="C4315" s="10">
        <v>1.3235102803630701</v>
      </c>
      <c r="D4315" s="10">
        <v>-0.115346284317979</v>
      </c>
      <c r="E4315" s="10">
        <v>6.2972879831810803E-3</v>
      </c>
    </row>
    <row r="4316" spans="1:5" ht="16" thickBot="1" x14ac:dyDescent="0.25">
      <c r="A4316" s="9" t="s">
        <v>8378</v>
      </c>
      <c r="B4316" s="9">
        <v>1.7515993840418</v>
      </c>
      <c r="C4316" s="9">
        <v>1.7530312850610199</v>
      </c>
      <c r="D4316" s="9">
        <v>3.4109256152030198</v>
      </c>
      <c r="E4316" s="9">
        <v>9.3280475433020397E-6</v>
      </c>
    </row>
    <row r="4317" spans="1:5" ht="16" thickBot="1" x14ac:dyDescent="0.25">
      <c r="A4317" s="10" t="s">
        <v>8379</v>
      </c>
      <c r="B4317" s="10">
        <v>0.77886231258369099</v>
      </c>
      <c r="C4317" s="10">
        <v>0.779021659377092</v>
      </c>
      <c r="D4317" s="10">
        <v>4.9905565570327601</v>
      </c>
      <c r="E4317" s="10">
        <v>2.59705000522662E-5</v>
      </c>
    </row>
    <row r="4318" spans="1:5" ht="16" thickBot="1" x14ac:dyDescent="0.25">
      <c r="A4318" s="9" t="s">
        <v>8380</v>
      </c>
      <c r="B4318" s="9">
        <v>1.41719043378208</v>
      </c>
      <c r="C4318" s="9">
        <v>1.4174398412703999</v>
      </c>
      <c r="D4318" s="9">
        <v>5.3060120106684998</v>
      </c>
      <c r="E4318" s="9">
        <v>4.9272695660639601E-10</v>
      </c>
    </row>
    <row r="4319" spans="1:5" ht="16" thickBot="1" x14ac:dyDescent="0.25">
      <c r="A4319" s="10" t="s">
        <v>12447</v>
      </c>
      <c r="B4319" s="10">
        <v>1.9473676248198599</v>
      </c>
      <c r="C4319" s="10">
        <v>1.9551309693763601</v>
      </c>
      <c r="D4319" s="10">
        <v>0.82745474002933395</v>
      </c>
      <c r="E4319" s="10">
        <v>8.4656794991270697E-6</v>
      </c>
    </row>
    <row r="4320" spans="1:5" ht="16" thickBot="1" x14ac:dyDescent="0.25">
      <c r="A4320" s="9" t="s">
        <v>12448</v>
      </c>
      <c r="B4320" s="9">
        <v>1.0886753314142901</v>
      </c>
      <c r="C4320" s="9">
        <v>1.0940167271895</v>
      </c>
      <c r="D4320" s="9">
        <v>0.37369899635366199</v>
      </c>
      <c r="E4320" s="9">
        <v>1.55196375358728E-2</v>
      </c>
    </row>
    <row r="4321" spans="1:5" ht="16" thickBot="1" x14ac:dyDescent="0.25">
      <c r="A4321" s="10" t="s">
        <v>12449</v>
      </c>
      <c r="B4321" s="10">
        <v>0.78280676716835196</v>
      </c>
      <c r="C4321" s="10">
        <v>0.782956066215306</v>
      </c>
      <c r="D4321" s="10">
        <v>5.01347356213111</v>
      </c>
      <c r="E4321" s="10">
        <v>7.0820602422252499E-4</v>
      </c>
    </row>
    <row r="4322" spans="1:5" ht="16" thickBot="1" x14ac:dyDescent="0.25">
      <c r="A4322" s="9" t="s">
        <v>12450</v>
      </c>
      <c r="B4322" s="9">
        <v>1.1873775041876</v>
      </c>
      <c r="C4322" s="9">
        <v>1.19662611226156</v>
      </c>
      <c r="D4322" s="9">
        <v>-0.17196360110630499</v>
      </c>
      <c r="E4322" s="9">
        <v>1.8977642415324202E-2</v>
      </c>
    </row>
    <row r="4323" spans="1:5" ht="16" thickBot="1" x14ac:dyDescent="0.25">
      <c r="A4323" s="10" t="s">
        <v>8381</v>
      </c>
      <c r="B4323" s="10">
        <v>0.807680485233916</v>
      </c>
      <c r="C4323" s="10">
        <v>0.80780464084151604</v>
      </c>
      <c r="D4323" s="10">
        <v>5.62504927493596</v>
      </c>
      <c r="E4323" s="10">
        <v>3.9950084796370801E-5</v>
      </c>
    </row>
    <row r="4324" spans="1:5" ht="16" thickBot="1" x14ac:dyDescent="0.25">
      <c r="A4324" s="9" t="s">
        <v>8382</v>
      </c>
      <c r="B4324" s="9">
        <v>1.1320176080192099</v>
      </c>
      <c r="C4324" s="9">
        <v>1.13232717705653</v>
      </c>
      <c r="D4324" s="9">
        <v>4.4349328699047303</v>
      </c>
      <c r="E4324" s="9">
        <v>6.6588641638741096E-7</v>
      </c>
    </row>
    <row r="4325" spans="1:5" ht="16" thickBot="1" x14ac:dyDescent="0.25">
      <c r="A4325" s="10" t="s">
        <v>12451</v>
      </c>
      <c r="B4325" s="10">
        <v>0.454251118623758</v>
      </c>
      <c r="C4325" s="10">
        <v>0.45439781257301698</v>
      </c>
      <c r="D4325" s="10">
        <v>4.2234550683885104</v>
      </c>
      <c r="E4325" s="10">
        <v>1.78892371334201E-2</v>
      </c>
    </row>
    <row r="4326" spans="1:5" ht="16" thickBot="1" x14ac:dyDescent="0.25">
      <c r="A4326" s="9" t="s">
        <v>8385</v>
      </c>
      <c r="B4326" s="9">
        <v>0.469342847675287</v>
      </c>
      <c r="C4326" s="9">
        <v>0.469472456629902</v>
      </c>
      <c r="D4326" s="9">
        <v>4.6974992121319996</v>
      </c>
      <c r="E4326" s="9">
        <v>9.1098649018907796E-3</v>
      </c>
    </row>
    <row r="4327" spans="1:5" ht="16" thickBot="1" x14ac:dyDescent="0.25">
      <c r="A4327" s="10" t="s">
        <v>8386</v>
      </c>
      <c r="B4327" s="10">
        <v>0.480375977352344</v>
      </c>
      <c r="C4327" s="10">
        <v>0.48039786988602401</v>
      </c>
      <c r="D4327" s="10">
        <v>7.3810037990213102</v>
      </c>
      <c r="E4327" s="10">
        <v>1.0202696471756799E-2</v>
      </c>
    </row>
    <row r="4328" spans="1:5" ht="16" thickBot="1" x14ac:dyDescent="0.25">
      <c r="A4328" s="9" t="s">
        <v>11036</v>
      </c>
      <c r="B4328" s="9">
        <v>0.46085373809411001</v>
      </c>
      <c r="C4328" s="9">
        <v>0.46090675551507798</v>
      </c>
      <c r="D4328" s="9">
        <v>5.6053109168292199</v>
      </c>
      <c r="E4328" s="9">
        <v>1.6551422446288201E-2</v>
      </c>
    </row>
    <row r="4329" spans="1:5" ht="16" thickBot="1" x14ac:dyDescent="0.25">
      <c r="A4329" s="10" t="s">
        <v>12452</v>
      </c>
      <c r="B4329" s="10">
        <v>1.23975677556146</v>
      </c>
      <c r="C4329" s="10">
        <v>1.2474127619836299</v>
      </c>
      <c r="D4329" s="10">
        <v>0.56695135441952704</v>
      </c>
      <c r="E4329" s="10">
        <v>9.5521905271046693E-3</v>
      </c>
    </row>
    <row r="4330" spans="1:5" ht="16" thickBot="1" x14ac:dyDescent="0.25">
      <c r="A4330" s="9" t="s">
        <v>8389</v>
      </c>
      <c r="B4330" s="9">
        <v>0.81019217063703397</v>
      </c>
      <c r="C4330" s="9">
        <v>0.81035155291153305</v>
      </c>
      <c r="D4330" s="9">
        <v>5.5349854609066904</v>
      </c>
      <c r="E4330" s="9">
        <v>6.5950587468976995E-4</v>
      </c>
    </row>
    <row r="4331" spans="1:5" ht="16" thickBot="1" x14ac:dyDescent="0.25">
      <c r="A4331" s="10" t="s">
        <v>8390</v>
      </c>
      <c r="B4331" s="10">
        <v>1.4604840093295199</v>
      </c>
      <c r="C4331" s="10">
        <v>1.46080745135422</v>
      </c>
      <c r="D4331" s="10">
        <v>5.5951086929681502</v>
      </c>
      <c r="E4331" s="10">
        <v>1.39379282978385E-5</v>
      </c>
    </row>
    <row r="4332" spans="1:5" ht="16" thickBot="1" x14ac:dyDescent="0.25">
      <c r="A4332" s="9" t="s">
        <v>12453</v>
      </c>
      <c r="B4332" s="9">
        <v>0.70341144322362903</v>
      </c>
      <c r="C4332" s="9">
        <v>0.703862047741459</v>
      </c>
      <c r="D4332" s="9">
        <v>3.09153424488697</v>
      </c>
      <c r="E4332" s="9">
        <v>2.3548028357656E-3</v>
      </c>
    </row>
    <row r="4333" spans="1:5" ht="16" thickBot="1" x14ac:dyDescent="0.25">
      <c r="A4333" s="10" t="s">
        <v>8392</v>
      </c>
      <c r="B4333" s="10">
        <v>1.4396628784075201</v>
      </c>
      <c r="C4333" s="10">
        <v>1.4435310119588101</v>
      </c>
      <c r="D4333" s="10">
        <v>3.3319695057404299</v>
      </c>
      <c r="E4333" s="10">
        <v>2.2477029067799999E-3</v>
      </c>
    </row>
    <row r="4334" spans="1:5" ht="16" thickBot="1" x14ac:dyDescent="0.25">
      <c r="A4334" s="9" t="s">
        <v>8393</v>
      </c>
      <c r="B4334" s="9">
        <v>0.60693824507661598</v>
      </c>
      <c r="C4334" s="9">
        <v>0.60706867642931095</v>
      </c>
      <c r="D4334" s="9">
        <v>5.3878736130085096</v>
      </c>
      <c r="E4334" s="9">
        <v>1.1770554502316601E-2</v>
      </c>
    </row>
    <row r="4335" spans="1:5" ht="16" thickBot="1" x14ac:dyDescent="0.25">
      <c r="A4335" s="10" t="s">
        <v>8394</v>
      </c>
      <c r="B4335" s="10">
        <v>0.92281010853958301</v>
      </c>
      <c r="C4335" s="10">
        <v>0.93061218732158502</v>
      </c>
      <c r="D4335" s="10">
        <v>0.67698343018086304</v>
      </c>
      <c r="E4335" s="10">
        <v>1.88035047787991E-2</v>
      </c>
    </row>
    <row r="4336" spans="1:5" ht="16" thickBot="1" x14ac:dyDescent="0.25">
      <c r="A4336" s="9" t="s">
        <v>4331</v>
      </c>
      <c r="B4336" s="9">
        <v>0.66359025994671295</v>
      </c>
      <c r="C4336" s="9">
        <v>0.66418223259031395</v>
      </c>
      <c r="D4336" s="9">
        <v>2.2531635755988599</v>
      </c>
      <c r="E4336" s="9">
        <v>5.5341347847667199E-3</v>
      </c>
    </row>
    <row r="4337" spans="1:5" ht="16" thickBot="1" x14ac:dyDescent="0.25">
      <c r="A4337" s="10" t="s">
        <v>10155</v>
      </c>
      <c r="B4337" s="10">
        <v>0.93337007097398395</v>
      </c>
      <c r="C4337" s="10">
        <v>0.93541629777956303</v>
      </c>
      <c r="D4337" s="10">
        <v>1.8066228211466699</v>
      </c>
      <c r="E4337" s="10">
        <v>1.45545088714357E-3</v>
      </c>
    </row>
    <row r="4338" spans="1:5" ht="16" thickBot="1" x14ac:dyDescent="0.25">
      <c r="A4338" s="9" t="s">
        <v>8396</v>
      </c>
      <c r="B4338" s="9">
        <v>1.42977877418491</v>
      </c>
      <c r="C4338" s="9">
        <v>1.42979552803518</v>
      </c>
      <c r="D4338" s="9">
        <v>9.7005569038263904</v>
      </c>
      <c r="E4338" s="9">
        <v>9.1006675149720394E-5</v>
      </c>
    </row>
    <row r="4339" spans="1:5" ht="16" thickBot="1" x14ac:dyDescent="0.25">
      <c r="A4339" s="10" t="s">
        <v>8397</v>
      </c>
      <c r="B4339" s="10">
        <v>0.506939541121187</v>
      </c>
      <c r="C4339" s="10">
        <v>0.50705613924826198</v>
      </c>
      <c r="D4339" s="10">
        <v>4.8166486458270201</v>
      </c>
      <c r="E4339" s="10">
        <v>3.6830749460726301E-3</v>
      </c>
    </row>
    <row r="4340" spans="1:5" ht="16" thickBot="1" x14ac:dyDescent="0.25">
      <c r="A4340" s="9" t="s">
        <v>12454</v>
      </c>
      <c r="B4340" s="9">
        <v>0.55731830535568905</v>
      </c>
      <c r="C4340" s="9">
        <v>0.55740958302441102</v>
      </c>
      <c r="D4340" s="9">
        <v>5.1666741082963696</v>
      </c>
      <c r="E4340" s="9">
        <v>1.21012220154869E-3</v>
      </c>
    </row>
    <row r="4341" spans="1:5" ht="16" thickBot="1" x14ac:dyDescent="0.25">
      <c r="A4341" s="10" t="s">
        <v>11038</v>
      </c>
      <c r="B4341" s="10">
        <v>0.51952348223166001</v>
      </c>
      <c r="C4341" s="10">
        <v>0.51954797235448902</v>
      </c>
      <c r="D4341" s="10">
        <v>6.8337274081919901</v>
      </c>
      <c r="E4341" s="10">
        <v>3.9603176254510396E-3</v>
      </c>
    </row>
    <row r="4342" spans="1:5" ht="16" thickBot="1" x14ac:dyDescent="0.25">
      <c r="A4342" s="9" t="s">
        <v>8398</v>
      </c>
      <c r="B4342" s="9">
        <v>1.2196078600842599</v>
      </c>
      <c r="C4342" s="9">
        <v>1.2200939085168001</v>
      </c>
      <c r="D4342" s="9">
        <v>4.3031283055200698</v>
      </c>
      <c r="E4342" s="9">
        <v>9.1765586049950495E-7</v>
      </c>
    </row>
    <row r="4343" spans="1:5" ht="16" thickBot="1" x14ac:dyDescent="0.25">
      <c r="A4343" s="10" t="s">
        <v>8400</v>
      </c>
      <c r="B4343" s="10">
        <v>1.6418335335902501</v>
      </c>
      <c r="C4343" s="10">
        <v>1.6432434279841901</v>
      </c>
      <c r="D4343" s="10">
        <v>2.85463172723103</v>
      </c>
      <c r="E4343" s="10">
        <v>1.7888114023307301E-5</v>
      </c>
    </row>
    <row r="4344" spans="1:5" ht="16" thickBot="1" x14ac:dyDescent="0.25">
      <c r="A4344" s="9" t="s">
        <v>8401</v>
      </c>
      <c r="B4344" s="9">
        <v>1.28449455722182</v>
      </c>
      <c r="C4344" s="9">
        <v>1.2848022397797401</v>
      </c>
      <c r="D4344" s="9">
        <v>4.9322786938308401</v>
      </c>
      <c r="E4344" s="9">
        <v>2.37589925387071E-8</v>
      </c>
    </row>
    <row r="4345" spans="1:5" ht="16" thickBot="1" x14ac:dyDescent="0.25">
      <c r="A4345" s="10" t="s">
        <v>8402</v>
      </c>
      <c r="B4345" s="10">
        <v>1.02656225810497</v>
      </c>
      <c r="C4345" s="10">
        <v>1.0266454985359501</v>
      </c>
      <c r="D4345" s="10">
        <v>6.5228444432330104</v>
      </c>
      <c r="E4345" s="10">
        <v>3.6275022357354301E-7</v>
      </c>
    </row>
    <row r="4346" spans="1:5" ht="16" thickBot="1" x14ac:dyDescent="0.25">
      <c r="A4346" s="9" t="s">
        <v>8403</v>
      </c>
      <c r="B4346" s="9">
        <v>0.480704526037113</v>
      </c>
      <c r="C4346" s="9">
        <v>0.48072189767712598</v>
      </c>
      <c r="D4346" s="9">
        <v>7.59802292664184</v>
      </c>
      <c r="E4346" s="9">
        <v>4.1953251174668598E-3</v>
      </c>
    </row>
    <row r="4347" spans="1:5" ht="16" thickBot="1" x14ac:dyDescent="0.25">
      <c r="A4347" s="10" t="s">
        <v>12455</v>
      </c>
      <c r="B4347" s="10">
        <v>1.23646182603105</v>
      </c>
      <c r="C4347" s="10">
        <v>1.2401959971132199</v>
      </c>
      <c r="D4347" s="10">
        <v>0.66596785492653698</v>
      </c>
      <c r="E4347" s="10">
        <v>7.2595870459821101E-3</v>
      </c>
    </row>
    <row r="4348" spans="1:5" ht="16" thickBot="1" x14ac:dyDescent="0.25">
      <c r="A4348" s="9" t="s">
        <v>8404</v>
      </c>
      <c r="B4348" s="9">
        <v>1.4580944175361401</v>
      </c>
      <c r="C4348" s="9">
        <v>1.4583686793076001</v>
      </c>
      <c r="D4348" s="9">
        <v>5.2465232658580998</v>
      </c>
      <c r="E4348" s="9">
        <v>7.8907854316299593E-9</v>
      </c>
    </row>
    <row r="4349" spans="1:5" ht="16" thickBot="1" x14ac:dyDescent="0.25">
      <c r="A4349" s="10" t="s">
        <v>12456</v>
      </c>
      <c r="B4349" s="10">
        <v>0.49908287949448599</v>
      </c>
      <c r="C4349" s="10">
        <v>0.49914492282332601</v>
      </c>
      <c r="D4349" s="10">
        <v>5.6290911610491596</v>
      </c>
      <c r="E4349" s="10">
        <v>7.9136588357289293E-3</v>
      </c>
    </row>
    <row r="4350" spans="1:5" ht="16" thickBot="1" x14ac:dyDescent="0.25">
      <c r="A4350" s="9" t="s">
        <v>8405</v>
      </c>
      <c r="B4350" s="9">
        <v>1.3583565375056399</v>
      </c>
      <c r="C4350" s="9">
        <v>1.3587208688461401</v>
      </c>
      <c r="D4350" s="9">
        <v>4.8742057487773804</v>
      </c>
      <c r="E4350" s="9">
        <v>1.09600265957796E-6</v>
      </c>
    </row>
    <row r="4351" spans="1:5" ht="16" thickBot="1" x14ac:dyDescent="0.25">
      <c r="A4351" s="10" t="s">
        <v>8406</v>
      </c>
      <c r="B4351" s="10">
        <v>3.0159573324025</v>
      </c>
      <c r="C4351" s="10">
        <v>3.0239082819581902</v>
      </c>
      <c r="D4351" s="10">
        <v>2.25989279012509</v>
      </c>
      <c r="E4351" s="10">
        <v>2.38000985118526E-9</v>
      </c>
    </row>
    <row r="4352" spans="1:5" ht="16" thickBot="1" x14ac:dyDescent="0.25">
      <c r="A4352" s="9" t="s">
        <v>8407</v>
      </c>
      <c r="B4352" s="9">
        <v>0.69204694830871705</v>
      </c>
      <c r="C4352" s="9">
        <v>0.69220104404717597</v>
      </c>
      <c r="D4352" s="9">
        <v>4.85260772866412</v>
      </c>
      <c r="E4352" s="9">
        <v>1.4567196162291701E-4</v>
      </c>
    </row>
    <row r="4353" spans="1:5" ht="16" thickBot="1" x14ac:dyDescent="0.25">
      <c r="A4353" s="10" t="s">
        <v>8409</v>
      </c>
      <c r="B4353" s="10">
        <v>1.09842636476268</v>
      </c>
      <c r="C4353" s="10">
        <v>1.09856680320228</v>
      </c>
      <c r="D4353" s="10">
        <v>6.1872867011183397</v>
      </c>
      <c r="E4353" s="10">
        <v>7.1507488402851301E-9</v>
      </c>
    </row>
    <row r="4354" spans="1:5" ht="16" thickBot="1" x14ac:dyDescent="0.25">
      <c r="A4354" s="9" t="s">
        <v>12457</v>
      </c>
      <c r="B4354" s="9">
        <v>0.902964072896971</v>
      </c>
      <c r="C4354" s="9">
        <v>0.90367622293799998</v>
      </c>
      <c r="D4354" s="9">
        <v>2.80920713406609</v>
      </c>
      <c r="E4354" s="9">
        <v>1.57297738272077E-4</v>
      </c>
    </row>
    <row r="4355" spans="1:5" ht="16" thickBot="1" x14ac:dyDescent="0.25">
      <c r="A4355" s="10" t="s">
        <v>10159</v>
      </c>
      <c r="B4355" s="10">
        <v>0.990348950293927</v>
      </c>
      <c r="C4355" s="10">
        <v>0.99154478450132</v>
      </c>
      <c r="D4355" s="10">
        <v>2.3079148835913998</v>
      </c>
      <c r="E4355" s="10">
        <v>1.45829899718174E-3</v>
      </c>
    </row>
    <row r="4356" spans="1:5" ht="16" thickBot="1" x14ac:dyDescent="0.25">
      <c r="A4356" s="9" t="s">
        <v>8410</v>
      </c>
      <c r="B4356" s="9">
        <v>1.21339800319924</v>
      </c>
      <c r="C4356" s="9">
        <v>1.21379192620344</v>
      </c>
      <c r="D4356" s="9">
        <v>4.3371278209633299</v>
      </c>
      <c r="E4356" s="9">
        <v>3.2393112328782599E-7</v>
      </c>
    </row>
    <row r="4357" spans="1:5" ht="16" thickBot="1" x14ac:dyDescent="0.25">
      <c r="A4357" s="10" t="s">
        <v>8411</v>
      </c>
      <c r="B4357" s="10">
        <v>0.49651276913600101</v>
      </c>
      <c r="C4357" s="10">
        <v>0.49654921815875303</v>
      </c>
      <c r="D4357" s="10">
        <v>6.8923734217608903</v>
      </c>
      <c r="E4357" s="10">
        <v>9.7408701650190093E-3</v>
      </c>
    </row>
    <row r="4358" spans="1:5" ht="16" thickBot="1" x14ac:dyDescent="0.25">
      <c r="A4358" s="9" t="s">
        <v>8412</v>
      </c>
      <c r="B4358" s="9">
        <v>0.98057219123466199</v>
      </c>
      <c r="C4358" s="9">
        <v>0.98070999014257099</v>
      </c>
      <c r="D4358" s="9">
        <v>5.6035259909551698</v>
      </c>
      <c r="E4358" s="9">
        <v>6.47640187694472E-8</v>
      </c>
    </row>
    <row r="4359" spans="1:5" ht="16" thickBot="1" x14ac:dyDescent="0.25">
      <c r="A4359" s="10" t="s">
        <v>8413</v>
      </c>
      <c r="B4359" s="10">
        <v>1.0708474358526701</v>
      </c>
      <c r="C4359" s="10">
        <v>1.0722979050075601</v>
      </c>
      <c r="D4359" s="10">
        <v>2.65878389129682</v>
      </c>
      <c r="E4359" s="10">
        <v>2.1378964089961399E-4</v>
      </c>
    </row>
    <row r="4360" spans="1:5" ht="16" thickBot="1" x14ac:dyDescent="0.25">
      <c r="A4360" s="9" t="s">
        <v>4343</v>
      </c>
      <c r="B4360" s="9">
        <v>0.95630460486887503</v>
      </c>
      <c r="C4360" s="9">
        <v>0.95811639206652399</v>
      </c>
      <c r="D4360" s="9">
        <v>1.8716411539620399</v>
      </c>
      <c r="E4360" s="9">
        <v>8.1226537043275105E-4</v>
      </c>
    </row>
    <row r="4361" spans="1:5" ht="16" thickBot="1" x14ac:dyDescent="0.25">
      <c r="A4361" s="10" t="s">
        <v>8414</v>
      </c>
      <c r="B4361" s="10">
        <v>1.22620230843117</v>
      </c>
      <c r="C4361" s="10">
        <v>1.2262629028502501</v>
      </c>
      <c r="D4361" s="10">
        <v>7.5721635930487299</v>
      </c>
      <c r="E4361" s="10">
        <v>1.17464699907799E-7</v>
      </c>
    </row>
    <row r="4362" spans="1:5" ht="16" thickBot="1" x14ac:dyDescent="0.25">
      <c r="A4362" s="9" t="s">
        <v>12458</v>
      </c>
      <c r="B4362" s="9">
        <v>1.1183006013300101</v>
      </c>
      <c r="C4362" s="9">
        <v>1.1189863744355899</v>
      </c>
      <c r="D4362" s="9">
        <v>3.25171065318606</v>
      </c>
      <c r="E4362" s="9">
        <v>8.4172227012157593E-6</v>
      </c>
    </row>
    <row r="4363" spans="1:5" ht="16" thickBot="1" x14ac:dyDescent="0.25">
      <c r="A4363" s="10" t="s">
        <v>12459</v>
      </c>
      <c r="B4363" s="10">
        <v>0.411763386640356</v>
      </c>
      <c r="C4363" s="10">
        <v>0.41184781887237298</v>
      </c>
      <c r="D4363" s="10">
        <v>4.93413016319096</v>
      </c>
      <c r="E4363" s="10">
        <v>1.37322692641795E-2</v>
      </c>
    </row>
    <row r="4364" spans="1:5" ht="16" thickBot="1" x14ac:dyDescent="0.25">
      <c r="A4364" s="9" t="s">
        <v>12460</v>
      </c>
      <c r="B4364" s="9">
        <v>0.61015827195480599</v>
      </c>
      <c r="C4364" s="9">
        <v>0.61049504605520799</v>
      </c>
      <c r="D4364" s="9">
        <v>3.43409806671337</v>
      </c>
      <c r="E4364" s="9">
        <v>1.59941333252671E-3</v>
      </c>
    </row>
    <row r="4365" spans="1:5" ht="16" thickBot="1" x14ac:dyDescent="0.25">
      <c r="A4365" s="10" t="s">
        <v>8415</v>
      </c>
      <c r="B4365" s="10">
        <v>1.4675591691815</v>
      </c>
      <c r="C4365" s="10">
        <v>1.4675944925603901</v>
      </c>
      <c r="D4365" s="10">
        <v>8.2424829180471395</v>
      </c>
      <c r="E4365" s="10">
        <v>6.0392914954906202E-6</v>
      </c>
    </row>
    <row r="4366" spans="1:5" ht="16" thickBot="1" x14ac:dyDescent="0.25">
      <c r="A4366" s="9" t="s">
        <v>12461</v>
      </c>
      <c r="B4366" s="9">
        <v>1.2581941641094201</v>
      </c>
      <c r="C4366" s="9">
        <v>1.2657338995059699</v>
      </c>
      <c r="D4366" s="9">
        <v>0.13324475988753501</v>
      </c>
      <c r="E4366" s="9">
        <v>7.1400356696401197E-3</v>
      </c>
    </row>
    <row r="4367" spans="1:5" ht="16" thickBot="1" x14ac:dyDescent="0.25">
      <c r="A4367" s="10" t="s">
        <v>8416</v>
      </c>
      <c r="B4367" s="10">
        <v>0.89653186250657801</v>
      </c>
      <c r="C4367" s="10">
        <v>0.89660482060885505</v>
      </c>
      <c r="D4367" s="10">
        <v>7.0181123907084304</v>
      </c>
      <c r="E4367" s="10">
        <v>1.0159285743718299E-4</v>
      </c>
    </row>
    <row r="4368" spans="1:5" ht="16" thickBot="1" x14ac:dyDescent="0.25">
      <c r="A4368" s="9" t="s">
        <v>12462</v>
      </c>
      <c r="B4368" s="9">
        <v>1.0821112050627599</v>
      </c>
      <c r="C4368" s="9">
        <v>1.08355797112201</v>
      </c>
      <c r="D4368" s="9">
        <v>2.05817381848115</v>
      </c>
      <c r="E4368" s="9">
        <v>5.61994361173704E-3</v>
      </c>
    </row>
    <row r="4369" spans="1:5" ht="16" thickBot="1" x14ac:dyDescent="0.25">
      <c r="A4369" s="10" t="s">
        <v>8417</v>
      </c>
      <c r="B4369" s="10">
        <v>0.64715244824611595</v>
      </c>
      <c r="C4369" s="10">
        <v>0.64721792880821305</v>
      </c>
      <c r="D4369" s="10">
        <v>5.9577398149592602</v>
      </c>
      <c r="E4369" s="10">
        <v>5.3591847110220799E-5</v>
      </c>
    </row>
    <row r="4370" spans="1:5" ht="16" thickBot="1" x14ac:dyDescent="0.25">
      <c r="A4370" s="9" t="s">
        <v>8418</v>
      </c>
      <c r="B4370" s="9">
        <v>0.80550102967856796</v>
      </c>
      <c r="C4370" s="9">
        <v>0.80764230226936895</v>
      </c>
      <c r="D4370" s="9">
        <v>1.4837269118973599</v>
      </c>
      <c r="E4370" s="9">
        <v>1.6621572124944799E-2</v>
      </c>
    </row>
    <row r="4371" spans="1:5" ht="16" thickBot="1" x14ac:dyDescent="0.25">
      <c r="A4371" s="10" t="s">
        <v>8421</v>
      </c>
      <c r="B4371" s="10">
        <v>1.2729300597639299</v>
      </c>
      <c r="C4371" s="10">
        <v>1.2729847790164901</v>
      </c>
      <c r="D4371" s="10">
        <v>7.8435496614382201</v>
      </c>
      <c r="E4371" s="10">
        <v>7.2306333096647505E-7</v>
      </c>
    </row>
    <row r="4372" spans="1:5" ht="16" thickBot="1" x14ac:dyDescent="0.25">
      <c r="A4372" s="9" t="s">
        <v>8422</v>
      </c>
      <c r="B4372" s="9">
        <v>1.3903311461813299</v>
      </c>
      <c r="C4372" s="9">
        <v>1.3905148230147399</v>
      </c>
      <c r="D4372" s="9">
        <v>5.7445425950995004</v>
      </c>
      <c r="E4372" s="9">
        <v>1.6383771365956399E-4</v>
      </c>
    </row>
    <row r="4373" spans="1:5" ht="16" thickBot="1" x14ac:dyDescent="0.25">
      <c r="A4373" s="10" t="s">
        <v>8423</v>
      </c>
      <c r="B4373" s="10">
        <v>0.62365720209657804</v>
      </c>
      <c r="C4373" s="10">
        <v>0.62371273278167305</v>
      </c>
      <c r="D4373" s="10">
        <v>6.3411546225839004</v>
      </c>
      <c r="E4373" s="10">
        <v>1.8049303296617701E-4</v>
      </c>
    </row>
    <row r="4374" spans="1:5" ht="16" thickBot="1" x14ac:dyDescent="0.25">
      <c r="A4374" s="9" t="s">
        <v>8424</v>
      </c>
      <c r="B4374" s="9">
        <v>0.58053649035903099</v>
      </c>
      <c r="C4374" s="9">
        <v>0.58080105909600299</v>
      </c>
      <c r="D4374" s="9">
        <v>4.0205350424489099</v>
      </c>
      <c r="E4374" s="9">
        <v>1.0994338849641E-3</v>
      </c>
    </row>
    <row r="4375" spans="1:5" ht="16" thickBot="1" x14ac:dyDescent="0.25">
      <c r="A4375" s="10" t="s">
        <v>8425</v>
      </c>
      <c r="B4375" s="10">
        <v>0.86770054866635304</v>
      </c>
      <c r="C4375" s="10">
        <v>0.86817455990122805</v>
      </c>
      <c r="D4375" s="10">
        <v>3.60272524923163</v>
      </c>
      <c r="E4375" s="10">
        <v>3.1071403595436302E-5</v>
      </c>
    </row>
    <row r="4376" spans="1:5" ht="16" thickBot="1" x14ac:dyDescent="0.25">
      <c r="A4376" s="9" t="s">
        <v>8426</v>
      </c>
      <c r="B4376" s="9">
        <v>1.0051092923951299</v>
      </c>
      <c r="C4376" s="9">
        <v>1.0053011189780801</v>
      </c>
      <c r="D4376" s="9">
        <v>5.11899106482183</v>
      </c>
      <c r="E4376" s="9">
        <v>8.3405276277956396E-7</v>
      </c>
    </row>
    <row r="4377" spans="1:5" ht="16" thickBot="1" x14ac:dyDescent="0.25">
      <c r="A4377" s="10" t="s">
        <v>8427</v>
      </c>
      <c r="B4377" s="10">
        <v>1.63116938183655</v>
      </c>
      <c r="C4377" s="10">
        <v>1.63182819307649</v>
      </c>
      <c r="D4377" s="10">
        <v>3.9972255689403098</v>
      </c>
      <c r="E4377" s="10">
        <v>3.5680699949456099E-8</v>
      </c>
    </row>
    <row r="4378" spans="1:5" ht="16" thickBot="1" x14ac:dyDescent="0.25">
      <c r="A4378" s="9" t="s">
        <v>8428</v>
      </c>
      <c r="B4378" s="9">
        <v>1.0503240888957399</v>
      </c>
      <c r="C4378" s="9">
        <v>1.0504106970177201</v>
      </c>
      <c r="D4378" s="9">
        <v>6.6253014367718004</v>
      </c>
      <c r="E4378" s="9">
        <v>2.2413039877741399E-5</v>
      </c>
    </row>
    <row r="4379" spans="1:5" ht="16" thickBot="1" x14ac:dyDescent="0.25">
      <c r="A4379" s="10" t="s">
        <v>12463</v>
      </c>
      <c r="B4379" s="10">
        <v>0.99598163132617401</v>
      </c>
      <c r="C4379" s="10">
        <v>1.00230697301623</v>
      </c>
      <c r="D4379" s="10">
        <v>-0.41854297985358302</v>
      </c>
      <c r="E4379" s="10">
        <v>2.3270219195421101E-2</v>
      </c>
    </row>
    <row r="4380" spans="1:5" ht="16" thickBot="1" x14ac:dyDescent="0.25">
      <c r="A4380" s="9" t="s">
        <v>12464</v>
      </c>
      <c r="B4380" s="9">
        <v>0.48262974719495999</v>
      </c>
      <c r="C4380" s="9">
        <v>0.48271430039566998</v>
      </c>
      <c r="D4380" s="9">
        <v>5.2095063038531597</v>
      </c>
      <c r="E4380" s="9">
        <v>7.0452507046163499E-3</v>
      </c>
    </row>
    <row r="4381" spans="1:5" ht="16" thickBot="1" x14ac:dyDescent="0.25">
      <c r="A4381" s="10" t="s">
        <v>8429</v>
      </c>
      <c r="B4381" s="10">
        <v>1.0696688314918199</v>
      </c>
      <c r="C4381" s="10">
        <v>1.0714314226263999</v>
      </c>
      <c r="D4381" s="10">
        <v>2.3959872653551302</v>
      </c>
      <c r="E4381" s="10">
        <v>6.9515644815217395E-4</v>
      </c>
    </row>
    <row r="4382" spans="1:5" ht="16" thickBot="1" x14ac:dyDescent="0.25">
      <c r="A4382" s="9" t="s">
        <v>8430</v>
      </c>
      <c r="B4382" s="9">
        <v>0.590268678960988</v>
      </c>
      <c r="C4382" s="9">
        <v>0.59037136879607899</v>
      </c>
      <c r="D4382" s="9">
        <v>5.4494640718750604</v>
      </c>
      <c r="E4382" s="9">
        <v>1.60098572528881E-3</v>
      </c>
    </row>
    <row r="4383" spans="1:5" ht="16" thickBot="1" x14ac:dyDescent="0.25">
      <c r="A4383" s="10" t="s">
        <v>8431</v>
      </c>
      <c r="B4383" s="10">
        <v>0.64590040603645105</v>
      </c>
      <c r="C4383" s="10">
        <v>0.64594247137168403</v>
      </c>
      <c r="D4383" s="10">
        <v>6.6248844059788903</v>
      </c>
      <c r="E4383" s="10">
        <v>3.5548860917596802E-4</v>
      </c>
    </row>
    <row r="4384" spans="1:5" ht="16" thickBot="1" x14ac:dyDescent="0.25">
      <c r="A4384" s="9" t="s">
        <v>4364</v>
      </c>
      <c r="B4384" s="9">
        <v>0.895209460658554</v>
      </c>
      <c r="C4384" s="9">
        <v>0.89523708195758001</v>
      </c>
      <c r="D4384" s="9">
        <v>7.5124238442698399</v>
      </c>
      <c r="E4384" s="9">
        <v>1.6693192605452299E-4</v>
      </c>
    </row>
    <row r="4385" spans="1:5" ht="16" thickBot="1" x14ac:dyDescent="0.25">
      <c r="A4385" s="10" t="s">
        <v>8432</v>
      </c>
      <c r="B4385" s="10">
        <v>0.84973684215891698</v>
      </c>
      <c r="C4385" s="10">
        <v>0.84994446534607904</v>
      </c>
      <c r="D4385" s="10">
        <v>5.1289835485835296</v>
      </c>
      <c r="E4385" s="10">
        <v>1.3865310592917999E-5</v>
      </c>
    </row>
    <row r="4386" spans="1:5" ht="16" thickBot="1" x14ac:dyDescent="0.25">
      <c r="A4386" s="9" t="s">
        <v>12465</v>
      </c>
      <c r="B4386" s="9">
        <v>0.50805899264899301</v>
      </c>
      <c r="C4386" s="9">
        <v>0.50821330307557799</v>
      </c>
      <c r="D4386" s="9">
        <v>4.34362903809863</v>
      </c>
      <c r="E4386" s="9">
        <v>7.22871397616222E-3</v>
      </c>
    </row>
    <row r="4387" spans="1:5" ht="16" thickBot="1" x14ac:dyDescent="0.25">
      <c r="A4387" s="10" t="s">
        <v>8434</v>
      </c>
      <c r="B4387" s="10">
        <v>0.83442856668918897</v>
      </c>
      <c r="C4387" s="10">
        <v>0.83514469748063802</v>
      </c>
      <c r="D4387" s="10">
        <v>3.1029870995530402</v>
      </c>
      <c r="E4387" s="10">
        <v>9.8426624034910204E-3</v>
      </c>
    </row>
    <row r="4388" spans="1:5" ht="16" thickBot="1" x14ac:dyDescent="0.25">
      <c r="A4388" s="9" t="s">
        <v>8435</v>
      </c>
      <c r="B4388" s="9">
        <v>0.57126169320495801</v>
      </c>
      <c r="C4388" s="9">
        <v>0.57158607830989205</v>
      </c>
      <c r="D4388" s="9">
        <v>3.7698530704643902</v>
      </c>
      <c r="E4388" s="9">
        <v>2.4527375945986299E-3</v>
      </c>
    </row>
    <row r="4389" spans="1:5" ht="16" thickBot="1" x14ac:dyDescent="0.25">
      <c r="A4389" s="10" t="s">
        <v>8436</v>
      </c>
      <c r="B4389" s="10">
        <v>1.9848876543864</v>
      </c>
      <c r="C4389" s="10">
        <v>1.98647713934276</v>
      </c>
      <c r="D4389" s="10">
        <v>4.8444310202469296</v>
      </c>
      <c r="E4389" s="10">
        <v>9.1511681096263298E-4</v>
      </c>
    </row>
    <row r="4390" spans="1:5" ht="16" thickBot="1" x14ac:dyDescent="0.25">
      <c r="A4390" s="9" t="s">
        <v>8437</v>
      </c>
      <c r="B4390" s="9">
        <v>1.0076199240061701</v>
      </c>
      <c r="C4390" s="9">
        <v>1.0083954719522701</v>
      </c>
      <c r="D4390" s="9">
        <v>3.2805207912013898</v>
      </c>
      <c r="E4390" s="9">
        <v>2.9807425323149399E-4</v>
      </c>
    </row>
    <row r="4391" spans="1:5" ht="16" thickBot="1" x14ac:dyDescent="0.25">
      <c r="A4391" s="10" t="s">
        <v>8439</v>
      </c>
      <c r="B4391" s="10">
        <v>1.1408281850948101</v>
      </c>
      <c r="C4391" s="10">
        <v>1.1411345086984299</v>
      </c>
      <c r="D4391" s="10">
        <v>4.8909250586208701</v>
      </c>
      <c r="E4391" s="10">
        <v>1.02593873605621E-5</v>
      </c>
    </row>
    <row r="4392" spans="1:5" ht="16" thickBot="1" x14ac:dyDescent="0.25">
      <c r="A4392" s="9" t="s">
        <v>8440</v>
      </c>
      <c r="B4392" s="9">
        <v>0.91872797503455395</v>
      </c>
      <c r="C4392" s="9">
        <v>0.91894963643904004</v>
      </c>
      <c r="D4392" s="9">
        <v>4.99330097960737</v>
      </c>
      <c r="E4392" s="9">
        <v>4.1939795376143697E-5</v>
      </c>
    </row>
    <row r="4393" spans="1:5" ht="16" thickBot="1" x14ac:dyDescent="0.25">
      <c r="A4393" s="10" t="s">
        <v>8441</v>
      </c>
      <c r="B4393" s="10">
        <v>1.35422266938632</v>
      </c>
      <c r="C4393" s="10">
        <v>1.3543446474758301</v>
      </c>
      <c r="D4393" s="10">
        <v>6.0987796430693697</v>
      </c>
      <c r="E4393" s="10">
        <v>1.20913629956256E-8</v>
      </c>
    </row>
    <row r="4394" spans="1:5" ht="16" thickBot="1" x14ac:dyDescent="0.25">
      <c r="A4394" s="9" t="s">
        <v>8443</v>
      </c>
      <c r="B4394" s="9">
        <v>0.76821112431715799</v>
      </c>
      <c r="C4394" s="9">
        <v>0.76856275461815804</v>
      </c>
      <c r="D4394" s="9">
        <v>3.8947266581525999</v>
      </c>
      <c r="E4394" s="9">
        <v>3.4962169864536199E-4</v>
      </c>
    </row>
    <row r="4395" spans="1:5" ht="16" thickBot="1" x14ac:dyDescent="0.25">
      <c r="A4395" s="10" t="s">
        <v>8444</v>
      </c>
      <c r="B4395" s="10">
        <v>1.01370967635522</v>
      </c>
      <c r="C4395" s="10">
        <v>1.01385333126752</v>
      </c>
      <c r="D4395" s="10">
        <v>5.7981028650220798</v>
      </c>
      <c r="E4395" s="10">
        <v>2.4024633262742601E-4</v>
      </c>
    </row>
    <row r="4396" spans="1:5" ht="16" thickBot="1" x14ac:dyDescent="0.25">
      <c r="A4396" s="9" t="s">
        <v>8445</v>
      </c>
      <c r="B4396" s="9">
        <v>0.867213659321453</v>
      </c>
      <c r="C4396" s="9">
        <v>0.86747128473985702</v>
      </c>
      <c r="D4396" s="9">
        <v>4.7245036946013403</v>
      </c>
      <c r="E4396" s="9">
        <v>4.6056648425797898E-6</v>
      </c>
    </row>
    <row r="4397" spans="1:5" ht="16" thickBot="1" x14ac:dyDescent="0.25">
      <c r="A4397" s="10" t="s">
        <v>8446</v>
      </c>
      <c r="B4397" s="10">
        <v>0.89813948326943405</v>
      </c>
      <c r="C4397" s="10">
        <v>0.89862123253585302</v>
      </c>
      <c r="D4397" s="10">
        <v>3.5844777528757699</v>
      </c>
      <c r="E4397" s="10">
        <v>9.3333830718494599E-5</v>
      </c>
    </row>
    <row r="4398" spans="1:5" ht="16" thickBot="1" x14ac:dyDescent="0.25">
      <c r="A4398" s="9" t="s">
        <v>4377</v>
      </c>
      <c r="B4398" s="9">
        <v>3.3725940195934099</v>
      </c>
      <c r="C4398" s="9">
        <v>3.37297227903289</v>
      </c>
      <c r="D4398" s="9">
        <v>6.3007909849607504</v>
      </c>
      <c r="E4398" s="9">
        <v>7.3442053373033297E-9</v>
      </c>
    </row>
    <row r="4399" spans="1:5" ht="16" thickBot="1" x14ac:dyDescent="0.25">
      <c r="A4399" s="10" t="s">
        <v>8447</v>
      </c>
      <c r="B4399" s="10">
        <v>0.71535851751286705</v>
      </c>
      <c r="C4399" s="10">
        <v>0.71561526859969604</v>
      </c>
      <c r="D4399" s="10">
        <v>4.29737973710587</v>
      </c>
      <c r="E4399" s="10">
        <v>2.10943651555073E-4</v>
      </c>
    </row>
    <row r="4400" spans="1:5" ht="16" thickBot="1" x14ac:dyDescent="0.25">
      <c r="A4400" s="9" t="s">
        <v>8448</v>
      </c>
      <c r="B4400" s="9">
        <v>0.72106058535856499</v>
      </c>
      <c r="C4400" s="9">
        <v>0.72139055647112005</v>
      </c>
      <c r="D4400" s="9">
        <v>3.8772282923599399</v>
      </c>
      <c r="E4400" s="9">
        <v>8.8468698648570495E-5</v>
      </c>
    </row>
    <row r="4401" spans="1:5" ht="16" thickBot="1" x14ac:dyDescent="0.25">
      <c r="A4401" s="10" t="s">
        <v>8449</v>
      </c>
      <c r="B4401" s="10">
        <v>1.12133554379903</v>
      </c>
      <c r="C4401" s="10">
        <v>1.1214340345753</v>
      </c>
      <c r="D4401" s="10">
        <v>6.5746752201979204</v>
      </c>
      <c r="E4401" s="10">
        <v>2.50117644895282E-8</v>
      </c>
    </row>
    <row r="4402" spans="1:5" ht="16" thickBot="1" x14ac:dyDescent="0.25">
      <c r="A4402" s="9" t="s">
        <v>12466</v>
      </c>
      <c r="B4402" s="9">
        <v>1.1855265693878401</v>
      </c>
      <c r="C4402" s="9">
        <v>1.1875172532358</v>
      </c>
      <c r="D4402" s="9">
        <v>1.7425972201403099</v>
      </c>
      <c r="E4402" s="9">
        <v>4.1334738685113396E-3</v>
      </c>
    </row>
    <row r="4403" spans="1:5" ht="16" thickBot="1" x14ac:dyDescent="0.25">
      <c r="A4403" s="10" t="s">
        <v>8452</v>
      </c>
      <c r="B4403" s="10">
        <v>1.63852160058792</v>
      </c>
      <c r="C4403" s="10">
        <v>1.63861232621928</v>
      </c>
      <c r="D4403" s="10">
        <v>7.7551463686142199</v>
      </c>
      <c r="E4403" s="10">
        <v>4.94274744608424E-5</v>
      </c>
    </row>
    <row r="4404" spans="1:5" ht="16" thickBot="1" x14ac:dyDescent="0.25">
      <c r="A4404" s="9" t="s">
        <v>12467</v>
      </c>
      <c r="B4404" s="9">
        <v>0.57417233991698802</v>
      </c>
      <c r="C4404" s="9">
        <v>0.57435053633066602</v>
      </c>
      <c r="D4404" s="9">
        <v>4.4179534296300504</v>
      </c>
      <c r="E4404" s="9">
        <v>6.8466159440590897E-4</v>
      </c>
    </row>
    <row r="4405" spans="1:5" ht="16" thickBot="1" x14ac:dyDescent="0.25">
      <c r="A4405" s="10" t="s">
        <v>8453</v>
      </c>
      <c r="B4405" s="10">
        <v>1.0218449229755699</v>
      </c>
      <c r="C4405" s="10">
        <v>1.0219212818596</v>
      </c>
      <c r="D4405" s="10">
        <v>6.7583861950761497</v>
      </c>
      <c r="E4405" s="10">
        <v>7.1818593788853299E-7</v>
      </c>
    </row>
    <row r="4406" spans="1:5" ht="16" thickBot="1" x14ac:dyDescent="0.25">
      <c r="A4406" s="9" t="s">
        <v>8454</v>
      </c>
      <c r="B4406" s="9">
        <v>1.33789858677518</v>
      </c>
      <c r="C4406" s="9">
        <v>1.33926725763187</v>
      </c>
      <c r="D4406" s="9">
        <v>3.1171364072387999</v>
      </c>
      <c r="E4406" s="9">
        <v>4.6831447257347998E-5</v>
      </c>
    </row>
    <row r="4407" spans="1:5" ht="16" thickBot="1" x14ac:dyDescent="0.25">
      <c r="A4407" s="10" t="s">
        <v>4388</v>
      </c>
      <c r="B4407" s="10">
        <v>0.86633255815890498</v>
      </c>
      <c r="C4407" s="10">
        <v>0.86696845730045302</v>
      </c>
      <c r="D4407" s="10">
        <v>2.6662459335060502</v>
      </c>
      <c r="E4407" s="10">
        <v>3.3917529083866299E-4</v>
      </c>
    </row>
    <row r="4408" spans="1:5" ht="16" thickBot="1" x14ac:dyDescent="0.25">
      <c r="A4408" s="9" t="s">
        <v>12468</v>
      </c>
      <c r="B4408" s="9">
        <v>1.0776040216448901</v>
      </c>
      <c r="C4408" s="9">
        <v>1.07834976407024</v>
      </c>
      <c r="D4408" s="9">
        <v>3.1711131879246399</v>
      </c>
      <c r="E4408" s="9">
        <v>1.21847647575386E-4</v>
      </c>
    </row>
    <row r="4409" spans="1:5" ht="16" thickBot="1" x14ac:dyDescent="0.25">
      <c r="A4409" s="10" t="s">
        <v>12469</v>
      </c>
      <c r="B4409" s="10">
        <v>0.66478254089608102</v>
      </c>
      <c r="C4409" s="10">
        <v>0.66543689954358398</v>
      </c>
      <c r="D4409" s="10">
        <v>2.7236664626468099</v>
      </c>
      <c r="E4409" s="10">
        <v>4.9948858186652997E-3</v>
      </c>
    </row>
    <row r="4410" spans="1:5" ht="16" thickBot="1" x14ac:dyDescent="0.25">
      <c r="A4410" s="9" t="s">
        <v>8455</v>
      </c>
      <c r="B4410" s="9">
        <v>1.6735431199928701</v>
      </c>
      <c r="C4410" s="9">
        <v>1.67388528182596</v>
      </c>
      <c r="D4410" s="9">
        <v>4.8040442340006599</v>
      </c>
      <c r="E4410" s="9">
        <v>4.9612455186877697E-9</v>
      </c>
    </row>
    <row r="4411" spans="1:5" ht="16" thickBot="1" x14ac:dyDescent="0.25">
      <c r="A4411" s="10" t="s">
        <v>8456</v>
      </c>
      <c r="B4411" s="10">
        <v>1.02310775707136</v>
      </c>
      <c r="C4411" s="10">
        <v>1.02341304293318</v>
      </c>
      <c r="D4411" s="10">
        <v>4.3341071069476103</v>
      </c>
      <c r="E4411" s="10">
        <v>8.0295530427755697E-7</v>
      </c>
    </row>
    <row r="4412" spans="1:5" ht="16" thickBot="1" x14ac:dyDescent="0.25">
      <c r="A4412" s="9" t="s">
        <v>8457</v>
      </c>
      <c r="B4412" s="9">
        <v>2.1543823557413599</v>
      </c>
      <c r="C4412" s="9">
        <v>2.15484994807511</v>
      </c>
      <c r="D4412" s="9">
        <v>6.0358798390331696</v>
      </c>
      <c r="E4412" s="9">
        <v>5.2725919372763504E-4</v>
      </c>
    </row>
    <row r="4413" spans="1:5" ht="16" thickBot="1" x14ac:dyDescent="0.25">
      <c r="A4413" s="10" t="s">
        <v>8458</v>
      </c>
      <c r="B4413" s="10">
        <v>2.3397028907585402</v>
      </c>
      <c r="C4413" s="10">
        <v>2.34002807540447</v>
      </c>
      <c r="D4413" s="10">
        <v>6.1710106790909203</v>
      </c>
      <c r="E4413" s="10">
        <v>1.4811061966378501E-8</v>
      </c>
    </row>
    <row r="4414" spans="1:5" ht="16" thickBot="1" x14ac:dyDescent="0.25">
      <c r="A4414" s="9" t="s">
        <v>8459</v>
      </c>
      <c r="B4414" s="9">
        <v>0.50645464051562905</v>
      </c>
      <c r="C4414" s="9">
        <v>0.50653185619576802</v>
      </c>
      <c r="D4414" s="9">
        <v>5.6002639836228196</v>
      </c>
      <c r="E4414" s="9">
        <v>4.6495665603503199E-3</v>
      </c>
    </row>
    <row r="4415" spans="1:5" ht="16" thickBot="1" x14ac:dyDescent="0.25">
      <c r="A4415" s="10" t="s">
        <v>12470</v>
      </c>
      <c r="B4415" s="10">
        <v>0.63961951747479395</v>
      </c>
      <c r="C4415" s="10">
        <v>0.63980406134134704</v>
      </c>
      <c r="D4415" s="10">
        <v>4.4697311684656498</v>
      </c>
      <c r="E4415" s="10">
        <v>3.9575638794442798E-4</v>
      </c>
    </row>
    <row r="4416" spans="1:5" ht="16" thickBot="1" x14ac:dyDescent="0.25">
      <c r="A4416" s="9" t="s">
        <v>8460</v>
      </c>
      <c r="B4416" s="9">
        <v>0.80372104369102604</v>
      </c>
      <c r="C4416" s="9">
        <v>0.80374687361739094</v>
      </c>
      <c r="D4416" s="9">
        <v>8.4319605026819993</v>
      </c>
      <c r="E4416" s="9">
        <v>6.1582240694657803E-5</v>
      </c>
    </row>
    <row r="4417" spans="1:5" ht="16" thickBot="1" x14ac:dyDescent="0.25">
      <c r="A4417" s="10" t="s">
        <v>8461</v>
      </c>
      <c r="B4417" s="10">
        <v>0.62388697106505298</v>
      </c>
      <c r="C4417" s="10">
        <v>0.62395523141785403</v>
      </c>
      <c r="D4417" s="10">
        <v>6.07345229656078</v>
      </c>
      <c r="E4417" s="10">
        <v>8.1711283927645903E-4</v>
      </c>
    </row>
    <row r="4418" spans="1:5" ht="16" thickBot="1" x14ac:dyDescent="0.25">
      <c r="A4418" s="9" t="s">
        <v>8462</v>
      </c>
      <c r="B4418" s="9">
        <v>0.48159376256292102</v>
      </c>
      <c r="C4418" s="9">
        <v>0.48164710448836201</v>
      </c>
      <c r="D4418" s="9">
        <v>6.0746821355883096</v>
      </c>
      <c r="E4418" s="9">
        <v>9.8373778420754506E-3</v>
      </c>
    </row>
    <row r="4419" spans="1:5" ht="16" thickBot="1" x14ac:dyDescent="0.25">
      <c r="A4419" s="10" t="s">
        <v>12471</v>
      </c>
      <c r="B4419" s="10">
        <v>0.57310384453660701</v>
      </c>
      <c r="C4419" s="10">
        <v>0.573156570456542</v>
      </c>
      <c r="D4419" s="10">
        <v>6.0556645774565396</v>
      </c>
      <c r="E4419" s="10">
        <v>3.19105153613074E-4</v>
      </c>
    </row>
    <row r="4420" spans="1:5" ht="16" thickBot="1" x14ac:dyDescent="0.25">
      <c r="A4420" s="9" t="s">
        <v>8463</v>
      </c>
      <c r="B4420" s="9">
        <v>0.87339979513412902</v>
      </c>
      <c r="C4420" s="9">
        <v>0.87353124889685196</v>
      </c>
      <c r="D4420" s="9">
        <v>5.8578063374645701</v>
      </c>
      <c r="E4420" s="9">
        <v>4.8628821005208697E-4</v>
      </c>
    </row>
    <row r="4421" spans="1:5" ht="16" thickBot="1" x14ac:dyDescent="0.25">
      <c r="A4421" s="10" t="s">
        <v>8464</v>
      </c>
      <c r="B4421" s="10">
        <v>0.63634987141954802</v>
      </c>
      <c r="C4421" s="10">
        <v>0.63686872142930595</v>
      </c>
      <c r="D4421" s="10">
        <v>2.9852768354628898</v>
      </c>
      <c r="E4421" s="10">
        <v>1.8608220254257299E-3</v>
      </c>
    </row>
    <row r="4422" spans="1:5" ht="16" thickBot="1" x14ac:dyDescent="0.25">
      <c r="A4422" s="9" t="s">
        <v>10171</v>
      </c>
      <c r="B4422" s="9">
        <v>1.0463271361342501</v>
      </c>
      <c r="C4422" s="9">
        <v>1.04798916403017</v>
      </c>
      <c r="D4422" s="9">
        <v>2.12884528016885</v>
      </c>
      <c r="E4422" s="9">
        <v>4.3526706380582897E-3</v>
      </c>
    </row>
    <row r="4423" spans="1:5" ht="16" thickBot="1" x14ac:dyDescent="0.25">
      <c r="A4423" s="10" t="s">
        <v>8465</v>
      </c>
      <c r="B4423" s="10">
        <v>0.62716253442451497</v>
      </c>
      <c r="C4423" s="10">
        <v>0.62727734274902502</v>
      </c>
      <c r="D4423" s="10">
        <v>5.4059215261479601</v>
      </c>
      <c r="E4423" s="10">
        <v>2.6740412936864201E-3</v>
      </c>
    </row>
    <row r="4424" spans="1:5" ht="16" thickBot="1" x14ac:dyDescent="0.25">
      <c r="A4424" s="9" t="s">
        <v>8466</v>
      </c>
      <c r="B4424" s="9">
        <v>0.64210050037702404</v>
      </c>
      <c r="C4424" s="9">
        <v>0.64238555343997505</v>
      </c>
      <c r="D4424" s="9">
        <v>4.00161432714635</v>
      </c>
      <c r="E4424" s="9">
        <v>1.5214834871985901E-4</v>
      </c>
    </row>
    <row r="4425" spans="1:5" ht="16" thickBot="1" x14ac:dyDescent="0.25">
      <c r="A4425" s="10" t="s">
        <v>8467</v>
      </c>
      <c r="B4425" s="10">
        <v>0.43547858168134801</v>
      </c>
      <c r="C4425" s="10">
        <v>0.43554083103032198</v>
      </c>
      <c r="D4425" s="10">
        <v>5.6684835028845697</v>
      </c>
      <c r="E4425" s="10">
        <v>8.0276008749409194E-3</v>
      </c>
    </row>
    <row r="4426" spans="1:5" ht="16" thickBot="1" x14ac:dyDescent="0.25">
      <c r="A4426" s="9" t="s">
        <v>12472</v>
      </c>
      <c r="B4426" s="9">
        <v>0.68674509021638996</v>
      </c>
      <c r="C4426" s="9">
        <v>0.68685117981287203</v>
      </c>
      <c r="D4426" s="9">
        <v>5.2521802728592801</v>
      </c>
      <c r="E4426" s="9">
        <v>1.6040596808993601E-5</v>
      </c>
    </row>
    <row r="4427" spans="1:5" ht="16" thickBot="1" x14ac:dyDescent="0.25">
      <c r="A4427" s="10" t="s">
        <v>12473</v>
      </c>
      <c r="B4427" s="10">
        <v>0.50131782124764201</v>
      </c>
      <c r="C4427" s="10">
        <v>0.501515227860024</v>
      </c>
      <c r="D4427" s="10">
        <v>3.8987434955297799</v>
      </c>
      <c r="E4427" s="10">
        <v>5.1031541607123301E-3</v>
      </c>
    </row>
    <row r="4428" spans="1:5" ht="16" thickBot="1" x14ac:dyDescent="0.25">
      <c r="A4428" s="9" t="s">
        <v>11053</v>
      </c>
      <c r="B4428" s="9">
        <v>0.73154412198390495</v>
      </c>
      <c r="C4428" s="9">
        <v>0.73236867993836696</v>
      </c>
      <c r="D4428" s="9">
        <v>2.3765300656313801</v>
      </c>
      <c r="E4428" s="9">
        <v>3.5512979795163401E-3</v>
      </c>
    </row>
    <row r="4429" spans="1:5" ht="16" thickBot="1" x14ac:dyDescent="0.25">
      <c r="A4429" s="10" t="s">
        <v>8470</v>
      </c>
      <c r="B4429" s="10">
        <v>2.2518393322842001</v>
      </c>
      <c r="C4429" s="10">
        <v>2.2601132181341801</v>
      </c>
      <c r="D4429" s="10">
        <v>3.17888229891315</v>
      </c>
      <c r="E4429" s="10">
        <v>7.0709619890371104E-7</v>
      </c>
    </row>
    <row r="4430" spans="1:5" ht="16" thickBot="1" x14ac:dyDescent="0.25">
      <c r="A4430" s="9" t="s">
        <v>8471</v>
      </c>
      <c r="B4430" s="9">
        <v>0.986905093478048</v>
      </c>
      <c r="C4430" s="9">
        <v>0.98691192740352396</v>
      </c>
      <c r="D4430" s="9">
        <v>10.141830583871</v>
      </c>
      <c r="E4430" s="9">
        <v>6.1815386706062697E-6</v>
      </c>
    </row>
    <row r="4431" spans="1:5" ht="16" thickBot="1" x14ac:dyDescent="0.25">
      <c r="A4431" s="10" t="s">
        <v>12474</v>
      </c>
      <c r="B4431" s="10">
        <v>0.85625372184780302</v>
      </c>
      <c r="C4431" s="10">
        <v>0.85796302488642595</v>
      </c>
      <c r="D4431" s="10">
        <v>1.5801858824311199</v>
      </c>
      <c r="E4431" s="10">
        <v>2.24054887072376E-2</v>
      </c>
    </row>
    <row r="4432" spans="1:5" ht="16" thickBot="1" x14ac:dyDescent="0.25">
      <c r="A4432" s="9" t="s">
        <v>8472</v>
      </c>
      <c r="B4432" s="9">
        <v>1.29961239262198</v>
      </c>
      <c r="C4432" s="9">
        <v>1.2997332003070801</v>
      </c>
      <c r="D4432" s="9">
        <v>6.3993694779768502</v>
      </c>
      <c r="E4432" s="9">
        <v>8.9315942994599295E-6</v>
      </c>
    </row>
    <row r="4433" spans="1:5" ht="16" thickBot="1" x14ac:dyDescent="0.25">
      <c r="A4433" s="10" t="s">
        <v>8473</v>
      </c>
      <c r="B4433" s="10">
        <v>0.99326410842489998</v>
      </c>
      <c r="C4433" s="10">
        <v>0.99341172816235801</v>
      </c>
      <c r="D4433" s="10">
        <v>5.7083255466477398</v>
      </c>
      <c r="E4433" s="10">
        <v>5.4811988707690797E-7</v>
      </c>
    </row>
    <row r="4434" spans="1:5" ht="16" thickBot="1" x14ac:dyDescent="0.25">
      <c r="A4434" s="9" t="s">
        <v>12475</v>
      </c>
      <c r="B4434" s="9">
        <v>1.0390398952697999</v>
      </c>
      <c r="C4434" s="9">
        <v>1.04292727720358</v>
      </c>
      <c r="D4434" s="9">
        <v>0.61033615091934301</v>
      </c>
      <c r="E4434" s="9">
        <v>1.25903092719585E-2</v>
      </c>
    </row>
    <row r="4435" spans="1:5" ht="16" thickBot="1" x14ac:dyDescent="0.25">
      <c r="A4435" s="10" t="s">
        <v>8474</v>
      </c>
      <c r="B4435" s="10">
        <v>0.76452048446617304</v>
      </c>
      <c r="C4435" s="10">
        <v>0.764877352545142</v>
      </c>
      <c r="D4435" s="10">
        <v>4.0505898317078604</v>
      </c>
      <c r="E4435" s="10">
        <v>3.1323028275516797E-4</v>
      </c>
    </row>
    <row r="4436" spans="1:5" ht="16" thickBot="1" x14ac:dyDescent="0.25">
      <c r="A4436" s="9" t="s">
        <v>8475</v>
      </c>
      <c r="B4436" s="9">
        <v>1.74103068902943</v>
      </c>
      <c r="C4436" s="9">
        <v>1.7411326153739399</v>
      </c>
      <c r="D4436" s="9">
        <v>7.5515652402223097</v>
      </c>
      <c r="E4436" s="9">
        <v>6.5703069393500502E-7</v>
      </c>
    </row>
    <row r="4437" spans="1:5" ht="16" thickBot="1" x14ac:dyDescent="0.25">
      <c r="A4437" s="10" t="s">
        <v>8476</v>
      </c>
      <c r="B4437" s="10">
        <v>0.62948456012290299</v>
      </c>
      <c r="C4437" s="10">
        <v>0.62960797157121196</v>
      </c>
      <c r="D4437" s="10">
        <v>5.0631694051731602</v>
      </c>
      <c r="E4437" s="10">
        <v>2.29180208667443E-4</v>
      </c>
    </row>
    <row r="4438" spans="1:5" ht="16" thickBot="1" x14ac:dyDescent="0.25">
      <c r="A4438" s="9" t="s">
        <v>8478</v>
      </c>
      <c r="B4438" s="9">
        <v>1.1681472515205</v>
      </c>
      <c r="C4438" s="9">
        <v>1.1682340052592901</v>
      </c>
      <c r="D4438" s="9">
        <v>6.4242078434081797</v>
      </c>
      <c r="E4438" s="9">
        <v>1.36891687900391E-6</v>
      </c>
    </row>
    <row r="4439" spans="1:5" ht="16" thickBot="1" x14ac:dyDescent="0.25">
      <c r="A4439" s="10" t="s">
        <v>12476</v>
      </c>
      <c r="B4439" s="10">
        <v>0.54244044600501695</v>
      </c>
      <c r="C4439" s="10">
        <v>0.54253202412576396</v>
      </c>
      <c r="D4439" s="10">
        <v>5.21620716277193</v>
      </c>
      <c r="E4439" s="10">
        <v>1.6168630158369399E-3</v>
      </c>
    </row>
    <row r="4440" spans="1:5" ht="16" thickBot="1" x14ac:dyDescent="0.25">
      <c r="A4440" s="9" t="s">
        <v>12477</v>
      </c>
      <c r="B4440" s="9">
        <v>0.57361807835624701</v>
      </c>
      <c r="C4440" s="9">
        <v>0.57368537595100799</v>
      </c>
      <c r="D4440" s="9">
        <v>5.7452902666308896</v>
      </c>
      <c r="E4440" s="9">
        <v>8.7167849523231491E-3</v>
      </c>
    </row>
    <row r="4441" spans="1:5" ht="16" thickBot="1" x14ac:dyDescent="0.25">
      <c r="A4441" s="10" t="s">
        <v>12478</v>
      </c>
      <c r="B4441" s="10">
        <v>1.55738271197399</v>
      </c>
      <c r="C4441" s="10">
        <v>1.5682689986995799</v>
      </c>
      <c r="D4441" s="10">
        <v>0.21605653759462001</v>
      </c>
      <c r="E4441" s="10">
        <v>1.20007608007181E-2</v>
      </c>
    </row>
    <row r="4442" spans="1:5" ht="16" thickBot="1" x14ac:dyDescent="0.25">
      <c r="A4442" s="9" t="s">
        <v>10177</v>
      </c>
      <c r="B4442" s="9">
        <v>2.7082934199551101</v>
      </c>
      <c r="C4442" s="9">
        <v>2.70976164847443</v>
      </c>
      <c r="D4442" s="9">
        <v>4.3007032766895499</v>
      </c>
      <c r="E4442" s="9">
        <v>2.1944278447083899E-8</v>
      </c>
    </row>
    <row r="4443" spans="1:5" ht="16" thickBot="1" x14ac:dyDescent="0.25">
      <c r="A4443" s="10" t="s">
        <v>12479</v>
      </c>
      <c r="B4443" s="10">
        <v>1.30684037487458</v>
      </c>
      <c r="C4443" s="10">
        <v>1.3134697168784399</v>
      </c>
      <c r="D4443" s="10">
        <v>0.20945133119617301</v>
      </c>
      <c r="E4443" s="10">
        <v>5.9888876525604198E-3</v>
      </c>
    </row>
    <row r="4444" spans="1:5" ht="16" thickBot="1" x14ac:dyDescent="0.25">
      <c r="A4444" s="9" t="s">
        <v>12480</v>
      </c>
      <c r="B4444" s="9">
        <v>1.9668923504964899</v>
      </c>
      <c r="C4444" s="9">
        <v>1.98707054153066</v>
      </c>
      <c r="D4444" s="9">
        <v>-0.64554849107443102</v>
      </c>
      <c r="E4444" s="9">
        <v>5.7842345626833696E-3</v>
      </c>
    </row>
    <row r="4445" spans="1:5" ht="16" thickBot="1" x14ac:dyDescent="0.25">
      <c r="A4445" s="10" t="s">
        <v>12481</v>
      </c>
      <c r="B4445" s="10">
        <v>2.1426105872716898</v>
      </c>
      <c r="C4445" s="10">
        <v>2.1804827376201801</v>
      </c>
      <c r="D4445" s="10">
        <v>-1.05126850237322</v>
      </c>
      <c r="E4445" s="10">
        <v>6.2953876553879804E-3</v>
      </c>
    </row>
    <row r="4446" spans="1:5" ht="16" thickBot="1" x14ac:dyDescent="0.25">
      <c r="A4446" s="9" t="s">
        <v>10178</v>
      </c>
      <c r="B4446" s="9">
        <v>0.68451914715566098</v>
      </c>
      <c r="C4446" s="9">
        <v>0.68510357642715003</v>
      </c>
      <c r="D4446" s="9">
        <v>3.2837930544225999</v>
      </c>
      <c r="E4446" s="9">
        <v>5.6493794485045802E-3</v>
      </c>
    </row>
    <row r="4447" spans="1:5" ht="16" thickBot="1" x14ac:dyDescent="0.25">
      <c r="A4447" s="10" t="s">
        <v>8480</v>
      </c>
      <c r="B4447" s="10">
        <v>1.2733473283852299</v>
      </c>
      <c r="C4447" s="10">
        <v>1.2737287783873701</v>
      </c>
      <c r="D4447" s="10">
        <v>4.7349516708701902</v>
      </c>
      <c r="E4447" s="10">
        <v>2.2920915646650601E-4</v>
      </c>
    </row>
    <row r="4448" spans="1:5" ht="16" thickBot="1" x14ac:dyDescent="0.25">
      <c r="A4448" s="9" t="s">
        <v>8481</v>
      </c>
      <c r="B4448" s="9">
        <v>0.74196502062173697</v>
      </c>
      <c r="C4448" s="9">
        <v>0.74206379379123</v>
      </c>
      <c r="D4448" s="9">
        <v>5.6365619237600297</v>
      </c>
      <c r="E4448" s="9">
        <v>4.5985451358787399E-4</v>
      </c>
    </row>
    <row r="4449" spans="1:5" ht="16" thickBot="1" x14ac:dyDescent="0.25">
      <c r="A4449" s="10" t="s">
        <v>4435</v>
      </c>
      <c r="B4449" s="10">
        <v>1.3564360593418201</v>
      </c>
      <c r="C4449" s="10">
        <v>1.3576367109738601</v>
      </c>
      <c r="D4449" s="10">
        <v>2.2944540755182898</v>
      </c>
      <c r="E4449" s="10">
        <v>7.7140320340744696E-4</v>
      </c>
    </row>
    <row r="4450" spans="1:5" ht="16" thickBot="1" x14ac:dyDescent="0.25">
      <c r="A4450" s="9" t="s">
        <v>12482</v>
      </c>
      <c r="B4450" s="9">
        <v>0.48456013215907501</v>
      </c>
      <c r="C4450" s="9">
        <v>0.48467112347521102</v>
      </c>
      <c r="D4450" s="9">
        <v>4.6585387980024002</v>
      </c>
      <c r="E4450" s="9">
        <v>1.6349359149140701E-2</v>
      </c>
    </row>
    <row r="4451" spans="1:5" ht="16" thickBot="1" x14ac:dyDescent="0.25">
      <c r="A4451" s="10" t="s">
        <v>8482</v>
      </c>
      <c r="B4451" s="10">
        <v>1.13989892574342</v>
      </c>
      <c r="C4451" s="10">
        <v>1.1400531690426501</v>
      </c>
      <c r="D4451" s="10">
        <v>5.7042280449423899</v>
      </c>
      <c r="E4451" s="10">
        <v>6.2824621662987994E-5</v>
      </c>
    </row>
    <row r="4452" spans="1:5" ht="16" thickBot="1" x14ac:dyDescent="0.25">
      <c r="A4452" s="9" t="s">
        <v>8483</v>
      </c>
      <c r="B4452" s="9">
        <v>0.87507959562385895</v>
      </c>
      <c r="C4452" s="9">
        <v>0.87564648246219301</v>
      </c>
      <c r="D4452" s="9">
        <v>3.5641581157704998</v>
      </c>
      <c r="E4452" s="9">
        <v>6.2993222836899303E-4</v>
      </c>
    </row>
    <row r="4453" spans="1:5" ht="16" thickBot="1" x14ac:dyDescent="0.25">
      <c r="A4453" s="10" t="s">
        <v>12483</v>
      </c>
      <c r="B4453" s="10">
        <v>0.59526708706391995</v>
      </c>
      <c r="C4453" s="10">
        <v>0.59533375911949304</v>
      </c>
      <c r="D4453" s="10">
        <v>5.6240659099978902</v>
      </c>
      <c r="E4453" s="10">
        <v>7.7577447798678602E-4</v>
      </c>
    </row>
    <row r="4454" spans="1:5" ht="16" thickBot="1" x14ac:dyDescent="0.25">
      <c r="A4454" s="9" t="s">
        <v>12484</v>
      </c>
      <c r="B4454" s="9">
        <v>1.9862657926268601</v>
      </c>
      <c r="C4454" s="9">
        <v>2.01154708869048</v>
      </c>
      <c r="D4454" s="9">
        <v>-0.740456415756648</v>
      </c>
      <c r="E4454" s="9">
        <v>4.9047449207536504E-3</v>
      </c>
    </row>
    <row r="4455" spans="1:5" ht="16" thickBot="1" x14ac:dyDescent="0.25">
      <c r="A4455" s="10" t="s">
        <v>8484</v>
      </c>
      <c r="B4455" s="10">
        <v>1.2556852176678499</v>
      </c>
      <c r="C4455" s="10">
        <v>1.2583274829934801</v>
      </c>
      <c r="D4455" s="10">
        <v>1.9973019056061001</v>
      </c>
      <c r="E4455" s="10">
        <v>1.11435014047711E-4</v>
      </c>
    </row>
    <row r="4456" spans="1:5" ht="16" thickBot="1" x14ac:dyDescent="0.25">
      <c r="A4456" s="9" t="s">
        <v>8485</v>
      </c>
      <c r="B4456" s="9">
        <v>0.54073533724449896</v>
      </c>
      <c r="C4456" s="9">
        <v>0.54103726953067199</v>
      </c>
      <c r="D4456" s="9">
        <v>3.4983134241973799</v>
      </c>
      <c r="E4456" s="9">
        <v>7.0927361553485202E-3</v>
      </c>
    </row>
    <row r="4457" spans="1:5" ht="16" thickBot="1" x14ac:dyDescent="0.25">
      <c r="A4457" s="10" t="s">
        <v>8486</v>
      </c>
      <c r="B4457" s="10">
        <v>0.98213527241370202</v>
      </c>
      <c r="C4457" s="10">
        <v>0.98218787256423901</v>
      </c>
      <c r="D4457" s="10">
        <v>7.1205501016087904</v>
      </c>
      <c r="E4457" s="10">
        <v>2.5162758501115999E-5</v>
      </c>
    </row>
    <row r="4458" spans="1:5" ht="16" thickBot="1" x14ac:dyDescent="0.25">
      <c r="A4458" s="9" t="s">
        <v>8487</v>
      </c>
      <c r="B4458" s="9">
        <v>0.99618979501915605</v>
      </c>
      <c r="C4458" s="9">
        <v>0.99658113337094001</v>
      </c>
      <c r="D4458" s="9">
        <v>4.3978022353681601</v>
      </c>
      <c r="E4458" s="9">
        <v>3.1141851305763302E-5</v>
      </c>
    </row>
    <row r="4459" spans="1:5" ht="16" thickBot="1" x14ac:dyDescent="0.25">
      <c r="A4459" s="10" t="s">
        <v>10179</v>
      </c>
      <c r="B4459" s="10">
        <v>0.50570175804844997</v>
      </c>
      <c r="C4459" s="10">
        <v>0.50574027256285803</v>
      </c>
      <c r="D4459" s="10">
        <v>6.40886442984241</v>
      </c>
      <c r="E4459" s="10">
        <v>2.2849917569157901E-3</v>
      </c>
    </row>
    <row r="4460" spans="1:5" ht="16" thickBot="1" x14ac:dyDescent="0.25">
      <c r="A4460" s="9" t="s">
        <v>12485</v>
      </c>
      <c r="B4460" s="9">
        <v>0.98258675339546397</v>
      </c>
      <c r="C4460" s="9">
        <v>0.98380913011589999</v>
      </c>
      <c r="D4460" s="9">
        <v>1.9636888414270699</v>
      </c>
      <c r="E4460" s="9">
        <v>1.95468684353578E-3</v>
      </c>
    </row>
    <row r="4461" spans="1:5" ht="16" thickBot="1" x14ac:dyDescent="0.25">
      <c r="A4461" s="10" t="s">
        <v>8488</v>
      </c>
      <c r="B4461" s="10">
        <v>1.1462250466239601</v>
      </c>
      <c r="C4461" s="10">
        <v>1.1467879877762499</v>
      </c>
      <c r="D4461" s="10">
        <v>3.6744386824877702</v>
      </c>
      <c r="E4461" s="10">
        <v>5.9588568369516199E-7</v>
      </c>
    </row>
    <row r="4462" spans="1:5" ht="16" thickBot="1" x14ac:dyDescent="0.25">
      <c r="A4462" s="9" t="s">
        <v>8489</v>
      </c>
      <c r="B4462" s="9">
        <v>1.46760666412005</v>
      </c>
      <c r="C4462" s="9">
        <v>1.4682511663100399</v>
      </c>
      <c r="D4462" s="9">
        <v>4.4428519448910802</v>
      </c>
      <c r="E4462" s="9">
        <v>1.1299485130285599E-6</v>
      </c>
    </row>
    <row r="4463" spans="1:5" ht="16" thickBot="1" x14ac:dyDescent="0.25">
      <c r="A4463" s="10" t="s">
        <v>8490</v>
      </c>
      <c r="B4463" s="10">
        <v>1.45548136634322</v>
      </c>
      <c r="C4463" s="10">
        <v>1.4567032620215901</v>
      </c>
      <c r="D4463" s="10">
        <v>3.2378317796615099</v>
      </c>
      <c r="E4463" s="10">
        <v>5.9922176517672498E-6</v>
      </c>
    </row>
    <row r="4464" spans="1:5" ht="16" thickBot="1" x14ac:dyDescent="0.25">
      <c r="A4464" s="9" t="s">
        <v>8491</v>
      </c>
      <c r="B4464" s="9">
        <v>1.5146390625974799</v>
      </c>
      <c r="C4464" s="9">
        <v>1.5152452730102199</v>
      </c>
      <c r="D4464" s="9">
        <v>4.1157799446655403</v>
      </c>
      <c r="E4464" s="9">
        <v>1.06905349044268E-5</v>
      </c>
    </row>
    <row r="4465" spans="1:5" ht="16" thickBot="1" x14ac:dyDescent="0.25">
      <c r="A4465" s="10" t="s">
        <v>12486</v>
      </c>
      <c r="B4465" s="10">
        <v>0.536321052894981</v>
      </c>
      <c r="C4465" s="10">
        <v>0.53645243964907996</v>
      </c>
      <c r="D4465" s="10">
        <v>4.5643883497913604</v>
      </c>
      <c r="E4465" s="10">
        <v>2.1325157608795301E-3</v>
      </c>
    </row>
    <row r="4466" spans="1:5" ht="16" thickBot="1" x14ac:dyDescent="0.25">
      <c r="A4466" s="9" t="s">
        <v>8493</v>
      </c>
      <c r="B4466" s="9">
        <v>0.68849930545732296</v>
      </c>
      <c r="C4466" s="9">
        <v>0.68859776017934005</v>
      </c>
      <c r="D4466" s="9">
        <v>5.5122039330243</v>
      </c>
      <c r="E4466" s="9">
        <v>1.74904438585048E-3</v>
      </c>
    </row>
    <row r="4467" spans="1:5" ht="16" thickBot="1" x14ac:dyDescent="0.25">
      <c r="A4467" s="10" t="s">
        <v>8494</v>
      </c>
      <c r="B4467" s="10">
        <v>1.29152136406699</v>
      </c>
      <c r="C4467" s="10">
        <v>1.29168395407498</v>
      </c>
      <c r="D4467" s="10">
        <v>6.1777544638540203</v>
      </c>
      <c r="E4467" s="10">
        <v>1.08489349706005E-6</v>
      </c>
    </row>
    <row r="4468" spans="1:5" ht="16" thickBot="1" x14ac:dyDescent="0.25">
      <c r="A4468" s="9" t="s">
        <v>8495</v>
      </c>
      <c r="B4468" s="9">
        <v>0.58034619151482403</v>
      </c>
      <c r="C4468" s="9">
        <v>0.58037007034893195</v>
      </c>
      <c r="D4468" s="9">
        <v>7.6031231701091198</v>
      </c>
      <c r="E4468" s="9">
        <v>1.4462998514416701E-3</v>
      </c>
    </row>
    <row r="4469" spans="1:5" ht="16" thickBot="1" x14ac:dyDescent="0.25">
      <c r="A4469" s="10" t="s">
        <v>8496</v>
      </c>
      <c r="B4469" s="10">
        <v>0.58718869055043899</v>
      </c>
      <c r="C4469" s="10">
        <v>0.58728570440272398</v>
      </c>
      <c r="D4469" s="10">
        <v>5.6057229788018397</v>
      </c>
      <c r="E4469" s="10">
        <v>1.3587760353718601E-3</v>
      </c>
    </row>
    <row r="4470" spans="1:5" ht="16" thickBot="1" x14ac:dyDescent="0.25">
      <c r="A4470" s="9" t="s">
        <v>12487</v>
      </c>
      <c r="B4470" s="9">
        <v>0.91472777635645997</v>
      </c>
      <c r="C4470" s="9">
        <v>0.91642319459770105</v>
      </c>
      <c r="D4470" s="9">
        <v>1.76226404319234</v>
      </c>
      <c r="E4470" s="9">
        <v>1.0577964410934599E-2</v>
      </c>
    </row>
    <row r="4471" spans="1:5" ht="16" thickBot="1" x14ac:dyDescent="0.25">
      <c r="A4471" s="10" t="s">
        <v>8498</v>
      </c>
      <c r="B4471" s="10">
        <v>0.79080099844378804</v>
      </c>
      <c r="C4471" s="10">
        <v>0.79099351058043499</v>
      </c>
      <c r="D4471" s="10">
        <v>5.5141082703689497</v>
      </c>
      <c r="E4471" s="10">
        <v>4.7537641308777201E-4</v>
      </c>
    </row>
    <row r="4472" spans="1:5" ht="16" thickBot="1" x14ac:dyDescent="0.25">
      <c r="A4472" s="9" t="s">
        <v>4456</v>
      </c>
      <c r="B4472" s="9">
        <v>2.51358480267041</v>
      </c>
      <c r="C4472" s="9">
        <v>2.5330548532680099</v>
      </c>
      <c r="D4472" s="9">
        <v>-0.41147138324413002</v>
      </c>
      <c r="E4472" s="9">
        <v>5.0092821380029896E-4</v>
      </c>
    </row>
    <row r="4473" spans="1:5" ht="16" thickBot="1" x14ac:dyDescent="0.25">
      <c r="A4473" s="10" t="s">
        <v>12488</v>
      </c>
      <c r="B4473" s="10">
        <v>2.9507700299595299</v>
      </c>
      <c r="C4473" s="10">
        <v>3.0026709854412901</v>
      </c>
      <c r="D4473" s="10">
        <v>-1.16573873956836</v>
      </c>
      <c r="E4473" s="10">
        <v>2.1525468255001899E-3</v>
      </c>
    </row>
    <row r="4474" spans="1:5" ht="16" thickBot="1" x14ac:dyDescent="0.25">
      <c r="A4474" s="9" t="s">
        <v>4457</v>
      </c>
      <c r="B4474" s="9">
        <v>1.55619744919658</v>
      </c>
      <c r="C4474" s="9">
        <v>1.56949448762681</v>
      </c>
      <c r="D4474" s="9">
        <v>-0.72209032422199004</v>
      </c>
      <c r="E4474" s="9">
        <v>1.24859368000339E-2</v>
      </c>
    </row>
    <row r="4475" spans="1:5" ht="16" thickBot="1" x14ac:dyDescent="0.25">
      <c r="A4475" s="10" t="s">
        <v>11060</v>
      </c>
      <c r="B4475" s="10">
        <v>0.62025680946783002</v>
      </c>
      <c r="C4475" s="10">
        <v>0.62067923437304195</v>
      </c>
      <c r="D4475" s="10">
        <v>3.0039216723281301</v>
      </c>
      <c r="E4475" s="10">
        <v>5.5305112215499001E-3</v>
      </c>
    </row>
    <row r="4476" spans="1:5" ht="16" thickBot="1" x14ac:dyDescent="0.25">
      <c r="A4476" s="9" t="s">
        <v>8499</v>
      </c>
      <c r="B4476" s="9">
        <v>1.4643777781332501</v>
      </c>
      <c r="C4476" s="9">
        <v>1.4647200181340401</v>
      </c>
      <c r="D4476" s="9">
        <v>4.9859496427509598</v>
      </c>
      <c r="E4476" s="9">
        <v>1.61779953315669E-5</v>
      </c>
    </row>
    <row r="4477" spans="1:5" ht="16" thickBot="1" x14ac:dyDescent="0.25">
      <c r="A4477" s="10" t="s">
        <v>12489</v>
      </c>
      <c r="B4477" s="10">
        <v>0.62019404375392195</v>
      </c>
      <c r="C4477" s="10">
        <v>0.62042676618358295</v>
      </c>
      <c r="D4477" s="10">
        <v>3.9063820873980899</v>
      </c>
      <c r="E4477" s="10">
        <v>6.7588543501487996E-3</v>
      </c>
    </row>
    <row r="4478" spans="1:5" ht="16" thickBot="1" x14ac:dyDescent="0.25">
      <c r="A4478" s="9" t="s">
        <v>8500</v>
      </c>
      <c r="B4478" s="9">
        <v>0.96100677863161199</v>
      </c>
      <c r="C4478" s="9">
        <v>0.96112967539924699</v>
      </c>
      <c r="D4478" s="9">
        <v>5.6204792818473699</v>
      </c>
      <c r="E4478" s="9">
        <v>6.8639630837995596E-7</v>
      </c>
    </row>
    <row r="4479" spans="1:5" ht="16" thickBot="1" x14ac:dyDescent="0.25">
      <c r="A4479" s="10" t="s">
        <v>12490</v>
      </c>
      <c r="B4479" s="10">
        <v>1.13609682623354</v>
      </c>
      <c r="C4479" s="10">
        <v>1.13790251451155</v>
      </c>
      <c r="D4479" s="10">
        <v>1.8202753089642301</v>
      </c>
      <c r="E4479" s="10">
        <v>1.05512948434005E-3</v>
      </c>
    </row>
    <row r="4480" spans="1:5" ht="16" thickBot="1" x14ac:dyDescent="0.25">
      <c r="A4480" s="9" t="s">
        <v>8501</v>
      </c>
      <c r="B4480" s="9">
        <v>1.7515628745191101</v>
      </c>
      <c r="C4480" s="9">
        <v>1.75453996504337</v>
      </c>
      <c r="D4480" s="9">
        <v>2.3592150568152199</v>
      </c>
      <c r="E4480" s="9">
        <v>4.6478899387336598E-4</v>
      </c>
    </row>
    <row r="4481" spans="1:5" ht="16" thickBot="1" x14ac:dyDescent="0.25">
      <c r="A4481" s="10" t="s">
        <v>8502</v>
      </c>
      <c r="B4481" s="10">
        <v>0.59608484901922698</v>
      </c>
      <c r="C4481" s="10">
        <v>0.59649723041586999</v>
      </c>
      <c r="D4481" s="10">
        <v>3.40280312073615</v>
      </c>
      <c r="E4481" s="10">
        <v>2.3446498030888102E-3</v>
      </c>
    </row>
    <row r="4482" spans="1:5" ht="16" thickBot="1" x14ac:dyDescent="0.25">
      <c r="A4482" s="9" t="s">
        <v>8504</v>
      </c>
      <c r="B4482" s="9">
        <v>0.74949906353381102</v>
      </c>
      <c r="C4482" s="9">
        <v>0.75149353256759199</v>
      </c>
      <c r="D4482" s="9">
        <v>1.8466124158548201</v>
      </c>
      <c r="E4482" s="9">
        <v>1.27275375850285E-2</v>
      </c>
    </row>
    <row r="4483" spans="1:5" ht="16" thickBot="1" x14ac:dyDescent="0.25">
      <c r="A4483" s="10" t="s">
        <v>8505</v>
      </c>
      <c r="B4483" s="10">
        <v>1.68287851579654</v>
      </c>
      <c r="C4483" s="10">
        <v>1.68439682790734</v>
      </c>
      <c r="D4483" s="10">
        <v>4.0133351683805003</v>
      </c>
      <c r="E4483" s="10">
        <v>4.6391884707706302E-5</v>
      </c>
    </row>
    <row r="4484" spans="1:5" ht="16" thickBot="1" x14ac:dyDescent="0.25">
      <c r="A4484" s="9" t="s">
        <v>8506</v>
      </c>
      <c r="B4484" s="9">
        <v>0.45352043460823799</v>
      </c>
      <c r="C4484" s="9">
        <v>0.45353376524010702</v>
      </c>
      <c r="D4484" s="9">
        <v>7.9771023816117301</v>
      </c>
      <c r="E4484" s="9">
        <v>6.3750204529329302E-3</v>
      </c>
    </row>
    <row r="4485" spans="1:5" ht="16" thickBot="1" x14ac:dyDescent="0.25">
      <c r="A4485" s="10" t="s">
        <v>8507</v>
      </c>
      <c r="B4485" s="10">
        <v>8.1529028153136007</v>
      </c>
      <c r="C4485" s="10">
        <v>144269484.92916599</v>
      </c>
      <c r="D4485" s="10">
        <v>-0.68119999435386602</v>
      </c>
      <c r="E4485" s="10">
        <v>3.9928746680565998E-7</v>
      </c>
    </row>
    <row r="4486" spans="1:5" ht="16" thickBot="1" x14ac:dyDescent="0.25">
      <c r="A4486" s="9" t="s">
        <v>8508</v>
      </c>
      <c r="B4486" s="9">
        <v>1.40671199797554</v>
      </c>
      <c r="C4486" s="9">
        <v>1.4071768081317499</v>
      </c>
      <c r="D4486" s="9">
        <v>4.9055294506782401</v>
      </c>
      <c r="E4486" s="9">
        <v>3.5880889518725899E-6</v>
      </c>
    </row>
    <row r="4487" spans="1:5" ht="16" thickBot="1" x14ac:dyDescent="0.25">
      <c r="A4487" s="10" t="s">
        <v>8509</v>
      </c>
      <c r="B4487" s="10">
        <v>0.92447967513538098</v>
      </c>
      <c r="C4487" s="10">
        <v>0.92472295814725802</v>
      </c>
      <c r="D4487" s="10">
        <v>5.0739661449954596</v>
      </c>
      <c r="E4487" s="10">
        <v>1.7386202839267501E-4</v>
      </c>
    </row>
    <row r="4488" spans="1:5" ht="16" thickBot="1" x14ac:dyDescent="0.25">
      <c r="A4488" s="9" t="s">
        <v>8510</v>
      </c>
      <c r="B4488" s="9">
        <v>0.83222621162911303</v>
      </c>
      <c r="C4488" s="9">
        <v>0.83385354572547599</v>
      </c>
      <c r="D4488" s="9">
        <v>2.22894081489977</v>
      </c>
      <c r="E4488" s="9">
        <v>4.5972968482966003E-3</v>
      </c>
    </row>
    <row r="4489" spans="1:5" ht="16" thickBot="1" x14ac:dyDescent="0.25">
      <c r="A4489" s="10" t="s">
        <v>8511</v>
      </c>
      <c r="B4489" s="10">
        <v>1.10594752627832</v>
      </c>
      <c r="C4489" s="10">
        <v>1.10699879725547</v>
      </c>
      <c r="D4489" s="10">
        <v>2.90207870023323</v>
      </c>
      <c r="E4489" s="10">
        <v>1.0234900054146E-4</v>
      </c>
    </row>
    <row r="4490" spans="1:5" ht="16" thickBot="1" x14ac:dyDescent="0.25">
      <c r="A4490" s="9" t="s">
        <v>8512</v>
      </c>
      <c r="B4490" s="9">
        <v>0.40360455437133802</v>
      </c>
      <c r="C4490" s="9">
        <v>0.40366407653595399</v>
      </c>
      <c r="D4490" s="9">
        <v>5.4894286678780597</v>
      </c>
      <c r="E4490" s="9">
        <v>1.86762169774814E-2</v>
      </c>
    </row>
    <row r="4491" spans="1:5" ht="16" thickBot="1" x14ac:dyDescent="0.25">
      <c r="A4491" s="10" t="s">
        <v>8513</v>
      </c>
      <c r="B4491" s="10">
        <v>1.1862996907541801</v>
      </c>
      <c r="C4491" s="10">
        <v>1.18642012633089</v>
      </c>
      <c r="D4491" s="10">
        <v>6.2446109035227897</v>
      </c>
      <c r="E4491" s="10">
        <v>2.4868700573073E-7</v>
      </c>
    </row>
    <row r="4492" spans="1:5" ht="16" thickBot="1" x14ac:dyDescent="0.25">
      <c r="A4492" s="9" t="s">
        <v>8514</v>
      </c>
      <c r="B4492" s="9">
        <v>0.89953085766135399</v>
      </c>
      <c r="C4492" s="9">
        <v>0.89959198290636699</v>
      </c>
      <c r="D4492" s="9">
        <v>6.9231687135295301</v>
      </c>
      <c r="E4492" s="9">
        <v>2.5301890077572802E-7</v>
      </c>
    </row>
    <row r="4493" spans="1:5" ht="16" thickBot="1" x14ac:dyDescent="0.25">
      <c r="A4493" s="10" t="s">
        <v>8515</v>
      </c>
      <c r="B4493" s="10">
        <v>1.36452411969865</v>
      </c>
      <c r="C4493" s="10">
        <v>1.36693741747546</v>
      </c>
      <c r="D4493" s="10">
        <v>2.1025649138771598</v>
      </c>
      <c r="E4493" s="10">
        <v>6.2679327766248795E-5</v>
      </c>
    </row>
    <row r="4494" spans="1:5" ht="16" thickBot="1" x14ac:dyDescent="0.25">
      <c r="A4494" s="9" t="s">
        <v>8516</v>
      </c>
      <c r="B4494" s="9">
        <v>1.3960467660786</v>
      </c>
      <c r="C4494" s="9">
        <v>1.3977210911278399</v>
      </c>
      <c r="D4494" s="9">
        <v>2.8676773323276801</v>
      </c>
      <c r="E4494" s="9">
        <v>3.6199595804595198E-5</v>
      </c>
    </row>
    <row r="4495" spans="1:5" ht="16" thickBot="1" x14ac:dyDescent="0.25">
      <c r="A4495" s="10" t="s">
        <v>12491</v>
      </c>
      <c r="B4495" s="10">
        <v>0.68173036363829198</v>
      </c>
      <c r="C4495" s="10">
        <v>0.68173768865883999</v>
      </c>
      <c r="D4495" s="10">
        <v>9.0628991016440903</v>
      </c>
      <c r="E4495" s="10">
        <v>1.4103857867353901E-4</v>
      </c>
    </row>
    <row r="4496" spans="1:5" ht="16" thickBot="1" x14ac:dyDescent="0.25">
      <c r="A4496" s="9" t="s">
        <v>8519</v>
      </c>
      <c r="B4496" s="9">
        <v>1.5682796093399101</v>
      </c>
      <c r="C4496" s="9">
        <v>1.56849367357634</v>
      </c>
      <c r="D4496" s="9">
        <v>6.1965241542212697</v>
      </c>
      <c r="E4496" s="9">
        <v>5.6578121554180895E-7</v>
      </c>
    </row>
    <row r="4497" spans="1:5" ht="16" thickBot="1" x14ac:dyDescent="0.25">
      <c r="A4497" s="10" t="s">
        <v>8520</v>
      </c>
      <c r="B4497" s="10">
        <v>0.84494595810711703</v>
      </c>
      <c r="C4497" s="10">
        <v>0.84506334585042198</v>
      </c>
      <c r="D4497" s="10">
        <v>5.6793628883930802</v>
      </c>
      <c r="E4497" s="10">
        <v>2.35083807660707E-4</v>
      </c>
    </row>
    <row r="4498" spans="1:5" ht="16" thickBot="1" x14ac:dyDescent="0.25">
      <c r="A4498" s="9" t="s">
        <v>12492</v>
      </c>
      <c r="B4498" s="9">
        <v>1.7495883404344701</v>
      </c>
      <c r="C4498" s="9">
        <v>1.7812219775017599</v>
      </c>
      <c r="D4498" s="9">
        <v>-0.73190476267400595</v>
      </c>
      <c r="E4498" s="9">
        <v>1.8074325528891301E-2</v>
      </c>
    </row>
    <row r="4499" spans="1:5" ht="16" thickBot="1" x14ac:dyDescent="0.25">
      <c r="A4499" s="10" t="s">
        <v>12493</v>
      </c>
      <c r="B4499" s="10">
        <v>0.93950016330512798</v>
      </c>
      <c r="C4499" s="10">
        <v>0.94424853221031202</v>
      </c>
      <c r="D4499" s="10">
        <v>0.195339795575112</v>
      </c>
      <c r="E4499" s="10">
        <v>1.1096621932013301E-2</v>
      </c>
    </row>
    <row r="4500" spans="1:5" ht="16" thickBot="1" x14ac:dyDescent="0.25">
      <c r="A4500" s="9" t="s">
        <v>8521</v>
      </c>
      <c r="B4500" s="9">
        <v>0.46049766212361698</v>
      </c>
      <c r="C4500" s="9">
        <v>0.46053428397711299</v>
      </c>
      <c r="D4500" s="9">
        <v>6.38111414790305</v>
      </c>
      <c r="E4500" s="9">
        <v>4.9250438965844296E-3</v>
      </c>
    </row>
    <row r="4501" spans="1:5" ht="16" thickBot="1" x14ac:dyDescent="0.25">
      <c r="A4501" s="10" t="s">
        <v>8522</v>
      </c>
      <c r="B4501" s="10">
        <v>1.45068292900031</v>
      </c>
      <c r="C4501" s="10">
        <v>1.45083224001365</v>
      </c>
      <c r="D4501" s="10">
        <v>6.2648633727837497</v>
      </c>
      <c r="E4501" s="10">
        <v>1.20391988510418E-8</v>
      </c>
    </row>
    <row r="4502" spans="1:5" ht="16" thickBot="1" x14ac:dyDescent="0.25">
      <c r="A4502" s="9" t="s">
        <v>12494</v>
      </c>
      <c r="B4502" s="9">
        <v>0.56403030718152103</v>
      </c>
      <c r="C4502" s="9">
        <v>0.56412189929186596</v>
      </c>
      <c r="D4502" s="9">
        <v>5.1655132571549096</v>
      </c>
      <c r="E4502" s="9">
        <v>4.1102032384813598E-4</v>
      </c>
    </row>
    <row r="4503" spans="1:5" ht="16" thickBot="1" x14ac:dyDescent="0.25">
      <c r="A4503" s="10" t="s">
        <v>12495</v>
      </c>
      <c r="B4503" s="10">
        <v>0.68937667178009898</v>
      </c>
      <c r="C4503" s="10">
        <v>0.69028230561720905</v>
      </c>
      <c r="D4503" s="10">
        <v>2.1627568662323302</v>
      </c>
      <c r="E4503" s="10">
        <v>1.39637347139059E-2</v>
      </c>
    </row>
    <row r="4504" spans="1:5" ht="16" thickBot="1" x14ac:dyDescent="0.25">
      <c r="A4504" s="9" t="s">
        <v>8524</v>
      </c>
      <c r="B4504" s="9">
        <v>0.79418171565486595</v>
      </c>
      <c r="C4504" s="9">
        <v>0.794252587222538</v>
      </c>
      <c r="D4504" s="9">
        <v>6.3558034414154001</v>
      </c>
      <c r="E4504" s="9">
        <v>3.7527358786982602E-5</v>
      </c>
    </row>
    <row r="4505" spans="1:5" ht="16" thickBot="1" x14ac:dyDescent="0.25">
      <c r="A4505" s="10" t="s">
        <v>12496</v>
      </c>
      <c r="B4505" s="10">
        <v>0.53632860642344504</v>
      </c>
      <c r="C4505" s="10">
        <v>0.53670439153099603</v>
      </c>
      <c r="D4505" s="10">
        <v>3.2312784062367101</v>
      </c>
      <c r="E4505" s="10">
        <v>1.3573587029631601E-2</v>
      </c>
    </row>
    <row r="4506" spans="1:5" ht="16" thickBot="1" x14ac:dyDescent="0.25">
      <c r="A4506" s="9" t="s">
        <v>8525</v>
      </c>
      <c r="B4506" s="9">
        <v>0.55882477441374601</v>
      </c>
      <c r="C4506" s="9">
        <v>0.55891775144115696</v>
      </c>
      <c r="D4506" s="9">
        <v>5.33273939359254</v>
      </c>
      <c r="E4506" s="9">
        <v>4.7790528531495603E-3</v>
      </c>
    </row>
    <row r="4507" spans="1:5" ht="16" thickBot="1" x14ac:dyDescent="0.25">
      <c r="A4507" s="10" t="s">
        <v>12497</v>
      </c>
      <c r="B4507" s="10">
        <v>2.4932612005914301</v>
      </c>
      <c r="C4507" s="10">
        <v>2.5804023578264998</v>
      </c>
      <c r="D4507" s="10">
        <v>-1.11642700927247</v>
      </c>
      <c r="E4507" s="10">
        <v>1.38876866651488E-2</v>
      </c>
    </row>
    <row r="4508" spans="1:5" ht="16" thickBot="1" x14ac:dyDescent="0.25">
      <c r="A4508" s="9" t="s">
        <v>8527</v>
      </c>
      <c r="B4508" s="9">
        <v>1.33685407958152</v>
      </c>
      <c r="C4508" s="9">
        <v>1.3370786236759</v>
      </c>
      <c r="D4508" s="9">
        <v>5.4704188781199203</v>
      </c>
      <c r="E4508" s="9">
        <v>4.3403370769473203E-9</v>
      </c>
    </row>
    <row r="4509" spans="1:5" ht="16" thickBot="1" x14ac:dyDescent="0.25">
      <c r="A4509" s="10" t="s">
        <v>8528</v>
      </c>
      <c r="B4509" s="10">
        <v>1.30093045518285</v>
      </c>
      <c r="C4509" s="10">
        <v>1.30177987208668</v>
      </c>
      <c r="D4509" s="10">
        <v>3.6747555905485001</v>
      </c>
      <c r="E4509" s="10">
        <v>6.0819309717630698E-8</v>
      </c>
    </row>
    <row r="4510" spans="1:5" ht="16" thickBot="1" x14ac:dyDescent="0.25">
      <c r="A4510" s="9" t="s">
        <v>8529</v>
      </c>
      <c r="B4510" s="9">
        <v>0.52886896319669696</v>
      </c>
      <c r="C4510" s="9">
        <v>0.52900072351650995</v>
      </c>
      <c r="D4510" s="9">
        <v>4.9558449420167898</v>
      </c>
      <c r="E4510" s="9">
        <v>1.0317371262953999E-2</v>
      </c>
    </row>
    <row r="4511" spans="1:5" ht="16" thickBot="1" x14ac:dyDescent="0.25">
      <c r="A4511" s="10" t="s">
        <v>12498</v>
      </c>
      <c r="B4511" s="10">
        <v>0.65627279127350802</v>
      </c>
      <c r="C4511" s="10">
        <v>0.65669951363685697</v>
      </c>
      <c r="D4511" s="10">
        <v>3.3548602515714001</v>
      </c>
      <c r="E4511" s="10">
        <v>1.8594096766852101E-3</v>
      </c>
    </row>
    <row r="4512" spans="1:5" ht="16" thickBot="1" x14ac:dyDescent="0.25">
      <c r="A4512" s="9" t="s">
        <v>8531</v>
      </c>
      <c r="B4512" s="9">
        <v>0.94141167045478302</v>
      </c>
      <c r="C4512" s="9">
        <v>0.94154529644570695</v>
      </c>
      <c r="D4512" s="9">
        <v>5.6707772555766001</v>
      </c>
      <c r="E4512" s="9">
        <v>2.10716727192928E-5</v>
      </c>
    </row>
    <row r="4513" spans="1:5" ht="16" thickBot="1" x14ac:dyDescent="0.25">
      <c r="A4513" s="10" t="s">
        <v>8532</v>
      </c>
      <c r="B4513" s="10">
        <v>0.60032731237355696</v>
      </c>
      <c r="C4513" s="10">
        <v>0.60050452391767495</v>
      </c>
      <c r="D4513" s="10">
        <v>4.7312089182612098</v>
      </c>
      <c r="E4513" s="10">
        <v>8.7363492320328192E-3</v>
      </c>
    </row>
    <row r="4514" spans="1:5" ht="16" thickBot="1" x14ac:dyDescent="0.25">
      <c r="A4514" s="9" t="s">
        <v>12499</v>
      </c>
      <c r="B4514" s="9">
        <v>1.3848202833698799</v>
      </c>
      <c r="C4514" s="9">
        <v>1.3848716931910801</v>
      </c>
      <c r="D4514" s="9">
        <v>7.2029219372502196</v>
      </c>
      <c r="E4514" s="9">
        <v>2.1588434072962002E-9</v>
      </c>
    </row>
    <row r="4515" spans="1:5" ht="16" thickBot="1" x14ac:dyDescent="0.25">
      <c r="A4515" s="10" t="s">
        <v>10190</v>
      </c>
      <c r="B4515" s="10">
        <v>0.71012892394893201</v>
      </c>
      <c r="C4515" s="10">
        <v>0.71034500160635905</v>
      </c>
      <c r="D4515" s="10">
        <v>4.6087933386128999</v>
      </c>
      <c r="E4515" s="10">
        <v>1.41418110761905E-4</v>
      </c>
    </row>
    <row r="4516" spans="1:5" ht="16" thickBot="1" x14ac:dyDescent="0.25">
      <c r="A4516" s="9" t="s">
        <v>8535</v>
      </c>
      <c r="B4516" s="9">
        <v>1.5344671764467099</v>
      </c>
      <c r="C4516" s="9">
        <v>1.54146199057558</v>
      </c>
      <c r="D4516" s="9">
        <v>1.9458895949822099</v>
      </c>
      <c r="E4516" s="9">
        <v>3.4211415690036902E-4</v>
      </c>
    </row>
    <row r="4517" spans="1:5" ht="16" thickBot="1" x14ac:dyDescent="0.25">
      <c r="A4517" s="10" t="s">
        <v>8536</v>
      </c>
      <c r="B4517" s="10">
        <v>0.97142624373706099</v>
      </c>
      <c r="C4517" s="10">
        <v>0.971474821594284</v>
      </c>
      <c r="D4517" s="10">
        <v>7.6704165506088904</v>
      </c>
      <c r="E4517" s="10">
        <v>4.3563447100580203E-4</v>
      </c>
    </row>
    <row r="4518" spans="1:5" ht="16" thickBot="1" x14ac:dyDescent="0.25">
      <c r="A4518" s="9" t="s">
        <v>10192</v>
      </c>
      <c r="B4518" s="9">
        <v>3.96270308596011</v>
      </c>
      <c r="C4518" s="9">
        <v>3.9822357873683001</v>
      </c>
      <c r="D4518" s="9">
        <v>2.0177522829472299</v>
      </c>
      <c r="E4518" s="9">
        <v>1.9449147947284999E-6</v>
      </c>
    </row>
    <row r="4519" spans="1:5" ht="16" thickBot="1" x14ac:dyDescent="0.25">
      <c r="A4519" s="10" t="s">
        <v>8537</v>
      </c>
      <c r="B4519" s="10">
        <v>1.4608179494751501</v>
      </c>
      <c r="C4519" s="10">
        <v>1.46232085729248</v>
      </c>
      <c r="D4519" s="10">
        <v>3.3918262737396301</v>
      </c>
      <c r="E4519" s="10">
        <v>7.7471686459975496E-7</v>
      </c>
    </row>
    <row r="4520" spans="1:5" ht="16" thickBot="1" x14ac:dyDescent="0.25">
      <c r="A4520" s="9" t="s">
        <v>8538</v>
      </c>
      <c r="B4520" s="9">
        <v>0.75901614981250598</v>
      </c>
      <c r="C4520" s="9">
        <v>0.75921277888518401</v>
      </c>
      <c r="D4520" s="9">
        <v>4.7999475799367701</v>
      </c>
      <c r="E4520" s="9">
        <v>1.0821415610792E-4</v>
      </c>
    </row>
    <row r="4521" spans="1:5" ht="16" thickBot="1" x14ac:dyDescent="0.25">
      <c r="A4521" s="10" t="s">
        <v>8539</v>
      </c>
      <c r="B4521" s="10">
        <v>0.72289028784809395</v>
      </c>
      <c r="C4521" s="10">
        <v>0.72389644907864004</v>
      </c>
      <c r="D4521" s="10">
        <v>2.58322645695899</v>
      </c>
      <c r="E4521" s="10">
        <v>8.7472960560893206E-3</v>
      </c>
    </row>
    <row r="4522" spans="1:5" ht="16" thickBot="1" x14ac:dyDescent="0.25">
      <c r="A4522" s="9" t="s">
        <v>12500</v>
      </c>
      <c r="B4522" s="9">
        <v>1.09807040462619</v>
      </c>
      <c r="C4522" s="9">
        <v>1.09959132123216</v>
      </c>
      <c r="D4522" s="9">
        <v>2.2125066659802499</v>
      </c>
      <c r="E4522" s="9">
        <v>5.3431799572048E-4</v>
      </c>
    </row>
    <row r="4523" spans="1:5" ht="16" thickBot="1" x14ac:dyDescent="0.25">
      <c r="A4523" s="10" t="s">
        <v>12501</v>
      </c>
      <c r="B4523" s="10">
        <v>0.53343391846172905</v>
      </c>
      <c r="C4523" s="10">
        <v>0.53399871292991097</v>
      </c>
      <c r="D4523" s="10">
        <v>2.5396309245781601</v>
      </c>
      <c r="E4523" s="10">
        <v>2.38896460549958E-2</v>
      </c>
    </row>
    <row r="4524" spans="1:5" ht="16" thickBot="1" x14ac:dyDescent="0.25">
      <c r="A4524" s="9" t="s">
        <v>12502</v>
      </c>
      <c r="B4524" s="9">
        <v>0.450450564336839</v>
      </c>
      <c r="C4524" s="9">
        <v>0.45049456824265799</v>
      </c>
      <c r="D4524" s="9">
        <v>5.9500069604165304</v>
      </c>
      <c r="E4524" s="9">
        <v>1.07633195747116E-2</v>
      </c>
    </row>
    <row r="4525" spans="1:5" ht="16" thickBot="1" x14ac:dyDescent="0.25">
      <c r="A4525" s="10" t="s">
        <v>12503</v>
      </c>
      <c r="B4525" s="10">
        <v>0.43557462987843498</v>
      </c>
      <c r="C4525" s="10">
        <v>0.43566585053873802</v>
      </c>
      <c r="D4525" s="10">
        <v>4.86446033587222</v>
      </c>
      <c r="E4525" s="10">
        <v>1.7209909993607699E-2</v>
      </c>
    </row>
    <row r="4526" spans="1:5" ht="16" thickBot="1" x14ac:dyDescent="0.25">
      <c r="A4526" s="9" t="s">
        <v>12504</v>
      </c>
      <c r="B4526" s="9">
        <v>0.89064804047037605</v>
      </c>
      <c r="C4526" s="9">
        <v>0.89090631086730299</v>
      </c>
      <c r="D4526" s="9">
        <v>4.4620926574295297</v>
      </c>
      <c r="E4526" s="9">
        <v>3.9657627950488196E-6</v>
      </c>
    </row>
    <row r="4527" spans="1:5" ht="16" thickBot="1" x14ac:dyDescent="0.25">
      <c r="A4527" s="10" t="s">
        <v>11069</v>
      </c>
      <c r="B4527" s="10">
        <v>2.28612940994558</v>
      </c>
      <c r="C4527" s="10">
        <v>2.30156981544489</v>
      </c>
      <c r="D4527" s="10">
        <v>-0.19303587995025701</v>
      </c>
      <c r="E4527" s="10">
        <v>1.1592798698857299E-3</v>
      </c>
    </row>
    <row r="4528" spans="1:5" ht="16" thickBot="1" x14ac:dyDescent="0.25">
      <c r="A4528" s="9" t="s">
        <v>8540</v>
      </c>
      <c r="B4528" s="9">
        <v>1.3624032384445199</v>
      </c>
      <c r="C4528" s="9">
        <v>1.36251132732727</v>
      </c>
      <c r="D4528" s="9">
        <v>6.9304044395012401</v>
      </c>
      <c r="E4528" s="9">
        <v>4.2234059572702701E-7</v>
      </c>
    </row>
    <row r="4529" spans="1:5" ht="16" thickBot="1" x14ac:dyDescent="0.25">
      <c r="A4529" s="10" t="s">
        <v>12505</v>
      </c>
      <c r="B4529" s="10">
        <v>3.82643325522917</v>
      </c>
      <c r="C4529" s="10">
        <v>3.8763505494795898</v>
      </c>
      <c r="D4529" s="10">
        <v>-0.356567463230685</v>
      </c>
      <c r="E4529" s="10">
        <v>5.12097149382976E-5</v>
      </c>
    </row>
    <row r="4530" spans="1:5" ht="16" thickBot="1" x14ac:dyDescent="0.25">
      <c r="A4530" s="9" t="s">
        <v>8541</v>
      </c>
      <c r="B4530" s="9">
        <v>0.400123506553417</v>
      </c>
      <c r="C4530" s="9">
        <v>0.40020785719926999</v>
      </c>
      <c r="D4530" s="9">
        <v>5.3512980388679701</v>
      </c>
      <c r="E4530" s="9">
        <v>2.34463108710622E-2</v>
      </c>
    </row>
    <row r="4531" spans="1:5" ht="16" thickBot="1" x14ac:dyDescent="0.25">
      <c r="A4531" s="10" t="s">
        <v>8543</v>
      </c>
      <c r="B4531" s="10">
        <v>0.88014213296605304</v>
      </c>
      <c r="C4531" s="10">
        <v>0.88070032219411798</v>
      </c>
      <c r="D4531" s="10">
        <v>3.54137193481399</v>
      </c>
      <c r="E4531" s="10">
        <v>6.8468292541179699E-5</v>
      </c>
    </row>
    <row r="4532" spans="1:5" ht="16" thickBot="1" x14ac:dyDescent="0.25">
      <c r="A4532" s="9" t="s">
        <v>12506</v>
      </c>
      <c r="B4532" s="9">
        <v>1.56607148847669</v>
      </c>
      <c r="C4532" s="9">
        <v>1.56739931205783</v>
      </c>
      <c r="D4532" s="9">
        <v>3.0514583041302701</v>
      </c>
      <c r="E4532" s="9">
        <v>1.1170161991962199E-6</v>
      </c>
    </row>
    <row r="4533" spans="1:5" ht="16" thickBot="1" x14ac:dyDescent="0.25">
      <c r="A4533" s="10" t="s">
        <v>12507</v>
      </c>
      <c r="B4533" s="10">
        <v>2.1944020085520899</v>
      </c>
      <c r="C4533" s="10">
        <v>2.2128524064259798</v>
      </c>
      <c r="D4533" s="10">
        <v>-4.21293524775532E-2</v>
      </c>
      <c r="E4533" s="10">
        <v>5.51522711044254E-4</v>
      </c>
    </row>
    <row r="4534" spans="1:5" ht="16" thickBot="1" x14ac:dyDescent="0.25">
      <c r="A4534" s="9" t="s">
        <v>12508</v>
      </c>
      <c r="B4534" s="9">
        <v>0.72027989378730894</v>
      </c>
      <c r="C4534" s="9">
        <v>0.72169292927826101</v>
      </c>
      <c r="D4534" s="9">
        <v>1.5044789374788601</v>
      </c>
      <c r="E4534" s="9">
        <v>1.1621524109414E-2</v>
      </c>
    </row>
    <row r="4535" spans="1:5" ht="16" thickBot="1" x14ac:dyDescent="0.25">
      <c r="A4535" s="10" t="s">
        <v>8544</v>
      </c>
      <c r="B4535" s="10">
        <v>0.64773653510785101</v>
      </c>
      <c r="C4535" s="10">
        <v>0.648133041208521</v>
      </c>
      <c r="D4535" s="10">
        <v>3.71037214341758</v>
      </c>
      <c r="E4535" s="10">
        <v>8.7280179003482996E-4</v>
      </c>
    </row>
    <row r="4536" spans="1:5" ht="16" thickBot="1" x14ac:dyDescent="0.25">
      <c r="A4536" s="9" t="s">
        <v>8547</v>
      </c>
      <c r="B4536" s="9">
        <v>0.92264762225394403</v>
      </c>
      <c r="C4536" s="9">
        <v>0.92286917358485898</v>
      </c>
      <c r="D4536" s="9">
        <v>4.9201833704973303</v>
      </c>
      <c r="E4536" s="9">
        <v>2.5971646662961999E-4</v>
      </c>
    </row>
    <row r="4537" spans="1:5" ht="16" thickBot="1" x14ac:dyDescent="0.25">
      <c r="A4537" s="10" t="s">
        <v>8548</v>
      </c>
      <c r="B4537" s="10">
        <v>1.0171657774358001</v>
      </c>
      <c r="C4537" s="10">
        <v>1.0176188680815099</v>
      </c>
      <c r="D4537" s="10">
        <v>4.2841770535920496</v>
      </c>
      <c r="E4537" s="10">
        <v>1.30801665536969E-6</v>
      </c>
    </row>
    <row r="4538" spans="1:5" ht="16" thickBot="1" x14ac:dyDescent="0.25">
      <c r="A4538" s="9" t="s">
        <v>10200</v>
      </c>
      <c r="B4538" s="9">
        <v>1.1034470519866</v>
      </c>
      <c r="C4538" s="9">
        <v>1.10411711758692</v>
      </c>
      <c r="D4538" s="9">
        <v>3.8425564874262901</v>
      </c>
      <c r="E4538" s="9">
        <v>2.2136121579508101E-5</v>
      </c>
    </row>
    <row r="4539" spans="1:5" ht="16" thickBot="1" x14ac:dyDescent="0.25">
      <c r="A4539" s="10" t="s">
        <v>8551</v>
      </c>
      <c r="B4539" s="10">
        <v>3.2688675164420902</v>
      </c>
      <c r="C4539" s="10">
        <v>3.2739534903634802</v>
      </c>
      <c r="D4539" s="10">
        <v>3.3677072280584102</v>
      </c>
      <c r="E4539" s="10">
        <v>4.6876706161466996E-10</v>
      </c>
    </row>
    <row r="4540" spans="1:5" ht="16" thickBot="1" x14ac:dyDescent="0.25">
      <c r="A4540" s="9" t="s">
        <v>12509</v>
      </c>
      <c r="B4540" s="9">
        <v>0.86281261715994395</v>
      </c>
      <c r="C4540" s="9">
        <v>0.86298658533633099</v>
      </c>
      <c r="D4540" s="9">
        <v>4.9740697710687698</v>
      </c>
      <c r="E4540" s="9">
        <v>1.3189721527385501E-5</v>
      </c>
    </row>
    <row r="4541" spans="1:5" ht="16" thickBot="1" x14ac:dyDescent="0.25">
      <c r="A4541" s="10" t="s">
        <v>8553</v>
      </c>
      <c r="B4541" s="10">
        <v>0.51612151502977599</v>
      </c>
      <c r="C4541" s="10">
        <v>0.516170485619454</v>
      </c>
      <c r="D4541" s="10">
        <v>6.2156098184719299</v>
      </c>
      <c r="E4541" s="10">
        <v>5.0018972133905701E-4</v>
      </c>
    </row>
    <row r="4542" spans="1:5" ht="16" thickBot="1" x14ac:dyDescent="0.25">
      <c r="A4542" s="9" t="s">
        <v>8554</v>
      </c>
      <c r="B4542" s="9">
        <v>2.1329274561820699</v>
      </c>
      <c r="C4542" s="9">
        <v>2.1339317639380799</v>
      </c>
      <c r="D4542" s="9">
        <v>3.88562744269819</v>
      </c>
      <c r="E4542" s="9">
        <v>3.7705864248717001E-8</v>
      </c>
    </row>
    <row r="4543" spans="1:5" ht="16" thickBot="1" x14ac:dyDescent="0.25">
      <c r="A4543" s="10" t="s">
        <v>4525</v>
      </c>
      <c r="B4543" s="10">
        <v>0.756487858410542</v>
      </c>
      <c r="C4543" s="10">
        <v>0.756953804630903</v>
      </c>
      <c r="D4543" s="10">
        <v>2.8298604884733298</v>
      </c>
      <c r="E4543" s="10">
        <v>8.8655648177285301E-3</v>
      </c>
    </row>
    <row r="4544" spans="1:5" ht="16" thickBot="1" x14ac:dyDescent="0.25">
      <c r="A4544" s="9" t="s">
        <v>8555</v>
      </c>
      <c r="B4544" s="9">
        <v>1.83298714387346</v>
      </c>
      <c r="C4544" s="9">
        <v>1.8340799316873599</v>
      </c>
      <c r="D4544" s="9">
        <v>3.74708718957557</v>
      </c>
      <c r="E4544" s="9">
        <v>9.6676757272824303E-5</v>
      </c>
    </row>
    <row r="4545" spans="1:5" ht="16" thickBot="1" x14ac:dyDescent="0.25">
      <c r="A4545" s="10" t="s">
        <v>11072</v>
      </c>
      <c r="B4545" s="10">
        <v>0.50996048082244105</v>
      </c>
      <c r="C4545" s="10">
        <v>0.51002403268611096</v>
      </c>
      <c r="D4545" s="10">
        <v>5.32298494165686</v>
      </c>
      <c r="E4545" s="10">
        <v>3.6652737572548601E-3</v>
      </c>
    </row>
    <row r="4546" spans="1:5" ht="16" thickBot="1" x14ac:dyDescent="0.25">
      <c r="A4546" s="9" t="s">
        <v>8556</v>
      </c>
      <c r="B4546" s="9">
        <v>0.96579166262929395</v>
      </c>
      <c r="C4546" s="9">
        <v>0.96671670881042504</v>
      </c>
      <c r="D4546" s="9">
        <v>2.89640635044498</v>
      </c>
      <c r="E4546" s="9">
        <v>1.2236808231471901E-4</v>
      </c>
    </row>
    <row r="4547" spans="1:5" ht="16" thickBot="1" x14ac:dyDescent="0.25">
      <c r="A4547" s="10" t="s">
        <v>8557</v>
      </c>
      <c r="B4547" s="10">
        <v>2.0752088982463301</v>
      </c>
      <c r="C4547" s="10">
        <v>2.0969643707172199</v>
      </c>
      <c r="D4547" s="10">
        <v>0.53847007222759302</v>
      </c>
      <c r="E4547" s="10">
        <v>1.06153345441959E-4</v>
      </c>
    </row>
    <row r="4548" spans="1:5" ht="16" thickBot="1" x14ac:dyDescent="0.25">
      <c r="A4548" s="9" t="s">
        <v>8558</v>
      </c>
      <c r="B4548" s="9">
        <v>1.43975805895785</v>
      </c>
      <c r="C4548" s="9">
        <v>1.4399887409005201</v>
      </c>
      <c r="D4548" s="9">
        <v>5.7994687981034696</v>
      </c>
      <c r="E4548" s="9">
        <v>2.1868686456093199E-7</v>
      </c>
    </row>
    <row r="4549" spans="1:5" ht="16" thickBot="1" x14ac:dyDescent="0.25">
      <c r="A4549" s="10" t="s">
        <v>8559</v>
      </c>
      <c r="B4549" s="10">
        <v>1.48134586514613</v>
      </c>
      <c r="C4549" s="10">
        <v>1.4815247867116701</v>
      </c>
      <c r="D4549" s="10">
        <v>6.17144452618491</v>
      </c>
      <c r="E4549" s="10">
        <v>6.2585354773754602E-5</v>
      </c>
    </row>
    <row r="4550" spans="1:5" ht="16" thickBot="1" x14ac:dyDescent="0.25">
      <c r="A4550" s="9" t="s">
        <v>8562</v>
      </c>
      <c r="B4550" s="9">
        <v>0.56448395606651802</v>
      </c>
      <c r="C4550" s="9">
        <v>0.56455584897248201</v>
      </c>
      <c r="D4550" s="9">
        <v>5.9481529969216904</v>
      </c>
      <c r="E4550" s="9">
        <v>2.5946062858090702E-3</v>
      </c>
    </row>
    <row r="4551" spans="1:5" ht="16" thickBot="1" x14ac:dyDescent="0.25">
      <c r="A4551" s="10" t="s">
        <v>8564</v>
      </c>
      <c r="B4551" s="10">
        <v>1.1002766676301601</v>
      </c>
      <c r="C4551" s="10">
        <v>1.10040193784954</v>
      </c>
      <c r="D4551" s="10">
        <v>5.9406094889255003</v>
      </c>
      <c r="E4551" s="10">
        <v>1.6763008893737601E-8</v>
      </c>
    </row>
    <row r="4552" spans="1:5" ht="16" thickBot="1" x14ac:dyDescent="0.25">
      <c r="A4552" s="9" t="s">
        <v>8565</v>
      </c>
      <c r="B4552" s="9">
        <v>1.2109999001626599</v>
      </c>
      <c r="C4552" s="9">
        <v>1.21161987204864</v>
      </c>
      <c r="D4552" s="9">
        <v>3.9346493208512601</v>
      </c>
      <c r="E4552" s="9">
        <v>1.0814277986065301E-5</v>
      </c>
    </row>
    <row r="4553" spans="1:5" ht="16" thickBot="1" x14ac:dyDescent="0.25">
      <c r="A4553" s="10" t="s">
        <v>8566</v>
      </c>
      <c r="B4553" s="10">
        <v>1.8347310879273799</v>
      </c>
      <c r="C4553" s="10">
        <v>1.8351537692648301</v>
      </c>
      <c r="D4553" s="10">
        <v>5.5042765956500199</v>
      </c>
      <c r="E4553" s="10">
        <v>2.2885325200574699E-7</v>
      </c>
    </row>
    <row r="4554" spans="1:5" ht="16" thickBot="1" x14ac:dyDescent="0.25">
      <c r="A4554" s="9" t="s">
        <v>10207</v>
      </c>
      <c r="B4554" s="9">
        <v>0.51131919116100299</v>
      </c>
      <c r="C4554" s="9">
        <v>0.51153093097604696</v>
      </c>
      <c r="D4554" s="9">
        <v>4.1506167299883003</v>
      </c>
      <c r="E4554" s="9">
        <v>1.7341705834065399E-2</v>
      </c>
    </row>
    <row r="4555" spans="1:5" ht="16" thickBot="1" x14ac:dyDescent="0.25">
      <c r="A4555" s="10" t="s">
        <v>12510</v>
      </c>
      <c r="B4555" s="10">
        <v>1.42258080671153</v>
      </c>
      <c r="C4555" s="10">
        <v>1.4257815536924601</v>
      </c>
      <c r="D4555" s="10">
        <v>1.41767716906515</v>
      </c>
      <c r="E4555" s="10">
        <v>5.2368786346771595E-4</v>
      </c>
    </row>
    <row r="4556" spans="1:5" ht="16" thickBot="1" x14ac:dyDescent="0.25">
      <c r="A4556" s="9" t="s">
        <v>8567</v>
      </c>
      <c r="B4556" s="9">
        <v>1.1702519889216001</v>
      </c>
      <c r="C4556" s="9">
        <v>1.1703692713931799</v>
      </c>
      <c r="D4556" s="9">
        <v>6.58079495701939</v>
      </c>
      <c r="E4556" s="9">
        <v>7.20628783658376E-4</v>
      </c>
    </row>
    <row r="4557" spans="1:5" ht="16" thickBot="1" x14ac:dyDescent="0.25">
      <c r="A4557" s="10" t="s">
        <v>12511</v>
      </c>
      <c r="B4557" s="10">
        <v>0.39567067765248298</v>
      </c>
      <c r="C4557" s="10">
        <v>0.39568615349326403</v>
      </c>
      <c r="D4557" s="10">
        <v>7.3766870893164196</v>
      </c>
      <c r="E4557" s="10">
        <v>2.01238069437738E-2</v>
      </c>
    </row>
    <row r="4558" spans="1:5" ht="16" thickBot="1" x14ac:dyDescent="0.25">
      <c r="A4558" s="9" t="s">
        <v>8569</v>
      </c>
      <c r="B4558" s="9">
        <v>0.62865264158133205</v>
      </c>
      <c r="C4558" s="9">
        <v>0.62883912549047405</v>
      </c>
      <c r="D4558" s="9">
        <v>4.4022701872023404</v>
      </c>
      <c r="E4558" s="9">
        <v>6.5151677101390405E-5</v>
      </c>
    </row>
    <row r="4559" spans="1:5" ht="16" thickBot="1" x14ac:dyDescent="0.25">
      <c r="A4559" s="10" t="s">
        <v>12512</v>
      </c>
      <c r="B4559" s="10">
        <v>0.77220132993733903</v>
      </c>
      <c r="C4559" s="10">
        <v>0.77333916969379102</v>
      </c>
      <c r="D4559" s="10">
        <v>1.8021638396555999</v>
      </c>
      <c r="E4559" s="10">
        <v>1.10346578780979E-2</v>
      </c>
    </row>
    <row r="4560" spans="1:5" ht="16" thickBot="1" x14ac:dyDescent="0.25">
      <c r="A4560" s="9" t="s">
        <v>12513</v>
      </c>
      <c r="B4560" s="9">
        <v>1.4789094545745101</v>
      </c>
      <c r="C4560" s="9">
        <v>1.4799673983677999</v>
      </c>
      <c r="D4560" s="9">
        <v>3.0629403663380899</v>
      </c>
      <c r="E4560" s="9">
        <v>1.1552693255986001E-6</v>
      </c>
    </row>
    <row r="4561" spans="1:5" ht="16" thickBot="1" x14ac:dyDescent="0.25">
      <c r="A4561" s="10" t="s">
        <v>8571</v>
      </c>
      <c r="B4561" s="10">
        <v>0.58856437341293399</v>
      </c>
      <c r="C4561" s="10">
        <v>0.588611221059262</v>
      </c>
      <c r="D4561" s="10">
        <v>6.74170472354513</v>
      </c>
      <c r="E4561" s="10">
        <v>3.3648287961177102E-3</v>
      </c>
    </row>
    <row r="4562" spans="1:5" ht="16" thickBot="1" x14ac:dyDescent="0.25">
      <c r="A4562" s="9" t="s">
        <v>12514</v>
      </c>
      <c r="B4562" s="9">
        <v>0.66671120622606195</v>
      </c>
      <c r="C4562" s="9">
        <v>0.66676289399504995</v>
      </c>
      <c r="D4562" s="9">
        <v>6.3453565966911798</v>
      </c>
      <c r="E4562" s="9">
        <v>7.4822039594807496E-4</v>
      </c>
    </row>
    <row r="4563" spans="1:5" ht="16" thickBot="1" x14ac:dyDescent="0.25">
      <c r="A4563" s="10" t="s">
        <v>8573</v>
      </c>
      <c r="B4563" s="10">
        <v>0.58636395305650102</v>
      </c>
      <c r="C4563" s="10">
        <v>0.58641826453957202</v>
      </c>
      <c r="D4563" s="10">
        <v>6.52415718771109</v>
      </c>
      <c r="E4563" s="10">
        <v>1.8357355917285401E-3</v>
      </c>
    </row>
    <row r="4564" spans="1:5" ht="16" thickBot="1" x14ac:dyDescent="0.25">
      <c r="A4564" s="9" t="s">
        <v>8575</v>
      </c>
      <c r="B4564" s="9">
        <v>0.86417795864117197</v>
      </c>
      <c r="C4564" s="9">
        <v>0.86474066894201895</v>
      </c>
      <c r="D4564" s="9">
        <v>3.4900747087183901</v>
      </c>
      <c r="E4564" s="9">
        <v>1.80160349721892E-4</v>
      </c>
    </row>
    <row r="4565" spans="1:5" ht="16" thickBot="1" x14ac:dyDescent="0.25">
      <c r="A4565" s="10" t="s">
        <v>8576</v>
      </c>
      <c r="B4565" s="10">
        <v>1.1330159374703801</v>
      </c>
      <c r="C4565" s="10">
        <v>1.13311472276309</v>
      </c>
      <c r="D4565" s="10">
        <v>6.46796742172622</v>
      </c>
      <c r="E4565" s="10">
        <v>8.2190782639160602E-7</v>
      </c>
    </row>
    <row r="4566" spans="1:5" ht="16" thickBot="1" x14ac:dyDescent="0.25">
      <c r="A4566" s="9" t="s">
        <v>8577</v>
      </c>
      <c r="B4566" s="9">
        <v>1.0105122471205701</v>
      </c>
      <c r="C4566" s="9">
        <v>1.0106058149731001</v>
      </c>
      <c r="D4566" s="9">
        <v>6.0410875957958403</v>
      </c>
      <c r="E4566" s="9">
        <v>5.1630062689769005E-7</v>
      </c>
    </row>
    <row r="4567" spans="1:5" ht="16" thickBot="1" x14ac:dyDescent="0.25">
      <c r="A4567" s="10" t="s">
        <v>8578</v>
      </c>
      <c r="B4567" s="10">
        <v>0.783312031971797</v>
      </c>
      <c r="C4567" s="10">
        <v>0.78345595653014599</v>
      </c>
      <c r="D4567" s="10">
        <v>5.4249910328769397</v>
      </c>
      <c r="E4567" s="10">
        <v>2.2129922565100101E-5</v>
      </c>
    </row>
    <row r="4568" spans="1:5" ht="16" thickBot="1" x14ac:dyDescent="0.25">
      <c r="A4568" s="9" t="s">
        <v>8579</v>
      </c>
      <c r="B4568" s="9">
        <v>0.61793534584604304</v>
      </c>
      <c r="C4568" s="9">
        <v>0.61797282355072802</v>
      </c>
      <c r="D4568" s="9">
        <v>7.0566194830353499</v>
      </c>
      <c r="E4568" s="9">
        <v>5.0559783633643803E-4</v>
      </c>
    </row>
    <row r="4569" spans="1:5" ht="16" thickBot="1" x14ac:dyDescent="0.25">
      <c r="A4569" s="10" t="s">
        <v>8582</v>
      </c>
      <c r="B4569" s="10">
        <v>2.08869559623525</v>
      </c>
      <c r="C4569" s="10">
        <v>2.0895567943250701</v>
      </c>
      <c r="D4569" s="10">
        <v>4.6274447015097504</v>
      </c>
      <c r="E4569" s="10">
        <v>1.245748632154E-8</v>
      </c>
    </row>
    <row r="4570" spans="1:5" ht="16" thickBot="1" x14ac:dyDescent="0.25">
      <c r="A4570" s="9" t="s">
        <v>8583</v>
      </c>
      <c r="B4570" s="9">
        <v>0.58312824171769795</v>
      </c>
      <c r="C4570" s="9">
        <v>0.58323767301898399</v>
      </c>
      <c r="D4570" s="9">
        <v>5.1578991244693402</v>
      </c>
      <c r="E4570" s="9">
        <v>4.0669312903608099E-4</v>
      </c>
    </row>
    <row r="4571" spans="1:5" ht="16" thickBot="1" x14ac:dyDescent="0.25">
      <c r="A4571" s="10" t="s">
        <v>8584</v>
      </c>
      <c r="B4571" s="10">
        <v>1.06528675778949</v>
      </c>
      <c r="C4571" s="10">
        <v>1.06531723371788</v>
      </c>
      <c r="D4571" s="10">
        <v>8.0071713956249297</v>
      </c>
      <c r="E4571" s="10">
        <v>6.27765519438315E-7</v>
      </c>
    </row>
    <row r="4572" spans="1:5" ht="16" thickBot="1" x14ac:dyDescent="0.25">
      <c r="A4572" s="9" t="s">
        <v>12515</v>
      </c>
      <c r="B4572" s="9">
        <v>1.12518534641955</v>
      </c>
      <c r="C4572" s="9">
        <v>1.1257494078803101</v>
      </c>
      <c r="D4572" s="9">
        <v>3.49526274563484</v>
      </c>
      <c r="E4572" s="9">
        <v>5.8295895661372603E-7</v>
      </c>
    </row>
    <row r="4573" spans="1:5" ht="16" thickBot="1" x14ac:dyDescent="0.25">
      <c r="A4573" s="10" t="s">
        <v>8586</v>
      </c>
      <c r="B4573" s="10">
        <v>1.2960710426548201</v>
      </c>
      <c r="C4573" s="10">
        <v>1.2962347822978799</v>
      </c>
      <c r="D4573" s="10">
        <v>6.35234281142385</v>
      </c>
      <c r="E4573" s="10">
        <v>3.5026301524699799E-6</v>
      </c>
    </row>
    <row r="4574" spans="1:5" ht="16" thickBot="1" x14ac:dyDescent="0.25">
      <c r="A4574" s="9" t="s">
        <v>8587</v>
      </c>
      <c r="B4574" s="9">
        <v>0.60261933815972202</v>
      </c>
      <c r="C4574" s="9">
        <v>0.60269950351874302</v>
      </c>
      <c r="D4574" s="9">
        <v>5.7207767763982504</v>
      </c>
      <c r="E4574" s="9">
        <v>1.2254204725418801E-2</v>
      </c>
    </row>
    <row r="4575" spans="1:5" ht="16" thickBot="1" x14ac:dyDescent="0.25">
      <c r="A4575" s="10" t="s">
        <v>8588</v>
      </c>
      <c r="B4575" s="10">
        <v>0.68611916288006303</v>
      </c>
      <c r="C4575" s="10">
        <v>0.68622288827039601</v>
      </c>
      <c r="D4575" s="10">
        <v>5.5118104819118896</v>
      </c>
      <c r="E4575" s="10">
        <v>9.8203332022268699E-6</v>
      </c>
    </row>
    <row r="4576" spans="1:5" ht="16" thickBot="1" x14ac:dyDescent="0.25">
      <c r="A4576" s="9" t="s">
        <v>8589</v>
      </c>
      <c r="B4576" s="9">
        <v>1.18465160294529</v>
      </c>
      <c r="C4576" s="9">
        <v>1.1846914473144401</v>
      </c>
      <c r="D4576" s="9">
        <v>7.9208439334569096</v>
      </c>
      <c r="E4576" s="9">
        <v>6.4529629584825595E-7</v>
      </c>
    </row>
    <row r="4577" spans="1:5" ht="16" thickBot="1" x14ac:dyDescent="0.25">
      <c r="A4577" s="10" t="s">
        <v>8590</v>
      </c>
      <c r="B4577" s="10">
        <v>0.72636730187489895</v>
      </c>
      <c r="C4577" s="10">
        <v>0.72663452000511597</v>
      </c>
      <c r="D4577" s="10">
        <v>4.2792312782027802</v>
      </c>
      <c r="E4577" s="10">
        <v>6.4192099504859499E-4</v>
      </c>
    </row>
    <row r="4578" spans="1:5" ht="16" thickBot="1" x14ac:dyDescent="0.25">
      <c r="A4578" s="9" t="s">
        <v>12516</v>
      </c>
      <c r="B4578" s="9">
        <v>0.60482742215698904</v>
      </c>
      <c r="C4578" s="9">
        <v>0.60489481161029701</v>
      </c>
      <c r="D4578" s="9">
        <v>5.7540704365886004</v>
      </c>
      <c r="E4578" s="9">
        <v>4.3311761378051396E-3</v>
      </c>
    </row>
    <row r="4579" spans="1:5" ht="16" thickBot="1" x14ac:dyDescent="0.25">
      <c r="A4579" s="10" t="s">
        <v>8592</v>
      </c>
      <c r="B4579" s="10">
        <v>1.15082342390661</v>
      </c>
      <c r="C4579" s="10">
        <v>1.15159162020731</v>
      </c>
      <c r="D4579" s="10">
        <v>3.6325953130437298</v>
      </c>
      <c r="E4579" s="10">
        <v>1.33916750035335E-6</v>
      </c>
    </row>
    <row r="4580" spans="1:5" ht="16" thickBot="1" x14ac:dyDescent="0.25">
      <c r="A4580" s="9" t="s">
        <v>12517</v>
      </c>
      <c r="B4580" s="9">
        <v>0.60045327130314297</v>
      </c>
      <c r="C4580" s="9">
        <v>0.600536642994147</v>
      </c>
      <c r="D4580" s="9">
        <v>5.4860803858521496</v>
      </c>
      <c r="E4580" s="9">
        <v>3.0297833008381702E-4</v>
      </c>
    </row>
    <row r="4581" spans="1:5" ht="16" thickBot="1" x14ac:dyDescent="0.25">
      <c r="A4581" s="10" t="s">
        <v>10212</v>
      </c>
      <c r="B4581" s="10">
        <v>2.8001282943689101</v>
      </c>
      <c r="C4581" s="10">
        <v>2.8156449880008099</v>
      </c>
      <c r="D4581" s="10">
        <v>0.56422256717985997</v>
      </c>
      <c r="E4581" s="10">
        <v>4.6966257062982298E-7</v>
      </c>
    </row>
    <row r="4582" spans="1:5" ht="16" thickBot="1" x14ac:dyDescent="0.25">
      <c r="A4582" s="9" t="s">
        <v>8593</v>
      </c>
      <c r="B4582" s="9">
        <v>1.06367854086314</v>
      </c>
      <c r="C4582" s="9">
        <v>1.0643511578584399</v>
      </c>
      <c r="D4582" s="9">
        <v>3.4874253936253501</v>
      </c>
      <c r="E4582" s="9">
        <v>3.9379427511237601E-4</v>
      </c>
    </row>
    <row r="4583" spans="1:5" ht="16" thickBot="1" x14ac:dyDescent="0.25">
      <c r="A4583" s="10" t="s">
        <v>11080</v>
      </c>
      <c r="B4583" s="10">
        <v>0.68897830982021802</v>
      </c>
      <c r="C4583" s="10">
        <v>0.68987917080144301</v>
      </c>
      <c r="D4583" s="10">
        <v>1.9217415310238899</v>
      </c>
      <c r="E4583" s="10">
        <v>5.37181519525035E-3</v>
      </c>
    </row>
    <row r="4584" spans="1:5" ht="16" thickBot="1" x14ac:dyDescent="0.25">
      <c r="A4584" s="9" t="s">
        <v>12518</v>
      </c>
      <c r="B4584" s="9">
        <v>0.99565896279465105</v>
      </c>
      <c r="C4584" s="9">
        <v>0.99728665849683196</v>
      </c>
      <c r="D4584" s="9">
        <v>1.8193754936428801</v>
      </c>
      <c r="E4584" s="9">
        <v>1.28010105908415E-3</v>
      </c>
    </row>
    <row r="4585" spans="1:5" ht="16" thickBot="1" x14ac:dyDescent="0.25">
      <c r="A4585" s="10" t="s">
        <v>12519</v>
      </c>
      <c r="B4585" s="10">
        <v>0.50733345523018003</v>
      </c>
      <c r="C4585" s="10">
        <v>0.50743532332466001</v>
      </c>
      <c r="D4585" s="10">
        <v>5.0393779929722999</v>
      </c>
      <c r="E4585" s="10">
        <v>4.1305825333653803E-3</v>
      </c>
    </row>
    <row r="4586" spans="1:5" ht="16" thickBot="1" x14ac:dyDescent="0.25">
      <c r="A4586" s="9" t="s">
        <v>8595</v>
      </c>
      <c r="B4586" s="9">
        <v>2.5164228065002399</v>
      </c>
      <c r="C4586" s="9">
        <v>2.5282311388080401</v>
      </c>
      <c r="D4586" s="9">
        <v>1.12925389259353</v>
      </c>
      <c r="E4586" s="9">
        <v>1.08552514593684E-5</v>
      </c>
    </row>
    <row r="4587" spans="1:5" ht="16" thickBot="1" x14ac:dyDescent="0.25">
      <c r="A4587" s="10" t="s">
        <v>8596</v>
      </c>
      <c r="B4587" s="10">
        <v>0.84935654548369899</v>
      </c>
      <c r="C4587" s="10">
        <v>0.84941715446448096</v>
      </c>
      <c r="D4587" s="10">
        <v>6.9070824573482099</v>
      </c>
      <c r="E4587" s="10">
        <v>1.8450134174991701E-6</v>
      </c>
    </row>
    <row r="4588" spans="1:5" ht="16" thickBot="1" x14ac:dyDescent="0.25">
      <c r="A4588" s="9" t="s">
        <v>10213</v>
      </c>
      <c r="B4588" s="9">
        <v>0.83420525007326995</v>
      </c>
      <c r="C4588" s="9">
        <v>0.83531078251827795</v>
      </c>
      <c r="D4588" s="9">
        <v>2.3401220596517498</v>
      </c>
      <c r="E4588" s="9">
        <v>7.9771723366155601E-4</v>
      </c>
    </row>
    <row r="4589" spans="1:5" ht="16" thickBot="1" x14ac:dyDescent="0.25">
      <c r="A4589" s="10" t="s">
        <v>8598</v>
      </c>
      <c r="B4589" s="10">
        <v>1.58936276842748</v>
      </c>
      <c r="C4589" s="10">
        <v>1.5896444064317501</v>
      </c>
      <c r="D4589" s="10">
        <v>5.4519262742670396</v>
      </c>
      <c r="E4589" s="10">
        <v>3.7357805183254501E-6</v>
      </c>
    </row>
    <row r="4590" spans="1:5" ht="16" thickBot="1" x14ac:dyDescent="0.25">
      <c r="A4590" s="9" t="s">
        <v>10215</v>
      </c>
      <c r="B4590" s="9">
        <v>1.5385641390862299</v>
      </c>
      <c r="C4590" s="9">
        <v>1.53934091077087</v>
      </c>
      <c r="D4590" s="9">
        <v>3.77685089397179</v>
      </c>
      <c r="E4590" s="9">
        <v>1.0185948398292199E-6</v>
      </c>
    </row>
    <row r="4591" spans="1:5" ht="16" thickBot="1" x14ac:dyDescent="0.25">
      <c r="A4591" s="10" t="s">
        <v>8599</v>
      </c>
      <c r="B4591" s="10">
        <v>1.3892674304055399</v>
      </c>
      <c r="C4591" s="10">
        <v>1.3894325470623401</v>
      </c>
      <c r="D4591" s="10">
        <v>6.1970432941198998</v>
      </c>
      <c r="E4591" s="10">
        <v>1.8195560404919399E-7</v>
      </c>
    </row>
    <row r="4592" spans="1:5" ht="16" thickBot="1" x14ac:dyDescent="0.25">
      <c r="A4592" s="9" t="s">
        <v>4586</v>
      </c>
      <c r="B4592" s="9">
        <v>2.2407494855310799</v>
      </c>
      <c r="C4592" s="9">
        <v>2.2420048015694301</v>
      </c>
      <c r="D4592" s="9">
        <v>3.9093152736860399</v>
      </c>
      <c r="E4592" s="9">
        <v>1.2676082516987301E-6</v>
      </c>
    </row>
    <row r="4593" spans="1:5" ht="16" thickBot="1" x14ac:dyDescent="0.25">
      <c r="A4593" s="10" t="s">
        <v>8602</v>
      </c>
      <c r="B4593" s="10">
        <v>2.1847989116388402</v>
      </c>
      <c r="C4593" s="10">
        <v>2.20826322871131</v>
      </c>
      <c r="D4593" s="10">
        <v>0.30469619917380902</v>
      </c>
      <c r="E4593" s="10">
        <v>1.02909348690752E-3</v>
      </c>
    </row>
    <row r="4594" spans="1:5" ht="16" thickBot="1" x14ac:dyDescent="0.25">
      <c r="A4594" s="9" t="s">
        <v>11082</v>
      </c>
      <c r="B4594" s="9">
        <v>0.58864550749906697</v>
      </c>
      <c r="C4594" s="9">
        <v>0.58892633888803902</v>
      </c>
      <c r="D4594" s="9">
        <v>3.5604043646911401</v>
      </c>
      <c r="E4594" s="9">
        <v>2.8700770777521302E-3</v>
      </c>
    </row>
    <row r="4595" spans="1:5" ht="16" thickBot="1" x14ac:dyDescent="0.25">
      <c r="A4595" s="10" t="s">
        <v>8603</v>
      </c>
      <c r="B4595" s="10">
        <v>0.61258044952845103</v>
      </c>
      <c r="C4595" s="10">
        <v>0.612896738312803</v>
      </c>
      <c r="D4595" s="10">
        <v>3.6228035441325299</v>
      </c>
      <c r="E4595" s="10">
        <v>2.8234130154033898E-3</v>
      </c>
    </row>
    <row r="4596" spans="1:5" ht="16" thickBot="1" x14ac:dyDescent="0.25">
      <c r="A4596" s="9" t="s">
        <v>8604</v>
      </c>
      <c r="B4596" s="9">
        <v>0.46488227826600798</v>
      </c>
      <c r="C4596" s="9">
        <v>0.46501342873129897</v>
      </c>
      <c r="D4596" s="9">
        <v>4.8563478961394999</v>
      </c>
      <c r="E4596" s="9">
        <v>1.0230635673972499E-2</v>
      </c>
    </row>
    <row r="4597" spans="1:5" ht="16" thickBot="1" x14ac:dyDescent="0.25">
      <c r="A4597" s="10" t="s">
        <v>12520</v>
      </c>
      <c r="B4597" s="10">
        <v>1.76062323917448</v>
      </c>
      <c r="C4597" s="10">
        <v>1.76101189418403</v>
      </c>
      <c r="D4597" s="10">
        <v>4.7522560214933698</v>
      </c>
      <c r="E4597" s="10">
        <v>3.0143811616719002E-11</v>
      </c>
    </row>
    <row r="4598" spans="1:5" ht="16" thickBot="1" x14ac:dyDescent="0.25">
      <c r="A4598" s="9" t="s">
        <v>8605</v>
      </c>
      <c r="B4598" s="9">
        <v>1.16259210946314</v>
      </c>
      <c r="C4598" s="9">
        <v>1.16287142147803</v>
      </c>
      <c r="D4598" s="9">
        <v>4.9815705395907202</v>
      </c>
      <c r="E4598" s="9">
        <v>2.6158456917117699E-7</v>
      </c>
    </row>
    <row r="4599" spans="1:5" ht="16" thickBot="1" x14ac:dyDescent="0.25">
      <c r="A4599" s="10" t="s">
        <v>4588</v>
      </c>
      <c r="B4599" s="10">
        <v>0.490564427059761</v>
      </c>
      <c r="C4599" s="10">
        <v>0.49059872180296799</v>
      </c>
      <c r="D4599" s="10">
        <v>6.4501469620631298</v>
      </c>
      <c r="E4599" s="10">
        <v>7.2458009714244896E-3</v>
      </c>
    </row>
    <row r="4600" spans="1:5" ht="16" thickBot="1" x14ac:dyDescent="0.25">
      <c r="A4600" s="9" t="s">
        <v>12521</v>
      </c>
      <c r="B4600" s="9">
        <v>0.72735982301407598</v>
      </c>
      <c r="C4600" s="9">
        <v>0.72764777252132096</v>
      </c>
      <c r="D4600" s="9">
        <v>3.87466806622735</v>
      </c>
      <c r="E4600" s="9">
        <v>5.0172736830936699E-5</v>
      </c>
    </row>
    <row r="4601" spans="1:5" ht="16" thickBot="1" x14ac:dyDescent="0.25">
      <c r="A4601" s="10" t="s">
        <v>12522</v>
      </c>
      <c r="B4601" s="10">
        <v>1.5161928597622101</v>
      </c>
      <c r="C4601" s="10">
        <v>1.5208135547474699</v>
      </c>
      <c r="D4601" s="10">
        <v>0.88030544669375399</v>
      </c>
      <c r="E4601" s="10">
        <v>4.4731555642858103E-3</v>
      </c>
    </row>
    <row r="4602" spans="1:5" ht="16" thickBot="1" x14ac:dyDescent="0.25">
      <c r="A4602" s="9" t="s">
        <v>8608</v>
      </c>
      <c r="B4602" s="9">
        <v>0.83344779241612099</v>
      </c>
      <c r="C4602" s="9">
        <v>0.83427972070546896</v>
      </c>
      <c r="D4602" s="9">
        <v>3.1635748423136398</v>
      </c>
      <c r="E4602" s="9">
        <v>1.9129861580225501E-3</v>
      </c>
    </row>
    <row r="4603" spans="1:5" ht="16" thickBot="1" x14ac:dyDescent="0.25">
      <c r="A4603" s="10" t="s">
        <v>8610</v>
      </c>
      <c r="B4603" s="10">
        <v>1.4707254730260499</v>
      </c>
      <c r="C4603" s="10">
        <v>1.47101991496308</v>
      </c>
      <c r="D4603" s="10">
        <v>5.5971729717130803</v>
      </c>
      <c r="E4603" s="10">
        <v>4.2661418671232196E-6</v>
      </c>
    </row>
    <row r="4604" spans="1:5" ht="16" thickBot="1" x14ac:dyDescent="0.25">
      <c r="A4604" s="9" t="s">
        <v>12523</v>
      </c>
      <c r="B4604" s="9">
        <v>0.43974135403011699</v>
      </c>
      <c r="C4604" s="9">
        <v>0.43982990508276099</v>
      </c>
      <c r="D4604" s="9">
        <v>4.9165314591360296</v>
      </c>
      <c r="E4604" s="9">
        <v>1.3563938997276301E-2</v>
      </c>
    </row>
    <row r="4605" spans="1:5" ht="16" thickBot="1" x14ac:dyDescent="0.25">
      <c r="A4605" s="10" t="s">
        <v>8611</v>
      </c>
      <c r="B4605" s="10">
        <v>0.77644510813883605</v>
      </c>
      <c r="C4605" s="10">
        <v>0.77684834423495697</v>
      </c>
      <c r="D4605" s="10">
        <v>3.5630327161009001</v>
      </c>
      <c r="E4605" s="10">
        <v>2.9492103949762399E-4</v>
      </c>
    </row>
    <row r="4606" spans="1:5" ht="16" thickBot="1" x14ac:dyDescent="0.25">
      <c r="A4606" s="9" t="s">
        <v>12524</v>
      </c>
      <c r="B4606" s="9">
        <v>0.52850464339039205</v>
      </c>
      <c r="C4606" s="9">
        <v>0.52869808651849604</v>
      </c>
      <c r="D4606" s="9">
        <v>4.0561464116754697</v>
      </c>
      <c r="E4606" s="9">
        <v>4.2052760353455997E-3</v>
      </c>
    </row>
    <row r="4607" spans="1:5" ht="16" thickBot="1" x14ac:dyDescent="0.25">
      <c r="A4607" s="10" t="s">
        <v>8612</v>
      </c>
      <c r="B4607" s="10">
        <v>0.65811776550366097</v>
      </c>
      <c r="C4607" s="10">
        <v>0.65827808522972397</v>
      </c>
      <c r="D4607" s="10">
        <v>4.7896276398462696</v>
      </c>
      <c r="E4607" s="10">
        <v>4.7603064697475497E-4</v>
      </c>
    </row>
    <row r="4608" spans="1:5" ht="16" thickBot="1" x14ac:dyDescent="0.25">
      <c r="A4608" s="9" t="s">
        <v>8614</v>
      </c>
      <c r="B4608" s="9">
        <v>1.81210674960617</v>
      </c>
      <c r="C4608" s="9">
        <v>1.8226272889216699</v>
      </c>
      <c r="D4608" s="9">
        <v>0.38195241555904302</v>
      </c>
      <c r="E4608" s="9">
        <v>1.09808737740323E-4</v>
      </c>
    </row>
    <row r="4609" spans="1:5" ht="16" thickBot="1" x14ac:dyDescent="0.25">
      <c r="A4609" s="10" t="s">
        <v>8615</v>
      </c>
      <c r="B4609" s="10">
        <v>0.42009792162443998</v>
      </c>
      <c r="C4609" s="10">
        <v>0.42027777431533397</v>
      </c>
      <c r="D4609" s="10">
        <v>4.2090354877340204</v>
      </c>
      <c r="E4609" s="10">
        <v>1.5922910782343699E-2</v>
      </c>
    </row>
    <row r="4610" spans="1:5" ht="16" thickBot="1" x14ac:dyDescent="0.25">
      <c r="A4610" s="9" t="s">
        <v>12525</v>
      </c>
      <c r="B4610" s="9">
        <v>0.793780520726036</v>
      </c>
      <c r="C4610" s="9">
        <v>0.79415405705033904</v>
      </c>
      <c r="D4610" s="9">
        <v>3.7208490251983402</v>
      </c>
      <c r="E4610" s="9">
        <v>7.0923958870954297E-3</v>
      </c>
    </row>
    <row r="4611" spans="1:5" ht="16" thickBot="1" x14ac:dyDescent="0.25">
      <c r="A4611" s="10" t="s">
        <v>12526</v>
      </c>
      <c r="B4611" s="10">
        <v>0.62423327779162696</v>
      </c>
      <c r="C4611" s="10">
        <v>0.62477480353883696</v>
      </c>
      <c r="D4611" s="10">
        <v>2.6569035285259899</v>
      </c>
      <c r="E4611" s="10">
        <v>3.3284817190318101E-3</v>
      </c>
    </row>
    <row r="4612" spans="1:5" ht="16" thickBot="1" x14ac:dyDescent="0.25">
      <c r="A4612" s="9" t="s">
        <v>12527</v>
      </c>
      <c r="B4612" s="9">
        <v>1.98592978974263</v>
      </c>
      <c r="C4612" s="9">
        <v>1.98852800861372</v>
      </c>
      <c r="D4612" s="9">
        <v>2.17342296849941</v>
      </c>
      <c r="E4612" s="9">
        <v>1.2767199404860501E-6</v>
      </c>
    </row>
    <row r="4613" spans="1:5" ht="16" thickBot="1" x14ac:dyDescent="0.25">
      <c r="A4613" s="10" t="s">
        <v>12528</v>
      </c>
      <c r="B4613" s="10">
        <v>0.982507811164814</v>
      </c>
      <c r="C4613" s="10">
        <v>0.986200930208322</v>
      </c>
      <c r="D4613" s="10">
        <v>0.56083329187138498</v>
      </c>
      <c r="E4613" s="10">
        <v>1.51475503032228E-2</v>
      </c>
    </row>
    <row r="4614" spans="1:5" ht="16" thickBot="1" x14ac:dyDescent="0.25">
      <c r="A4614" s="9" t="s">
        <v>8617</v>
      </c>
      <c r="B4614" s="9">
        <v>0.68625038550753004</v>
      </c>
      <c r="C4614" s="9">
        <v>0.68632807299207399</v>
      </c>
      <c r="D4614" s="9">
        <v>5.9191729587536503</v>
      </c>
      <c r="E4614" s="9">
        <v>6.8065686815172597E-6</v>
      </c>
    </row>
    <row r="4615" spans="1:5" ht="16" thickBot="1" x14ac:dyDescent="0.25">
      <c r="A4615" s="10" t="s">
        <v>12529</v>
      </c>
      <c r="B4615" s="10">
        <v>0.453375488156466</v>
      </c>
      <c r="C4615" s="10">
        <v>0.45340382626773301</v>
      </c>
      <c r="D4615" s="10">
        <v>6.5336250623340604</v>
      </c>
      <c r="E4615" s="10">
        <v>3.3058344615857099E-3</v>
      </c>
    </row>
    <row r="4616" spans="1:5" ht="16" thickBot="1" x14ac:dyDescent="0.25">
      <c r="A4616" s="9" t="s">
        <v>8618</v>
      </c>
      <c r="B4616" s="9">
        <v>1.1464101775084301</v>
      </c>
      <c r="C4616" s="9">
        <v>1.14661980704501</v>
      </c>
      <c r="D4616" s="9">
        <v>5.1170618720509804</v>
      </c>
      <c r="E4616" s="9">
        <v>7.4173968032961906E-8</v>
      </c>
    </row>
    <row r="4617" spans="1:5" ht="16" thickBot="1" x14ac:dyDescent="0.25">
      <c r="A4617" s="10" t="s">
        <v>12530</v>
      </c>
      <c r="B4617" s="10">
        <v>0.71436478174247697</v>
      </c>
      <c r="C4617" s="10">
        <v>0.71476046622780298</v>
      </c>
      <c r="D4617" s="10">
        <v>3.4633815377808799</v>
      </c>
      <c r="E4617" s="10">
        <v>5.4447822165279501E-4</v>
      </c>
    </row>
    <row r="4618" spans="1:5" ht="16" thickBot="1" x14ac:dyDescent="0.25">
      <c r="A4618" s="9" t="s">
        <v>8619</v>
      </c>
      <c r="B4618" s="9">
        <v>0.50041189266847397</v>
      </c>
      <c r="C4618" s="9">
        <v>0.50042230164877499</v>
      </c>
      <c r="D4618" s="9">
        <v>8.3987058786806408</v>
      </c>
      <c r="E4618" s="9">
        <v>6.4081972224013604E-3</v>
      </c>
    </row>
    <row r="4619" spans="1:5" ht="16" thickBot="1" x14ac:dyDescent="0.25">
      <c r="A4619" s="10" t="s">
        <v>12531</v>
      </c>
      <c r="B4619" s="10">
        <v>0.86678961704624202</v>
      </c>
      <c r="C4619" s="10">
        <v>0.86724010370683602</v>
      </c>
      <c r="D4619" s="10">
        <v>3.1772013722205501</v>
      </c>
      <c r="E4619" s="10">
        <v>8.4949465231349696E-4</v>
      </c>
    </row>
    <row r="4620" spans="1:5" ht="16" thickBot="1" x14ac:dyDescent="0.25">
      <c r="A4620" s="9" t="s">
        <v>8621</v>
      </c>
      <c r="B4620" s="9">
        <v>1.33619744824953</v>
      </c>
      <c r="C4620" s="9">
        <v>1.3415033501320299</v>
      </c>
      <c r="D4620" s="9">
        <v>1.2520734578942401</v>
      </c>
      <c r="E4620" s="9">
        <v>2.54357019461401E-4</v>
      </c>
    </row>
    <row r="4621" spans="1:5" ht="16" thickBot="1" x14ac:dyDescent="0.25">
      <c r="A4621" s="10" t="s">
        <v>12532</v>
      </c>
      <c r="B4621" s="10">
        <v>2.12422136758155</v>
      </c>
      <c r="C4621" s="10">
        <v>2.12808117018028</v>
      </c>
      <c r="D4621" s="10">
        <v>1.7536286600890501</v>
      </c>
      <c r="E4621" s="10">
        <v>3.4161879585975399E-5</v>
      </c>
    </row>
    <row r="4622" spans="1:5" ht="16" thickBot="1" x14ac:dyDescent="0.25">
      <c r="A4622" s="9" t="s">
        <v>8622</v>
      </c>
      <c r="B4622" s="9">
        <v>1.21052891383487</v>
      </c>
      <c r="C4622" s="9">
        <v>1.21156855205071</v>
      </c>
      <c r="D4622" s="9">
        <v>3.2636184061889102</v>
      </c>
      <c r="E4622" s="9">
        <v>8.5591955743493608E-6</v>
      </c>
    </row>
    <row r="4623" spans="1:5" ht="16" thickBot="1" x14ac:dyDescent="0.25">
      <c r="A4623" s="10" t="s">
        <v>12533</v>
      </c>
      <c r="B4623" s="10">
        <v>0.43660358461497001</v>
      </c>
      <c r="C4623" s="10">
        <v>0.43670662871906701</v>
      </c>
      <c r="D4623" s="10">
        <v>4.8330690097706102</v>
      </c>
      <c r="E4623" s="10">
        <v>1.8374779935810201E-2</v>
      </c>
    </row>
    <row r="4624" spans="1:5" ht="16" thickBot="1" x14ac:dyDescent="0.25">
      <c r="A4624" s="9" t="s">
        <v>8623</v>
      </c>
      <c r="B4624" s="9">
        <v>0.43654847148856302</v>
      </c>
      <c r="C4624" s="9">
        <v>0.43657348256596001</v>
      </c>
      <c r="D4624" s="9">
        <v>6.9704589802388899</v>
      </c>
      <c r="E4624" s="9">
        <v>2.2348135164344501E-2</v>
      </c>
    </row>
    <row r="4625" spans="1:5" ht="16" thickBot="1" x14ac:dyDescent="0.25">
      <c r="A4625" s="10" t="s">
        <v>8624</v>
      </c>
      <c r="B4625" s="10">
        <v>0.62984268256680098</v>
      </c>
      <c r="C4625" s="10">
        <v>0.63043477373120604</v>
      </c>
      <c r="D4625" s="10">
        <v>2.9716920664427802</v>
      </c>
      <c r="E4625" s="10">
        <v>3.6091829628824299E-3</v>
      </c>
    </row>
    <row r="4626" spans="1:5" ht="16" thickBot="1" x14ac:dyDescent="0.25">
      <c r="A4626" s="9" t="s">
        <v>8625</v>
      </c>
      <c r="B4626" s="9">
        <v>0.74917419458082701</v>
      </c>
      <c r="C4626" s="9">
        <v>0.749296755745395</v>
      </c>
      <c r="D4626" s="9">
        <v>5.2916553071594699</v>
      </c>
      <c r="E4626" s="9">
        <v>4.4865267953818696E-6</v>
      </c>
    </row>
    <row r="4627" spans="1:5" ht="16" thickBot="1" x14ac:dyDescent="0.25">
      <c r="A4627" s="10" t="s">
        <v>12534</v>
      </c>
      <c r="B4627" s="10">
        <v>0.61144421142851901</v>
      </c>
      <c r="C4627" s="10">
        <v>0.61149629668972605</v>
      </c>
      <c r="D4627" s="10">
        <v>6.1790695350945697</v>
      </c>
      <c r="E4627" s="10">
        <v>2.6626552352759301E-3</v>
      </c>
    </row>
    <row r="4628" spans="1:5" ht="16" thickBot="1" x14ac:dyDescent="0.25">
      <c r="A4628" s="9" t="s">
        <v>8628</v>
      </c>
      <c r="B4628" s="9">
        <v>4.7977962268736603</v>
      </c>
      <c r="C4628" s="9">
        <v>4.8284239885929097</v>
      </c>
      <c r="D4628" s="9">
        <v>1.5722379439421901</v>
      </c>
      <c r="E4628" s="9">
        <v>1.22165644735575E-8</v>
      </c>
    </row>
    <row r="4629" spans="1:5" ht="16" thickBot="1" x14ac:dyDescent="0.25">
      <c r="A4629" s="10" t="s">
        <v>8630</v>
      </c>
      <c r="B4629" s="10">
        <v>0.64025980984248798</v>
      </c>
      <c r="C4629" s="10">
        <v>0.64063299065562795</v>
      </c>
      <c r="D4629" s="10">
        <v>4.2864528457269504</v>
      </c>
      <c r="E4629" s="10">
        <v>7.3599649595490297E-3</v>
      </c>
    </row>
    <row r="4630" spans="1:5" ht="16" thickBot="1" x14ac:dyDescent="0.25">
      <c r="A4630" s="9" t="s">
        <v>8631</v>
      </c>
      <c r="B4630" s="9">
        <v>0.51313057765289904</v>
      </c>
      <c r="C4630" s="9">
        <v>0.51329291794720799</v>
      </c>
      <c r="D4630" s="9">
        <v>4.7393358945250599</v>
      </c>
      <c r="E4630" s="9">
        <v>4.8448751419421301E-3</v>
      </c>
    </row>
    <row r="4631" spans="1:5" ht="16" thickBot="1" x14ac:dyDescent="0.25">
      <c r="A4631" s="10" t="s">
        <v>8632</v>
      </c>
      <c r="B4631" s="10">
        <v>1.45693491156903</v>
      </c>
      <c r="C4631" s="10">
        <v>1.45695536902296</v>
      </c>
      <c r="D4631" s="10">
        <v>9.1932802738863106</v>
      </c>
      <c r="E4631" s="10">
        <v>2.1033617922378701E-6</v>
      </c>
    </row>
    <row r="4632" spans="1:5" ht="16" thickBot="1" x14ac:dyDescent="0.25">
      <c r="A4632" s="9" t="s">
        <v>8633</v>
      </c>
      <c r="B4632" s="9">
        <v>1.71154904977401</v>
      </c>
      <c r="C4632" s="9">
        <v>1.71263907376683</v>
      </c>
      <c r="D4632" s="9">
        <v>3.9335253648822501</v>
      </c>
      <c r="E4632" s="9">
        <v>2.7063091124099E-8</v>
      </c>
    </row>
    <row r="4633" spans="1:5" ht="16" thickBot="1" x14ac:dyDescent="0.25">
      <c r="A4633" s="10" t="s">
        <v>8635</v>
      </c>
      <c r="B4633" s="10">
        <v>1.9769359647223299</v>
      </c>
      <c r="C4633" s="10">
        <v>1.9895965821986601</v>
      </c>
      <c r="D4633" s="10">
        <v>0.27644018932799302</v>
      </c>
      <c r="E4633" s="10">
        <v>7.7063562651993899E-4</v>
      </c>
    </row>
    <row r="4634" spans="1:5" ht="16" thickBot="1" x14ac:dyDescent="0.25">
      <c r="A4634" s="9" t="s">
        <v>8636</v>
      </c>
      <c r="B4634" s="9">
        <v>3.3006873316981902</v>
      </c>
      <c r="C4634" s="9">
        <v>3.3255128084400201</v>
      </c>
      <c r="D4634" s="9">
        <v>1.2755197783629599</v>
      </c>
      <c r="E4634" s="9">
        <v>1.3623621933646201E-3</v>
      </c>
    </row>
    <row r="4635" spans="1:5" ht="16" thickBot="1" x14ac:dyDescent="0.25">
      <c r="A4635" s="10" t="s">
        <v>8638</v>
      </c>
      <c r="B4635" s="10">
        <v>2.3826846559559298</v>
      </c>
      <c r="C4635" s="10">
        <v>2.4544818376018598</v>
      </c>
      <c r="D4635" s="10">
        <v>-0.81136865404476699</v>
      </c>
      <c r="E4635" s="10">
        <v>1.5162968335983599E-2</v>
      </c>
    </row>
    <row r="4636" spans="1:5" ht="16" thickBot="1" x14ac:dyDescent="0.25">
      <c r="A4636" s="9" t="s">
        <v>12535</v>
      </c>
      <c r="B4636" s="9">
        <v>1.0270422264385699</v>
      </c>
      <c r="C4636" s="9">
        <v>1.02906107351096</v>
      </c>
      <c r="D4636" s="9">
        <v>1.5046082358780899</v>
      </c>
      <c r="E4636" s="9">
        <v>6.6111721483809501E-3</v>
      </c>
    </row>
    <row r="4637" spans="1:5" ht="16" thickBot="1" x14ac:dyDescent="0.25">
      <c r="A4637" s="10" t="s">
        <v>12536</v>
      </c>
      <c r="B4637" s="10">
        <v>0.86165480826250895</v>
      </c>
      <c r="C4637" s="10">
        <v>0.86311616694050297</v>
      </c>
      <c r="D4637" s="10">
        <v>1.86842688615519</v>
      </c>
      <c r="E4637" s="10">
        <v>2.39914813688948E-3</v>
      </c>
    </row>
    <row r="4638" spans="1:5" ht="16" thickBot="1" x14ac:dyDescent="0.25">
      <c r="A4638" s="9" t="s">
        <v>12537</v>
      </c>
      <c r="B4638" s="9">
        <v>0.57430985177285998</v>
      </c>
      <c r="C4638" s="9">
        <v>0.574565817083731</v>
      </c>
      <c r="D4638" s="9">
        <v>3.8491614212289398</v>
      </c>
      <c r="E4638" s="9">
        <v>4.1833140061027004E-3</v>
      </c>
    </row>
    <row r="4639" spans="1:5" ht="16" thickBot="1" x14ac:dyDescent="0.25">
      <c r="A4639" s="10" t="s">
        <v>8640</v>
      </c>
      <c r="B4639" s="10">
        <v>1.6713254821396399</v>
      </c>
      <c r="C4639" s="10">
        <v>1.67136479018694</v>
      </c>
      <c r="D4639" s="10">
        <v>8.1260065239589991</v>
      </c>
      <c r="E4639" s="10">
        <v>4.7350924801836398E-9</v>
      </c>
    </row>
    <row r="4640" spans="1:5" ht="16" thickBot="1" x14ac:dyDescent="0.25">
      <c r="A4640" s="9" t="s">
        <v>8641</v>
      </c>
      <c r="B4640" s="9">
        <v>0.56946846817179497</v>
      </c>
      <c r="C4640" s="9">
        <v>0.57009970052922398</v>
      </c>
      <c r="D4640" s="9">
        <v>2.6648865176635699</v>
      </c>
      <c r="E4640" s="9">
        <v>7.4928232800140502E-3</v>
      </c>
    </row>
    <row r="4641" spans="1:5" ht="16" thickBot="1" x14ac:dyDescent="0.25">
      <c r="A4641" s="10" t="s">
        <v>8642</v>
      </c>
      <c r="B4641" s="10">
        <v>2.58179928522868</v>
      </c>
      <c r="C4641" s="10">
        <v>2.6912438833169099</v>
      </c>
      <c r="D4641" s="10">
        <v>-1.28826164637096</v>
      </c>
      <c r="E4641" s="10">
        <v>5.5721051970774602E-3</v>
      </c>
    </row>
    <row r="4642" spans="1:5" ht="16" thickBot="1" x14ac:dyDescent="0.25">
      <c r="A4642" s="9" t="s">
        <v>12538</v>
      </c>
      <c r="B4642" s="9">
        <v>0.69431026271524798</v>
      </c>
      <c r="C4642" s="9">
        <v>0.69463541163987297</v>
      </c>
      <c r="D4642" s="9">
        <v>3.7796403550409301</v>
      </c>
      <c r="E4642" s="9">
        <v>7.3711715483788798E-4</v>
      </c>
    </row>
    <row r="4643" spans="1:5" ht="16" thickBot="1" x14ac:dyDescent="0.25">
      <c r="A4643" s="10" t="s">
        <v>12539</v>
      </c>
      <c r="B4643" s="10">
        <v>1.3943183582947101</v>
      </c>
      <c r="C4643" s="10">
        <v>1.4019805135041601</v>
      </c>
      <c r="D4643" s="10">
        <v>0.193049612853541</v>
      </c>
      <c r="E4643" s="10">
        <v>1.2907989516411899E-2</v>
      </c>
    </row>
    <row r="4644" spans="1:5" ht="16" thickBot="1" x14ac:dyDescent="0.25">
      <c r="A4644" s="9" t="s">
        <v>10226</v>
      </c>
      <c r="B4644" s="9">
        <v>0.94313069169869101</v>
      </c>
      <c r="C4644" s="9">
        <v>0.94436286013617698</v>
      </c>
      <c r="D4644" s="9">
        <v>2.3778269201961302</v>
      </c>
      <c r="E4644" s="9">
        <v>3.9525720615370104E-3</v>
      </c>
    </row>
    <row r="4645" spans="1:5" ht="16" thickBot="1" x14ac:dyDescent="0.25">
      <c r="A4645" s="10" t="s">
        <v>8645</v>
      </c>
      <c r="B4645" s="10">
        <v>0.69554135365289804</v>
      </c>
      <c r="C4645" s="10">
        <v>0.69573419004066706</v>
      </c>
      <c r="D4645" s="10">
        <v>4.6391204745535797</v>
      </c>
      <c r="E4645" s="10">
        <v>3.1218427162398001E-5</v>
      </c>
    </row>
    <row r="4646" spans="1:5" ht="16" thickBot="1" x14ac:dyDescent="0.25">
      <c r="A4646" s="9" t="s">
        <v>8646</v>
      </c>
      <c r="B4646" s="9">
        <v>0.53973376581096499</v>
      </c>
      <c r="C4646" s="9">
        <v>0.53976031673707803</v>
      </c>
      <c r="D4646" s="9">
        <v>7.2204963837306497</v>
      </c>
      <c r="E4646" s="9">
        <v>8.1484000588460199E-4</v>
      </c>
    </row>
    <row r="4647" spans="1:5" ht="16" thickBot="1" x14ac:dyDescent="0.25">
      <c r="A4647" s="10" t="s">
        <v>8649</v>
      </c>
      <c r="B4647" s="10">
        <v>0.47917836666700803</v>
      </c>
      <c r="C4647" s="10">
        <v>0.47921672113996799</v>
      </c>
      <c r="D4647" s="10">
        <v>6.4843337448647196</v>
      </c>
      <c r="E4647" s="10">
        <v>7.8239572060282495E-3</v>
      </c>
    </row>
    <row r="4648" spans="1:5" ht="16" thickBot="1" x14ac:dyDescent="0.25">
      <c r="A4648" s="9" t="s">
        <v>8650</v>
      </c>
      <c r="B4648" s="9">
        <v>1.3410234725694801</v>
      </c>
      <c r="C4648" s="9">
        <v>1.3420411105879</v>
      </c>
      <c r="D4648" s="9">
        <v>3.6469113970178499</v>
      </c>
      <c r="E4648" s="9">
        <v>2.8155846186687999E-6</v>
      </c>
    </row>
    <row r="4649" spans="1:5" ht="16" thickBot="1" x14ac:dyDescent="0.25">
      <c r="A4649" s="10" t="s">
        <v>12540</v>
      </c>
      <c r="B4649" s="10">
        <v>0.471192467666537</v>
      </c>
      <c r="C4649" s="10">
        <v>0.47139949658645802</v>
      </c>
      <c r="D4649" s="10">
        <v>3.7922593360581298</v>
      </c>
      <c r="E4649" s="10">
        <v>1.3742055817797199E-2</v>
      </c>
    </row>
    <row r="4650" spans="1:5" ht="16" thickBot="1" x14ac:dyDescent="0.25">
      <c r="A4650" s="9" t="s">
        <v>8651</v>
      </c>
      <c r="B4650" s="9">
        <v>1.00554366227787</v>
      </c>
      <c r="C4650" s="9">
        <v>1.00633106338883</v>
      </c>
      <c r="D4650" s="9">
        <v>3.1319279192188101</v>
      </c>
      <c r="E4650" s="9">
        <v>1.97135521203048E-5</v>
      </c>
    </row>
    <row r="4651" spans="1:5" ht="16" thickBot="1" x14ac:dyDescent="0.25">
      <c r="A4651" s="10" t="s">
        <v>12541</v>
      </c>
      <c r="B4651" s="10">
        <v>0.98862985851634899</v>
      </c>
      <c r="C4651" s="10">
        <v>0.98973804823937495</v>
      </c>
      <c r="D4651" s="10">
        <v>2.4108436710839398</v>
      </c>
      <c r="E4651" s="10">
        <v>2.3152807677023901E-4</v>
      </c>
    </row>
    <row r="4652" spans="1:5" ht="16" thickBot="1" x14ac:dyDescent="0.25">
      <c r="A4652" s="9" t="s">
        <v>12542</v>
      </c>
      <c r="B4652" s="9">
        <v>0.52690764281880698</v>
      </c>
      <c r="C4652" s="9">
        <v>0.52716024325011301</v>
      </c>
      <c r="D4652" s="9">
        <v>3.62475864668404</v>
      </c>
      <c r="E4652" s="9">
        <v>1.4715635500537901E-2</v>
      </c>
    </row>
    <row r="4653" spans="1:5" ht="16" thickBot="1" x14ac:dyDescent="0.25">
      <c r="A4653" s="10" t="s">
        <v>8652</v>
      </c>
      <c r="B4653" s="10">
        <v>1.0881803334718001</v>
      </c>
      <c r="C4653" s="10">
        <v>1.0885661077097299</v>
      </c>
      <c r="D4653" s="10">
        <v>4.4381450223329599</v>
      </c>
      <c r="E4653" s="10">
        <v>3.4215510133468898E-7</v>
      </c>
    </row>
    <row r="4654" spans="1:5" ht="16" thickBot="1" x14ac:dyDescent="0.25">
      <c r="A4654" s="9" t="s">
        <v>8654</v>
      </c>
      <c r="B4654" s="9">
        <v>0.82332442020859797</v>
      </c>
      <c r="C4654" s="9">
        <v>0.82348690774760602</v>
      </c>
      <c r="D4654" s="9">
        <v>5.3811646813476699</v>
      </c>
      <c r="E4654" s="9">
        <v>1.05174153051272E-5</v>
      </c>
    </row>
    <row r="4655" spans="1:5" ht="16" thickBot="1" x14ac:dyDescent="0.25">
      <c r="A4655" s="10" t="s">
        <v>8655</v>
      </c>
      <c r="B4655" s="10">
        <v>0.566269708462252</v>
      </c>
      <c r="C4655" s="10">
        <v>0.56678335219876497</v>
      </c>
      <c r="D4655" s="10">
        <v>3.2705465804706102</v>
      </c>
      <c r="E4655" s="10">
        <v>5.8936904276913598E-3</v>
      </c>
    </row>
    <row r="4656" spans="1:5" ht="16" thickBot="1" x14ac:dyDescent="0.25">
      <c r="A4656" s="9" t="s">
        <v>8656</v>
      </c>
      <c r="B4656" s="9">
        <v>1.4160313160581599</v>
      </c>
      <c r="C4656" s="9">
        <v>1.42023960553352</v>
      </c>
      <c r="D4656" s="9">
        <v>2.08336310751289</v>
      </c>
      <c r="E4656" s="9">
        <v>1.2168464918060501E-4</v>
      </c>
    </row>
    <row r="4657" spans="1:5" ht="16" thickBot="1" x14ac:dyDescent="0.25">
      <c r="A4657" s="10" t="s">
        <v>8657</v>
      </c>
      <c r="B4657" s="10">
        <v>1.1604254941593799</v>
      </c>
      <c r="C4657" s="10">
        <v>1.161753551378</v>
      </c>
      <c r="D4657" s="10">
        <v>2.8546871813133299</v>
      </c>
      <c r="E4657" s="10">
        <v>3.3869889629140001E-6</v>
      </c>
    </row>
    <row r="4658" spans="1:5" ht="16" thickBot="1" x14ac:dyDescent="0.25">
      <c r="A4658" s="9" t="s">
        <v>8658</v>
      </c>
      <c r="B4658" s="9">
        <v>1.12545015309533</v>
      </c>
      <c r="C4658" s="9">
        <v>1.12611938027025</v>
      </c>
      <c r="D4658" s="9">
        <v>3.5868604667443802</v>
      </c>
      <c r="E4658" s="9">
        <v>5.93419533315809E-6</v>
      </c>
    </row>
    <row r="4659" spans="1:5" ht="16" thickBot="1" x14ac:dyDescent="0.25">
      <c r="A4659" s="10" t="s">
        <v>8659</v>
      </c>
      <c r="B4659" s="10">
        <v>2.3435007394706102</v>
      </c>
      <c r="C4659" s="10">
        <v>2.34407156348035</v>
      </c>
      <c r="D4659" s="10">
        <v>5.7834012244061004</v>
      </c>
      <c r="E4659" s="10">
        <v>4.8537699606199903E-7</v>
      </c>
    </row>
    <row r="4660" spans="1:5" ht="16" thickBot="1" x14ac:dyDescent="0.25">
      <c r="A4660" s="9" t="s">
        <v>8660</v>
      </c>
      <c r="B4660" s="9">
        <v>0.79571645435958305</v>
      </c>
      <c r="C4660" s="9">
        <v>0.79576753054919602</v>
      </c>
      <c r="D4660" s="9">
        <v>6.6526810666381602</v>
      </c>
      <c r="E4660" s="9">
        <v>2.1109836628610198E-5</v>
      </c>
    </row>
    <row r="4661" spans="1:5" ht="16" thickBot="1" x14ac:dyDescent="0.25">
      <c r="A4661" s="10" t="s">
        <v>12543</v>
      </c>
      <c r="B4661" s="10">
        <v>0.80390519222982004</v>
      </c>
      <c r="C4661" s="10">
        <v>0.80496964945393701</v>
      </c>
      <c r="D4661" s="10">
        <v>1.9577832462103399</v>
      </c>
      <c r="E4661" s="10">
        <v>1.86207848916758E-3</v>
      </c>
    </row>
    <row r="4662" spans="1:5" ht="16" thickBot="1" x14ac:dyDescent="0.25">
      <c r="A4662" s="9" t="s">
        <v>8661</v>
      </c>
      <c r="B4662" s="9">
        <v>1.2082079014850899</v>
      </c>
      <c r="C4662" s="9">
        <v>1.20834036948151</v>
      </c>
      <c r="D4662" s="9">
        <v>6.57970221647812</v>
      </c>
      <c r="E4662" s="9">
        <v>1.8164885420437701E-8</v>
      </c>
    </row>
    <row r="4663" spans="1:5" ht="16" thickBot="1" x14ac:dyDescent="0.25">
      <c r="A4663" s="10" t="s">
        <v>8663</v>
      </c>
      <c r="B4663" s="10">
        <v>1.4001382483594</v>
      </c>
      <c r="C4663" s="10">
        <v>1.40045882481069</v>
      </c>
      <c r="D4663" s="10">
        <v>4.8569718356732903</v>
      </c>
      <c r="E4663" s="10">
        <v>2.2578706954719299E-8</v>
      </c>
    </row>
    <row r="4664" spans="1:5" ht="16" thickBot="1" x14ac:dyDescent="0.25">
      <c r="A4664" s="9" t="s">
        <v>8665</v>
      </c>
      <c r="B4664" s="9">
        <v>0.716901534131834</v>
      </c>
      <c r="C4664" s="9">
        <v>0.71695704360403301</v>
      </c>
      <c r="D4664" s="9">
        <v>6.7291935044141296</v>
      </c>
      <c r="E4664" s="9">
        <v>2.0223064597134E-5</v>
      </c>
    </row>
    <row r="4665" spans="1:5" ht="16" thickBot="1" x14ac:dyDescent="0.25">
      <c r="A4665" s="10" t="s">
        <v>12544</v>
      </c>
      <c r="B4665" s="10">
        <v>2.3988760392596702</v>
      </c>
      <c r="C4665" s="10">
        <v>2.4082513596775801</v>
      </c>
      <c r="D4665" s="10">
        <v>0.79451719839324397</v>
      </c>
      <c r="E4665" s="10">
        <v>3.7353259589616301E-6</v>
      </c>
    </row>
    <row r="4666" spans="1:5" ht="16" thickBot="1" x14ac:dyDescent="0.25">
      <c r="A4666" s="9" t="s">
        <v>8666</v>
      </c>
      <c r="B4666" s="9">
        <v>0.41987496847316202</v>
      </c>
      <c r="C4666" s="9">
        <v>0.42008248425120198</v>
      </c>
      <c r="D4666" s="9">
        <v>3.9158054574849999</v>
      </c>
      <c r="E4666" s="9">
        <v>2.1412460265078401E-2</v>
      </c>
    </row>
    <row r="4667" spans="1:5" ht="16" thickBot="1" x14ac:dyDescent="0.25">
      <c r="A4667" s="10" t="s">
        <v>8669</v>
      </c>
      <c r="B4667" s="10">
        <v>0.97351452816224604</v>
      </c>
      <c r="C4667" s="10">
        <v>0.97362917813126104</v>
      </c>
      <c r="D4667" s="10">
        <v>6.0858768213764396</v>
      </c>
      <c r="E4667" s="10">
        <v>3.5080102749624702E-7</v>
      </c>
    </row>
    <row r="4668" spans="1:5" ht="16" thickBot="1" x14ac:dyDescent="0.25">
      <c r="A4668" s="9" t="s">
        <v>12545</v>
      </c>
      <c r="B4668" s="9">
        <v>1.6758269792898499</v>
      </c>
      <c r="C4668" s="9">
        <v>1.68177781100878</v>
      </c>
      <c r="D4668" s="9">
        <v>0.85063255047293995</v>
      </c>
      <c r="E4668" s="9">
        <v>2.9930793585774998E-4</v>
      </c>
    </row>
    <row r="4669" spans="1:5" ht="16" thickBot="1" x14ac:dyDescent="0.25">
      <c r="A4669" s="10" t="s">
        <v>10234</v>
      </c>
      <c r="B4669" s="10">
        <v>0.51390437757323004</v>
      </c>
      <c r="C4669" s="10">
        <v>0.51423829139664301</v>
      </c>
      <c r="D4669" s="10">
        <v>3.30606106843975</v>
      </c>
      <c r="E4669" s="10">
        <v>1.2753191941088E-2</v>
      </c>
    </row>
    <row r="4670" spans="1:5" ht="16" thickBot="1" x14ac:dyDescent="0.25">
      <c r="A4670" s="9" t="s">
        <v>8671</v>
      </c>
      <c r="B4670" s="9">
        <v>0.480481856512251</v>
      </c>
      <c r="C4670" s="9">
        <v>0.48051953875157999</v>
      </c>
      <c r="D4670" s="9">
        <v>6.4389280228955998</v>
      </c>
      <c r="E4670" s="9">
        <v>7.1784746645379696E-3</v>
      </c>
    </row>
    <row r="4671" spans="1:5" ht="16" thickBot="1" x14ac:dyDescent="0.25">
      <c r="A4671" s="10" t="s">
        <v>8674</v>
      </c>
      <c r="B4671" s="10">
        <v>1.17222853127035</v>
      </c>
      <c r="C4671" s="10">
        <v>1.17244168770121</v>
      </c>
      <c r="D4671" s="10">
        <v>5.1638233727883804</v>
      </c>
      <c r="E4671" s="10">
        <v>7.33191923606747E-9</v>
      </c>
    </row>
    <row r="4672" spans="1:5" ht="16" thickBot="1" x14ac:dyDescent="0.25">
      <c r="A4672" s="9" t="s">
        <v>8675</v>
      </c>
      <c r="B4672" s="9">
        <v>1.0193253260000701</v>
      </c>
      <c r="C4672" s="9">
        <v>1.01939017133913</v>
      </c>
      <c r="D4672" s="9">
        <v>6.8925132827792304</v>
      </c>
      <c r="E4672" s="9">
        <v>1.4428985181262299E-7</v>
      </c>
    </row>
    <row r="4673" spans="1:5" ht="16" thickBot="1" x14ac:dyDescent="0.25">
      <c r="A4673" s="10" t="s">
        <v>8676</v>
      </c>
      <c r="B4673" s="10">
        <v>0.58361389520803697</v>
      </c>
      <c r="C4673" s="10">
        <v>0.58364882804059803</v>
      </c>
      <c r="D4673" s="10">
        <v>6.8304769670315002</v>
      </c>
      <c r="E4673" s="10">
        <v>1.02363367242215E-4</v>
      </c>
    </row>
    <row r="4674" spans="1:5" ht="16" thickBot="1" x14ac:dyDescent="0.25">
      <c r="A4674" s="9" t="s">
        <v>12546</v>
      </c>
      <c r="B4674" s="9">
        <v>0.52292805918510998</v>
      </c>
      <c r="C4674" s="9">
        <v>0.52311423268434498</v>
      </c>
      <c r="D4674" s="9">
        <v>4.0026884923137498</v>
      </c>
      <c r="E4674" s="9">
        <v>4.21638122975471E-3</v>
      </c>
    </row>
    <row r="4675" spans="1:5" ht="16" thickBot="1" x14ac:dyDescent="0.25">
      <c r="A4675" s="10" t="s">
        <v>8678</v>
      </c>
      <c r="B4675" s="10">
        <v>1.28504599260138</v>
      </c>
      <c r="C4675" s="10">
        <v>1.2858891545681801</v>
      </c>
      <c r="D4675" s="10">
        <v>3.6565705918567</v>
      </c>
      <c r="E4675" s="10">
        <v>5.3928533277528101E-6</v>
      </c>
    </row>
    <row r="4676" spans="1:5" ht="16" thickBot="1" x14ac:dyDescent="0.25">
      <c r="A4676" s="9" t="s">
        <v>8680</v>
      </c>
      <c r="B4676" s="9">
        <v>0.90638139538851503</v>
      </c>
      <c r="C4676" s="9">
        <v>0.90646664602898197</v>
      </c>
      <c r="D4676" s="9">
        <v>6.2121353689958401</v>
      </c>
      <c r="E4676" s="9">
        <v>7.6977800923944007E-5</v>
      </c>
    </row>
    <row r="4677" spans="1:5" ht="16" thickBot="1" x14ac:dyDescent="0.25">
      <c r="A4677" s="10" t="s">
        <v>8681</v>
      </c>
      <c r="B4677" s="10">
        <v>0.94838971765861502</v>
      </c>
      <c r="C4677" s="10">
        <v>0.948521368691564</v>
      </c>
      <c r="D4677" s="10">
        <v>5.8110517104888704</v>
      </c>
      <c r="E4677" s="10">
        <v>3.4221637188268799E-5</v>
      </c>
    </row>
    <row r="4678" spans="1:5" ht="16" thickBot="1" x14ac:dyDescent="0.25">
      <c r="A4678" s="9" t="s">
        <v>8682</v>
      </c>
      <c r="B4678" s="9">
        <v>1.0054760017426001</v>
      </c>
      <c r="C4678" s="9">
        <v>1.00616409191794</v>
      </c>
      <c r="D4678" s="9">
        <v>3.4229119303361402</v>
      </c>
      <c r="E4678" s="9">
        <v>4.87222978485593E-4</v>
      </c>
    </row>
    <row r="4679" spans="1:5" ht="16" thickBot="1" x14ac:dyDescent="0.25">
      <c r="A4679" s="10" t="s">
        <v>8683</v>
      </c>
      <c r="B4679" s="10">
        <v>2.7949086929703499</v>
      </c>
      <c r="C4679" s="10">
        <v>2.82571841391393</v>
      </c>
      <c r="D4679" s="10">
        <v>-9.25516748490538E-2</v>
      </c>
      <c r="E4679" s="10">
        <v>5.8985518563475999E-5</v>
      </c>
    </row>
    <row r="4680" spans="1:5" ht="16" thickBot="1" x14ac:dyDescent="0.25">
      <c r="A4680" s="9" t="s">
        <v>12547</v>
      </c>
      <c r="B4680" s="9">
        <v>0.83996324834609104</v>
      </c>
      <c r="C4680" s="9">
        <v>0.84031503881112202</v>
      </c>
      <c r="D4680" s="9">
        <v>3.67709832999584</v>
      </c>
      <c r="E4680" s="9">
        <v>4.3614966940397403E-4</v>
      </c>
    </row>
    <row r="4681" spans="1:5" ht="16" thickBot="1" x14ac:dyDescent="0.25">
      <c r="A4681" s="10" t="s">
        <v>8685</v>
      </c>
      <c r="B4681" s="10">
        <v>1.27341987924994</v>
      </c>
      <c r="C4681" s="10">
        <v>1.2734950730827901</v>
      </c>
      <c r="D4681" s="10">
        <v>7.1637774137292096</v>
      </c>
      <c r="E4681" s="10">
        <v>5.3837390911431696E-7</v>
      </c>
    </row>
    <row r="4682" spans="1:5" ht="16" thickBot="1" x14ac:dyDescent="0.25">
      <c r="A4682" s="9" t="s">
        <v>8686</v>
      </c>
      <c r="B4682" s="9">
        <v>1.08514885681261</v>
      </c>
      <c r="C4682" s="9">
        <v>1.0853360629022</v>
      </c>
      <c r="D4682" s="9">
        <v>5.6318390254583699</v>
      </c>
      <c r="E4682" s="9">
        <v>3.6984339738646103E-8</v>
      </c>
    </row>
    <row r="4683" spans="1:5" ht="16" thickBot="1" x14ac:dyDescent="0.25">
      <c r="A4683" s="10" t="s">
        <v>8687</v>
      </c>
      <c r="B4683" s="10">
        <v>0.529258476006642</v>
      </c>
      <c r="C4683" s="10">
        <v>0.52944167295001299</v>
      </c>
      <c r="D4683" s="10">
        <v>4.3437485616104601</v>
      </c>
      <c r="E4683" s="10">
        <v>5.8136157803396499E-3</v>
      </c>
    </row>
    <row r="4684" spans="1:5" ht="16" thickBot="1" x14ac:dyDescent="0.25">
      <c r="A4684" s="9" t="s">
        <v>10236</v>
      </c>
      <c r="B4684" s="9">
        <v>0.79385917678520102</v>
      </c>
      <c r="C4684" s="9">
        <v>0.794178022088736</v>
      </c>
      <c r="D4684" s="9">
        <v>3.93170510880157</v>
      </c>
      <c r="E4684" s="9">
        <v>1.0556728417434799E-4</v>
      </c>
    </row>
    <row r="4685" spans="1:5" ht="16" thickBot="1" x14ac:dyDescent="0.25">
      <c r="A4685" s="10" t="s">
        <v>8688</v>
      </c>
      <c r="B4685" s="10">
        <v>0.79798831242502</v>
      </c>
      <c r="C4685" s="10">
        <v>0.79847130592545201</v>
      </c>
      <c r="D4685" s="10">
        <v>3.5164690117213602</v>
      </c>
      <c r="E4685" s="10">
        <v>1.5360764848852901E-4</v>
      </c>
    </row>
    <row r="4686" spans="1:5" ht="16" thickBot="1" x14ac:dyDescent="0.25">
      <c r="A4686" s="9" t="s">
        <v>8690</v>
      </c>
      <c r="B4686" s="9">
        <v>1.0802048198672201</v>
      </c>
      <c r="C4686" s="9">
        <v>1.08022405773496</v>
      </c>
      <c r="D4686" s="9">
        <v>8.9423045029143093</v>
      </c>
      <c r="E4686" s="9">
        <v>2.33749289684311E-5</v>
      </c>
    </row>
    <row r="4687" spans="1:5" ht="16" thickBot="1" x14ac:dyDescent="0.25">
      <c r="A4687" s="10" t="s">
        <v>8691</v>
      </c>
      <c r="B4687" s="10">
        <v>0.73971611873265597</v>
      </c>
      <c r="C4687" s="10">
        <v>0.73980926559832905</v>
      </c>
      <c r="D4687" s="10">
        <v>5.8956539314195204</v>
      </c>
      <c r="E4687" s="10">
        <v>4.8415435204986402E-4</v>
      </c>
    </row>
    <row r="4688" spans="1:5" ht="16" thickBot="1" x14ac:dyDescent="0.25">
      <c r="A4688" s="9" t="s">
        <v>11100</v>
      </c>
      <c r="B4688" s="9">
        <v>0.73140929100581897</v>
      </c>
      <c r="C4688" s="9">
        <v>0.73169938707066495</v>
      </c>
      <c r="D4688" s="9">
        <v>3.7424367489583998</v>
      </c>
      <c r="E4688" s="9">
        <v>5.0125171390722899E-4</v>
      </c>
    </row>
    <row r="4689" spans="1:5" ht="16" thickBot="1" x14ac:dyDescent="0.25">
      <c r="A4689" s="10" t="s">
        <v>8692</v>
      </c>
      <c r="B4689" s="10">
        <v>1.04639676477711</v>
      </c>
      <c r="C4689" s="10">
        <v>1.04652231441911</v>
      </c>
      <c r="D4689" s="10">
        <v>5.7297034743149098</v>
      </c>
      <c r="E4689" s="10">
        <v>2.9935991655816002E-6</v>
      </c>
    </row>
    <row r="4690" spans="1:5" ht="16" thickBot="1" x14ac:dyDescent="0.25">
      <c r="A4690" s="9" t="s">
        <v>8693</v>
      </c>
      <c r="B4690" s="9">
        <v>0.87944098034560103</v>
      </c>
      <c r="C4690" s="9">
        <v>0.87945530849504405</v>
      </c>
      <c r="D4690" s="9">
        <v>9.0308451347350704</v>
      </c>
      <c r="E4690" s="9">
        <v>6.7551795718570303E-6</v>
      </c>
    </row>
    <row r="4691" spans="1:5" ht="16" thickBot="1" x14ac:dyDescent="0.25">
      <c r="A4691" s="10" t="s">
        <v>12548</v>
      </c>
      <c r="B4691" s="10">
        <v>0.62931847837601895</v>
      </c>
      <c r="C4691" s="10">
        <v>0.63038481130626201</v>
      </c>
      <c r="D4691" s="10">
        <v>1.7960580246269799</v>
      </c>
      <c r="E4691" s="10">
        <v>1.5840611524716001E-2</v>
      </c>
    </row>
    <row r="4692" spans="1:5" ht="16" thickBot="1" x14ac:dyDescent="0.25">
      <c r="A4692" s="9" t="s">
        <v>12549</v>
      </c>
      <c r="B4692" s="9">
        <v>1.1451370839889701</v>
      </c>
      <c r="C4692" s="9">
        <v>1.14701929527281</v>
      </c>
      <c r="D4692" s="9">
        <v>1.8053799256837699</v>
      </c>
      <c r="E4692" s="9">
        <v>3.0296781601797602E-4</v>
      </c>
    </row>
    <row r="4693" spans="1:5" ht="16" thickBot="1" x14ac:dyDescent="0.25">
      <c r="A4693" s="10" t="s">
        <v>8696</v>
      </c>
      <c r="B4693" s="10">
        <v>1.2854857459173601</v>
      </c>
      <c r="C4693" s="10">
        <v>1.2855326532420399</v>
      </c>
      <c r="D4693" s="10">
        <v>8.0994825821800198</v>
      </c>
      <c r="E4693" s="10">
        <v>3.1232419067843098E-5</v>
      </c>
    </row>
    <row r="4694" spans="1:5" ht="16" thickBot="1" x14ac:dyDescent="0.25">
      <c r="A4694" s="9" t="s">
        <v>8697</v>
      </c>
      <c r="B4694" s="9">
        <v>0.81305181957163097</v>
      </c>
      <c r="C4694" s="9">
        <v>0.81328728580982501</v>
      </c>
      <c r="D4694" s="9">
        <v>4.5380035801619298</v>
      </c>
      <c r="E4694" s="9">
        <v>1.3656597465895899E-5</v>
      </c>
    </row>
    <row r="4695" spans="1:5" ht="16" thickBot="1" x14ac:dyDescent="0.25">
      <c r="A4695" s="10" t="s">
        <v>12550</v>
      </c>
      <c r="B4695" s="10">
        <v>0.428830603259377</v>
      </c>
      <c r="C4695" s="10">
        <v>0.42889791919987402</v>
      </c>
      <c r="D4695" s="10">
        <v>5.3385985255054997</v>
      </c>
      <c r="E4695" s="10">
        <v>1.8840493116421799E-2</v>
      </c>
    </row>
    <row r="4696" spans="1:5" ht="16" thickBot="1" x14ac:dyDescent="0.25">
      <c r="A4696" s="9" t="s">
        <v>8698</v>
      </c>
      <c r="B4696" s="9">
        <v>0.82722343579436097</v>
      </c>
      <c r="C4696" s="9">
        <v>0.82725071882582302</v>
      </c>
      <c r="D4696" s="9">
        <v>7.6086380963586899</v>
      </c>
      <c r="E4696" s="9">
        <v>1.6941436490605801E-4</v>
      </c>
    </row>
    <row r="4697" spans="1:5" ht="16" thickBot="1" x14ac:dyDescent="0.25">
      <c r="A4697" s="10" t="s">
        <v>12551</v>
      </c>
      <c r="B4697" s="10">
        <v>0.96328711026281799</v>
      </c>
      <c r="C4697" s="10">
        <v>0.964026946341903</v>
      </c>
      <c r="D4697" s="10">
        <v>3.0528373516580101</v>
      </c>
      <c r="E4697" s="10">
        <v>3.4259740945744E-4</v>
      </c>
    </row>
    <row r="4698" spans="1:5" ht="16" thickBot="1" x14ac:dyDescent="0.25">
      <c r="A4698" s="9" t="s">
        <v>8699</v>
      </c>
      <c r="B4698" s="9">
        <v>0.77949919395143996</v>
      </c>
      <c r="C4698" s="9">
        <v>0.77984619230948704</v>
      </c>
      <c r="D4698" s="9">
        <v>4.5635020613117998</v>
      </c>
      <c r="E4698" s="9">
        <v>1.2968997705959399E-3</v>
      </c>
    </row>
    <row r="4699" spans="1:5" ht="16" thickBot="1" x14ac:dyDescent="0.25">
      <c r="A4699" s="10" t="s">
        <v>8700</v>
      </c>
      <c r="B4699" s="10">
        <v>0.63047131609635998</v>
      </c>
      <c r="C4699" s="10">
        <v>0.63065995749631698</v>
      </c>
      <c r="D4699" s="10">
        <v>4.5526174159477399</v>
      </c>
      <c r="E4699" s="10">
        <v>1.9834469031428499E-4</v>
      </c>
    </row>
    <row r="4700" spans="1:5" ht="16" thickBot="1" x14ac:dyDescent="0.25">
      <c r="A4700" s="9" t="s">
        <v>12552</v>
      </c>
      <c r="B4700" s="9">
        <v>0.74143494886382899</v>
      </c>
      <c r="C4700" s="9">
        <v>0.74202779453303203</v>
      </c>
      <c r="D4700" s="9">
        <v>2.90761645314024</v>
      </c>
      <c r="E4700" s="9">
        <v>6.6736042661436697E-4</v>
      </c>
    </row>
    <row r="4701" spans="1:5" ht="16" thickBot="1" x14ac:dyDescent="0.25">
      <c r="A4701" s="10" t="s">
        <v>8702</v>
      </c>
      <c r="B4701" s="10">
        <v>0.48544533179111699</v>
      </c>
      <c r="C4701" s="10">
        <v>0.48556603713812002</v>
      </c>
      <c r="D4701" s="10">
        <v>4.7921380732427901</v>
      </c>
      <c r="E4701" s="10">
        <v>5.6705158185026503E-3</v>
      </c>
    </row>
    <row r="4702" spans="1:5" ht="16" thickBot="1" x14ac:dyDescent="0.25">
      <c r="A4702" s="9" t="s">
        <v>8703</v>
      </c>
      <c r="B4702" s="9">
        <v>0.75778577698627403</v>
      </c>
      <c r="C4702" s="9">
        <v>0.75786614311685996</v>
      </c>
      <c r="D4702" s="9">
        <v>6.6667382320306103</v>
      </c>
      <c r="E4702" s="9">
        <v>9.9800560834051501E-3</v>
      </c>
    </row>
    <row r="4703" spans="1:5" ht="16" thickBot="1" x14ac:dyDescent="0.25">
      <c r="A4703" s="10" t="s">
        <v>8704</v>
      </c>
      <c r="B4703" s="10">
        <v>0.86719019888598903</v>
      </c>
      <c r="C4703" s="10">
        <v>0.86869253880633601</v>
      </c>
      <c r="D4703" s="10">
        <v>2.0883248473668901</v>
      </c>
      <c r="E4703" s="10">
        <v>1.38282120744448E-3</v>
      </c>
    </row>
    <row r="4704" spans="1:5" ht="16" thickBot="1" x14ac:dyDescent="0.25">
      <c r="A4704" s="9" t="s">
        <v>8705</v>
      </c>
      <c r="B4704" s="9">
        <v>1.4687627638515901</v>
      </c>
      <c r="C4704" s="9">
        <v>1.4711977318921301</v>
      </c>
      <c r="D4704" s="9">
        <v>2.73256658708583</v>
      </c>
      <c r="E4704" s="9">
        <v>2.7731081357268899E-6</v>
      </c>
    </row>
    <row r="4705" spans="1:5" ht="16" thickBot="1" x14ac:dyDescent="0.25">
      <c r="A4705" s="10" t="s">
        <v>12553</v>
      </c>
      <c r="B4705" s="10">
        <v>0.44304287054939501</v>
      </c>
      <c r="C4705" s="10">
        <v>0.44311684583901101</v>
      </c>
      <c r="D4705" s="10">
        <v>5.2227936751640298</v>
      </c>
      <c r="E4705" s="10">
        <v>7.0676754352186101E-3</v>
      </c>
    </row>
    <row r="4706" spans="1:5" ht="16" thickBot="1" x14ac:dyDescent="0.25">
      <c r="A4706" s="9" t="s">
        <v>8706</v>
      </c>
      <c r="B4706" s="9">
        <v>0.587957840149964</v>
      </c>
      <c r="C4706" s="9">
        <v>0.587993813964102</v>
      </c>
      <c r="D4706" s="9">
        <v>6.6117603433065604</v>
      </c>
      <c r="E4706" s="9">
        <v>1.10814396096331E-3</v>
      </c>
    </row>
    <row r="4707" spans="1:5" ht="16" thickBot="1" x14ac:dyDescent="0.25">
      <c r="A4707" s="10" t="s">
        <v>12554</v>
      </c>
      <c r="B4707" s="10">
        <v>0.42757715439675398</v>
      </c>
      <c r="C4707" s="10">
        <v>0.42764750888651698</v>
      </c>
      <c r="D4707" s="10">
        <v>5.1243532661646896</v>
      </c>
      <c r="E4707" s="10">
        <v>2.00949250677484E-2</v>
      </c>
    </row>
    <row r="4708" spans="1:5" ht="16" thickBot="1" x14ac:dyDescent="0.25">
      <c r="A4708" s="9" t="s">
        <v>8708</v>
      </c>
      <c r="B4708" s="9">
        <v>3.4596667520716902</v>
      </c>
      <c r="C4708" s="9">
        <v>3.45989565710655</v>
      </c>
      <c r="D4708" s="9">
        <v>6.9542855687704801</v>
      </c>
      <c r="E4708" s="9">
        <v>1.1544340955912001E-10</v>
      </c>
    </row>
    <row r="4709" spans="1:5" ht="16" thickBot="1" x14ac:dyDescent="0.25">
      <c r="A4709" s="10" t="s">
        <v>8709</v>
      </c>
      <c r="B4709" s="10">
        <v>1.21261515263473</v>
      </c>
      <c r="C4709" s="10">
        <v>1.21279190458413</v>
      </c>
      <c r="D4709" s="10">
        <v>5.6935117817037604</v>
      </c>
      <c r="E4709" s="10">
        <v>1.03188220676723E-7</v>
      </c>
    </row>
    <row r="4710" spans="1:5" ht="16" thickBot="1" x14ac:dyDescent="0.25">
      <c r="A4710" s="9" t="s">
        <v>8710</v>
      </c>
      <c r="B4710" s="9">
        <v>0.81103226921337002</v>
      </c>
      <c r="C4710" s="9">
        <v>0.81123428305618295</v>
      </c>
      <c r="D4710" s="9">
        <v>4.8090842648168204</v>
      </c>
      <c r="E4710" s="9">
        <v>3.9874663149763203E-5</v>
      </c>
    </row>
    <row r="4711" spans="1:5" ht="16" thickBot="1" x14ac:dyDescent="0.25">
      <c r="A4711" s="10" t="s">
        <v>10245</v>
      </c>
      <c r="B4711" s="10">
        <v>1.0571361518850999</v>
      </c>
      <c r="C4711" s="10">
        <v>1.05882441079472</v>
      </c>
      <c r="D4711" s="10">
        <v>2.0060333935450001</v>
      </c>
      <c r="E4711" s="10">
        <v>4.7585167140259802E-4</v>
      </c>
    </row>
    <row r="4712" spans="1:5" ht="16" thickBot="1" x14ac:dyDescent="0.25">
      <c r="A4712" s="9" t="s">
        <v>11108</v>
      </c>
      <c r="B4712" s="9">
        <v>0.75043269506518895</v>
      </c>
      <c r="C4712" s="9">
        <v>0.750648704377334</v>
      </c>
      <c r="D4712" s="9">
        <v>4.2243906904724202</v>
      </c>
      <c r="E4712" s="9">
        <v>1.8505655086425199E-5</v>
      </c>
    </row>
    <row r="4713" spans="1:5" ht="16" thickBot="1" x14ac:dyDescent="0.25">
      <c r="A4713" s="10" t="s">
        <v>8711</v>
      </c>
      <c r="B4713" s="10">
        <v>1.0184653977955</v>
      </c>
      <c r="C4713" s="10">
        <v>1.01848419623667</v>
      </c>
      <c r="D4713" s="10">
        <v>8.9808114821109992</v>
      </c>
      <c r="E4713" s="10">
        <v>2.0083747804193399E-4</v>
      </c>
    </row>
    <row r="4714" spans="1:5" ht="16" thickBot="1" x14ac:dyDescent="0.25">
      <c r="A4714" s="9" t="s">
        <v>8713</v>
      </c>
      <c r="B4714" s="9">
        <v>0.42529448830324701</v>
      </c>
      <c r="C4714" s="9">
        <v>0.42533643419663703</v>
      </c>
      <c r="D4714" s="9">
        <v>5.9633168654270401</v>
      </c>
      <c r="E4714" s="9">
        <v>8.0180896584940205E-3</v>
      </c>
    </row>
    <row r="4715" spans="1:5" ht="16" thickBot="1" x14ac:dyDescent="0.25">
      <c r="A4715" s="10" t="s">
        <v>8714</v>
      </c>
      <c r="B4715" s="10">
        <v>1.5628812041231299</v>
      </c>
      <c r="C4715" s="10">
        <v>1.5647326908757699</v>
      </c>
      <c r="D4715" s="10">
        <v>2.7012357102070399</v>
      </c>
      <c r="E4715" s="10">
        <v>2.9852715302456898E-6</v>
      </c>
    </row>
    <row r="4716" spans="1:5" ht="16" thickBot="1" x14ac:dyDescent="0.25">
      <c r="A4716" s="9" t="s">
        <v>8715</v>
      </c>
      <c r="B4716" s="9">
        <v>0.483047075666028</v>
      </c>
      <c r="C4716" s="9">
        <v>0.48321796902203001</v>
      </c>
      <c r="D4716" s="9">
        <v>4.1575227256968796</v>
      </c>
      <c r="E4716" s="9">
        <v>1.0318992597443E-2</v>
      </c>
    </row>
    <row r="4717" spans="1:5" ht="16" thickBot="1" x14ac:dyDescent="0.25">
      <c r="A4717" s="10" t="s">
        <v>12555</v>
      </c>
      <c r="B4717" s="10">
        <v>0.55841636062790601</v>
      </c>
      <c r="C4717" s="10">
        <v>0.55871010000467003</v>
      </c>
      <c r="D4717" s="10">
        <v>3.4065729086839802</v>
      </c>
      <c r="E4717" s="10">
        <v>1.14532370890588E-2</v>
      </c>
    </row>
    <row r="4718" spans="1:5" ht="16" thickBot="1" x14ac:dyDescent="0.25">
      <c r="A4718" s="9" t="s">
        <v>12556</v>
      </c>
      <c r="B4718" s="9">
        <v>0.69542511611374702</v>
      </c>
      <c r="C4718" s="9">
        <v>0.69582242868057098</v>
      </c>
      <c r="D4718" s="9">
        <v>3.4061830953744798</v>
      </c>
      <c r="E4718" s="9">
        <v>1.2554486062444201E-3</v>
      </c>
    </row>
    <row r="4719" spans="1:5" ht="16" thickBot="1" x14ac:dyDescent="0.25">
      <c r="A4719" s="10" t="s">
        <v>8717</v>
      </c>
      <c r="B4719" s="10">
        <v>1.2929480231225099</v>
      </c>
      <c r="C4719" s="10">
        <v>1.29322764503749</v>
      </c>
      <c r="D4719" s="10">
        <v>5.2831332115732703</v>
      </c>
      <c r="E4719" s="10">
        <v>3.1361151729241598E-8</v>
      </c>
    </row>
    <row r="4720" spans="1:5" ht="16" thickBot="1" x14ac:dyDescent="0.25">
      <c r="A4720" s="9" t="s">
        <v>8718</v>
      </c>
      <c r="B4720" s="9">
        <v>1.1290284893826199</v>
      </c>
      <c r="C4720" s="9">
        <v>1.1299911038989501</v>
      </c>
      <c r="D4720" s="9">
        <v>2.9358828087390401</v>
      </c>
      <c r="E4720" s="9">
        <v>2.67630236915421E-5</v>
      </c>
    </row>
    <row r="4721" spans="1:5" ht="16" thickBot="1" x14ac:dyDescent="0.25">
      <c r="A4721" s="10" t="s">
        <v>8719</v>
      </c>
      <c r="B4721" s="10">
        <v>1.79551372119598</v>
      </c>
      <c r="C4721" s="10">
        <v>1.7973946260220599</v>
      </c>
      <c r="D4721" s="10">
        <v>3.0655169997389602</v>
      </c>
      <c r="E4721" s="10">
        <v>5.0084286480457795E-7</v>
      </c>
    </row>
    <row r="4722" spans="1:5" ht="16" thickBot="1" x14ac:dyDescent="0.25">
      <c r="A4722" s="9" t="s">
        <v>8720</v>
      </c>
      <c r="B4722" s="9">
        <v>0.90757266502193801</v>
      </c>
      <c r="C4722" s="9">
        <v>0.90807542861583701</v>
      </c>
      <c r="D4722" s="9">
        <v>3.7740024857235301</v>
      </c>
      <c r="E4722" s="9">
        <v>8.5636147046246305E-5</v>
      </c>
    </row>
    <row r="4723" spans="1:5" ht="16" thickBot="1" x14ac:dyDescent="0.25">
      <c r="A4723" s="10" t="s">
        <v>8722</v>
      </c>
      <c r="B4723" s="10">
        <v>0.99294403816049503</v>
      </c>
      <c r="C4723" s="10">
        <v>0.99410985457526702</v>
      </c>
      <c r="D4723" s="10">
        <v>2.4971889372522602</v>
      </c>
      <c r="E4723" s="10">
        <v>2.2703486769359401E-4</v>
      </c>
    </row>
    <row r="4724" spans="1:5" ht="16" thickBot="1" x14ac:dyDescent="0.25">
      <c r="A4724" s="9" t="s">
        <v>8726</v>
      </c>
      <c r="B4724" s="9">
        <v>0.95234622598630103</v>
      </c>
      <c r="C4724" s="9">
        <v>0.95257397524194698</v>
      </c>
      <c r="D4724" s="9">
        <v>4.6503417302441097</v>
      </c>
      <c r="E4724" s="9">
        <v>1.1636527928218101E-5</v>
      </c>
    </row>
    <row r="4725" spans="1:5" ht="16" thickBot="1" x14ac:dyDescent="0.25">
      <c r="A4725" s="10" t="s">
        <v>12557</v>
      </c>
      <c r="B4725" s="10">
        <v>1.41595840896215</v>
      </c>
      <c r="C4725" s="10">
        <v>1.4185856657478599</v>
      </c>
      <c r="D4725" s="10">
        <v>1.9508716373093</v>
      </c>
      <c r="E4725" s="10">
        <v>1.09151784275502E-4</v>
      </c>
    </row>
    <row r="4726" spans="1:5" ht="16" thickBot="1" x14ac:dyDescent="0.25">
      <c r="A4726" s="9" t="s">
        <v>8727</v>
      </c>
      <c r="B4726" s="9">
        <v>0.68306946696286597</v>
      </c>
      <c r="C4726" s="9">
        <v>0.68308352677180395</v>
      </c>
      <c r="D4726" s="9">
        <v>8.6187042920597605</v>
      </c>
      <c r="E4726" s="9">
        <v>1.90268150631781E-3</v>
      </c>
    </row>
    <row r="4727" spans="1:5" ht="16" thickBot="1" x14ac:dyDescent="0.25">
      <c r="A4727" s="10" t="s">
        <v>8728</v>
      </c>
      <c r="B4727" s="10">
        <v>1.23150062168886</v>
      </c>
      <c r="C4727" s="10">
        <v>1.23235796172719</v>
      </c>
      <c r="D4727" s="10">
        <v>3.5479628386188402</v>
      </c>
      <c r="E4727" s="10">
        <v>8.5882351286975907E-6</v>
      </c>
    </row>
    <row r="4728" spans="1:5" ht="16" thickBot="1" x14ac:dyDescent="0.25">
      <c r="A4728" s="9" t="s">
        <v>8730</v>
      </c>
      <c r="B4728" s="9">
        <v>0.90293894546225395</v>
      </c>
      <c r="C4728" s="9">
        <v>0.90302009508083103</v>
      </c>
      <c r="D4728" s="9">
        <v>6.2399932639720301</v>
      </c>
      <c r="E4728" s="9">
        <v>2.2622360217437101E-7</v>
      </c>
    </row>
    <row r="4729" spans="1:5" ht="16" thickBot="1" x14ac:dyDescent="0.25">
      <c r="A4729" s="10" t="s">
        <v>8731</v>
      </c>
      <c r="B4729" s="10">
        <v>0.66210725782602198</v>
      </c>
      <c r="C4729" s="10">
        <v>0.66221291157296602</v>
      </c>
      <c r="D4729" s="10">
        <v>5.4902038981476498</v>
      </c>
      <c r="E4729" s="10">
        <v>2.59515756823916E-3</v>
      </c>
    </row>
    <row r="4730" spans="1:5" ht="16" thickBot="1" x14ac:dyDescent="0.25">
      <c r="A4730" s="9" t="s">
        <v>8732</v>
      </c>
      <c r="B4730" s="9">
        <v>1.6420829454335499</v>
      </c>
      <c r="C4730" s="9">
        <v>1.64232691353445</v>
      </c>
      <c r="D4730" s="9">
        <v>5.9404439001909797</v>
      </c>
      <c r="E4730" s="9">
        <v>6.6448060498729905E-11</v>
      </c>
    </row>
    <row r="4731" spans="1:5" ht="16" thickBot="1" x14ac:dyDescent="0.25">
      <c r="A4731" s="10" t="s">
        <v>8733</v>
      </c>
      <c r="B4731" s="10">
        <v>0.84136066054146197</v>
      </c>
      <c r="C4731" s="10">
        <v>0.84143816798960702</v>
      </c>
      <c r="D4731" s="10">
        <v>6.7031256173863998</v>
      </c>
      <c r="E4731" s="10">
        <v>4.6798868059105901E-4</v>
      </c>
    </row>
    <row r="4732" spans="1:5" ht="16" thickBot="1" x14ac:dyDescent="0.25">
      <c r="A4732" s="9" t="s">
        <v>8734</v>
      </c>
      <c r="B4732" s="9">
        <v>0.96027342589111397</v>
      </c>
      <c r="C4732" s="9">
        <v>0.96035616987054195</v>
      </c>
      <c r="D4732" s="9">
        <v>6.1817078562682397</v>
      </c>
      <c r="E4732" s="9">
        <v>6.9849016983815306E-8</v>
      </c>
    </row>
    <row r="4733" spans="1:5" ht="16" thickBot="1" x14ac:dyDescent="0.25">
      <c r="A4733" s="10" t="s">
        <v>8735</v>
      </c>
      <c r="B4733" s="10">
        <v>1.75993721832996</v>
      </c>
      <c r="C4733" s="10">
        <v>1.7600772448355</v>
      </c>
      <c r="D4733" s="10">
        <v>7.0002925586154099</v>
      </c>
      <c r="E4733" s="10">
        <v>5.59892423650945E-7</v>
      </c>
    </row>
    <row r="4734" spans="1:5" ht="16" thickBot="1" x14ac:dyDescent="0.25">
      <c r="A4734" s="9" t="s">
        <v>12558</v>
      </c>
      <c r="B4734" s="9">
        <v>0.447969122607496</v>
      </c>
      <c r="C4734" s="9">
        <v>0.44806290233601997</v>
      </c>
      <c r="D4734" s="9">
        <v>4.8546678641555099</v>
      </c>
      <c r="E4734" s="9">
        <v>1.30237499529331E-2</v>
      </c>
    </row>
    <row r="4735" spans="1:5" ht="16" thickBot="1" x14ac:dyDescent="0.25">
      <c r="A4735" s="10" t="s">
        <v>4741</v>
      </c>
      <c r="B4735" s="10">
        <v>0.60155381857321499</v>
      </c>
      <c r="C4735" s="10">
        <v>0.60165336481369802</v>
      </c>
      <c r="D4735" s="10">
        <v>4.7967965199875904</v>
      </c>
      <c r="E4735" s="10">
        <v>9.7475716197383804E-3</v>
      </c>
    </row>
    <row r="4736" spans="1:5" ht="16" thickBot="1" x14ac:dyDescent="0.25">
      <c r="A4736" s="9" t="s">
        <v>8737</v>
      </c>
      <c r="B4736" s="9">
        <v>1.0427422397917601</v>
      </c>
      <c r="C4736" s="9">
        <v>1.0463849557173901</v>
      </c>
      <c r="D4736" s="9">
        <v>1.8410213275451499</v>
      </c>
      <c r="E4736" s="9">
        <v>3.4805764020324299E-3</v>
      </c>
    </row>
    <row r="4737" spans="1:5" ht="16" thickBot="1" x14ac:dyDescent="0.25">
      <c r="A4737" s="10" t="s">
        <v>12559</v>
      </c>
      <c r="B4737" s="10">
        <v>0.46622904474419202</v>
      </c>
      <c r="C4737" s="10">
        <v>0.46641306221575202</v>
      </c>
      <c r="D4737" s="10">
        <v>3.9591158342967301</v>
      </c>
      <c r="E4737" s="10">
        <v>1.5332423794447899E-2</v>
      </c>
    </row>
    <row r="4738" spans="1:5" ht="16" thickBot="1" x14ac:dyDescent="0.25">
      <c r="A4738" s="9" t="s">
        <v>11114</v>
      </c>
      <c r="B4738" s="9">
        <v>1.5917840351185</v>
      </c>
      <c r="C4738" s="9">
        <v>1.5923305731875601</v>
      </c>
      <c r="D4738" s="9">
        <v>3.9940711027746398</v>
      </c>
      <c r="E4738" s="9">
        <v>1.57524781017084E-7</v>
      </c>
    </row>
    <row r="4739" spans="1:5" ht="16" thickBot="1" x14ac:dyDescent="0.25">
      <c r="A4739" s="10" t="s">
        <v>8738</v>
      </c>
      <c r="B4739" s="10">
        <v>2.3068921285464601</v>
      </c>
      <c r="C4739" s="10">
        <v>2.3124122266365301</v>
      </c>
      <c r="D4739" s="10">
        <v>1.6250009411887001</v>
      </c>
      <c r="E4739" s="10">
        <v>3.7397769792350999E-5</v>
      </c>
    </row>
    <row r="4740" spans="1:5" ht="16" thickBot="1" x14ac:dyDescent="0.25">
      <c r="A4740" s="9" t="s">
        <v>8739</v>
      </c>
      <c r="B4740" s="9">
        <v>2.7494261057379199</v>
      </c>
      <c r="C4740" s="9">
        <v>2.7548797253299702</v>
      </c>
      <c r="D4740" s="9">
        <v>2.1944705587519899</v>
      </c>
      <c r="E4740" s="9">
        <v>2.2853793230946102E-9</v>
      </c>
    </row>
    <row r="4741" spans="1:5" ht="16" thickBot="1" x14ac:dyDescent="0.25">
      <c r="A4741" s="10" t="s">
        <v>8740</v>
      </c>
      <c r="B4741" s="10">
        <v>2.2652885668780001</v>
      </c>
      <c r="C4741" s="10">
        <v>2.2686063623933799</v>
      </c>
      <c r="D4741" s="10">
        <v>2.4243636850177999</v>
      </c>
      <c r="E4741" s="10">
        <v>3.9736660092200301E-7</v>
      </c>
    </row>
    <row r="4742" spans="1:5" ht="16" thickBot="1" x14ac:dyDescent="0.25">
      <c r="A4742" s="9" t="s">
        <v>8741</v>
      </c>
      <c r="B4742" s="9">
        <v>2.9648816272577401</v>
      </c>
      <c r="C4742" s="9">
        <v>2.9681619465551301</v>
      </c>
      <c r="D4742" s="9">
        <v>3.2378730035474601</v>
      </c>
      <c r="E4742" s="9">
        <v>2.87729308202398E-9</v>
      </c>
    </row>
    <row r="4743" spans="1:5" ht="16" thickBot="1" x14ac:dyDescent="0.25">
      <c r="A4743" s="10" t="s">
        <v>8742</v>
      </c>
      <c r="B4743" s="10">
        <v>2.3847981899610402</v>
      </c>
      <c r="C4743" s="10">
        <v>2.38917071220953</v>
      </c>
      <c r="D4743" s="10">
        <v>2.0688462250838899</v>
      </c>
      <c r="E4743" s="10">
        <v>6.2098735017583898E-7</v>
      </c>
    </row>
    <row r="4744" spans="1:5" ht="16" thickBot="1" x14ac:dyDescent="0.25">
      <c r="A4744" s="9" t="s">
        <v>8743</v>
      </c>
      <c r="B4744" s="9">
        <v>2.55489547917339</v>
      </c>
      <c r="C4744" s="9">
        <v>2.5637597040619502</v>
      </c>
      <c r="D4744" s="9">
        <v>1.4261350573788101</v>
      </c>
      <c r="E4744" s="9">
        <v>1.0808483210860101E-5</v>
      </c>
    </row>
    <row r="4745" spans="1:5" ht="16" thickBot="1" x14ac:dyDescent="0.25">
      <c r="A4745" s="10" t="s">
        <v>8744</v>
      </c>
      <c r="B4745" s="10">
        <v>2.4815843033856599</v>
      </c>
      <c r="C4745" s="10">
        <v>2.4897245897443598</v>
      </c>
      <c r="D4745" s="10">
        <v>1.3260165498424801</v>
      </c>
      <c r="E4745" s="10">
        <v>1.3055933450353301E-6</v>
      </c>
    </row>
    <row r="4746" spans="1:5" ht="16" thickBot="1" x14ac:dyDescent="0.25">
      <c r="A4746" s="9" t="s">
        <v>12560</v>
      </c>
      <c r="B4746" s="9">
        <v>1.8828580084411</v>
      </c>
      <c r="C4746" s="9">
        <v>1.9026189099496</v>
      </c>
      <c r="D4746" s="9">
        <v>-0.71083921345023904</v>
      </c>
      <c r="E4746" s="9">
        <v>2.09239357975421E-3</v>
      </c>
    </row>
    <row r="4747" spans="1:5" ht="16" thickBot="1" x14ac:dyDescent="0.25">
      <c r="A4747" s="10" t="s">
        <v>8745</v>
      </c>
      <c r="B4747" s="10">
        <v>1.7410052553956601</v>
      </c>
      <c r="C4747" s="10">
        <v>1.7465452909924699</v>
      </c>
      <c r="D4747" s="10">
        <v>1.62735197666941</v>
      </c>
      <c r="E4747" s="10">
        <v>8.6087759690235601E-4</v>
      </c>
    </row>
    <row r="4748" spans="1:5" ht="16" thickBot="1" x14ac:dyDescent="0.25">
      <c r="A4748" s="9" t="s">
        <v>8746</v>
      </c>
      <c r="B4748" s="9">
        <v>1.23709659820215</v>
      </c>
      <c r="C4748" s="9">
        <v>1.24083219795122</v>
      </c>
      <c r="D4748" s="9">
        <v>1.95806012161863</v>
      </c>
      <c r="E4748" s="9">
        <v>1.1475778455070499E-3</v>
      </c>
    </row>
    <row r="4749" spans="1:5" ht="16" thickBot="1" x14ac:dyDescent="0.25">
      <c r="A4749" s="10" t="s">
        <v>8747</v>
      </c>
      <c r="B4749" s="10">
        <v>0.89528798162545897</v>
      </c>
      <c r="C4749" s="10">
        <v>0.89630996770739402</v>
      </c>
      <c r="D4749" s="10">
        <v>3.7415699416183101</v>
      </c>
      <c r="E4749" s="10">
        <v>8.7447072900220801E-4</v>
      </c>
    </row>
    <row r="4750" spans="1:5" ht="16" thickBot="1" x14ac:dyDescent="0.25">
      <c r="A4750" s="9" t="s">
        <v>12561</v>
      </c>
      <c r="B4750" s="9">
        <v>2.27698633841521</v>
      </c>
      <c r="C4750" s="9">
        <v>2.29422429112299</v>
      </c>
      <c r="D4750" s="9">
        <v>-7.3298519645712601E-2</v>
      </c>
      <c r="E4750" s="9">
        <v>1.51590002793754E-4</v>
      </c>
    </row>
    <row r="4751" spans="1:5" ht="16" thickBot="1" x14ac:dyDescent="0.25">
      <c r="A4751" s="10" t="s">
        <v>11115</v>
      </c>
      <c r="B4751" s="10">
        <v>1.1543911859820399</v>
      </c>
      <c r="C4751" s="10">
        <v>1.15629165636822</v>
      </c>
      <c r="D4751" s="10">
        <v>1.9292255830313201</v>
      </c>
      <c r="E4751" s="10">
        <v>2.1979800382191002E-3</v>
      </c>
    </row>
    <row r="4752" spans="1:5" ht="16" thickBot="1" x14ac:dyDescent="0.25">
      <c r="A4752" s="9" t="s">
        <v>8748</v>
      </c>
      <c r="B4752" s="9">
        <v>2.0610119738147001</v>
      </c>
      <c r="C4752" s="9">
        <v>2.0659476206121599</v>
      </c>
      <c r="D4752" s="9">
        <v>1.6828951278851201</v>
      </c>
      <c r="E4752" s="9">
        <v>7.0399837879828497E-6</v>
      </c>
    </row>
    <row r="4753" spans="1:5" ht="16" thickBot="1" x14ac:dyDescent="0.25">
      <c r="A4753" s="10" t="s">
        <v>8749</v>
      </c>
      <c r="B4753" s="10">
        <v>1.6039581020951199</v>
      </c>
      <c r="C4753" s="10">
        <v>1.60726032891589</v>
      </c>
      <c r="D4753" s="10">
        <v>1.7496046315247999</v>
      </c>
      <c r="E4753" s="10">
        <v>7.0977751480439798E-4</v>
      </c>
    </row>
    <row r="4754" spans="1:5" ht="16" thickBot="1" x14ac:dyDescent="0.25">
      <c r="A4754" s="9" t="s">
        <v>12562</v>
      </c>
      <c r="B4754" s="9">
        <v>2.2948984775354799</v>
      </c>
      <c r="C4754" s="9">
        <v>2.3202711151215998</v>
      </c>
      <c r="D4754" s="9">
        <v>-0.51569171871507902</v>
      </c>
      <c r="E4754" s="9">
        <v>3.50109704864271E-3</v>
      </c>
    </row>
    <row r="4755" spans="1:5" ht="16" thickBot="1" x14ac:dyDescent="0.25">
      <c r="A4755" s="10" t="s">
        <v>11116</v>
      </c>
      <c r="B4755" s="10">
        <v>1.9823530375807701</v>
      </c>
      <c r="C4755" s="10">
        <v>1.9973842552227901</v>
      </c>
      <c r="D4755" s="10">
        <v>-0.187661033029069</v>
      </c>
      <c r="E4755" s="10">
        <v>7.5506459465829402E-5</v>
      </c>
    </row>
    <row r="4756" spans="1:5" ht="16" thickBot="1" x14ac:dyDescent="0.25">
      <c r="A4756" s="9" t="s">
        <v>8750</v>
      </c>
      <c r="B4756" s="9">
        <v>2.8764290214501398</v>
      </c>
      <c r="C4756" s="9">
        <v>2.8817973952939901</v>
      </c>
      <c r="D4756" s="9">
        <v>2.11002330430225</v>
      </c>
      <c r="E4756" s="9">
        <v>1.03144523643581E-5</v>
      </c>
    </row>
    <row r="4757" spans="1:5" ht="16" thickBot="1" x14ac:dyDescent="0.25">
      <c r="A4757" s="10" t="s">
        <v>12563</v>
      </c>
      <c r="B4757" s="10">
        <v>3.0435232243166399</v>
      </c>
      <c r="C4757" s="10">
        <v>3.0461375351774498</v>
      </c>
      <c r="D4757" s="10">
        <v>3.0792047145819401</v>
      </c>
      <c r="E4757" s="10">
        <v>6.7958068841176205E-8</v>
      </c>
    </row>
    <row r="4758" spans="1:5" ht="16" thickBot="1" x14ac:dyDescent="0.25">
      <c r="A4758" s="9" t="s">
        <v>12564</v>
      </c>
      <c r="B4758" s="9">
        <v>2.4146682534119099</v>
      </c>
      <c r="C4758" s="9">
        <v>2.4323419297665501</v>
      </c>
      <c r="D4758" s="9">
        <v>5.6068592741009199E-2</v>
      </c>
      <c r="E4758" s="9">
        <v>2.4453407776788899E-3</v>
      </c>
    </row>
    <row r="4759" spans="1:5" ht="16" thickBot="1" x14ac:dyDescent="0.25">
      <c r="A4759" s="10" t="s">
        <v>8751</v>
      </c>
      <c r="B4759" s="10">
        <v>1.79103508217031</v>
      </c>
      <c r="C4759" s="10">
        <v>1.8058903887309501</v>
      </c>
      <c r="D4759" s="10">
        <v>-0.17499699137104599</v>
      </c>
      <c r="E4759" s="10">
        <v>3.2919960726007297E-4</v>
      </c>
    </row>
    <row r="4760" spans="1:5" ht="16" thickBot="1" x14ac:dyDescent="0.25">
      <c r="A4760" s="9" t="s">
        <v>11117</v>
      </c>
      <c r="B4760" s="9">
        <v>1.4375567785802399</v>
      </c>
      <c r="C4760" s="9">
        <v>1.44300456340053</v>
      </c>
      <c r="D4760" s="9">
        <v>0.627968882383938</v>
      </c>
      <c r="E4760" s="9">
        <v>1.3580022666715701E-3</v>
      </c>
    </row>
    <row r="4761" spans="1:5" ht="16" thickBot="1" x14ac:dyDescent="0.25">
      <c r="A4761" s="10" t="s">
        <v>11118</v>
      </c>
      <c r="B4761" s="10">
        <v>2.0188091363203098</v>
      </c>
      <c r="C4761" s="10">
        <v>2.02065040665825</v>
      </c>
      <c r="D4761" s="10">
        <v>2.4546578326404598</v>
      </c>
      <c r="E4761" s="10">
        <v>1.2891195058259799E-4</v>
      </c>
    </row>
    <row r="4762" spans="1:5" ht="16" thickBot="1" x14ac:dyDescent="0.25">
      <c r="A4762" s="9" t="s">
        <v>12565</v>
      </c>
      <c r="B4762" s="9">
        <v>1.4726880922491801</v>
      </c>
      <c r="C4762" s="9">
        <v>1.4800993226868699</v>
      </c>
      <c r="D4762" s="9">
        <v>9.3693086243429202E-2</v>
      </c>
      <c r="E4762" s="9">
        <v>7.5516406822461097E-4</v>
      </c>
    </row>
    <row r="4763" spans="1:5" ht="16" thickBot="1" x14ac:dyDescent="0.25">
      <c r="A4763" s="10" t="s">
        <v>8752</v>
      </c>
      <c r="B4763" s="10">
        <v>1.7477335876165301</v>
      </c>
      <c r="C4763" s="10">
        <v>1.74994705464555</v>
      </c>
      <c r="D4763" s="10">
        <v>2.71979289409142</v>
      </c>
      <c r="E4763" s="10">
        <v>7.2132811225114198E-7</v>
      </c>
    </row>
    <row r="4764" spans="1:5" ht="16" thickBot="1" x14ac:dyDescent="0.25">
      <c r="A4764" s="9" t="s">
        <v>8753</v>
      </c>
      <c r="B4764" s="9">
        <v>1.4184044777687299</v>
      </c>
      <c r="C4764" s="9">
        <v>1.4189556611079901</v>
      </c>
      <c r="D4764" s="9">
        <v>4.4423150617942699</v>
      </c>
      <c r="E4764" s="9">
        <v>5.28115307359202E-6</v>
      </c>
    </row>
    <row r="4765" spans="1:5" ht="16" thickBot="1" x14ac:dyDescent="0.25">
      <c r="A4765" s="10" t="s">
        <v>8754</v>
      </c>
      <c r="B4765" s="10">
        <v>2.5589859542678499</v>
      </c>
      <c r="C4765" s="10">
        <v>2.5602054301303201</v>
      </c>
      <c r="D4765" s="10">
        <v>3.7982732929465701</v>
      </c>
      <c r="E4765" s="10">
        <v>2.1867326252344901E-7</v>
      </c>
    </row>
    <row r="4766" spans="1:5" ht="16" thickBot="1" x14ac:dyDescent="0.25">
      <c r="A4766" s="9" t="s">
        <v>12566</v>
      </c>
      <c r="B4766" s="9">
        <v>1.5334241098542101</v>
      </c>
      <c r="C4766" s="9">
        <v>1.5401468438669601</v>
      </c>
      <c r="D4766" s="9">
        <v>0.116322318609571</v>
      </c>
      <c r="E4766" s="9">
        <v>4.3920834416807502E-4</v>
      </c>
    </row>
    <row r="4767" spans="1:5" ht="16" thickBot="1" x14ac:dyDescent="0.25">
      <c r="A4767" s="10" t="s">
        <v>8755</v>
      </c>
      <c r="B4767" s="10">
        <v>4.0042515921991404</v>
      </c>
      <c r="C4767" s="10">
        <v>4.06003634151093</v>
      </c>
      <c r="D4767" s="10">
        <v>-4.7093403318401603E-2</v>
      </c>
      <c r="E4767" s="10">
        <v>3.78732768397072E-6</v>
      </c>
    </row>
    <row r="4768" spans="1:5" ht="16" thickBot="1" x14ac:dyDescent="0.25">
      <c r="A4768" s="9" t="s">
        <v>8756</v>
      </c>
      <c r="B4768" s="9">
        <v>1.16789127974593</v>
      </c>
      <c r="C4768" s="9">
        <v>1.16933199854958</v>
      </c>
      <c r="D4768" s="9">
        <v>2.3637147386581501</v>
      </c>
      <c r="E4768" s="9">
        <v>9.7360070162466497E-5</v>
      </c>
    </row>
    <row r="4769" spans="1:5" ht="16" thickBot="1" x14ac:dyDescent="0.25">
      <c r="A4769" s="10" t="s">
        <v>8757</v>
      </c>
      <c r="B4769" s="10">
        <v>1.5176577093724899</v>
      </c>
      <c r="C4769" s="10">
        <v>1.5202312927170201</v>
      </c>
      <c r="D4769" s="10">
        <v>1.8751542943271799</v>
      </c>
      <c r="E4769" s="10">
        <v>6.6458151445196898E-5</v>
      </c>
    </row>
    <row r="4770" spans="1:5" ht="16" thickBot="1" x14ac:dyDescent="0.25">
      <c r="A4770" s="9" t="s">
        <v>12567</v>
      </c>
      <c r="B4770" s="9">
        <v>1.6032193977885201</v>
      </c>
      <c r="C4770" s="9">
        <v>1.6197772654320901</v>
      </c>
      <c r="D4770" s="9">
        <v>-0.57346864337475201</v>
      </c>
      <c r="E4770" s="9">
        <v>7.3299862013913898E-3</v>
      </c>
    </row>
    <row r="4771" spans="1:5" ht="16" thickBot="1" x14ac:dyDescent="0.25">
      <c r="A4771" s="10" t="s">
        <v>12568</v>
      </c>
      <c r="B4771" s="10">
        <v>1.47406141459799</v>
      </c>
      <c r="C4771" s="10">
        <v>1.5029125971011399</v>
      </c>
      <c r="D4771" s="10">
        <v>-1.16531158608532</v>
      </c>
      <c r="E4771" s="10">
        <v>1.5065444709501901E-2</v>
      </c>
    </row>
    <row r="4772" spans="1:5" ht="16" thickBot="1" x14ac:dyDescent="0.25">
      <c r="A4772" s="9" t="s">
        <v>12569</v>
      </c>
      <c r="B4772" s="9">
        <v>1.9303224377869099</v>
      </c>
      <c r="C4772" s="9">
        <v>1.94634247202217</v>
      </c>
      <c r="D4772" s="9">
        <v>-0.21644152631879801</v>
      </c>
      <c r="E4772" s="9">
        <v>3.6831262743454402E-4</v>
      </c>
    </row>
    <row r="4773" spans="1:5" ht="16" thickBot="1" x14ac:dyDescent="0.25">
      <c r="A4773" s="10" t="s">
        <v>12570</v>
      </c>
      <c r="B4773" s="10">
        <v>2.3626919562486002</v>
      </c>
      <c r="C4773" s="10">
        <v>2.3856385893996501</v>
      </c>
      <c r="D4773" s="10">
        <v>-0.39370927908651199</v>
      </c>
      <c r="E4773" s="10">
        <v>1.77338429312848E-4</v>
      </c>
    </row>
    <row r="4774" spans="1:5" ht="16" thickBot="1" x14ac:dyDescent="0.25">
      <c r="A4774" s="9" t="s">
        <v>8758</v>
      </c>
      <c r="B4774" s="9">
        <v>3.0607855315609198</v>
      </c>
      <c r="C4774" s="9">
        <v>3.08586208772148</v>
      </c>
      <c r="D4774" s="9">
        <v>0.44972589746798702</v>
      </c>
      <c r="E4774" s="9">
        <v>3.9104651924969602E-7</v>
      </c>
    </row>
    <row r="4775" spans="1:5" ht="16" thickBot="1" x14ac:dyDescent="0.25">
      <c r="A4775" s="10" t="s">
        <v>11119</v>
      </c>
      <c r="B4775" s="10">
        <v>2.2686500959411799</v>
      </c>
      <c r="C4775" s="10">
        <v>2.2821358932146798</v>
      </c>
      <c r="D4775" s="10">
        <v>0.16437751629153199</v>
      </c>
      <c r="E4775" s="10">
        <v>2.9204710460415003E-4</v>
      </c>
    </row>
    <row r="4776" spans="1:5" ht="16" thickBot="1" x14ac:dyDescent="0.25">
      <c r="A4776" s="9" t="s">
        <v>8759</v>
      </c>
      <c r="B4776" s="9">
        <v>3.1017429918772499</v>
      </c>
      <c r="C4776" s="9">
        <v>3.14494534334623</v>
      </c>
      <c r="D4776" s="9">
        <v>-0.242555162595469</v>
      </c>
      <c r="E4776" s="9">
        <v>3.01281213504561E-6</v>
      </c>
    </row>
    <row r="4777" spans="1:5" ht="16" thickBot="1" x14ac:dyDescent="0.25">
      <c r="A4777" s="10" t="s">
        <v>8760</v>
      </c>
      <c r="B4777" s="10">
        <v>1.99781773411893</v>
      </c>
      <c r="C4777" s="10">
        <v>1.9997913085141501</v>
      </c>
      <c r="D4777" s="10">
        <v>2.7608584011456401</v>
      </c>
      <c r="E4777" s="10">
        <v>1.40496296244146E-7</v>
      </c>
    </row>
    <row r="4778" spans="1:5" ht="16" thickBot="1" x14ac:dyDescent="0.25">
      <c r="A4778" s="9" t="s">
        <v>8761</v>
      </c>
      <c r="B4778" s="9">
        <v>1.5058193821069199</v>
      </c>
      <c r="C4778" s="9">
        <v>1.5072833579768401</v>
      </c>
      <c r="D4778" s="9">
        <v>2.6189175132236402</v>
      </c>
      <c r="E4778" s="9">
        <v>1.8748536128075499E-5</v>
      </c>
    </row>
    <row r="4779" spans="1:5" ht="16" thickBot="1" x14ac:dyDescent="0.25">
      <c r="A4779" s="10" t="s">
        <v>8762</v>
      </c>
      <c r="B4779" s="10">
        <v>1.89915165767754</v>
      </c>
      <c r="C4779" s="10">
        <v>1.9172071468818801</v>
      </c>
      <c r="D4779" s="10">
        <v>-0.356827426932665</v>
      </c>
      <c r="E4779" s="10">
        <v>1.2177827839763499E-3</v>
      </c>
    </row>
    <row r="4780" spans="1:5" ht="16" thickBot="1" x14ac:dyDescent="0.25">
      <c r="A4780" s="9" t="s">
        <v>11120</v>
      </c>
      <c r="B4780" s="9">
        <v>2.27780184982212</v>
      </c>
      <c r="C4780" s="9">
        <v>2.2862862612516399</v>
      </c>
      <c r="D4780" s="9">
        <v>0.79992301376640196</v>
      </c>
      <c r="E4780" s="9">
        <v>3.4684213879123001E-6</v>
      </c>
    </row>
    <row r="4781" spans="1:5" ht="16" thickBot="1" x14ac:dyDescent="0.25">
      <c r="A4781" s="10" t="s">
        <v>11121</v>
      </c>
      <c r="B4781" s="10">
        <v>1.73147599808957</v>
      </c>
      <c r="C4781" s="10">
        <v>1.7399312983455</v>
      </c>
      <c r="D4781" s="10">
        <v>0.39553336934018901</v>
      </c>
      <c r="E4781" s="10">
        <v>9.2814773171430605E-4</v>
      </c>
    </row>
    <row r="4782" spans="1:5" ht="16" thickBot="1" x14ac:dyDescent="0.25">
      <c r="A4782" s="9" t="s">
        <v>8763</v>
      </c>
      <c r="B4782" s="9">
        <v>2.1934684729021798</v>
      </c>
      <c r="C4782" s="9">
        <v>2.2006909180757299</v>
      </c>
      <c r="D4782" s="9">
        <v>1.2717728291938399</v>
      </c>
      <c r="E4782" s="9">
        <v>2.68256242905647E-5</v>
      </c>
    </row>
    <row r="4783" spans="1:5" ht="16" thickBot="1" x14ac:dyDescent="0.25">
      <c r="A4783" s="10" t="s">
        <v>8765</v>
      </c>
      <c r="B4783" s="10">
        <v>1.7079448174680301</v>
      </c>
      <c r="C4783" s="10">
        <v>1.7288381591206401</v>
      </c>
      <c r="D4783" s="10">
        <v>-0.327707557620109</v>
      </c>
      <c r="E4783" s="10">
        <v>8.4018897973805705E-3</v>
      </c>
    </row>
    <row r="4784" spans="1:5" ht="16" thickBot="1" x14ac:dyDescent="0.25">
      <c r="A4784" s="9" t="s">
        <v>8766</v>
      </c>
      <c r="B4784" s="9">
        <v>1.5981428437190599</v>
      </c>
      <c r="C4784" s="9">
        <v>1.6066173866369799</v>
      </c>
      <c r="D4784" s="9">
        <v>0.79153609964824401</v>
      </c>
      <c r="E4784" s="9">
        <v>3.2420345733791901E-4</v>
      </c>
    </row>
    <row r="4785" spans="1:5" ht="16" thickBot="1" x14ac:dyDescent="0.25">
      <c r="A4785" s="10" t="s">
        <v>8767</v>
      </c>
      <c r="B4785" s="10">
        <v>1.0198046739365301</v>
      </c>
      <c r="C4785" s="10">
        <v>1.0232140928595499</v>
      </c>
      <c r="D4785" s="10">
        <v>1.4091941699302799</v>
      </c>
      <c r="E4785" s="10">
        <v>5.56552014938247E-3</v>
      </c>
    </row>
    <row r="4786" spans="1:5" ht="16" thickBot="1" x14ac:dyDescent="0.25">
      <c r="A4786" s="9" t="s">
        <v>8768</v>
      </c>
      <c r="B4786" s="9">
        <v>1.7414254453826901</v>
      </c>
      <c r="C4786" s="9">
        <v>1.74480691944726</v>
      </c>
      <c r="D4786" s="9">
        <v>2.1755814359221</v>
      </c>
      <c r="E4786" s="9">
        <v>7.3736455344619597E-7</v>
      </c>
    </row>
    <row r="4787" spans="1:5" ht="16" thickBot="1" x14ac:dyDescent="0.25">
      <c r="A4787" s="10" t="s">
        <v>8769</v>
      </c>
      <c r="B4787" s="10">
        <v>1.14520842841798</v>
      </c>
      <c r="C4787" s="10">
        <v>1.1479234254183801</v>
      </c>
      <c r="D4787" s="10">
        <v>1.6305813911465601</v>
      </c>
      <c r="E4787" s="10">
        <v>7.4747779422282496E-4</v>
      </c>
    </row>
    <row r="4788" spans="1:5" ht="16" thickBot="1" x14ac:dyDescent="0.25">
      <c r="A4788" s="9" t="s">
        <v>8770</v>
      </c>
      <c r="B4788" s="9">
        <v>1.6711325675922499</v>
      </c>
      <c r="C4788" s="9">
        <v>1.6794295379522199</v>
      </c>
      <c r="D4788" s="9">
        <v>0.98583597440709603</v>
      </c>
      <c r="E4788" s="9">
        <v>4.4575315886168998E-4</v>
      </c>
    </row>
    <row r="4789" spans="1:5" ht="16" thickBot="1" x14ac:dyDescent="0.25">
      <c r="A4789" s="10" t="s">
        <v>8771</v>
      </c>
      <c r="B4789" s="10">
        <v>2.4087481468896801</v>
      </c>
      <c r="C4789" s="10">
        <v>2.4179498290485699</v>
      </c>
      <c r="D4789" s="10">
        <v>0.94590602197870999</v>
      </c>
      <c r="E4789" s="10">
        <v>6.4032684767131905E-7</v>
      </c>
    </row>
    <row r="4790" spans="1:5" ht="16" thickBot="1" x14ac:dyDescent="0.25">
      <c r="A4790" s="9" t="s">
        <v>8772</v>
      </c>
      <c r="B4790" s="9">
        <v>1.9985948499895601</v>
      </c>
      <c r="C4790" s="9">
        <v>2.0011819634140902</v>
      </c>
      <c r="D4790" s="9">
        <v>2.7678325530808299</v>
      </c>
      <c r="E4790" s="9">
        <v>4.6770245243375201E-7</v>
      </c>
    </row>
    <row r="4791" spans="1:5" ht="16" thickBot="1" x14ac:dyDescent="0.25">
      <c r="A4791" s="10" t="s">
        <v>8773</v>
      </c>
      <c r="B4791" s="10">
        <v>1.42194490668262</v>
      </c>
      <c r="C4791" s="10">
        <v>1.44619998734243</v>
      </c>
      <c r="D4791" s="10">
        <v>-0.620028410627946</v>
      </c>
      <c r="E4791" s="10">
        <v>6.5848472278550903E-3</v>
      </c>
    </row>
    <row r="4792" spans="1:5" ht="16" thickBot="1" x14ac:dyDescent="0.25">
      <c r="A4792" s="9" t="s">
        <v>8774</v>
      </c>
      <c r="B4792" s="9">
        <v>2.6316040312355198</v>
      </c>
      <c r="C4792" s="9">
        <v>2.6450001544308201</v>
      </c>
      <c r="D4792" s="9">
        <v>0.53413686263353699</v>
      </c>
      <c r="E4792" s="9">
        <v>1.0153093228433401E-6</v>
      </c>
    </row>
    <row r="4793" spans="1:5" ht="16" thickBot="1" x14ac:dyDescent="0.25">
      <c r="A4793" s="10" t="s">
        <v>8775</v>
      </c>
      <c r="B4793" s="10">
        <v>3.06072798163181</v>
      </c>
      <c r="C4793" s="10">
        <v>3.07983632608632</v>
      </c>
      <c r="D4793" s="10">
        <v>0.75298604779312905</v>
      </c>
      <c r="E4793" s="10">
        <v>1.3787736778156499E-6</v>
      </c>
    </row>
    <row r="4794" spans="1:5" ht="16" thickBot="1" x14ac:dyDescent="0.25">
      <c r="A4794" s="9" t="s">
        <v>8776</v>
      </c>
      <c r="B4794" s="9">
        <v>1.6536462761525901</v>
      </c>
      <c r="C4794" s="9">
        <v>1.65804205017297</v>
      </c>
      <c r="D4794" s="9">
        <v>1.22029903656709</v>
      </c>
      <c r="E4794" s="9">
        <v>4.0112215934919398E-5</v>
      </c>
    </row>
    <row r="4795" spans="1:5" ht="16" thickBot="1" x14ac:dyDescent="0.25">
      <c r="A4795" s="10" t="s">
        <v>11122</v>
      </c>
      <c r="B4795" s="10">
        <v>1.7421611102308701</v>
      </c>
      <c r="C4795" s="10">
        <v>1.74842058598377</v>
      </c>
      <c r="D4795" s="10">
        <v>0.755509845385538</v>
      </c>
      <c r="E4795" s="10">
        <v>2.1298968067532602E-5</v>
      </c>
    </row>
    <row r="4796" spans="1:5" ht="16" thickBot="1" x14ac:dyDescent="0.25">
      <c r="A4796" s="9" t="s">
        <v>11123</v>
      </c>
      <c r="B4796" s="9">
        <v>2.1263462229699202</v>
      </c>
      <c r="C4796" s="9">
        <v>2.1368394764862502</v>
      </c>
      <c r="D4796" s="9">
        <v>0.262095428549944</v>
      </c>
      <c r="E4796" s="9">
        <v>9.4738808189687098E-4</v>
      </c>
    </row>
    <row r="4797" spans="1:5" ht="16" thickBot="1" x14ac:dyDescent="0.25">
      <c r="A4797" s="10" t="s">
        <v>11124</v>
      </c>
      <c r="B4797" s="10">
        <v>0.84615349911069404</v>
      </c>
      <c r="C4797" s="10">
        <v>0.84635154176770599</v>
      </c>
      <c r="D4797" s="10">
        <v>4.4808798327247104</v>
      </c>
      <c r="E4797" s="10">
        <v>2.0554014812034101E-3</v>
      </c>
    </row>
    <row r="4798" spans="1:5" ht="16" thickBot="1" x14ac:dyDescent="0.25">
      <c r="A4798" s="9" t="s">
        <v>11125</v>
      </c>
      <c r="B4798" s="9">
        <v>1.6448207218992601</v>
      </c>
      <c r="C4798" s="9">
        <v>1.6523843557360101</v>
      </c>
      <c r="D4798" s="9">
        <v>0.398400661633936</v>
      </c>
      <c r="E4798" s="9">
        <v>6.00461380831673E-4</v>
      </c>
    </row>
    <row r="4799" spans="1:5" ht="16" thickBot="1" x14ac:dyDescent="0.25">
      <c r="A4799" s="10" t="s">
        <v>12571</v>
      </c>
      <c r="B4799" s="10">
        <v>2.9830884443425401</v>
      </c>
      <c r="C4799" s="10">
        <v>3.0258145458947698</v>
      </c>
      <c r="D4799" s="10">
        <v>-0.58040138907926597</v>
      </c>
      <c r="E4799" s="10">
        <v>4.5791163419945101E-4</v>
      </c>
    </row>
    <row r="4800" spans="1:5" ht="16" thickBot="1" x14ac:dyDescent="0.25">
      <c r="A4800" s="9" t="s">
        <v>12572</v>
      </c>
      <c r="B4800" s="9">
        <v>3.06444208131134</v>
      </c>
      <c r="C4800" s="9">
        <v>3.12330480546456</v>
      </c>
      <c r="D4800" s="9">
        <v>-1.08667874696936</v>
      </c>
      <c r="E4800" s="9">
        <v>5.3798075081809603E-4</v>
      </c>
    </row>
    <row r="4801" spans="1:5" ht="16" thickBot="1" x14ac:dyDescent="0.25">
      <c r="A4801" s="10" t="s">
        <v>11126</v>
      </c>
      <c r="B4801" s="10">
        <v>3.25311047443427</v>
      </c>
      <c r="C4801" s="10">
        <v>3.2902485568446198</v>
      </c>
      <c r="D4801" s="10">
        <v>-0.42326562911538701</v>
      </c>
      <c r="E4801" s="10">
        <v>2.5694184187320799E-5</v>
      </c>
    </row>
    <row r="4802" spans="1:5" ht="16" thickBot="1" x14ac:dyDescent="0.25">
      <c r="A4802" s="9" t="s">
        <v>11127</v>
      </c>
      <c r="B4802" s="9">
        <v>2.5274167217596601</v>
      </c>
      <c r="C4802" s="9">
        <v>2.5381231958385402</v>
      </c>
      <c r="D4802" s="9">
        <v>0.71123037227024899</v>
      </c>
      <c r="E4802" s="9">
        <v>7.7635390395258602E-6</v>
      </c>
    </row>
    <row r="4803" spans="1:5" ht="16" thickBot="1" x14ac:dyDescent="0.25">
      <c r="A4803" s="10" t="s">
        <v>12573</v>
      </c>
      <c r="B4803" s="10">
        <v>1.8040203694453001</v>
      </c>
      <c r="C4803" s="10">
        <v>1.8157850752239599</v>
      </c>
      <c r="D4803" s="10">
        <v>-0.26948128805536298</v>
      </c>
      <c r="E4803" s="10">
        <v>3.6288926501383502E-3</v>
      </c>
    </row>
    <row r="4804" spans="1:5" ht="16" thickBot="1" x14ac:dyDescent="0.25">
      <c r="A4804" s="9" t="s">
        <v>11128</v>
      </c>
      <c r="B4804" s="9">
        <v>2.404862044333</v>
      </c>
      <c r="C4804" s="9">
        <v>2.4058705870537902</v>
      </c>
      <c r="D4804" s="9">
        <v>3.6547669220341801</v>
      </c>
      <c r="E4804" s="9">
        <v>7.0895055178241801E-4</v>
      </c>
    </row>
    <row r="4805" spans="1:5" ht="16" thickBot="1" x14ac:dyDescent="0.25">
      <c r="A4805" s="10" t="s">
        <v>11129</v>
      </c>
      <c r="B4805" s="10">
        <v>1.7421611102308701</v>
      </c>
      <c r="C4805" s="10">
        <v>1.74842058598377</v>
      </c>
      <c r="D4805" s="10">
        <v>0.755509845385538</v>
      </c>
      <c r="E4805" s="10">
        <v>2.1298968067532602E-5</v>
      </c>
    </row>
    <row r="4806" spans="1:5" ht="16" thickBot="1" x14ac:dyDescent="0.25">
      <c r="A4806" s="9" t="s">
        <v>8777</v>
      </c>
      <c r="B4806" s="9">
        <v>1.6536462761525901</v>
      </c>
      <c r="C4806" s="9">
        <v>1.65804205017297</v>
      </c>
      <c r="D4806" s="9">
        <v>1.22029903656709</v>
      </c>
      <c r="E4806" s="9">
        <v>4.0112215934919398E-5</v>
      </c>
    </row>
    <row r="4807" spans="1:5" ht="16" thickBot="1" x14ac:dyDescent="0.25">
      <c r="A4807" s="10" t="s">
        <v>8778</v>
      </c>
      <c r="B4807" s="10">
        <v>3.06072798163181</v>
      </c>
      <c r="C4807" s="10">
        <v>3.07983632608632</v>
      </c>
      <c r="D4807" s="10">
        <v>0.75298604779312905</v>
      </c>
      <c r="E4807" s="10">
        <v>1.3787736778156499E-6</v>
      </c>
    </row>
    <row r="4808" spans="1:5" ht="16" thickBot="1" x14ac:dyDescent="0.25">
      <c r="A4808" s="9" t="s">
        <v>8779</v>
      </c>
      <c r="B4808" s="9">
        <v>2.6316040312355198</v>
      </c>
      <c r="C4808" s="9">
        <v>2.6450001544308201</v>
      </c>
      <c r="D4808" s="9">
        <v>0.53413686263353699</v>
      </c>
      <c r="E4808" s="9">
        <v>1.0153093228433401E-6</v>
      </c>
    </row>
    <row r="4809" spans="1:5" ht="16" thickBot="1" x14ac:dyDescent="0.25">
      <c r="A4809" s="10" t="s">
        <v>8780</v>
      </c>
      <c r="B4809" s="10">
        <v>1.42194490668262</v>
      </c>
      <c r="C4809" s="10">
        <v>1.44619998734243</v>
      </c>
      <c r="D4809" s="10">
        <v>-0.620028410627946</v>
      </c>
      <c r="E4809" s="10">
        <v>6.5848472278550903E-3</v>
      </c>
    </row>
    <row r="4810" spans="1:5" ht="16" thickBot="1" x14ac:dyDescent="0.25">
      <c r="A4810" s="9" t="s">
        <v>8781</v>
      </c>
      <c r="B4810" s="9">
        <v>1.9985948499895601</v>
      </c>
      <c r="C4810" s="9">
        <v>2.0011819634140902</v>
      </c>
      <c r="D4810" s="9">
        <v>2.7678325530808299</v>
      </c>
      <c r="E4810" s="9">
        <v>4.6770245243375201E-7</v>
      </c>
    </row>
    <row r="4811" spans="1:5" ht="16" thickBot="1" x14ac:dyDescent="0.25">
      <c r="A4811" s="10" t="s">
        <v>12574</v>
      </c>
      <c r="B4811" s="10">
        <v>3.8819586021757901</v>
      </c>
      <c r="C4811" s="10">
        <v>3.8913804221219501</v>
      </c>
      <c r="D4811" s="10">
        <v>1.8446009338131599</v>
      </c>
      <c r="E4811" s="10">
        <v>7.6063319882501899E-7</v>
      </c>
    </row>
    <row r="4812" spans="1:5" ht="16" thickBot="1" x14ac:dyDescent="0.25">
      <c r="A4812" s="9" t="s">
        <v>12575</v>
      </c>
      <c r="B4812" s="9">
        <v>4.7873651224015399</v>
      </c>
      <c r="C4812" s="9">
        <v>4.8060619743762301</v>
      </c>
      <c r="D4812" s="9">
        <v>1.7688148613217201</v>
      </c>
      <c r="E4812" s="9">
        <v>1.8521516134572601E-8</v>
      </c>
    </row>
    <row r="4813" spans="1:5" ht="16" thickBot="1" x14ac:dyDescent="0.25">
      <c r="A4813" s="10" t="s">
        <v>12576</v>
      </c>
      <c r="B4813" s="10">
        <v>4.8922834623497398</v>
      </c>
      <c r="C4813" s="10">
        <v>4.8969943644307898</v>
      </c>
      <c r="D4813" s="10">
        <v>3.8250590131450499</v>
      </c>
      <c r="E4813" s="10">
        <v>1.11354324193958E-11</v>
      </c>
    </row>
    <row r="4814" spans="1:5" ht="16" thickBot="1" x14ac:dyDescent="0.25">
      <c r="A4814" s="9" t="s">
        <v>4747</v>
      </c>
      <c r="B4814" s="9">
        <v>5.1228166798861503</v>
      </c>
      <c r="C4814" s="9">
        <v>5.1316320695290996</v>
      </c>
      <c r="D4814" s="9">
        <v>3.1438996808967699</v>
      </c>
      <c r="E4814" s="9">
        <v>2.8445985020559499E-12</v>
      </c>
    </row>
    <row r="4815" spans="1:5" ht="16" thickBot="1" x14ac:dyDescent="0.25">
      <c r="A4815" s="10" t="s">
        <v>4748</v>
      </c>
      <c r="B4815" s="10">
        <v>3.3551788679688102</v>
      </c>
      <c r="C4815" s="10">
        <v>3.3633570967428099</v>
      </c>
      <c r="D4815" s="10">
        <v>1.5427639712527501</v>
      </c>
      <c r="E4815" s="10">
        <v>8.9400651175821708E-9</v>
      </c>
    </row>
    <row r="4816" spans="1:5" ht="16" thickBot="1" x14ac:dyDescent="0.25">
      <c r="A4816" s="9" t="s">
        <v>4749</v>
      </c>
      <c r="B4816" s="9">
        <v>4.9686590809034703</v>
      </c>
      <c r="C4816" s="9">
        <v>4.97269469154564</v>
      </c>
      <c r="D4816" s="9">
        <v>4.1116714103006196</v>
      </c>
      <c r="E4816" s="9">
        <v>3.8865620001341898E-12</v>
      </c>
    </row>
    <row r="4817" spans="1:5" ht="16" thickBot="1" x14ac:dyDescent="0.25">
      <c r="A4817" s="10" t="s">
        <v>12577</v>
      </c>
      <c r="B4817" s="10">
        <v>3.60904863086285</v>
      </c>
      <c r="C4817" s="10">
        <v>3.6789536358389601</v>
      </c>
      <c r="D4817" s="10">
        <v>-1.0325992145668701</v>
      </c>
      <c r="E4817" s="10">
        <v>2.0637289243907199E-5</v>
      </c>
    </row>
    <row r="4818" spans="1:5" ht="16" thickBot="1" x14ac:dyDescent="0.25">
      <c r="A4818" s="9" t="s">
        <v>12578</v>
      </c>
      <c r="B4818" s="9">
        <v>3.9741313848829201</v>
      </c>
      <c r="C4818" s="9">
        <v>4.01020928926535</v>
      </c>
      <c r="D4818" s="9">
        <v>0.22613126111137399</v>
      </c>
      <c r="E4818" s="9">
        <v>6.3629840083347001E-7</v>
      </c>
    </row>
    <row r="4819" spans="1:5" ht="16" thickBot="1" x14ac:dyDescent="0.25">
      <c r="A4819" s="10" t="s">
        <v>12579</v>
      </c>
      <c r="B4819" s="10">
        <v>4.2458987244106696</v>
      </c>
      <c r="C4819" s="10">
        <v>4.25528986882086</v>
      </c>
      <c r="D4819" s="10">
        <v>2.2031254272363499</v>
      </c>
      <c r="E4819" s="10">
        <v>7.0498724195505901E-9</v>
      </c>
    </row>
    <row r="4820" spans="1:5" ht="16" thickBot="1" x14ac:dyDescent="0.25">
      <c r="A4820" s="9" t="s">
        <v>12580</v>
      </c>
      <c r="B4820" s="9">
        <v>1.8761398953935899</v>
      </c>
      <c r="C4820" s="9">
        <v>1.8793789473761999</v>
      </c>
      <c r="D4820" s="9">
        <v>1.43917065126308</v>
      </c>
      <c r="E4820" s="9">
        <v>2.1871675101154799E-4</v>
      </c>
    </row>
    <row r="4821" spans="1:5" ht="16" thickBot="1" x14ac:dyDescent="0.25">
      <c r="A4821" s="10" t="s">
        <v>12581</v>
      </c>
      <c r="B4821" s="10">
        <v>4.02515699913695</v>
      </c>
      <c r="C4821" s="10">
        <v>4.0416244732781603</v>
      </c>
      <c r="D4821" s="10">
        <v>1.23597639877454</v>
      </c>
      <c r="E4821" s="10">
        <v>2.3572864888725098E-8</v>
      </c>
    </row>
    <row r="4822" spans="1:5" ht="16" thickBot="1" x14ac:dyDescent="0.25">
      <c r="A4822" s="9" t="s">
        <v>12582</v>
      </c>
      <c r="B4822" s="9">
        <v>4.3243457464949202</v>
      </c>
      <c r="C4822" s="9">
        <v>4.3707847087741998</v>
      </c>
      <c r="D4822" s="9">
        <v>8.4205451199224193E-2</v>
      </c>
      <c r="E4822" s="9">
        <v>6.2740619053053297E-7</v>
      </c>
    </row>
    <row r="4823" spans="1:5" ht="16" thickBot="1" x14ac:dyDescent="0.25">
      <c r="A4823" s="10" t="s">
        <v>4750</v>
      </c>
      <c r="B4823" s="10">
        <v>3.7420187530588298</v>
      </c>
      <c r="C4823" s="10">
        <v>3.74802129366179</v>
      </c>
      <c r="D4823" s="10">
        <v>2.3454821803733101</v>
      </c>
      <c r="E4823" s="10">
        <v>4.4286663795116297E-10</v>
      </c>
    </row>
    <row r="4824" spans="1:5" ht="16" thickBot="1" x14ac:dyDescent="0.25">
      <c r="A4824" s="9" t="s">
        <v>12583</v>
      </c>
      <c r="B4824" s="9">
        <v>3.8018235188413501</v>
      </c>
      <c r="C4824" s="9">
        <v>3.8098587935396901</v>
      </c>
      <c r="D4824" s="9">
        <v>2.0366257188673198</v>
      </c>
      <c r="E4824" s="9">
        <v>3.6861642511811798E-8</v>
      </c>
    </row>
    <row r="4825" spans="1:5" ht="16" thickBot="1" x14ac:dyDescent="0.25">
      <c r="A4825" s="10" t="s">
        <v>12584</v>
      </c>
      <c r="B4825" s="10">
        <v>3.1339536180743601</v>
      </c>
      <c r="C4825" s="10">
        <v>3.1614366042377502</v>
      </c>
      <c r="D4825" s="10">
        <v>-0.31988457981096402</v>
      </c>
      <c r="E4825" s="10">
        <v>8.3933620534971902E-5</v>
      </c>
    </row>
    <row r="4826" spans="1:5" ht="16" thickBot="1" x14ac:dyDescent="0.25">
      <c r="A4826" s="9" t="s">
        <v>12585</v>
      </c>
      <c r="B4826" s="9">
        <v>3.3712638004261599</v>
      </c>
      <c r="C4826" s="9">
        <v>3.3984159717117901</v>
      </c>
      <c r="D4826" s="9">
        <v>6.6972499419434894E-2</v>
      </c>
      <c r="E4826" s="9">
        <v>4.1941040585655699E-7</v>
      </c>
    </row>
    <row r="4827" spans="1:5" ht="16" thickBot="1" x14ac:dyDescent="0.25">
      <c r="A4827" s="10" t="s">
        <v>12586</v>
      </c>
      <c r="B4827" s="10">
        <v>4.8911888483897696</v>
      </c>
      <c r="C4827" s="10">
        <v>4.9429850504866604</v>
      </c>
      <c r="D4827" s="10">
        <v>0.49183073995388799</v>
      </c>
      <c r="E4827" s="10">
        <v>5.2771916740848299E-8</v>
      </c>
    </row>
    <row r="4828" spans="1:5" ht="16" thickBot="1" x14ac:dyDescent="0.25">
      <c r="A4828" s="9" t="s">
        <v>4751</v>
      </c>
      <c r="B4828" s="9">
        <v>3.56169244097735</v>
      </c>
      <c r="C4828" s="9">
        <v>3.5699601334269002</v>
      </c>
      <c r="D4828" s="9">
        <v>1.70187425639643</v>
      </c>
      <c r="E4828" s="9">
        <v>1.8916585461455699E-7</v>
      </c>
    </row>
    <row r="4829" spans="1:5" ht="16" thickBot="1" x14ac:dyDescent="0.25">
      <c r="A4829" s="10" t="s">
        <v>12587</v>
      </c>
      <c r="B4829" s="10">
        <v>4.40718966514246</v>
      </c>
      <c r="C4829" s="10">
        <v>4.4163746174499297</v>
      </c>
      <c r="D4829" s="10">
        <v>2.4051440912394502</v>
      </c>
      <c r="E4829" s="10">
        <v>3.8255063194332904E-9</v>
      </c>
    </row>
    <row r="4830" spans="1:5" ht="16" thickBot="1" x14ac:dyDescent="0.25">
      <c r="A4830" s="9" t="s">
        <v>4752</v>
      </c>
      <c r="B4830" s="9">
        <v>2.8475421745149001</v>
      </c>
      <c r="C4830" s="9">
        <v>2.8497345324140402</v>
      </c>
      <c r="D4830" s="9">
        <v>2.9754752615904301</v>
      </c>
      <c r="E4830" s="9">
        <v>3.10181389690064E-10</v>
      </c>
    </row>
    <row r="4831" spans="1:5" ht="16" thickBot="1" x14ac:dyDescent="0.25">
      <c r="A4831" s="10" t="s">
        <v>12588</v>
      </c>
      <c r="B4831" s="10">
        <v>3.6170621490792598</v>
      </c>
      <c r="C4831" s="10">
        <v>3.6582795957877199</v>
      </c>
      <c r="D4831" s="10">
        <v>-0.22097769422047001</v>
      </c>
      <c r="E4831" s="10">
        <v>4.4507790552064801E-6</v>
      </c>
    </row>
    <row r="4832" spans="1:5" ht="16" thickBot="1" x14ac:dyDescent="0.25">
      <c r="A4832" s="9" t="s">
        <v>4753</v>
      </c>
      <c r="B4832" s="9">
        <v>3.9103307383076098</v>
      </c>
      <c r="C4832" s="9">
        <v>3.91475936141831</v>
      </c>
      <c r="D4832" s="9">
        <v>2.9304600362703801</v>
      </c>
      <c r="E4832" s="9">
        <v>5.3891698032677103E-11</v>
      </c>
    </row>
    <row r="4833" spans="1:5" ht="16" thickBot="1" x14ac:dyDescent="0.25">
      <c r="A4833" s="10" t="s">
        <v>39</v>
      </c>
      <c r="B4833" s="10">
        <v>-0.876990517630162</v>
      </c>
      <c r="C4833" s="10">
        <v>-0.87722397509068795</v>
      </c>
      <c r="D4833" s="10">
        <v>4.3071582016996004</v>
      </c>
      <c r="E4833" s="10">
        <v>1.82026251997286E-4</v>
      </c>
    </row>
    <row r="4834" spans="1:5" ht="16" thickBot="1" x14ac:dyDescent="0.25">
      <c r="A4834" s="9" t="s">
        <v>4760</v>
      </c>
      <c r="B4834" s="9">
        <v>-0.87000264243061598</v>
      </c>
      <c r="C4834" s="9">
        <v>-0.87006662374881005</v>
      </c>
      <c r="D4834" s="9">
        <v>6.8312350486189404</v>
      </c>
      <c r="E4834" s="9">
        <v>3.6505914050431099E-5</v>
      </c>
    </row>
    <row r="4835" spans="1:5" ht="16" thickBot="1" x14ac:dyDescent="0.25">
      <c r="A4835" s="10" t="s">
        <v>40</v>
      </c>
      <c r="B4835" s="10">
        <v>-1.36461403506474</v>
      </c>
      <c r="C4835" s="10">
        <v>-1.36555646143746</v>
      </c>
      <c r="D4835" s="10">
        <v>3.1885808661648198</v>
      </c>
      <c r="E4835" s="10">
        <v>1.4577370332748701E-5</v>
      </c>
    </row>
    <row r="4836" spans="1:5" ht="16" thickBot="1" x14ac:dyDescent="0.25">
      <c r="A4836" s="9" t="s">
        <v>41</v>
      </c>
      <c r="B4836" s="9">
        <v>-1.24922307358647</v>
      </c>
      <c r="C4836" s="9">
        <v>-1.25124894275193</v>
      </c>
      <c r="D4836" s="9">
        <v>1.80721858174832</v>
      </c>
      <c r="E4836" s="9">
        <v>8.9859041516048704E-5</v>
      </c>
    </row>
    <row r="4837" spans="1:5" ht="16" thickBot="1" x14ac:dyDescent="0.25">
      <c r="A4837" s="10" t="s">
        <v>12589</v>
      </c>
      <c r="B4837" s="10">
        <v>-0.869451644954636</v>
      </c>
      <c r="C4837" s="10">
        <v>-0.87130824750036096</v>
      </c>
      <c r="D4837" s="10">
        <v>1.6726048984909601</v>
      </c>
      <c r="E4837" s="10">
        <v>5.5040325139969204E-3</v>
      </c>
    </row>
    <row r="4838" spans="1:5" ht="16" thickBot="1" x14ac:dyDescent="0.25">
      <c r="A4838" s="9" t="s">
        <v>42</v>
      </c>
      <c r="B4838" s="9">
        <v>-0.63024134625129902</v>
      </c>
      <c r="C4838" s="9">
        <v>-0.63044389925149702</v>
      </c>
      <c r="D4838" s="9">
        <v>4.2544554915171098</v>
      </c>
      <c r="E4838" s="9">
        <v>3.3952099209046799E-4</v>
      </c>
    </row>
    <row r="4839" spans="1:5" ht="16" thickBot="1" x14ac:dyDescent="0.25">
      <c r="A4839" s="10" t="s">
        <v>43</v>
      </c>
      <c r="B4839" s="10">
        <v>-2.21309369666406</v>
      </c>
      <c r="C4839" s="10">
        <v>-2.21627935243158</v>
      </c>
      <c r="D4839" s="10">
        <v>2.1617369841123999</v>
      </c>
      <c r="E4839" s="10">
        <v>5.8620787602164103E-6</v>
      </c>
    </row>
    <row r="4840" spans="1:5" ht="16" thickBot="1" x14ac:dyDescent="0.25">
      <c r="A4840" s="9" t="s">
        <v>44</v>
      </c>
      <c r="B4840" s="9">
        <v>-0.66587620681426896</v>
      </c>
      <c r="C4840" s="9">
        <v>-0.66607788208984298</v>
      </c>
      <c r="D4840" s="9">
        <v>4.1210832140502101</v>
      </c>
      <c r="E4840" s="9">
        <v>7.9058791886945897E-5</v>
      </c>
    </row>
    <row r="4841" spans="1:5" ht="16" thickBot="1" x14ac:dyDescent="0.25">
      <c r="A4841" s="10" t="s">
        <v>45</v>
      </c>
      <c r="B4841" s="10">
        <v>-1.65536708491692</v>
      </c>
      <c r="C4841" s="10">
        <v>-1.65758797624839</v>
      </c>
      <c r="D4841" s="10">
        <v>1.7861116586185899</v>
      </c>
      <c r="E4841" s="10">
        <v>3.9283264684150502E-5</v>
      </c>
    </row>
    <row r="4842" spans="1:5" ht="16" thickBot="1" x14ac:dyDescent="0.25">
      <c r="A4842" s="9" t="s">
        <v>46</v>
      </c>
      <c r="B4842" s="9">
        <v>-3.2217043333058202</v>
      </c>
      <c r="C4842" s="9">
        <v>-3.2326369233060102</v>
      </c>
      <c r="D4842" s="9">
        <v>1.2962487956462301</v>
      </c>
      <c r="E4842" s="9">
        <v>1.47603741214552E-5</v>
      </c>
    </row>
    <row r="4843" spans="1:5" ht="16" thickBot="1" x14ac:dyDescent="0.25">
      <c r="A4843" s="10" t="s">
        <v>47</v>
      </c>
      <c r="B4843" s="10">
        <v>-1.96061454340529</v>
      </c>
      <c r="C4843" s="10">
        <v>-1.9607797352451799</v>
      </c>
      <c r="D4843" s="10">
        <v>6.0814466084869903</v>
      </c>
      <c r="E4843" s="10">
        <v>7.8242719734278205E-11</v>
      </c>
    </row>
    <row r="4844" spans="1:5" ht="16" thickBot="1" x14ac:dyDescent="0.25">
      <c r="A4844" s="9" t="s">
        <v>4769</v>
      </c>
      <c r="B4844" s="9">
        <v>-2.55149794270024</v>
      </c>
      <c r="C4844" s="9">
        <v>-2.5555905132886099</v>
      </c>
      <c r="D4844" s="9">
        <v>4.0699469024413801</v>
      </c>
      <c r="E4844" s="9">
        <v>9.25016111103965E-5</v>
      </c>
    </row>
    <row r="4845" spans="1:5" ht="16" thickBot="1" x14ac:dyDescent="0.25">
      <c r="A4845" s="10" t="s">
        <v>4771</v>
      </c>
      <c r="B4845" s="10">
        <v>-0.58121894039894495</v>
      </c>
      <c r="C4845" s="10">
        <v>-0.58123078410061002</v>
      </c>
      <c r="D4845" s="10">
        <v>8.7006993825050998</v>
      </c>
      <c r="E4845" s="10">
        <v>1.3109307403232199E-3</v>
      </c>
    </row>
    <row r="4846" spans="1:5" ht="16" thickBot="1" x14ac:dyDescent="0.25">
      <c r="A4846" s="9" t="s">
        <v>51</v>
      </c>
      <c r="B4846" s="9">
        <v>-0.69639918089222996</v>
      </c>
      <c r="C4846" s="9">
        <v>-0.69648524733385897</v>
      </c>
      <c r="D4846" s="9">
        <v>5.7189598004963704</v>
      </c>
      <c r="E4846" s="9">
        <v>2.38317377723226E-4</v>
      </c>
    </row>
    <row r="4847" spans="1:5" ht="16" thickBot="1" x14ac:dyDescent="0.25">
      <c r="A4847" s="10" t="s">
        <v>52</v>
      </c>
      <c r="B4847" s="10">
        <v>-2.0918108043506098</v>
      </c>
      <c r="C4847" s="10">
        <v>-2.09673616232255</v>
      </c>
      <c r="D4847" s="10">
        <v>1.3966995545274801</v>
      </c>
      <c r="E4847" s="10">
        <v>3.28497832442476E-5</v>
      </c>
    </row>
    <row r="4848" spans="1:5" ht="16" thickBot="1" x14ac:dyDescent="0.25">
      <c r="A4848" s="9" t="s">
        <v>54</v>
      </c>
      <c r="B4848" s="9">
        <v>-2.52380730819795</v>
      </c>
      <c r="C4848" s="9">
        <v>-2.5245658497960299</v>
      </c>
      <c r="D4848" s="9">
        <v>4.3919002320449403</v>
      </c>
      <c r="E4848" s="9">
        <v>9.0790272232083903E-9</v>
      </c>
    </row>
    <row r="4849" spans="1:5" ht="16" thickBot="1" x14ac:dyDescent="0.25">
      <c r="A4849" s="10" t="s">
        <v>55</v>
      </c>
      <c r="B4849" s="10">
        <v>-1.1092668419112499</v>
      </c>
      <c r="C4849" s="10">
        <v>-1.10959857794632</v>
      </c>
      <c r="D4849" s="10">
        <v>4.1392779541418401</v>
      </c>
      <c r="E4849" s="10">
        <v>8.5743912774463593E-6</v>
      </c>
    </row>
    <row r="4850" spans="1:5" ht="16" thickBot="1" x14ac:dyDescent="0.25">
      <c r="A4850" s="9" t="s">
        <v>12590</v>
      </c>
      <c r="B4850" s="9">
        <v>-1.0207121701242501</v>
      </c>
      <c r="C4850" s="9">
        <v>-1.02178011473228</v>
      </c>
      <c r="D4850" s="9">
        <v>2.9514879973974701</v>
      </c>
      <c r="E4850" s="9">
        <v>5.6764740380388502E-5</v>
      </c>
    </row>
    <row r="4851" spans="1:5" ht="16" thickBot="1" x14ac:dyDescent="0.25">
      <c r="A4851" s="10" t="s">
        <v>12591</v>
      </c>
      <c r="B4851" s="10">
        <v>-0.46461953632573599</v>
      </c>
      <c r="C4851" s="10">
        <v>-0.46477026305981001</v>
      </c>
      <c r="D4851" s="10">
        <v>4.25302437435003</v>
      </c>
      <c r="E4851" s="10">
        <v>8.7263053780721293E-3</v>
      </c>
    </row>
    <row r="4852" spans="1:5" ht="16" thickBot="1" x14ac:dyDescent="0.25">
      <c r="A4852" s="9" t="s">
        <v>12592</v>
      </c>
      <c r="B4852" s="9">
        <v>-2.2619470396490402</v>
      </c>
      <c r="C4852" s="9">
        <v>-2.2850015835257702</v>
      </c>
      <c r="D4852" s="9">
        <v>-0.22649837072409301</v>
      </c>
      <c r="E4852" s="9">
        <v>4.4513255603663399E-4</v>
      </c>
    </row>
    <row r="4853" spans="1:5" ht="16" thickBot="1" x14ac:dyDescent="0.25">
      <c r="A4853" s="10" t="s">
        <v>56</v>
      </c>
      <c r="B4853" s="10">
        <v>-0.83777320198536298</v>
      </c>
      <c r="C4853" s="10">
        <v>-0.83814704058922995</v>
      </c>
      <c r="D4853" s="10">
        <v>4.1389611075019701</v>
      </c>
      <c r="E4853" s="10">
        <v>8.3004607215444103E-4</v>
      </c>
    </row>
    <row r="4854" spans="1:5" ht="16" thickBot="1" x14ac:dyDescent="0.25">
      <c r="A4854" s="9" t="s">
        <v>12593</v>
      </c>
      <c r="B4854" s="9">
        <v>-0.64357400424005695</v>
      </c>
      <c r="C4854" s="9">
        <v>-0.64361111146604499</v>
      </c>
      <c r="D4854" s="9">
        <v>6.6543270489917798</v>
      </c>
      <c r="E4854" s="9">
        <v>4.9745080607000701E-5</v>
      </c>
    </row>
    <row r="4855" spans="1:5" ht="16" thickBot="1" x14ac:dyDescent="0.25">
      <c r="A4855" s="10" t="s">
        <v>60</v>
      </c>
      <c r="B4855" s="10">
        <v>-2.7418115663726401</v>
      </c>
      <c r="C4855" s="10">
        <v>-2.7465851103155301</v>
      </c>
      <c r="D4855" s="10">
        <v>1.95384182718505</v>
      </c>
      <c r="E4855" s="10">
        <v>5.9119597131748798E-8</v>
      </c>
    </row>
    <row r="4856" spans="1:5" ht="16" thickBot="1" x14ac:dyDescent="0.25">
      <c r="A4856" s="9" t="s">
        <v>61</v>
      </c>
      <c r="B4856" s="9">
        <v>-1.39103075473449</v>
      </c>
      <c r="C4856" s="9">
        <v>-1.3915938101368499</v>
      </c>
      <c r="D4856" s="9">
        <v>4.1089776503159499</v>
      </c>
      <c r="E4856" s="9">
        <v>2.3972197510446401E-8</v>
      </c>
    </row>
    <row r="4857" spans="1:5" ht="16" thickBot="1" x14ac:dyDescent="0.25">
      <c r="A4857" s="10" t="s">
        <v>62</v>
      </c>
      <c r="B4857" s="10">
        <v>-0.74413501900682699</v>
      </c>
      <c r="C4857" s="10">
        <v>-0.74456217906398703</v>
      </c>
      <c r="D4857" s="10">
        <v>3.12427981273391</v>
      </c>
      <c r="E4857" s="10">
        <v>2.09543633348605E-3</v>
      </c>
    </row>
    <row r="4858" spans="1:5" ht="16" thickBot="1" x14ac:dyDescent="0.25">
      <c r="A4858" s="9" t="s">
        <v>10256</v>
      </c>
      <c r="B4858" s="9">
        <v>-2.1135263027037898</v>
      </c>
      <c r="C4858" s="9">
        <v>-2.1141054087506301</v>
      </c>
      <c r="D4858" s="9">
        <v>5.1872768823038697</v>
      </c>
      <c r="E4858" s="9">
        <v>2.4161171399520002E-9</v>
      </c>
    </row>
    <row r="4859" spans="1:5" ht="16" thickBot="1" x14ac:dyDescent="0.25">
      <c r="A4859" s="10" t="s">
        <v>63</v>
      </c>
      <c r="B4859" s="10">
        <v>-0.95873621092471695</v>
      </c>
      <c r="C4859" s="10">
        <v>-0.95958617384012501</v>
      </c>
      <c r="D4859" s="10">
        <v>2.3012348803629799</v>
      </c>
      <c r="E4859" s="10">
        <v>3.4121282600101002E-3</v>
      </c>
    </row>
    <row r="4860" spans="1:5" ht="16" thickBot="1" x14ac:dyDescent="0.25">
      <c r="A4860" s="9" t="s">
        <v>10257</v>
      </c>
      <c r="B4860" s="9">
        <v>-0.966476875421446</v>
      </c>
      <c r="C4860" s="9">
        <v>-0.96700038852317605</v>
      </c>
      <c r="D4860" s="9">
        <v>3.5111929900857501</v>
      </c>
      <c r="E4860" s="9">
        <v>9.4287427917657906E-5</v>
      </c>
    </row>
    <row r="4861" spans="1:5" ht="16" thickBot="1" x14ac:dyDescent="0.25">
      <c r="A4861" s="10" t="s">
        <v>67</v>
      </c>
      <c r="B4861" s="10">
        <v>-3.4906441442973599</v>
      </c>
      <c r="C4861" s="10">
        <v>-3.5056188288915102</v>
      </c>
      <c r="D4861" s="10">
        <v>0.94336856288918702</v>
      </c>
      <c r="E4861" s="10">
        <v>1.06867379331316E-7</v>
      </c>
    </row>
    <row r="4862" spans="1:5" ht="16" thickBot="1" x14ac:dyDescent="0.25">
      <c r="A4862" s="9" t="s">
        <v>68</v>
      </c>
      <c r="B4862" s="9">
        <v>-3.3236738063378501</v>
      </c>
      <c r="C4862" s="9">
        <v>-3.3514003112156399</v>
      </c>
      <c r="D4862" s="9">
        <v>9.5720384074602205E-2</v>
      </c>
      <c r="E4862" s="9">
        <v>2.2006862010930298E-6</v>
      </c>
    </row>
    <row r="4863" spans="1:5" ht="16" thickBot="1" x14ac:dyDescent="0.25">
      <c r="A4863" s="10" t="s">
        <v>69</v>
      </c>
      <c r="B4863" s="10">
        <v>-1.6854956976351101</v>
      </c>
      <c r="C4863" s="10">
        <v>-1.68603176548907</v>
      </c>
      <c r="D4863" s="10">
        <v>4.5099068821886599</v>
      </c>
      <c r="E4863" s="10">
        <v>2.53943213978407E-8</v>
      </c>
    </row>
    <row r="4864" spans="1:5" ht="16" thickBot="1" x14ac:dyDescent="0.25">
      <c r="A4864" s="9" t="s">
        <v>10258</v>
      </c>
      <c r="B4864" s="9">
        <v>-0.48031119239877501</v>
      </c>
      <c r="C4864" s="9">
        <v>-0.480409437630474</v>
      </c>
      <c r="D4864" s="9">
        <v>4.8214972304925201</v>
      </c>
      <c r="E4864" s="9">
        <v>6.2410244594819902E-3</v>
      </c>
    </row>
    <row r="4865" spans="1:5" ht="16" thickBot="1" x14ac:dyDescent="0.25">
      <c r="A4865" s="10" t="s">
        <v>71</v>
      </c>
      <c r="B4865" s="10">
        <v>-0.80845358113176102</v>
      </c>
      <c r="C4865" s="10">
        <v>-0.80862741696584595</v>
      </c>
      <c r="D4865" s="10">
        <v>4.7202560849022897</v>
      </c>
      <c r="E4865" s="10">
        <v>2.9023290013367199E-6</v>
      </c>
    </row>
    <row r="4866" spans="1:5" ht="16" thickBot="1" x14ac:dyDescent="0.25">
      <c r="A4866" s="9" t="s">
        <v>72</v>
      </c>
      <c r="B4866" s="9">
        <v>-1.65303129015601</v>
      </c>
      <c r="C4866" s="9">
        <v>-1.65342304214536</v>
      </c>
      <c r="D4866" s="9">
        <v>5.0243170526962997</v>
      </c>
      <c r="E4866" s="9">
        <v>2.1303083985900199E-7</v>
      </c>
    </row>
    <row r="4867" spans="1:5" ht="16" thickBot="1" x14ac:dyDescent="0.25">
      <c r="A4867" s="10" t="s">
        <v>73</v>
      </c>
      <c r="B4867" s="10">
        <v>-1.43979603039125</v>
      </c>
      <c r="C4867" s="10">
        <v>-1.4410003405940199</v>
      </c>
      <c r="D4867" s="10">
        <v>3.0667098531711701</v>
      </c>
      <c r="E4867" s="10">
        <v>2.1044044178989799E-7</v>
      </c>
    </row>
    <row r="4868" spans="1:5" ht="16" thickBot="1" x14ac:dyDescent="0.25">
      <c r="A4868" s="9" t="s">
        <v>12594</v>
      </c>
      <c r="B4868" s="9">
        <v>-3.5049577304406299</v>
      </c>
      <c r="C4868" s="9">
        <v>-3.6573304187331601</v>
      </c>
      <c r="D4868" s="9">
        <v>-1.1165064870508301</v>
      </c>
      <c r="E4868" s="9">
        <v>1.8351742015308101E-4</v>
      </c>
    </row>
    <row r="4869" spans="1:5" ht="16" thickBot="1" x14ac:dyDescent="0.25">
      <c r="A4869" s="10" t="s">
        <v>12595</v>
      </c>
      <c r="B4869" s="10">
        <v>-2.0677667851675698</v>
      </c>
      <c r="C4869" s="10">
        <v>-2.0754925449906199</v>
      </c>
      <c r="D4869" s="10">
        <v>1.2368751335147301</v>
      </c>
      <c r="E4869" s="10">
        <v>7.2003534187335406E-5</v>
      </c>
    </row>
    <row r="4870" spans="1:5" ht="16" thickBot="1" x14ac:dyDescent="0.25">
      <c r="A4870" s="9" t="s">
        <v>74</v>
      </c>
      <c r="B4870" s="9">
        <v>-1.44669448971338</v>
      </c>
      <c r="C4870" s="9">
        <v>-1.4490158890589699</v>
      </c>
      <c r="D4870" s="9">
        <v>1.3352858965512899</v>
      </c>
      <c r="E4870" s="9">
        <v>5.4653377615311002E-5</v>
      </c>
    </row>
    <row r="4871" spans="1:5" ht="16" thickBot="1" x14ac:dyDescent="0.25">
      <c r="A4871" s="10" t="s">
        <v>75</v>
      </c>
      <c r="B4871" s="10">
        <v>-2.7846913538895199</v>
      </c>
      <c r="C4871" s="10">
        <v>-2.7909557001446799</v>
      </c>
      <c r="D4871" s="10">
        <v>1.78462501263703</v>
      </c>
      <c r="E4871" s="10">
        <v>2.5979922084378299E-8</v>
      </c>
    </row>
    <row r="4872" spans="1:5" ht="16" thickBot="1" x14ac:dyDescent="0.25">
      <c r="A4872" s="9" t="s">
        <v>12596</v>
      </c>
      <c r="B4872" s="9">
        <v>-0.60298900478460005</v>
      </c>
      <c r="C4872" s="9">
        <v>-0.60302879184467695</v>
      </c>
      <c r="D4872" s="9">
        <v>6.5695944158201902</v>
      </c>
      <c r="E4872" s="9">
        <v>3.5974259689541201E-3</v>
      </c>
    </row>
    <row r="4873" spans="1:5" ht="16" thickBot="1" x14ac:dyDescent="0.25">
      <c r="A4873" s="10" t="s">
        <v>76</v>
      </c>
      <c r="B4873" s="10">
        <v>-1.84263323624411</v>
      </c>
      <c r="C4873" s="10">
        <v>-1.85056013863043</v>
      </c>
      <c r="D4873" s="10">
        <v>0.48356677856583702</v>
      </c>
      <c r="E4873" s="10">
        <v>1.11811324883152E-5</v>
      </c>
    </row>
    <row r="4874" spans="1:5" ht="16" thickBot="1" x14ac:dyDescent="0.25">
      <c r="A4874" s="9" t="s">
        <v>10261</v>
      </c>
      <c r="B4874" s="9">
        <v>-0.86024892802415698</v>
      </c>
      <c r="C4874" s="9">
        <v>-0.86026106672953295</v>
      </c>
      <c r="D4874" s="9">
        <v>8.6001989752977899</v>
      </c>
      <c r="E4874" s="9">
        <v>2.6167158503843401E-5</v>
      </c>
    </row>
    <row r="4875" spans="1:5" ht="16" thickBot="1" x14ac:dyDescent="0.25">
      <c r="A4875" s="10" t="s">
        <v>77</v>
      </c>
      <c r="B4875" s="10">
        <v>-1.0858410159109499</v>
      </c>
      <c r="C4875" s="10">
        <v>-1.08595856334081</v>
      </c>
      <c r="D4875" s="10">
        <v>5.5316038356111497</v>
      </c>
      <c r="E4875" s="10">
        <v>3.4183316332538798E-5</v>
      </c>
    </row>
    <row r="4876" spans="1:5" ht="16" thickBot="1" x14ac:dyDescent="0.25">
      <c r="A4876" s="9" t="s">
        <v>78</v>
      </c>
      <c r="B4876" s="9">
        <v>-0.80706296337369499</v>
      </c>
      <c r="C4876" s="9">
        <v>-0.80717762091740097</v>
      </c>
      <c r="D4876" s="9">
        <v>5.0885894790717199</v>
      </c>
      <c r="E4876" s="9">
        <v>1.6090507288883199E-5</v>
      </c>
    </row>
    <row r="4877" spans="1:5" ht="16" thickBot="1" x14ac:dyDescent="0.25">
      <c r="A4877" s="10" t="s">
        <v>12597</v>
      </c>
      <c r="B4877" s="10">
        <v>-0.40188375622772499</v>
      </c>
      <c r="C4877" s="10">
        <v>-0.401932502160469</v>
      </c>
      <c r="D4877" s="10">
        <v>5.6935083268519397</v>
      </c>
      <c r="E4877" s="10">
        <v>8.1162460904176496E-3</v>
      </c>
    </row>
    <row r="4878" spans="1:5" ht="16" thickBot="1" x14ac:dyDescent="0.25">
      <c r="A4878" s="9" t="s">
        <v>12598</v>
      </c>
      <c r="B4878" s="9">
        <v>-1.5607114721573401</v>
      </c>
      <c r="C4878" s="9">
        <v>-1.57521506322044</v>
      </c>
      <c r="D4878" s="9">
        <v>-0.51065025872076797</v>
      </c>
      <c r="E4878" s="9">
        <v>1.9373375483339401E-2</v>
      </c>
    </row>
    <row r="4879" spans="1:5" ht="16" thickBot="1" x14ac:dyDescent="0.25">
      <c r="A4879" s="10" t="s">
        <v>79</v>
      </c>
      <c r="B4879" s="10">
        <v>-0.58227509251133402</v>
      </c>
      <c r="C4879" s="10">
        <v>-0.58243420249452904</v>
      </c>
      <c r="D4879" s="10">
        <v>4.1508011284708104</v>
      </c>
      <c r="E4879" s="10">
        <v>7.7660197491095798E-4</v>
      </c>
    </row>
    <row r="4880" spans="1:5" ht="16" thickBot="1" x14ac:dyDescent="0.25">
      <c r="A4880" s="9" t="s">
        <v>80</v>
      </c>
      <c r="B4880" s="9">
        <v>-2.64971029689463</v>
      </c>
      <c r="C4880" s="9">
        <v>-2.6649519588473298</v>
      </c>
      <c r="D4880" s="9">
        <v>0.70296864491204003</v>
      </c>
      <c r="E4880" s="9">
        <v>7.5726346019313599E-6</v>
      </c>
    </row>
    <row r="4881" spans="1:5" ht="16" thickBot="1" x14ac:dyDescent="0.25">
      <c r="A4881" s="10" t="s">
        <v>81</v>
      </c>
      <c r="B4881" s="10">
        <v>-0.86909797823590995</v>
      </c>
      <c r="C4881" s="10">
        <v>-0.86959001256497404</v>
      </c>
      <c r="D4881" s="10">
        <v>3.3589125519834302</v>
      </c>
      <c r="E4881" s="10">
        <v>1.52791833546006E-4</v>
      </c>
    </row>
    <row r="4882" spans="1:5" ht="16" thickBot="1" x14ac:dyDescent="0.25">
      <c r="A4882" s="9" t="s">
        <v>12599</v>
      </c>
      <c r="B4882" s="9">
        <v>-0.56508749639385802</v>
      </c>
      <c r="C4882" s="9">
        <v>-0.56518312274265603</v>
      </c>
      <c r="D4882" s="9">
        <v>5.1278496099508502</v>
      </c>
      <c r="E4882" s="9">
        <v>1.78440417653491E-3</v>
      </c>
    </row>
    <row r="4883" spans="1:5" ht="16" thickBot="1" x14ac:dyDescent="0.25">
      <c r="A4883" s="10" t="s">
        <v>12600</v>
      </c>
      <c r="B4883" s="10">
        <v>-0.52987565881922405</v>
      </c>
      <c r="C4883" s="10">
        <v>-0.530272928731361</v>
      </c>
      <c r="D4883" s="10">
        <v>3.3207875410684302</v>
      </c>
      <c r="E4883" s="10">
        <v>1.21375789114735E-2</v>
      </c>
    </row>
    <row r="4884" spans="1:5" ht="16" thickBot="1" x14ac:dyDescent="0.25">
      <c r="A4884" s="9" t="s">
        <v>82</v>
      </c>
      <c r="B4884" s="9">
        <v>-1.1353340023895699</v>
      </c>
      <c r="C4884" s="9">
        <v>-1.13990399345046</v>
      </c>
      <c r="D4884" s="9">
        <v>0.30960550572004802</v>
      </c>
      <c r="E4884" s="9">
        <v>7.4766833193657704E-3</v>
      </c>
    </row>
    <row r="4885" spans="1:5" ht="16" thickBot="1" x14ac:dyDescent="0.25">
      <c r="A4885" s="10" t="s">
        <v>83</v>
      </c>
      <c r="B4885" s="10">
        <v>-1.1262877525561099</v>
      </c>
      <c r="C4885" s="10">
        <v>-1.12740716033696</v>
      </c>
      <c r="D4885" s="10">
        <v>2.9451253117456302</v>
      </c>
      <c r="E4885" s="10">
        <v>2.04613217414028E-4</v>
      </c>
    </row>
    <row r="4886" spans="1:5" ht="16" thickBot="1" x14ac:dyDescent="0.25">
      <c r="A4886" s="9" t="s">
        <v>84</v>
      </c>
      <c r="B4886" s="9">
        <v>-1.1870480167355499</v>
      </c>
      <c r="C4886" s="9">
        <v>-1.1882251693502099</v>
      </c>
      <c r="D4886" s="9">
        <v>2.5089461264206698</v>
      </c>
      <c r="E4886" s="9">
        <v>1.8949902916606801E-4</v>
      </c>
    </row>
    <row r="4887" spans="1:5" ht="16" thickBot="1" x14ac:dyDescent="0.25">
      <c r="A4887" s="10" t="s">
        <v>4815</v>
      </c>
      <c r="B4887" s="10">
        <v>-1.00031566943714</v>
      </c>
      <c r="C4887" s="10">
        <v>-1.00034459216311</v>
      </c>
      <c r="D4887" s="10">
        <v>8.0242872505073208</v>
      </c>
      <c r="E4887" s="10">
        <v>6.8151175765665799E-6</v>
      </c>
    </row>
    <row r="4888" spans="1:5" ht="16" thickBot="1" x14ac:dyDescent="0.25">
      <c r="A4888" s="9" t="s">
        <v>86</v>
      </c>
      <c r="B4888" s="9">
        <v>-0.63466948817987401</v>
      </c>
      <c r="C4888" s="9">
        <v>-0.63503742719914602</v>
      </c>
      <c r="D4888" s="9">
        <v>3.2450860777767501</v>
      </c>
      <c r="E4888" s="9">
        <v>6.2752050402026397E-3</v>
      </c>
    </row>
    <row r="4889" spans="1:5" ht="16" thickBot="1" x14ac:dyDescent="0.25">
      <c r="A4889" s="10" t="s">
        <v>87</v>
      </c>
      <c r="B4889" s="10">
        <v>-1.36823913034962</v>
      </c>
      <c r="C4889" s="10">
        <v>-1.3699252651588201</v>
      </c>
      <c r="D4889" s="10">
        <v>2.2821770838681501</v>
      </c>
      <c r="E4889" s="10">
        <v>2.3136686318052901E-6</v>
      </c>
    </row>
    <row r="4890" spans="1:5" ht="16" thickBot="1" x14ac:dyDescent="0.25">
      <c r="A4890" s="9" t="s">
        <v>12601</v>
      </c>
      <c r="B4890" s="9">
        <v>-0.51047009126249299</v>
      </c>
      <c r="C4890" s="9">
        <v>-0.51073732895098201</v>
      </c>
      <c r="D4890" s="9">
        <v>3.79335145440806</v>
      </c>
      <c r="E4890" s="9">
        <v>9.19159865793325E-3</v>
      </c>
    </row>
    <row r="4891" spans="1:5" ht="16" thickBot="1" x14ac:dyDescent="0.25">
      <c r="A4891" s="10" t="s">
        <v>12602</v>
      </c>
      <c r="B4891" s="10">
        <v>-0.60097153761179301</v>
      </c>
      <c r="C4891" s="10">
        <v>-0.60140232689767703</v>
      </c>
      <c r="D4891" s="10">
        <v>3.5718435193233802</v>
      </c>
      <c r="E4891" s="10">
        <v>2.1376832733374901E-2</v>
      </c>
    </row>
    <row r="4892" spans="1:5" ht="16" thickBot="1" x14ac:dyDescent="0.25">
      <c r="A4892" s="9" t="s">
        <v>12603</v>
      </c>
      <c r="B4892" s="9">
        <v>-0.77596232746736904</v>
      </c>
      <c r="C4892" s="9">
        <v>-0.776699403309703</v>
      </c>
      <c r="D4892" s="9">
        <v>2.7549949298137499</v>
      </c>
      <c r="E4892" s="9">
        <v>1.27087887123976E-3</v>
      </c>
    </row>
    <row r="4893" spans="1:5" ht="16" thickBot="1" x14ac:dyDescent="0.25">
      <c r="A4893" s="10" t="s">
        <v>89</v>
      </c>
      <c r="B4893" s="10">
        <v>-1.4410361095650199</v>
      </c>
      <c r="C4893" s="10">
        <v>-1.44109903735401</v>
      </c>
      <c r="D4893" s="10">
        <v>7.2821647502117903</v>
      </c>
      <c r="E4893" s="10">
        <v>2.8767115464693299E-9</v>
      </c>
    </row>
    <row r="4894" spans="1:5" ht="16" thickBot="1" x14ac:dyDescent="0.25">
      <c r="A4894" s="9" t="s">
        <v>12604</v>
      </c>
      <c r="B4894" s="9">
        <v>-0.70244944465179104</v>
      </c>
      <c r="C4894" s="9">
        <v>-0.70344737595725604</v>
      </c>
      <c r="D4894" s="9">
        <v>2.2301827825739302</v>
      </c>
      <c r="E4894" s="9">
        <v>1.9278840243851701E-2</v>
      </c>
    </row>
    <row r="4895" spans="1:5" ht="16" thickBot="1" x14ac:dyDescent="0.25">
      <c r="A4895" s="10" t="s">
        <v>91</v>
      </c>
      <c r="B4895" s="10">
        <v>-1.21480982698484</v>
      </c>
      <c r="C4895" s="10">
        <v>-1.21517396801086</v>
      </c>
      <c r="D4895" s="10">
        <v>4.2751878474181204</v>
      </c>
      <c r="E4895" s="10">
        <v>2.5856587019026299E-7</v>
      </c>
    </row>
    <row r="4896" spans="1:5" ht="16" thickBot="1" x14ac:dyDescent="0.25">
      <c r="A4896" s="9" t="s">
        <v>92</v>
      </c>
      <c r="B4896" s="9">
        <v>-0.62010823556082695</v>
      </c>
      <c r="C4896" s="9">
        <v>-0.620211021961388</v>
      </c>
      <c r="D4896" s="9">
        <v>5.1290237120926099</v>
      </c>
      <c r="E4896" s="9">
        <v>3.3201922254783299E-4</v>
      </c>
    </row>
    <row r="4897" spans="1:5" ht="16" thickBot="1" x14ac:dyDescent="0.25">
      <c r="A4897" s="10" t="s">
        <v>93</v>
      </c>
      <c r="B4897" s="10">
        <v>-1.7534271022616299</v>
      </c>
      <c r="C4897" s="10">
        <v>-1.7537745102987801</v>
      </c>
      <c r="D4897" s="10">
        <v>5.2056287879982399</v>
      </c>
      <c r="E4897" s="10">
        <v>6.7877429612518798E-7</v>
      </c>
    </row>
    <row r="4898" spans="1:5" ht="16" thickBot="1" x14ac:dyDescent="0.25">
      <c r="A4898" s="9" t="s">
        <v>94</v>
      </c>
      <c r="B4898" s="9">
        <v>-0.65861479260877498</v>
      </c>
      <c r="C4898" s="9">
        <v>-0.65864294116826505</v>
      </c>
      <c r="D4898" s="9">
        <v>7.0316886055345398</v>
      </c>
      <c r="E4898" s="9">
        <v>4.3370850840234999E-4</v>
      </c>
    </row>
    <row r="4899" spans="1:5" ht="16" thickBot="1" x14ac:dyDescent="0.25">
      <c r="A4899" s="10" t="s">
        <v>95</v>
      </c>
      <c r="B4899" s="10">
        <v>-0.69458049383724796</v>
      </c>
      <c r="C4899" s="10">
        <v>-0.69489691159896005</v>
      </c>
      <c r="D4899" s="10">
        <v>3.5766838143534598</v>
      </c>
      <c r="E4899" s="10">
        <v>9.3872632905108095E-4</v>
      </c>
    </row>
    <row r="4900" spans="1:5" ht="16" thickBot="1" x14ac:dyDescent="0.25">
      <c r="A4900" s="9" t="s">
        <v>96</v>
      </c>
      <c r="B4900" s="9">
        <v>-1.38587527133976</v>
      </c>
      <c r="C4900" s="9">
        <v>-1.3879661107793</v>
      </c>
      <c r="D4900" s="9">
        <v>1.8231861312500801</v>
      </c>
      <c r="E4900" s="9">
        <v>2.8117511433385702E-5</v>
      </c>
    </row>
    <row r="4901" spans="1:5" ht="16" thickBot="1" x14ac:dyDescent="0.25">
      <c r="A4901" s="10" t="s">
        <v>97</v>
      </c>
      <c r="B4901" s="10">
        <v>-0.87181131048799498</v>
      </c>
      <c r="C4901" s="10">
        <v>-0.87202832622189297</v>
      </c>
      <c r="D4901" s="10">
        <v>4.6356586174924201</v>
      </c>
      <c r="E4901" s="10">
        <v>3.7683638052045997E-5</v>
      </c>
    </row>
    <row r="4902" spans="1:5" ht="16" thickBot="1" x14ac:dyDescent="0.25">
      <c r="A4902" s="9" t="s">
        <v>12605</v>
      </c>
      <c r="B4902" s="9">
        <v>-1.3364000892274699</v>
      </c>
      <c r="C4902" s="9">
        <v>-1.33742956184279</v>
      </c>
      <c r="D4902" s="9">
        <v>3.0681939017116702</v>
      </c>
      <c r="E4902" s="9">
        <v>3.61919633858535E-5</v>
      </c>
    </row>
    <row r="4903" spans="1:5" ht="16" thickBot="1" x14ac:dyDescent="0.25">
      <c r="A4903" s="10" t="s">
        <v>12606</v>
      </c>
      <c r="B4903" s="10">
        <v>-0.58955702740073701</v>
      </c>
      <c r="C4903" s="10">
        <v>-0.58956106426708599</v>
      </c>
      <c r="D4903" s="10">
        <v>9.7306950780510508</v>
      </c>
      <c r="E4903" s="10">
        <v>5.1825672646081298E-4</v>
      </c>
    </row>
    <row r="4904" spans="1:5" ht="16" thickBot="1" x14ac:dyDescent="0.25">
      <c r="A4904" s="9" t="s">
        <v>12607</v>
      </c>
      <c r="B4904" s="9">
        <v>-0.41664085485907298</v>
      </c>
      <c r="C4904" s="9">
        <v>-0.41666162359046099</v>
      </c>
      <c r="D4904" s="9">
        <v>7.02324706268395</v>
      </c>
      <c r="E4904" s="9">
        <v>1.2211215240440601E-2</v>
      </c>
    </row>
    <row r="4905" spans="1:5" ht="16" thickBot="1" x14ac:dyDescent="0.25">
      <c r="A4905" s="10" t="s">
        <v>98</v>
      </c>
      <c r="B4905" s="10">
        <v>-0.97846018532302204</v>
      </c>
      <c r="C4905" s="10">
        <v>-0.98217558845858899</v>
      </c>
      <c r="D4905" s="10">
        <v>0.60867028251757804</v>
      </c>
      <c r="E4905" s="10">
        <v>1.7595703163017399E-2</v>
      </c>
    </row>
    <row r="4906" spans="1:5" ht="16" thickBot="1" x14ac:dyDescent="0.25">
      <c r="A4906" s="9" t="s">
        <v>4822</v>
      </c>
      <c r="B4906" s="9">
        <v>-0.54320604211314905</v>
      </c>
      <c r="C4906" s="9">
        <v>-0.54340966518052203</v>
      </c>
      <c r="D4906" s="9">
        <v>4.5956073650684104</v>
      </c>
      <c r="E4906" s="9">
        <v>2.30483429050182E-3</v>
      </c>
    </row>
    <row r="4907" spans="1:5" ht="16" thickBot="1" x14ac:dyDescent="0.25">
      <c r="A4907" s="10" t="s">
        <v>12608</v>
      </c>
      <c r="B4907" s="10">
        <v>-1.59919235227496</v>
      </c>
      <c r="C4907" s="10">
        <v>-1.6102282508165899</v>
      </c>
      <c r="D4907" s="10">
        <v>0.391614235814155</v>
      </c>
      <c r="E4907" s="10">
        <v>1.61824266893997E-3</v>
      </c>
    </row>
    <row r="4908" spans="1:5" ht="16" thickBot="1" x14ac:dyDescent="0.25">
      <c r="A4908" s="9" t="s">
        <v>99</v>
      </c>
      <c r="B4908" s="9">
        <v>-2.5125879492208401</v>
      </c>
      <c r="C4908" s="9">
        <v>-2.5173222353996301</v>
      </c>
      <c r="D4908" s="9">
        <v>2.0485145152280602</v>
      </c>
      <c r="E4908" s="9">
        <v>2.34418457553454E-6</v>
      </c>
    </row>
    <row r="4909" spans="1:5" ht="16" thickBot="1" x14ac:dyDescent="0.25">
      <c r="A4909" s="10" t="s">
        <v>9200</v>
      </c>
      <c r="B4909" s="10">
        <v>-1.2096547086407701</v>
      </c>
      <c r="C4909" s="10">
        <v>-1.20981405629961</v>
      </c>
      <c r="D4909" s="10">
        <v>5.9334881114108802</v>
      </c>
      <c r="E4909" s="10">
        <v>1.1210015405584199E-8</v>
      </c>
    </row>
    <row r="4910" spans="1:5" ht="16" thickBot="1" x14ac:dyDescent="0.25">
      <c r="A4910" s="9" t="s">
        <v>100</v>
      </c>
      <c r="B4910" s="9">
        <v>-0.46162115551022997</v>
      </c>
      <c r="C4910" s="9">
        <v>-0.46165785036089202</v>
      </c>
      <c r="D4910" s="9">
        <v>6.1979826725139002</v>
      </c>
      <c r="E4910" s="9">
        <v>3.39627207776375E-3</v>
      </c>
    </row>
    <row r="4911" spans="1:5" ht="16" thickBot="1" x14ac:dyDescent="0.25">
      <c r="A4911" s="10" t="s">
        <v>101</v>
      </c>
      <c r="B4911" s="10">
        <v>-1.28070142982963</v>
      </c>
      <c r="C4911" s="10">
        <v>-1.2818087980111199</v>
      </c>
      <c r="D4911" s="10">
        <v>2.6960251241247799</v>
      </c>
      <c r="E4911" s="10">
        <v>1.2069628372815399E-5</v>
      </c>
    </row>
    <row r="4912" spans="1:5" ht="16" thickBot="1" x14ac:dyDescent="0.25">
      <c r="A4912" s="9" t="s">
        <v>103</v>
      </c>
      <c r="B4912" s="9">
        <v>-1.1266160177975599</v>
      </c>
      <c r="C4912" s="9">
        <v>-1.1266342181270199</v>
      </c>
      <c r="D4912" s="9">
        <v>8.5463334593654192</v>
      </c>
      <c r="E4912" s="9">
        <v>5.8417222010810097E-7</v>
      </c>
    </row>
    <row r="4913" spans="1:5" ht="16" thickBot="1" x14ac:dyDescent="0.25">
      <c r="A4913" s="10" t="s">
        <v>104</v>
      </c>
      <c r="B4913" s="10">
        <v>-0.56764665901003397</v>
      </c>
      <c r="C4913" s="10">
        <v>-0.56776149386514496</v>
      </c>
      <c r="D4913" s="10">
        <v>4.88886628157546</v>
      </c>
      <c r="E4913" s="10">
        <v>1.91999962850122E-4</v>
      </c>
    </row>
    <row r="4914" spans="1:5" ht="16" thickBot="1" x14ac:dyDescent="0.25">
      <c r="A4914" s="9" t="s">
        <v>12609</v>
      </c>
      <c r="B4914" s="9">
        <v>-0.44946272594491998</v>
      </c>
      <c r="C4914" s="9">
        <v>-0.44952710588401201</v>
      </c>
      <c r="D4914" s="9">
        <v>5.3552282328935004</v>
      </c>
      <c r="E4914" s="9">
        <v>1.3823750939260099E-2</v>
      </c>
    </row>
    <row r="4915" spans="1:5" ht="16" thickBot="1" x14ac:dyDescent="0.25">
      <c r="A4915" s="10" t="s">
        <v>105</v>
      </c>
      <c r="B4915" s="10">
        <v>-1.03206195016074</v>
      </c>
      <c r="C4915" s="10">
        <v>-1.03233692272287</v>
      </c>
      <c r="D4915" s="10">
        <v>4.4060148040198097</v>
      </c>
      <c r="E4915" s="10">
        <v>3.1072400073196398E-6</v>
      </c>
    </row>
    <row r="4916" spans="1:5" ht="16" thickBot="1" x14ac:dyDescent="0.25">
      <c r="A4916" s="9" t="s">
        <v>107</v>
      </c>
      <c r="B4916" s="9">
        <v>-1.0447315488429501</v>
      </c>
      <c r="C4916" s="9">
        <v>-1.0447860942478</v>
      </c>
      <c r="D4916" s="9">
        <v>6.2929250868464699</v>
      </c>
      <c r="E4916" s="9">
        <v>6.8155385150377502E-7</v>
      </c>
    </row>
    <row r="4917" spans="1:5" ht="16" thickBot="1" x14ac:dyDescent="0.25">
      <c r="A4917" s="10" t="s">
        <v>108</v>
      </c>
      <c r="B4917" s="10">
        <v>-3.0831877257501801</v>
      </c>
      <c r="C4917" s="10">
        <v>-3.0877536082126298</v>
      </c>
      <c r="D4917" s="10">
        <v>2.4302476969869402</v>
      </c>
      <c r="E4917" s="10">
        <v>6.7916101305564906E-8</v>
      </c>
    </row>
    <row r="4918" spans="1:5" ht="16" thickBot="1" x14ac:dyDescent="0.25">
      <c r="A4918" s="9" t="s">
        <v>109</v>
      </c>
      <c r="B4918" s="9">
        <v>-0.67791541206166295</v>
      </c>
      <c r="C4918" s="9">
        <v>-0.67808308567431996</v>
      </c>
      <c r="D4918" s="9">
        <v>4.5468897071111698</v>
      </c>
      <c r="E4918" s="9">
        <v>6.3959797224683197E-4</v>
      </c>
    </row>
    <row r="4919" spans="1:5" ht="16" thickBot="1" x14ac:dyDescent="0.25">
      <c r="A4919" s="10" t="s">
        <v>110</v>
      </c>
      <c r="B4919" s="10">
        <v>-0.74368686782025395</v>
      </c>
      <c r="C4919" s="10">
        <v>-0.74397440977182205</v>
      </c>
      <c r="D4919" s="10">
        <v>3.90891207455704</v>
      </c>
      <c r="E4919" s="10">
        <v>1.0174146389795601E-4</v>
      </c>
    </row>
    <row r="4920" spans="1:5" ht="16" thickBot="1" x14ac:dyDescent="0.25">
      <c r="A4920" s="9" t="s">
        <v>111</v>
      </c>
      <c r="B4920" s="9">
        <v>-1.70644479656924</v>
      </c>
      <c r="C4920" s="9">
        <v>-1.7081420857571199</v>
      </c>
      <c r="D4920" s="9">
        <v>2.7694937118454201</v>
      </c>
      <c r="E4920" s="9">
        <v>2.4706573527385601E-7</v>
      </c>
    </row>
    <row r="4921" spans="1:5" ht="16" thickBot="1" x14ac:dyDescent="0.25">
      <c r="A4921" s="10" t="s">
        <v>112</v>
      </c>
      <c r="B4921" s="10">
        <v>-1.4591164444920399</v>
      </c>
      <c r="C4921" s="10">
        <v>-1.46453601430407</v>
      </c>
      <c r="D4921" s="10">
        <v>0.70720457448303997</v>
      </c>
      <c r="E4921" s="10">
        <v>2.6206462818698299E-3</v>
      </c>
    </row>
    <row r="4922" spans="1:5" ht="16" thickBot="1" x14ac:dyDescent="0.25">
      <c r="A4922" s="9" t="s">
        <v>113</v>
      </c>
      <c r="B4922" s="9">
        <v>-2.14010349215717</v>
      </c>
      <c r="C4922" s="9">
        <v>-2.1401616797626701</v>
      </c>
      <c r="D4922" s="9">
        <v>7.4901596010383198</v>
      </c>
      <c r="E4922" s="9">
        <v>5.9321899183396996E-7</v>
      </c>
    </row>
    <row r="4923" spans="1:5" ht="16" thickBot="1" x14ac:dyDescent="0.25">
      <c r="A4923" s="10" t="s">
        <v>114</v>
      </c>
      <c r="B4923" s="10">
        <v>-2.70203558348034</v>
      </c>
      <c r="C4923" s="10">
        <v>-2.7023015347225301</v>
      </c>
      <c r="D4923" s="10">
        <v>6.51514428901688</v>
      </c>
      <c r="E4923" s="10">
        <v>5.24241939540502E-12</v>
      </c>
    </row>
    <row r="4924" spans="1:5" ht="16" thickBot="1" x14ac:dyDescent="0.25">
      <c r="A4924" s="9" t="s">
        <v>115</v>
      </c>
      <c r="B4924" s="9">
        <v>-1.49758844314273</v>
      </c>
      <c r="C4924" s="9">
        <v>-1.49963514205148</v>
      </c>
      <c r="D4924" s="9">
        <v>1.9525699892171999</v>
      </c>
      <c r="E4924" s="9">
        <v>1.5233482250288799E-4</v>
      </c>
    </row>
    <row r="4925" spans="1:5" ht="16" thickBot="1" x14ac:dyDescent="0.25">
      <c r="A4925" s="10" t="s">
        <v>116</v>
      </c>
      <c r="B4925" s="10">
        <v>-1.2271012498228999</v>
      </c>
      <c r="C4925" s="10">
        <v>-1.22751552600883</v>
      </c>
      <c r="D4925" s="10">
        <v>3.7298804161193102</v>
      </c>
      <c r="E4925" s="10">
        <v>4.09720435674721E-8</v>
      </c>
    </row>
    <row r="4926" spans="1:5" ht="16" thickBot="1" x14ac:dyDescent="0.25">
      <c r="A4926" s="9" t="s">
        <v>12610</v>
      </c>
      <c r="B4926" s="9">
        <v>-1.26907556236759</v>
      </c>
      <c r="C4926" s="9">
        <v>-1.27150993178028</v>
      </c>
      <c r="D4926" s="9">
        <v>2.08989236039376</v>
      </c>
      <c r="E4926" s="9">
        <v>1.16555882042167E-4</v>
      </c>
    </row>
    <row r="4927" spans="1:5" ht="16" thickBot="1" x14ac:dyDescent="0.25">
      <c r="A4927" s="10" t="s">
        <v>12611</v>
      </c>
      <c r="B4927" s="10">
        <v>-0.75691650148557998</v>
      </c>
      <c r="C4927" s="10">
        <v>-0.75707086429733195</v>
      </c>
      <c r="D4927" s="10">
        <v>4.9923519509430099</v>
      </c>
      <c r="E4927" s="10">
        <v>6.3348574965399501E-5</v>
      </c>
    </row>
    <row r="4928" spans="1:5" ht="16" thickBot="1" x14ac:dyDescent="0.25">
      <c r="A4928" s="9" t="s">
        <v>117</v>
      </c>
      <c r="B4928" s="9">
        <v>-1.74472723244484</v>
      </c>
      <c r="C4928" s="9">
        <v>-1.74513654122269</v>
      </c>
      <c r="D4928" s="9">
        <v>4.5275149290250702</v>
      </c>
      <c r="E4928" s="9">
        <v>3.99707956716432E-8</v>
      </c>
    </row>
    <row r="4929" spans="1:5" ht="16" thickBot="1" x14ac:dyDescent="0.25">
      <c r="A4929" s="10" t="s">
        <v>12612</v>
      </c>
      <c r="B4929" s="10">
        <v>-0.65546588099147696</v>
      </c>
      <c r="C4929" s="10">
        <v>-0.65559844775911003</v>
      </c>
      <c r="D4929" s="10">
        <v>4.9073064148447099</v>
      </c>
      <c r="E4929" s="10">
        <v>2.72204730053882E-4</v>
      </c>
    </row>
    <row r="4930" spans="1:5" ht="16" thickBot="1" x14ac:dyDescent="0.25">
      <c r="A4930" s="9" t="s">
        <v>118</v>
      </c>
      <c r="B4930" s="9">
        <v>-0.47160083568203698</v>
      </c>
      <c r="C4930" s="9">
        <v>-0.47172990273068299</v>
      </c>
      <c r="D4930" s="9">
        <v>4.3382851767345096</v>
      </c>
      <c r="E4930" s="9">
        <v>1.1214233689507001E-2</v>
      </c>
    </row>
    <row r="4931" spans="1:5" ht="16" thickBot="1" x14ac:dyDescent="0.25">
      <c r="A4931" s="10" t="s">
        <v>12613</v>
      </c>
      <c r="B4931" s="10">
        <v>-1.43761575446651</v>
      </c>
      <c r="C4931" s="10">
        <v>-1.45422360827912</v>
      </c>
      <c r="D4931" s="10">
        <v>-0.43154401297370099</v>
      </c>
      <c r="E4931" s="10">
        <v>8.0424496451026901E-3</v>
      </c>
    </row>
    <row r="4932" spans="1:5" ht="16" thickBot="1" x14ac:dyDescent="0.25">
      <c r="A4932" s="9" t="s">
        <v>12614</v>
      </c>
      <c r="B4932" s="9">
        <v>-0.85446174849933398</v>
      </c>
      <c r="C4932" s="9">
        <v>-0.85778791439670898</v>
      </c>
      <c r="D4932" s="9">
        <v>0.83713031382332503</v>
      </c>
      <c r="E4932" s="9">
        <v>1.4301596394306801E-2</v>
      </c>
    </row>
    <row r="4933" spans="1:5" ht="16" thickBot="1" x14ac:dyDescent="0.25">
      <c r="A4933" s="10" t="s">
        <v>119</v>
      </c>
      <c r="B4933" s="10">
        <v>-1.9918512427570201</v>
      </c>
      <c r="C4933" s="10">
        <v>-2.0045753459217099</v>
      </c>
      <c r="D4933" s="10">
        <v>0.108268653245065</v>
      </c>
      <c r="E4933" s="10">
        <v>4.1932311507934597E-3</v>
      </c>
    </row>
    <row r="4934" spans="1:5" ht="16" thickBot="1" x14ac:dyDescent="0.25">
      <c r="A4934" s="9" t="s">
        <v>12615</v>
      </c>
      <c r="B4934" s="9">
        <v>-0.64332752016523598</v>
      </c>
      <c r="C4934" s="9">
        <v>-0.64340411334851699</v>
      </c>
      <c r="D4934" s="9">
        <v>5.6541506543235798</v>
      </c>
      <c r="E4934" s="9">
        <v>1.5213676671230799E-4</v>
      </c>
    </row>
    <row r="4935" spans="1:5" ht="16" thickBot="1" x14ac:dyDescent="0.25">
      <c r="A4935" s="10" t="s">
        <v>121</v>
      </c>
      <c r="B4935" s="10">
        <v>-3.8220298629568301</v>
      </c>
      <c r="C4935" s="10">
        <v>-3.8401138959116898</v>
      </c>
      <c r="D4935" s="10">
        <v>1.47257908487805</v>
      </c>
      <c r="E4935" s="10">
        <v>4.4328990384685402E-8</v>
      </c>
    </row>
    <row r="4936" spans="1:5" ht="16" thickBot="1" x14ac:dyDescent="0.25">
      <c r="A4936" s="9" t="s">
        <v>122</v>
      </c>
      <c r="B4936" s="9">
        <v>-3.4917633143664601</v>
      </c>
      <c r="C4936" s="9">
        <v>-3.5021860539129599</v>
      </c>
      <c r="D4936" s="9">
        <v>1.47317797056066</v>
      </c>
      <c r="E4936" s="9">
        <v>5.6978349883431202E-8</v>
      </c>
    </row>
    <row r="4937" spans="1:5" ht="16" thickBot="1" x14ac:dyDescent="0.25">
      <c r="A4937" s="10" t="s">
        <v>123</v>
      </c>
      <c r="B4937" s="10">
        <v>-1.20820764020441</v>
      </c>
      <c r="C4937" s="10">
        <v>-1.20844270294307</v>
      </c>
      <c r="D4937" s="10">
        <v>4.8516876414445802</v>
      </c>
      <c r="E4937" s="10">
        <v>1.92273427313201E-7</v>
      </c>
    </row>
    <row r="4938" spans="1:5" ht="16" thickBot="1" x14ac:dyDescent="0.25">
      <c r="A4938" s="9" t="s">
        <v>10266</v>
      </c>
      <c r="B4938" s="9">
        <v>-3.3291598746608999</v>
      </c>
      <c r="C4938" s="9">
        <v>-3.349715661216</v>
      </c>
      <c r="D4938" s="9">
        <v>1.2073684954484301</v>
      </c>
      <c r="E4938" s="9">
        <v>4.3493711069774997E-8</v>
      </c>
    </row>
    <row r="4939" spans="1:5" ht="16" thickBot="1" x14ac:dyDescent="0.25">
      <c r="A4939" s="10" t="s">
        <v>124</v>
      </c>
      <c r="B4939" s="10">
        <v>-5.6523104604241796</v>
      </c>
      <c r="C4939" s="10">
        <v>-5.6756789202231497</v>
      </c>
      <c r="D4939" s="10">
        <v>2.9872219636956698</v>
      </c>
      <c r="E4939" s="10">
        <v>5.9286421214358901E-12</v>
      </c>
    </row>
    <row r="4940" spans="1:5" ht="16" thickBot="1" x14ac:dyDescent="0.25">
      <c r="A4940" s="9" t="s">
        <v>126</v>
      </c>
      <c r="B4940" s="9">
        <v>-0.57235730396928597</v>
      </c>
      <c r="C4940" s="9">
        <v>-0.57254408288248704</v>
      </c>
      <c r="D4940" s="9">
        <v>4.0897395326050301</v>
      </c>
      <c r="E4940" s="9">
        <v>3.5079050742151401E-3</v>
      </c>
    </row>
    <row r="4941" spans="1:5" ht="16" thickBot="1" x14ac:dyDescent="0.25">
      <c r="A4941" s="10" t="s">
        <v>12616</v>
      </c>
      <c r="B4941" s="10">
        <v>-0.873505207829538</v>
      </c>
      <c r="C4941" s="10">
        <v>-0.87559229509276504</v>
      </c>
      <c r="D4941" s="10">
        <v>1.5869002569533901</v>
      </c>
      <c r="E4941" s="10">
        <v>1.23230787949691E-2</v>
      </c>
    </row>
    <row r="4942" spans="1:5" ht="16" thickBot="1" x14ac:dyDescent="0.25">
      <c r="A4942" s="9" t="s">
        <v>12617</v>
      </c>
      <c r="B4942" s="9">
        <v>-1.6371831809337001</v>
      </c>
      <c r="C4942" s="9">
        <v>-1.65091207592335</v>
      </c>
      <c r="D4942" s="9">
        <v>3.6796555089190303E-2</v>
      </c>
      <c r="E4942" s="9">
        <v>1.0389530549756E-3</v>
      </c>
    </row>
    <row r="4943" spans="1:5" ht="16" thickBot="1" x14ac:dyDescent="0.25">
      <c r="A4943" s="10" t="s">
        <v>12618</v>
      </c>
      <c r="B4943" s="10">
        <v>-0.82315411010351702</v>
      </c>
      <c r="C4943" s="10">
        <v>-0.82316520137806803</v>
      </c>
      <c r="D4943" s="10">
        <v>8.9135916415922303</v>
      </c>
      <c r="E4943" s="10">
        <v>1.2176819489018801E-5</v>
      </c>
    </row>
    <row r="4944" spans="1:5" ht="16" thickBot="1" x14ac:dyDescent="0.25">
      <c r="A4944" s="9" t="s">
        <v>12619</v>
      </c>
      <c r="B4944" s="9">
        <v>-1.59275847569993</v>
      </c>
      <c r="C4944" s="9">
        <v>-1.6087207834714301</v>
      </c>
      <c r="D4944" s="9">
        <v>-0.45971579615265301</v>
      </c>
      <c r="E4944" s="9">
        <v>1.5653243389919401E-3</v>
      </c>
    </row>
    <row r="4945" spans="1:5" ht="16" thickBot="1" x14ac:dyDescent="0.25">
      <c r="A4945" s="10" t="s">
        <v>128</v>
      </c>
      <c r="B4945" s="10">
        <v>-2.4410354692469398</v>
      </c>
      <c r="C4945" s="10">
        <v>-2.4505985590094999</v>
      </c>
      <c r="D4945" s="10">
        <v>0.56844636988038699</v>
      </c>
      <c r="E4945" s="10">
        <v>1.4256851801710101E-4</v>
      </c>
    </row>
    <row r="4946" spans="1:5" ht="16" thickBot="1" x14ac:dyDescent="0.25">
      <c r="A4946" s="9" t="s">
        <v>129</v>
      </c>
      <c r="B4946" s="9">
        <v>-1.66515029117193</v>
      </c>
      <c r="C4946" s="9">
        <v>-1.6652143823083401</v>
      </c>
      <c r="D4946" s="9">
        <v>7.4238613606410304</v>
      </c>
      <c r="E4946" s="9">
        <v>1.14550862303006E-3</v>
      </c>
    </row>
    <row r="4947" spans="1:5" ht="16" thickBot="1" x14ac:dyDescent="0.25">
      <c r="A4947" s="10" t="s">
        <v>12620</v>
      </c>
      <c r="B4947" s="10">
        <v>-0.55031067866773797</v>
      </c>
      <c r="C4947" s="10">
        <v>-0.55075573879439399</v>
      </c>
      <c r="D4947" s="10">
        <v>2.9369792388134401</v>
      </c>
      <c r="E4947" s="10">
        <v>1.3174973126749E-2</v>
      </c>
    </row>
    <row r="4948" spans="1:5" ht="16" thickBot="1" x14ac:dyDescent="0.25">
      <c r="A4948" s="9" t="s">
        <v>12621</v>
      </c>
      <c r="B4948" s="9">
        <v>-0.90152766947648</v>
      </c>
      <c r="C4948" s="9">
        <v>-0.90248740638478397</v>
      </c>
      <c r="D4948" s="9">
        <v>2.60005283776482</v>
      </c>
      <c r="E4948" s="9">
        <v>1.7431807462855401E-3</v>
      </c>
    </row>
    <row r="4949" spans="1:5" ht="16" thickBot="1" x14ac:dyDescent="0.25">
      <c r="A4949" s="10" t="s">
        <v>130</v>
      </c>
      <c r="B4949" s="10">
        <v>-2.2244880942925098</v>
      </c>
      <c r="C4949" s="10">
        <v>-2.2249939864851398</v>
      </c>
      <c r="D4949" s="10">
        <v>4.9072916101990902</v>
      </c>
      <c r="E4949" s="10">
        <v>3.8918903121136101E-9</v>
      </c>
    </row>
    <row r="4950" spans="1:5" ht="16" thickBot="1" x14ac:dyDescent="0.25">
      <c r="A4950" s="9" t="s">
        <v>12622</v>
      </c>
      <c r="B4950" s="9">
        <v>-2.1972609161758898</v>
      </c>
      <c r="C4950" s="9">
        <v>-2.22282561234789</v>
      </c>
      <c r="D4950" s="9">
        <v>-0.22030927810540599</v>
      </c>
      <c r="E4950" s="9">
        <v>5.5063517620556699E-3</v>
      </c>
    </row>
    <row r="4951" spans="1:5" ht="16" thickBot="1" x14ac:dyDescent="0.25">
      <c r="A4951" s="10" t="s">
        <v>131</v>
      </c>
      <c r="B4951" s="10">
        <v>-6.5143903282969298</v>
      </c>
      <c r="C4951" s="10">
        <v>-6.5872312954171397</v>
      </c>
      <c r="D4951" s="10">
        <v>2.4676987308142699</v>
      </c>
      <c r="E4951" s="10">
        <v>1.8351491740278201E-11</v>
      </c>
    </row>
    <row r="4952" spans="1:5" ht="16" thickBot="1" x14ac:dyDescent="0.25">
      <c r="A4952" s="9" t="s">
        <v>132</v>
      </c>
      <c r="B4952" s="9">
        <v>-0.73618808810827896</v>
      </c>
      <c r="C4952" s="9">
        <v>-0.73634915553570501</v>
      </c>
      <c r="D4952" s="9">
        <v>4.88112697279103</v>
      </c>
      <c r="E4952" s="9">
        <v>1.47697612865865E-5</v>
      </c>
    </row>
    <row r="4953" spans="1:5" ht="16" thickBot="1" x14ac:dyDescent="0.25">
      <c r="A4953" s="10" t="s">
        <v>12623</v>
      </c>
      <c r="B4953" s="10">
        <v>-0.61810531211077901</v>
      </c>
      <c r="C4953" s="10">
        <v>-0.61815170999556002</v>
      </c>
      <c r="D4953" s="10">
        <v>6.3475995672173502</v>
      </c>
      <c r="E4953" s="10">
        <v>3.7582470884391003E-5</v>
      </c>
    </row>
    <row r="4954" spans="1:5" ht="16" thickBot="1" x14ac:dyDescent="0.25">
      <c r="A4954" s="9" t="s">
        <v>134</v>
      </c>
      <c r="B4954" s="9">
        <v>-1.6495634459462301</v>
      </c>
      <c r="C4954" s="9">
        <v>-1.6543016015977801</v>
      </c>
      <c r="D4954" s="9">
        <v>1.0764257051239099</v>
      </c>
      <c r="E4954" s="9">
        <v>2.4696007603892403E-4</v>
      </c>
    </row>
    <row r="4955" spans="1:5" ht="16" thickBot="1" x14ac:dyDescent="0.25">
      <c r="A4955" s="10" t="s">
        <v>135</v>
      </c>
      <c r="B4955" s="10">
        <v>-1.4223079548864399</v>
      </c>
      <c r="C4955" s="10">
        <v>-1.43802249007479</v>
      </c>
      <c r="D4955" s="10">
        <v>-0.92324751942017802</v>
      </c>
      <c r="E4955" s="10">
        <v>1.01202217645379E-2</v>
      </c>
    </row>
    <row r="4956" spans="1:5" ht="16" thickBot="1" x14ac:dyDescent="0.25">
      <c r="A4956" s="9" t="s">
        <v>138</v>
      </c>
      <c r="B4956" s="9">
        <v>-1.02729661265143</v>
      </c>
      <c r="C4956" s="9">
        <v>-1.0273820147761099</v>
      </c>
      <c r="D4956" s="9">
        <v>6.3680722581442799</v>
      </c>
      <c r="E4956" s="9">
        <v>1.4744371549337099E-4</v>
      </c>
    </row>
    <row r="4957" spans="1:5" ht="16" thickBot="1" x14ac:dyDescent="0.25">
      <c r="A4957" s="10" t="s">
        <v>139</v>
      </c>
      <c r="B4957" s="10">
        <v>-0.75439146916245303</v>
      </c>
      <c r="C4957" s="10">
        <v>-0.75456805153484097</v>
      </c>
      <c r="D4957" s="10">
        <v>4.3222807046998097</v>
      </c>
      <c r="E4957" s="10">
        <v>9.7732269368355202E-6</v>
      </c>
    </row>
    <row r="4958" spans="1:5" ht="16" thickBot="1" x14ac:dyDescent="0.25">
      <c r="A4958" s="9" t="s">
        <v>140</v>
      </c>
      <c r="B4958" s="9">
        <v>-0.75600986130010395</v>
      </c>
      <c r="C4958" s="9">
        <v>-0.75604217322662903</v>
      </c>
      <c r="D4958" s="9">
        <v>7.1420475701844701</v>
      </c>
      <c r="E4958" s="9">
        <v>1.1987660823156501E-5</v>
      </c>
    </row>
    <row r="4959" spans="1:5" ht="16" thickBot="1" x14ac:dyDescent="0.25">
      <c r="A4959" s="10" t="s">
        <v>142</v>
      </c>
      <c r="B4959" s="10">
        <v>-1.7694393974151199</v>
      </c>
      <c r="C4959" s="10">
        <v>-1.7694977835255401</v>
      </c>
      <c r="D4959" s="10">
        <v>7.7843954638054598</v>
      </c>
      <c r="E4959" s="10">
        <v>3.66633354589742E-10</v>
      </c>
    </row>
    <row r="4960" spans="1:5" ht="16" thickBot="1" x14ac:dyDescent="0.25">
      <c r="A4960" s="9" t="s">
        <v>143</v>
      </c>
      <c r="B4960" s="9">
        <v>-1.18526705736212</v>
      </c>
      <c r="C4960" s="9">
        <v>-1.1855642759549401</v>
      </c>
      <c r="D4960" s="9">
        <v>4.6597229293544604</v>
      </c>
      <c r="E4960" s="9">
        <v>1.2865346433769901E-7</v>
      </c>
    </row>
    <row r="4961" spans="1:5" ht="16" thickBot="1" x14ac:dyDescent="0.25">
      <c r="A4961" s="10" t="s">
        <v>12624</v>
      </c>
      <c r="B4961" s="10">
        <v>-1.1315559375014499</v>
      </c>
      <c r="C4961" s="10">
        <v>-1.1323421640734901</v>
      </c>
      <c r="D4961" s="10">
        <v>3.3984928502020102</v>
      </c>
      <c r="E4961" s="10">
        <v>5.6319833886816898E-4</v>
      </c>
    </row>
    <row r="4962" spans="1:5" ht="16" thickBot="1" x14ac:dyDescent="0.25">
      <c r="A4962" s="9" t="s">
        <v>144</v>
      </c>
      <c r="B4962" s="9">
        <v>-0.77956112744874695</v>
      </c>
      <c r="C4962" s="9">
        <v>-0.77992438923808705</v>
      </c>
      <c r="D4962" s="9">
        <v>3.59738605027374</v>
      </c>
      <c r="E4962" s="9">
        <v>1.1881748847691099E-3</v>
      </c>
    </row>
    <row r="4963" spans="1:5" ht="16" thickBot="1" x14ac:dyDescent="0.25">
      <c r="A4963" s="10" t="s">
        <v>145</v>
      </c>
      <c r="B4963" s="10">
        <v>-0.82389490967104095</v>
      </c>
      <c r="C4963" s="10">
        <v>-0.82404475502349805</v>
      </c>
      <c r="D4963" s="10">
        <v>4.9905163004947504</v>
      </c>
      <c r="E4963" s="10">
        <v>4.4871147442645202E-5</v>
      </c>
    </row>
    <row r="4964" spans="1:5" ht="16" thickBot="1" x14ac:dyDescent="0.25">
      <c r="A4964" s="9" t="s">
        <v>147</v>
      </c>
      <c r="B4964" s="9">
        <v>-2.2683724636885101</v>
      </c>
      <c r="C4964" s="9">
        <v>-2.27610995455515</v>
      </c>
      <c r="D4964" s="9">
        <v>0.84602604491423405</v>
      </c>
      <c r="E4964" s="9">
        <v>7.8956633096894298E-7</v>
      </c>
    </row>
    <row r="4965" spans="1:5" ht="16" thickBot="1" x14ac:dyDescent="0.25">
      <c r="A4965" s="10" t="s">
        <v>148</v>
      </c>
      <c r="B4965" s="10">
        <v>-2.7623678742439002</v>
      </c>
      <c r="C4965" s="10">
        <v>-2.7763823831419199</v>
      </c>
      <c r="D4965" s="10">
        <v>0.75474983047490996</v>
      </c>
      <c r="E4965" s="10">
        <v>4.4683609323875697E-6</v>
      </c>
    </row>
    <row r="4966" spans="1:5" ht="16" thickBot="1" x14ac:dyDescent="0.25">
      <c r="A4966" s="9" t="s">
        <v>149</v>
      </c>
      <c r="B4966" s="9">
        <v>-0.64603231767872304</v>
      </c>
      <c r="C4966" s="9">
        <v>-0.64638188370843597</v>
      </c>
      <c r="D4966" s="9">
        <v>3.4006434631686</v>
      </c>
      <c r="E4966" s="9">
        <v>3.1228602249354399E-3</v>
      </c>
    </row>
    <row r="4967" spans="1:5" ht="16" thickBot="1" x14ac:dyDescent="0.25">
      <c r="A4967" s="10" t="s">
        <v>12625</v>
      </c>
      <c r="B4967" s="10">
        <v>-0.60472919587386298</v>
      </c>
      <c r="C4967" s="10">
        <v>-0.60500057377168504</v>
      </c>
      <c r="D4967" s="10">
        <v>3.9369798602496502</v>
      </c>
      <c r="E4967" s="10">
        <v>8.5200571530689908E-3</v>
      </c>
    </row>
    <row r="4968" spans="1:5" ht="16" thickBot="1" x14ac:dyDescent="0.25">
      <c r="A4968" s="9" t="s">
        <v>10276</v>
      </c>
      <c r="B4968" s="9">
        <v>-1.2108905424779499</v>
      </c>
      <c r="C4968" s="9">
        <v>-1.2166557921979</v>
      </c>
      <c r="D4968" s="9">
        <v>0.50833809071375402</v>
      </c>
      <c r="E4968" s="9">
        <v>9.1275635786127393E-3</v>
      </c>
    </row>
    <row r="4969" spans="1:5" ht="16" thickBot="1" x14ac:dyDescent="0.25">
      <c r="A4969" s="10" t="s">
        <v>150</v>
      </c>
      <c r="B4969" s="10">
        <v>-5.0968573249024303</v>
      </c>
      <c r="C4969" s="10">
        <v>-5.3330657034619398</v>
      </c>
      <c r="D4969" s="10">
        <v>-0.732991236361072</v>
      </c>
      <c r="E4969" s="10">
        <v>9.4363733019311094E-5</v>
      </c>
    </row>
    <row r="4970" spans="1:5" ht="16" thickBot="1" x14ac:dyDescent="0.25">
      <c r="A4970" s="9" t="s">
        <v>152</v>
      </c>
      <c r="B4970" s="9">
        <v>-0.97246417824915199</v>
      </c>
      <c r="C4970" s="9">
        <v>-0.97299766686544498</v>
      </c>
      <c r="D4970" s="9">
        <v>3.4161584592812599</v>
      </c>
      <c r="E4970" s="9">
        <v>4.7800393911180902E-6</v>
      </c>
    </row>
    <row r="4971" spans="1:5" ht="16" thickBot="1" x14ac:dyDescent="0.25">
      <c r="A4971" s="10" t="s">
        <v>153</v>
      </c>
      <c r="B4971" s="10">
        <v>-1.39971370837385</v>
      </c>
      <c r="C4971" s="10">
        <v>-1.4018327258805101</v>
      </c>
      <c r="D4971" s="10">
        <v>1.96241719658772</v>
      </c>
      <c r="E4971" s="10">
        <v>6.8892476034179798E-5</v>
      </c>
    </row>
    <row r="4972" spans="1:5" ht="16" thickBot="1" x14ac:dyDescent="0.25">
      <c r="A4972" s="9" t="s">
        <v>12626</v>
      </c>
      <c r="B4972" s="9">
        <v>-0.45971648848973601</v>
      </c>
      <c r="C4972" s="9">
        <v>-0.45987410701223602</v>
      </c>
      <c r="D4972" s="9">
        <v>4.12789947320696</v>
      </c>
      <c r="E4972" s="9">
        <v>1.7556910053212901E-2</v>
      </c>
    </row>
    <row r="4973" spans="1:5" ht="16" thickBot="1" x14ac:dyDescent="0.25">
      <c r="A4973" s="10" t="s">
        <v>154</v>
      </c>
      <c r="B4973" s="10">
        <v>-1.35018547364321</v>
      </c>
      <c r="C4973" s="10">
        <v>-1.3520406711978099</v>
      </c>
      <c r="D4973" s="10">
        <v>2.1568539139592202</v>
      </c>
      <c r="E4973" s="10">
        <v>9.5349383847678697E-5</v>
      </c>
    </row>
    <row r="4974" spans="1:5" ht="16" thickBot="1" x14ac:dyDescent="0.25">
      <c r="A4974" s="9" t="s">
        <v>155</v>
      </c>
      <c r="B4974" s="9">
        <v>-1.0104251745286399</v>
      </c>
      <c r="C4974" s="9">
        <v>-1.0106473029782099</v>
      </c>
      <c r="D4974" s="9">
        <v>4.7741721713021104</v>
      </c>
      <c r="E4974" s="9">
        <v>1.7032721348437901E-7</v>
      </c>
    </row>
    <row r="4975" spans="1:5" ht="16" thickBot="1" x14ac:dyDescent="0.25">
      <c r="A4975" s="10" t="s">
        <v>156</v>
      </c>
      <c r="B4975" s="10">
        <v>-3.7567990360674601</v>
      </c>
      <c r="C4975" s="10">
        <v>-3.79704530020935</v>
      </c>
      <c r="D4975" s="10">
        <v>0.60582420487369903</v>
      </c>
      <c r="E4975" s="10">
        <v>1.1631201567768899E-6</v>
      </c>
    </row>
    <row r="4976" spans="1:5" ht="16" thickBot="1" x14ac:dyDescent="0.25">
      <c r="A4976" s="9" t="s">
        <v>157</v>
      </c>
      <c r="B4976" s="9">
        <v>-4.6506264551072203</v>
      </c>
      <c r="C4976" s="9">
        <v>-4.8844692084330603</v>
      </c>
      <c r="D4976" s="9">
        <v>-1.3764774877653301</v>
      </c>
      <c r="E4976" s="9">
        <v>7.4023067836231403E-5</v>
      </c>
    </row>
    <row r="4977" spans="1:5" ht="16" thickBot="1" x14ac:dyDescent="0.25">
      <c r="A4977" s="10" t="s">
        <v>12627</v>
      </c>
      <c r="B4977" s="10">
        <v>-2.9048662740175302</v>
      </c>
      <c r="C4977" s="10">
        <v>-3.0636397240956201</v>
      </c>
      <c r="D4977" s="10">
        <v>-1.37076711357067</v>
      </c>
      <c r="E4977" s="10">
        <v>1.40582521340115E-2</v>
      </c>
    </row>
    <row r="4978" spans="1:5" ht="16" thickBot="1" x14ac:dyDescent="0.25">
      <c r="A4978" s="9" t="s">
        <v>159</v>
      </c>
      <c r="B4978" s="9">
        <v>-0.61491909684283796</v>
      </c>
      <c r="C4978" s="9">
        <v>-0.61526407519222404</v>
      </c>
      <c r="D4978" s="9">
        <v>3.1436768948421498</v>
      </c>
      <c r="E4978" s="9">
        <v>5.1713165717115397E-3</v>
      </c>
    </row>
    <row r="4979" spans="1:5" ht="16" thickBot="1" x14ac:dyDescent="0.25">
      <c r="A4979" s="10" t="s">
        <v>12628</v>
      </c>
      <c r="B4979" s="10">
        <v>-0.40906169535276399</v>
      </c>
      <c r="C4979" s="10">
        <v>-0.40914317409930501</v>
      </c>
      <c r="D4979" s="10">
        <v>4.8418834631282497</v>
      </c>
      <c r="E4979" s="10">
        <v>1.9753241040011599E-2</v>
      </c>
    </row>
    <row r="4980" spans="1:5" ht="16" thickBot="1" x14ac:dyDescent="0.25">
      <c r="A4980" s="9" t="s">
        <v>160</v>
      </c>
      <c r="B4980" s="9">
        <v>-0.96026001622929102</v>
      </c>
      <c r="C4980" s="9">
        <v>-0.96030395429612303</v>
      </c>
      <c r="D4980" s="9">
        <v>6.8427044381208999</v>
      </c>
      <c r="E4980" s="9">
        <v>2.65061364926654E-6</v>
      </c>
    </row>
    <row r="4981" spans="1:5" ht="16" thickBot="1" x14ac:dyDescent="0.25">
      <c r="A4981" s="10" t="s">
        <v>162</v>
      </c>
      <c r="B4981" s="10">
        <v>-3.0824002563723898</v>
      </c>
      <c r="C4981" s="10">
        <v>-3.0874800020622302</v>
      </c>
      <c r="D4981" s="10">
        <v>2.64166216667055</v>
      </c>
      <c r="E4981" s="10">
        <v>3.7776639337223598E-8</v>
      </c>
    </row>
    <row r="4982" spans="1:5" ht="16" thickBot="1" x14ac:dyDescent="0.25">
      <c r="A4982" s="9" t="s">
        <v>163</v>
      </c>
      <c r="B4982" s="9">
        <v>-1.0907276762801399</v>
      </c>
      <c r="C4982" s="9">
        <v>-1.09083258740691</v>
      </c>
      <c r="D4982" s="9">
        <v>5.7997090848431601</v>
      </c>
      <c r="E4982" s="9">
        <v>2.2089020096322201E-8</v>
      </c>
    </row>
    <row r="4983" spans="1:5" ht="16" thickBot="1" x14ac:dyDescent="0.25">
      <c r="A4983" s="10" t="s">
        <v>12629</v>
      </c>
      <c r="B4983" s="10">
        <v>-1.1488463791802099</v>
      </c>
      <c r="C4983" s="10">
        <v>-1.14903883286955</v>
      </c>
      <c r="D4983" s="10">
        <v>5.4196121420360104</v>
      </c>
      <c r="E4983" s="10">
        <v>4.5847336100693399E-8</v>
      </c>
    </row>
    <row r="4984" spans="1:5" ht="16" thickBot="1" x14ac:dyDescent="0.25">
      <c r="A4984" s="9" t="s">
        <v>165</v>
      </c>
      <c r="B4984" s="9">
        <v>-2.6823178392265699</v>
      </c>
      <c r="C4984" s="9">
        <v>-2.6971202872562801</v>
      </c>
      <c r="D4984" s="9">
        <v>0.33789307267067298</v>
      </c>
      <c r="E4984" s="9">
        <v>2.3166137537268898E-5</v>
      </c>
    </row>
    <row r="4985" spans="1:5" ht="16" thickBot="1" x14ac:dyDescent="0.25">
      <c r="A4985" s="10" t="s">
        <v>166</v>
      </c>
      <c r="B4985" s="10">
        <v>-1.0843657196190299</v>
      </c>
      <c r="C4985" s="10">
        <v>-1.0844964477699399</v>
      </c>
      <c r="D4985" s="10">
        <v>5.6798223494399602</v>
      </c>
      <c r="E4985" s="10">
        <v>1.85838794977754E-7</v>
      </c>
    </row>
    <row r="4986" spans="1:5" ht="16" thickBot="1" x14ac:dyDescent="0.25">
      <c r="A4986" s="9" t="s">
        <v>12630</v>
      </c>
      <c r="B4986" s="9">
        <v>-0.65798912301698698</v>
      </c>
      <c r="C4986" s="9">
        <v>-0.65825962954940798</v>
      </c>
      <c r="D4986" s="9">
        <v>3.9682764621912399</v>
      </c>
      <c r="E4986" s="9">
        <v>2.2379250245369001E-4</v>
      </c>
    </row>
    <row r="4987" spans="1:5" ht="16" thickBot="1" x14ac:dyDescent="0.25">
      <c r="A4987" s="10" t="s">
        <v>167</v>
      </c>
      <c r="B4987" s="10">
        <v>-0.54753290350573303</v>
      </c>
      <c r="C4987" s="10">
        <v>-0.54753709323525401</v>
      </c>
      <c r="D4987" s="10">
        <v>9.5776125946761503</v>
      </c>
      <c r="E4987" s="10">
        <v>3.75937888750497E-3</v>
      </c>
    </row>
    <row r="4988" spans="1:5" ht="16" thickBot="1" x14ac:dyDescent="0.25">
      <c r="A4988" s="9" t="s">
        <v>168</v>
      </c>
      <c r="B4988" s="9">
        <v>-1.6075433756266799</v>
      </c>
      <c r="C4988" s="9">
        <v>-1.6137655077031301</v>
      </c>
      <c r="D4988" s="9">
        <v>0.77450840532669896</v>
      </c>
      <c r="E4988" s="9">
        <v>1.1830833939237299E-3</v>
      </c>
    </row>
    <row r="4989" spans="1:5" ht="16" thickBot="1" x14ac:dyDescent="0.25">
      <c r="A4989" s="10" t="s">
        <v>12631</v>
      </c>
      <c r="B4989" s="10">
        <v>-0.53633734173186998</v>
      </c>
      <c r="C4989" s="10">
        <v>-0.53645481996427802</v>
      </c>
      <c r="D4989" s="10">
        <v>4.7616091919565298</v>
      </c>
      <c r="E4989" s="10">
        <v>6.0167496339024102E-4</v>
      </c>
    </row>
    <row r="4990" spans="1:5" ht="16" thickBot="1" x14ac:dyDescent="0.25">
      <c r="A4990" s="9" t="s">
        <v>12632</v>
      </c>
      <c r="B4990" s="9">
        <v>-0.60043775924506504</v>
      </c>
      <c r="C4990" s="9">
        <v>-0.60063603925912601</v>
      </c>
      <c r="D4990" s="9">
        <v>4.1778415614555202</v>
      </c>
      <c r="E4990" s="9">
        <v>8.4255508634989602E-4</v>
      </c>
    </row>
    <row r="4991" spans="1:5" ht="16" thickBot="1" x14ac:dyDescent="0.25">
      <c r="A4991" s="10" t="s">
        <v>171</v>
      </c>
      <c r="B4991" s="10">
        <v>-0.76011955033738199</v>
      </c>
      <c r="C4991" s="10">
        <v>-0.76041479518483202</v>
      </c>
      <c r="D4991" s="10">
        <v>3.6681568238061399</v>
      </c>
      <c r="E4991" s="10">
        <v>5.4364334515103101E-3</v>
      </c>
    </row>
    <row r="4992" spans="1:5" ht="16" thickBot="1" x14ac:dyDescent="0.25">
      <c r="A4992" s="9" t="s">
        <v>172</v>
      </c>
      <c r="B4992" s="9">
        <v>-1.2265293216503499</v>
      </c>
      <c r="C4992" s="9">
        <v>-1.2271127407023801</v>
      </c>
      <c r="D4992" s="9">
        <v>3.7368707152943998</v>
      </c>
      <c r="E4992" s="9">
        <v>1.3105260843239299E-6</v>
      </c>
    </row>
    <row r="4993" spans="1:5" ht="16" thickBot="1" x14ac:dyDescent="0.25">
      <c r="A4993" s="10" t="s">
        <v>173</v>
      </c>
      <c r="B4993" s="10">
        <v>-1.6812650240170299</v>
      </c>
      <c r="C4993" s="10">
        <v>-1.6816192844018301</v>
      </c>
      <c r="D4993" s="10">
        <v>4.1918486943250501</v>
      </c>
      <c r="E4993" s="10">
        <v>1.18210857792358E-7</v>
      </c>
    </row>
    <row r="4994" spans="1:5" ht="16" thickBot="1" x14ac:dyDescent="0.25">
      <c r="A4994" s="9" t="s">
        <v>174</v>
      </c>
      <c r="B4994" s="9">
        <v>-4.6304366768246199</v>
      </c>
      <c r="C4994" s="9">
        <v>-4.6583500372378301</v>
      </c>
      <c r="D4994" s="9">
        <v>1.0383868176953901</v>
      </c>
      <c r="E4994" s="9">
        <v>5.39305767708918E-9</v>
      </c>
    </row>
    <row r="4995" spans="1:5" ht="16" thickBot="1" x14ac:dyDescent="0.25">
      <c r="A4995" s="10" t="s">
        <v>175</v>
      </c>
      <c r="B4995" s="10">
        <v>-0.89695926689109295</v>
      </c>
      <c r="C4995" s="10">
        <v>-0.89749749664670897</v>
      </c>
      <c r="D4995" s="10">
        <v>3.05986752557286</v>
      </c>
      <c r="E4995" s="10">
        <v>1.9467054100232601E-3</v>
      </c>
    </row>
    <row r="4996" spans="1:5" ht="16" thickBot="1" x14ac:dyDescent="0.25">
      <c r="A4996" s="9" t="s">
        <v>12633</v>
      </c>
      <c r="B4996" s="9">
        <v>-0.56722524873874103</v>
      </c>
      <c r="C4996" s="9">
        <v>-0.56724115171734102</v>
      </c>
      <c r="D4996" s="9">
        <v>7.9069938677523304</v>
      </c>
      <c r="E4996" s="9">
        <v>4.7191856835820001E-4</v>
      </c>
    </row>
    <row r="4997" spans="1:5" ht="16" thickBot="1" x14ac:dyDescent="0.25">
      <c r="A4997" s="10" t="s">
        <v>12634</v>
      </c>
      <c r="B4997" s="10">
        <v>-1.0237254657519701</v>
      </c>
      <c r="C4997" s="10">
        <v>-1.0239207991658701</v>
      </c>
      <c r="D4997" s="10">
        <v>4.9452760705691796</v>
      </c>
      <c r="E4997" s="10">
        <v>4.1527719445559098E-4</v>
      </c>
    </row>
    <row r="4998" spans="1:5" ht="16" thickBot="1" x14ac:dyDescent="0.25">
      <c r="A4998" s="9" t="s">
        <v>12635</v>
      </c>
      <c r="B4998" s="9">
        <v>-0.52736193912728402</v>
      </c>
      <c r="C4998" s="9">
        <v>-0.527565079775416</v>
      </c>
      <c r="D4998" s="9">
        <v>3.87002070178993</v>
      </c>
      <c r="E4998" s="9">
        <v>3.49199652105541E-3</v>
      </c>
    </row>
    <row r="4999" spans="1:5" ht="16" thickBot="1" x14ac:dyDescent="0.25">
      <c r="A4999" s="10" t="s">
        <v>177</v>
      </c>
      <c r="B4999" s="10">
        <v>-1.5118239632078001</v>
      </c>
      <c r="C4999" s="10">
        <v>-1.5119250246434901</v>
      </c>
      <c r="D4999" s="10">
        <v>5.7775635814645003</v>
      </c>
      <c r="E4999" s="10">
        <v>1.2144366486355701E-10</v>
      </c>
    </row>
    <row r="5000" spans="1:5" ht="16" thickBot="1" x14ac:dyDescent="0.25">
      <c r="A5000" s="9" t="s">
        <v>178</v>
      </c>
      <c r="B5000" s="9">
        <v>-0.62924431142030501</v>
      </c>
      <c r="C5000" s="9">
        <v>-0.62951333064418602</v>
      </c>
      <c r="D5000" s="9">
        <v>3.6424503398273602</v>
      </c>
      <c r="E5000" s="9">
        <v>2.7924020109481298E-3</v>
      </c>
    </row>
    <row r="5001" spans="1:5" ht="16" thickBot="1" x14ac:dyDescent="0.25">
      <c r="A5001" s="10" t="s">
        <v>179</v>
      </c>
      <c r="B5001" s="10">
        <v>-1.08526246103066</v>
      </c>
      <c r="C5001" s="10">
        <v>-1.0855480941735101</v>
      </c>
      <c r="D5001" s="10">
        <v>4.4446118487212098</v>
      </c>
      <c r="E5001" s="10">
        <v>6.2551758652423201E-7</v>
      </c>
    </row>
    <row r="5002" spans="1:5" ht="16" thickBot="1" x14ac:dyDescent="0.25">
      <c r="A5002" s="9" t="s">
        <v>180</v>
      </c>
      <c r="B5002" s="9">
        <v>-1.8182674814861599</v>
      </c>
      <c r="C5002" s="9">
        <v>-1.8191406318119201</v>
      </c>
      <c r="D5002" s="9">
        <v>3.6232878682682701</v>
      </c>
      <c r="E5002" s="9">
        <v>2.41220748979581E-10</v>
      </c>
    </row>
    <row r="5003" spans="1:5" ht="16" thickBot="1" x14ac:dyDescent="0.25">
      <c r="A5003" s="10" t="s">
        <v>12636</v>
      </c>
      <c r="B5003" s="10">
        <v>-0.62878625880566397</v>
      </c>
      <c r="C5003" s="10">
        <v>-0.62910148727524595</v>
      </c>
      <c r="D5003" s="10">
        <v>3.5703437066272299</v>
      </c>
      <c r="E5003" s="10">
        <v>6.3392211529721904E-3</v>
      </c>
    </row>
    <row r="5004" spans="1:5" ht="16" thickBot="1" x14ac:dyDescent="0.25">
      <c r="A5004" s="9" t="s">
        <v>181</v>
      </c>
      <c r="B5004" s="9">
        <v>-0.51105977719752804</v>
      </c>
      <c r="C5004" s="9">
        <v>-0.51113964223712105</v>
      </c>
      <c r="D5004" s="9">
        <v>5.2049518898300899</v>
      </c>
      <c r="E5004" s="9">
        <v>2.0438139763659401E-2</v>
      </c>
    </row>
    <row r="5005" spans="1:5" ht="16" thickBot="1" x14ac:dyDescent="0.25">
      <c r="A5005" s="10" t="s">
        <v>183</v>
      </c>
      <c r="B5005" s="10">
        <v>-0.513589626670792</v>
      </c>
      <c r="C5005" s="10">
        <v>-0.51363301338475797</v>
      </c>
      <c r="D5005" s="10">
        <v>6.0705235439604204</v>
      </c>
      <c r="E5005" s="10">
        <v>7.9154341676572796E-4</v>
      </c>
    </row>
    <row r="5006" spans="1:5" ht="16" thickBot="1" x14ac:dyDescent="0.25">
      <c r="A5006" s="9" t="s">
        <v>184</v>
      </c>
      <c r="B5006" s="9">
        <v>-3.1047154447290302</v>
      </c>
      <c r="C5006" s="9">
        <v>-3.1083312652865902</v>
      </c>
      <c r="D5006" s="9">
        <v>3.2088784326545499</v>
      </c>
      <c r="E5006" s="9">
        <v>8.1657288188693703E-10</v>
      </c>
    </row>
    <row r="5007" spans="1:5" ht="16" thickBot="1" x14ac:dyDescent="0.25">
      <c r="A5007" s="10" t="s">
        <v>12637</v>
      </c>
      <c r="B5007" s="10">
        <v>-0.66194996033860098</v>
      </c>
      <c r="C5007" s="10">
        <v>-0.66198270942523996</v>
      </c>
      <c r="D5007" s="10">
        <v>7.0165116399048904</v>
      </c>
      <c r="E5007" s="10">
        <v>2.8834418313521801E-5</v>
      </c>
    </row>
    <row r="5008" spans="1:5" ht="16" thickBot="1" x14ac:dyDescent="0.25">
      <c r="A5008" s="9" t="s">
        <v>12638</v>
      </c>
      <c r="B5008" s="9">
        <v>-0.566571089297363</v>
      </c>
      <c r="C5008" s="9">
        <v>-0.56672310113102697</v>
      </c>
      <c r="D5008" s="9">
        <v>4.5971905803449902</v>
      </c>
      <c r="E5008" s="9">
        <v>6.6118909843875303E-3</v>
      </c>
    </row>
    <row r="5009" spans="1:5" ht="16" thickBot="1" x14ac:dyDescent="0.25">
      <c r="A5009" s="10" t="s">
        <v>12639</v>
      </c>
      <c r="B5009" s="10">
        <v>-1.1732525049626501</v>
      </c>
      <c r="C5009" s="10">
        <v>-1.1735769580416</v>
      </c>
      <c r="D5009" s="10">
        <v>4.6152492378077801</v>
      </c>
      <c r="E5009" s="10">
        <v>1.3559358963637001E-6</v>
      </c>
    </row>
    <row r="5010" spans="1:5" ht="16" thickBot="1" x14ac:dyDescent="0.25">
      <c r="A5010" s="9" t="s">
        <v>185</v>
      </c>
      <c r="B5010" s="9">
        <v>-1.7086334919917601</v>
      </c>
      <c r="C5010" s="9">
        <v>-1.7086737483639001</v>
      </c>
      <c r="D5010" s="9">
        <v>7.5102879333583799</v>
      </c>
      <c r="E5010" s="9">
        <v>1.05330514577533E-9</v>
      </c>
    </row>
    <row r="5011" spans="1:5" ht="16" thickBot="1" x14ac:dyDescent="0.25">
      <c r="A5011" s="10" t="s">
        <v>12640</v>
      </c>
      <c r="B5011" s="10">
        <v>-0.42457858065287801</v>
      </c>
      <c r="C5011" s="10">
        <v>-0.42466778660553001</v>
      </c>
      <c r="D5011" s="10">
        <v>4.7603404686364996</v>
      </c>
      <c r="E5011" s="10">
        <v>2.31500287494395E-2</v>
      </c>
    </row>
    <row r="5012" spans="1:5" ht="16" thickBot="1" x14ac:dyDescent="0.25">
      <c r="A5012" s="9" t="s">
        <v>12641</v>
      </c>
      <c r="B5012" s="9">
        <v>-1.8079177817897401</v>
      </c>
      <c r="C5012" s="9">
        <v>-1.8124581024691699</v>
      </c>
      <c r="D5012" s="9">
        <v>1.62331411975841</v>
      </c>
      <c r="E5012" s="9">
        <v>1.6034754092579399E-5</v>
      </c>
    </row>
    <row r="5013" spans="1:5" ht="16" thickBot="1" x14ac:dyDescent="0.25">
      <c r="A5013" s="10" t="s">
        <v>12642</v>
      </c>
      <c r="B5013" s="10">
        <v>-0.449720492679555</v>
      </c>
      <c r="C5013" s="10">
        <v>-0.44993537405067402</v>
      </c>
      <c r="D5013" s="10">
        <v>3.6736783745067001</v>
      </c>
      <c r="E5013" s="10">
        <v>1.8108712685598601E-2</v>
      </c>
    </row>
    <row r="5014" spans="1:5" ht="16" thickBot="1" x14ac:dyDescent="0.25">
      <c r="A5014" s="9" t="s">
        <v>12643</v>
      </c>
      <c r="B5014" s="9">
        <v>-0.57015447209013104</v>
      </c>
      <c r="C5014" s="9">
        <v>-0.57030437380125998</v>
      </c>
      <c r="D5014" s="9">
        <v>4.6472865476407001</v>
      </c>
      <c r="E5014" s="9">
        <v>8.9842557645790897E-4</v>
      </c>
    </row>
    <row r="5015" spans="1:5" ht="16" thickBot="1" x14ac:dyDescent="0.25">
      <c r="A5015" s="10" t="s">
        <v>187</v>
      </c>
      <c r="B5015" s="10">
        <v>-0.52271906500653198</v>
      </c>
      <c r="C5015" s="10">
        <v>-0.52272563526906801</v>
      </c>
      <c r="D5015" s="10">
        <v>8.4852802939433296</v>
      </c>
      <c r="E5015" s="10">
        <v>1.11001217251909E-2</v>
      </c>
    </row>
    <row r="5016" spans="1:5" ht="16" thickBot="1" x14ac:dyDescent="0.25">
      <c r="A5016" s="9" t="s">
        <v>12644</v>
      </c>
      <c r="B5016" s="9">
        <v>-0.84271081273940995</v>
      </c>
      <c r="C5016" s="9">
        <v>-0.84281327632603198</v>
      </c>
      <c r="D5016" s="9">
        <v>5.91318501211531</v>
      </c>
      <c r="E5016" s="9">
        <v>2.0412897938232601E-6</v>
      </c>
    </row>
    <row r="5017" spans="1:5" ht="16" thickBot="1" x14ac:dyDescent="0.25">
      <c r="A5017" s="10" t="s">
        <v>188</v>
      </c>
      <c r="B5017" s="10">
        <v>-2.3030415122824301</v>
      </c>
      <c r="C5017" s="10">
        <v>-2.30445116119922</v>
      </c>
      <c r="D5017" s="10">
        <v>3.4626983452256099</v>
      </c>
      <c r="E5017" s="10">
        <v>5.1634346615963104E-10</v>
      </c>
    </row>
    <row r="5018" spans="1:5" ht="16" thickBot="1" x14ac:dyDescent="0.25">
      <c r="A5018" s="9" t="s">
        <v>189</v>
      </c>
      <c r="B5018" s="9">
        <v>-0.63528075112530602</v>
      </c>
      <c r="C5018" s="9">
        <v>-0.63534958380108697</v>
      </c>
      <c r="D5018" s="9">
        <v>5.3664494339891897</v>
      </c>
      <c r="E5018" s="9">
        <v>5.72668217525304E-4</v>
      </c>
    </row>
    <row r="5019" spans="1:5" ht="16" thickBot="1" x14ac:dyDescent="0.25">
      <c r="A5019" s="10" t="s">
        <v>190</v>
      </c>
      <c r="B5019" s="10">
        <v>-1.7733266984882901</v>
      </c>
      <c r="C5019" s="10">
        <v>-1.7741949920073601</v>
      </c>
      <c r="D5019" s="10">
        <v>3.9515324342721598</v>
      </c>
      <c r="E5019" s="10">
        <v>4.6026797479392098E-8</v>
      </c>
    </row>
    <row r="5020" spans="1:5" ht="16" thickBot="1" x14ac:dyDescent="0.25">
      <c r="A5020" s="9" t="s">
        <v>12645</v>
      </c>
      <c r="B5020" s="9">
        <v>-0.92458415517376302</v>
      </c>
      <c r="C5020" s="9">
        <v>-0.92560944805886702</v>
      </c>
      <c r="D5020" s="9">
        <v>2.61076585513793</v>
      </c>
      <c r="E5020" s="9">
        <v>4.2141025566141298E-4</v>
      </c>
    </row>
    <row r="5021" spans="1:5" ht="16" thickBot="1" x14ac:dyDescent="0.25">
      <c r="A5021" s="10" t="s">
        <v>192</v>
      </c>
      <c r="B5021" s="10">
        <v>-0.71030272401250305</v>
      </c>
      <c r="C5021" s="10">
        <v>-0.71031786445344403</v>
      </c>
      <c r="D5021" s="10">
        <v>7.8410013531232901</v>
      </c>
      <c r="E5021" s="10">
        <v>9.7556197835705201E-5</v>
      </c>
    </row>
    <row r="5022" spans="1:5" ht="16" thickBot="1" x14ac:dyDescent="0.25">
      <c r="A5022" s="9" t="s">
        <v>12646</v>
      </c>
      <c r="B5022" s="9">
        <v>-2.5152900649925001</v>
      </c>
      <c r="C5022" s="9">
        <v>-2.5178871056451499</v>
      </c>
      <c r="D5022" s="9">
        <v>3.2645728117272999</v>
      </c>
      <c r="E5022" s="9">
        <v>3.7974885328190202E-8</v>
      </c>
    </row>
    <row r="5023" spans="1:5" ht="16" thickBot="1" x14ac:dyDescent="0.25">
      <c r="A5023" s="10" t="s">
        <v>12647</v>
      </c>
      <c r="B5023" s="10">
        <v>-0.417736530208072</v>
      </c>
      <c r="C5023" s="10">
        <v>-0.41783689383511602</v>
      </c>
      <c r="D5023" s="10">
        <v>4.6349865045110397</v>
      </c>
      <c r="E5023" s="10">
        <v>1.0135722037660199E-2</v>
      </c>
    </row>
    <row r="5024" spans="1:5" ht="16" thickBot="1" x14ac:dyDescent="0.25">
      <c r="A5024" s="9" t="s">
        <v>12648</v>
      </c>
      <c r="B5024" s="9">
        <v>-1.9065743813932501</v>
      </c>
      <c r="C5024" s="9">
        <v>-1.9148117490494101</v>
      </c>
      <c r="D5024" s="9">
        <v>0.796393670602765</v>
      </c>
      <c r="E5024" s="9">
        <v>1.35537818094793E-4</v>
      </c>
    </row>
    <row r="5025" spans="1:5" ht="16" thickBot="1" x14ac:dyDescent="0.25">
      <c r="A5025" s="10" t="s">
        <v>193</v>
      </c>
      <c r="B5025" s="10">
        <v>-2.25788789168621</v>
      </c>
      <c r="C5025" s="10">
        <v>-2.2598068956526798</v>
      </c>
      <c r="D5025" s="10">
        <v>3.0312486821528299</v>
      </c>
      <c r="E5025" s="10">
        <v>1.63171281961742E-7</v>
      </c>
    </row>
    <row r="5026" spans="1:5" ht="16" thickBot="1" x14ac:dyDescent="0.25">
      <c r="A5026" s="9" t="s">
        <v>194</v>
      </c>
      <c r="B5026" s="9">
        <v>-2.5174610955155101</v>
      </c>
      <c r="C5026" s="9">
        <v>-2.5341300344402402</v>
      </c>
      <c r="D5026" s="9">
        <v>-9.5387541156208303E-2</v>
      </c>
      <c r="E5026" s="9">
        <v>1.1511179001231101E-3</v>
      </c>
    </row>
    <row r="5027" spans="1:5" ht="16" thickBot="1" x14ac:dyDescent="0.25">
      <c r="A5027" s="10" t="s">
        <v>196</v>
      </c>
      <c r="B5027" s="10">
        <v>-1.2120246184664301</v>
      </c>
      <c r="C5027" s="10">
        <v>-1.2121784309413299</v>
      </c>
      <c r="D5027" s="10">
        <v>5.7646324377069096</v>
      </c>
      <c r="E5027" s="10">
        <v>1.0573807194885401E-6</v>
      </c>
    </row>
    <row r="5028" spans="1:5" ht="16" thickBot="1" x14ac:dyDescent="0.25">
      <c r="A5028" s="9" t="s">
        <v>197</v>
      </c>
      <c r="B5028" s="9">
        <v>-0.847008845234271</v>
      </c>
      <c r="C5028" s="9">
        <v>-0.84703366200939101</v>
      </c>
      <c r="D5028" s="9">
        <v>7.5976055749198697</v>
      </c>
      <c r="E5028" s="9">
        <v>1.8630307814869801E-5</v>
      </c>
    </row>
    <row r="5029" spans="1:5" ht="16" thickBot="1" x14ac:dyDescent="0.25">
      <c r="A5029" s="10" t="s">
        <v>12649</v>
      </c>
      <c r="B5029" s="10">
        <v>-0.73451048025224996</v>
      </c>
      <c r="C5029" s="10">
        <v>-0.73456023825453198</v>
      </c>
      <c r="D5029" s="10">
        <v>6.4966618581976503</v>
      </c>
      <c r="E5029" s="10">
        <v>3.8154369832006299E-6</v>
      </c>
    </row>
    <row r="5030" spans="1:5" ht="16" thickBot="1" x14ac:dyDescent="0.25">
      <c r="A5030" s="9" t="s">
        <v>12650</v>
      </c>
      <c r="B5030" s="9">
        <v>-0.52641349195073495</v>
      </c>
      <c r="C5030" s="9">
        <v>-0.52651109491167503</v>
      </c>
      <c r="D5030" s="9">
        <v>5.0745743193025099</v>
      </c>
      <c r="E5030" s="9">
        <v>1.33221588893377E-3</v>
      </c>
    </row>
    <row r="5031" spans="1:5" ht="16" thickBot="1" x14ac:dyDescent="0.25">
      <c r="A5031" s="10" t="s">
        <v>200</v>
      </c>
      <c r="B5031" s="10">
        <v>-1.65513641821961</v>
      </c>
      <c r="C5031" s="10">
        <v>-1.65689844455681</v>
      </c>
      <c r="D5031" s="10">
        <v>2.11919124670028</v>
      </c>
      <c r="E5031" s="10">
        <v>4.5340998163111097E-4</v>
      </c>
    </row>
    <row r="5032" spans="1:5" ht="16" thickBot="1" x14ac:dyDescent="0.25">
      <c r="A5032" s="9" t="s">
        <v>202</v>
      </c>
      <c r="B5032" s="9">
        <v>-0.80386237986299902</v>
      </c>
      <c r="C5032" s="9">
        <v>-0.80398854296131805</v>
      </c>
      <c r="D5032" s="9">
        <v>4.8462726124242996</v>
      </c>
      <c r="E5032" s="9">
        <v>1.0979830992160801E-5</v>
      </c>
    </row>
    <row r="5033" spans="1:5" ht="16" thickBot="1" x14ac:dyDescent="0.25">
      <c r="A5033" s="10" t="s">
        <v>203</v>
      </c>
      <c r="B5033" s="10">
        <v>-3.07323333323937</v>
      </c>
      <c r="C5033" s="10">
        <v>-3.0813867993802702</v>
      </c>
      <c r="D5033" s="10">
        <v>1.94234186735348</v>
      </c>
      <c r="E5033" s="10">
        <v>1.49655094632973E-9</v>
      </c>
    </row>
    <row r="5034" spans="1:5" ht="16" thickBot="1" x14ac:dyDescent="0.25">
      <c r="A5034" s="9" t="s">
        <v>10280</v>
      </c>
      <c r="B5034" s="9">
        <v>-1.0583076414064101</v>
      </c>
      <c r="C5034" s="9">
        <v>-1.0583507737220299</v>
      </c>
      <c r="D5034" s="9">
        <v>7.4473996084287997</v>
      </c>
      <c r="E5034" s="9">
        <v>1.68737760280177E-6</v>
      </c>
    </row>
    <row r="5035" spans="1:5" ht="16" thickBot="1" x14ac:dyDescent="0.25">
      <c r="A5035" s="10" t="s">
        <v>204</v>
      </c>
      <c r="B5035" s="10">
        <v>-1.1650451933493999</v>
      </c>
      <c r="C5035" s="10">
        <v>-1.1656731390394901</v>
      </c>
      <c r="D5035" s="10">
        <v>3.4516130001754899</v>
      </c>
      <c r="E5035" s="10">
        <v>3.4951000657018599E-6</v>
      </c>
    </row>
    <row r="5036" spans="1:5" ht="16" thickBot="1" x14ac:dyDescent="0.25">
      <c r="A5036" s="9" t="s">
        <v>12651</v>
      </c>
      <c r="B5036" s="9">
        <v>-1.7475718461487899</v>
      </c>
      <c r="C5036" s="9">
        <v>-1.7549788912490001</v>
      </c>
      <c r="D5036" s="9">
        <v>0.89296500129432299</v>
      </c>
      <c r="E5036" s="9">
        <v>4.4950885208748401E-4</v>
      </c>
    </row>
    <row r="5037" spans="1:5" ht="16" thickBot="1" x14ac:dyDescent="0.25">
      <c r="A5037" s="10" t="s">
        <v>12652</v>
      </c>
      <c r="B5037" s="10">
        <v>-1.1879179302579099</v>
      </c>
      <c r="C5037" s="10">
        <v>-1.20131701028433</v>
      </c>
      <c r="D5037" s="10">
        <v>-0.22811169541040799</v>
      </c>
      <c r="E5037" s="10">
        <v>2.25114533794263E-2</v>
      </c>
    </row>
    <row r="5038" spans="1:5" ht="16" thickBot="1" x14ac:dyDescent="0.25">
      <c r="A5038" s="9" t="s">
        <v>205</v>
      </c>
      <c r="B5038" s="9">
        <v>-0.90176548271311097</v>
      </c>
      <c r="C5038" s="9">
        <v>-0.901830377230599</v>
      </c>
      <c r="D5038" s="9">
        <v>6.3197831065199601</v>
      </c>
      <c r="E5038" s="9">
        <v>4.9928782327570097E-5</v>
      </c>
    </row>
    <row r="5039" spans="1:5" ht="16" thickBot="1" x14ac:dyDescent="0.25">
      <c r="A5039" s="10" t="s">
        <v>206</v>
      </c>
      <c r="B5039" s="10">
        <v>-0.85440154538219104</v>
      </c>
      <c r="C5039" s="10">
        <v>-0.85441479026317002</v>
      </c>
      <c r="D5039" s="10">
        <v>8.2822204793034295</v>
      </c>
      <c r="E5039" s="10">
        <v>3.0154566079416199E-6</v>
      </c>
    </row>
    <row r="5040" spans="1:5" ht="16" thickBot="1" x14ac:dyDescent="0.25">
      <c r="A5040" s="9" t="s">
        <v>207</v>
      </c>
      <c r="B5040" s="9">
        <v>-0.57325820950553996</v>
      </c>
      <c r="C5040" s="9">
        <v>-0.57337004406366299</v>
      </c>
      <c r="D5040" s="9">
        <v>4.7696987169145801</v>
      </c>
      <c r="E5040" s="9">
        <v>8.0724752720567905E-4</v>
      </c>
    </row>
    <row r="5041" spans="1:5" ht="16" thickBot="1" x14ac:dyDescent="0.25">
      <c r="A5041" s="10" t="s">
        <v>12653</v>
      </c>
      <c r="B5041" s="10">
        <v>-0.48317689262024299</v>
      </c>
      <c r="C5041" s="10">
        <v>-0.48329307076135702</v>
      </c>
      <c r="D5041" s="10">
        <v>4.7864476598105901</v>
      </c>
      <c r="E5041" s="10">
        <v>6.1964264946399597E-3</v>
      </c>
    </row>
    <row r="5042" spans="1:5" ht="16" thickBot="1" x14ac:dyDescent="0.25">
      <c r="A5042" s="9" t="s">
        <v>210</v>
      </c>
      <c r="B5042" s="9">
        <v>-2.0403431155879201</v>
      </c>
      <c r="C5042" s="9">
        <v>-2.0562654315755</v>
      </c>
      <c r="D5042" s="9">
        <v>-1.88926045727426E-2</v>
      </c>
      <c r="E5042" s="9">
        <v>1.11926104233757E-4</v>
      </c>
    </row>
    <row r="5043" spans="1:5" ht="16" thickBot="1" x14ac:dyDescent="0.25">
      <c r="A5043" s="10" t="s">
        <v>211</v>
      </c>
      <c r="B5043" s="10">
        <v>-0.60047729161197405</v>
      </c>
      <c r="C5043" s="10">
        <v>-0.60074106699875895</v>
      </c>
      <c r="D5043" s="10">
        <v>3.59154816257288</v>
      </c>
      <c r="E5043" s="10">
        <v>2.7184478457199898E-3</v>
      </c>
    </row>
    <row r="5044" spans="1:5" ht="16" thickBot="1" x14ac:dyDescent="0.25">
      <c r="A5044" s="9" t="s">
        <v>213</v>
      </c>
      <c r="B5044" s="9">
        <v>-1.27011488122974</v>
      </c>
      <c r="C5044" s="9">
        <v>-1.2706215429577601</v>
      </c>
      <c r="D5044" s="9">
        <v>3.99713048777949</v>
      </c>
      <c r="E5044" s="9">
        <v>2.06938074035382E-7</v>
      </c>
    </row>
    <row r="5045" spans="1:5" ht="16" thickBot="1" x14ac:dyDescent="0.25">
      <c r="A5045" s="10" t="s">
        <v>214</v>
      </c>
      <c r="B5045" s="10">
        <v>-1.07576692289527</v>
      </c>
      <c r="C5045" s="10">
        <v>-1.0767813609408601</v>
      </c>
      <c r="D5045" s="10">
        <v>2.4672970834994201</v>
      </c>
      <c r="E5045" s="10">
        <v>1.7189752047912999E-4</v>
      </c>
    </row>
    <row r="5046" spans="1:5" ht="16" thickBot="1" x14ac:dyDescent="0.25">
      <c r="A5046" s="9" t="s">
        <v>215</v>
      </c>
      <c r="B5046" s="9">
        <v>-1.0768666613440601</v>
      </c>
      <c r="C5046" s="9">
        <v>-1.0771670425925299</v>
      </c>
      <c r="D5046" s="9">
        <v>4.3667118597919297</v>
      </c>
      <c r="E5046" s="9">
        <v>4.3929334474694102E-6</v>
      </c>
    </row>
    <row r="5047" spans="1:5" ht="16" thickBot="1" x14ac:dyDescent="0.25">
      <c r="A5047" s="10" t="s">
        <v>216</v>
      </c>
      <c r="B5047" s="10">
        <v>-0.65587603500747904</v>
      </c>
      <c r="C5047" s="10">
        <v>-0.65608218169245303</v>
      </c>
      <c r="D5047" s="10">
        <v>3.9452436811270601</v>
      </c>
      <c r="E5047" s="10">
        <v>9.9156452794333608E-4</v>
      </c>
    </row>
    <row r="5048" spans="1:5" ht="16" thickBot="1" x14ac:dyDescent="0.25">
      <c r="A5048" s="9" t="s">
        <v>217</v>
      </c>
      <c r="B5048" s="9">
        <v>-0.903183647118739</v>
      </c>
      <c r="C5048" s="9">
        <v>-0.90342382435193302</v>
      </c>
      <c r="D5048" s="9">
        <v>4.5353607208954303</v>
      </c>
      <c r="E5048" s="9">
        <v>5.0081787961550802E-5</v>
      </c>
    </row>
    <row r="5049" spans="1:5" ht="16" thickBot="1" x14ac:dyDescent="0.25">
      <c r="A5049" s="10" t="s">
        <v>12654</v>
      </c>
      <c r="B5049" s="10">
        <v>-0.58645518418034104</v>
      </c>
      <c r="C5049" s="10">
        <v>-0.58659229326403695</v>
      </c>
      <c r="D5049" s="10">
        <v>4.7850770628089103</v>
      </c>
      <c r="E5049" s="10">
        <v>7.8909215785214197E-4</v>
      </c>
    </row>
    <row r="5050" spans="1:5" ht="16" thickBot="1" x14ac:dyDescent="0.25">
      <c r="A5050" s="9" t="s">
        <v>218</v>
      </c>
      <c r="B5050" s="9">
        <v>-1.0206826355908201</v>
      </c>
      <c r="C5050" s="9">
        <v>-1.02081474439193</v>
      </c>
      <c r="D5050" s="9">
        <v>5.5515014072450199</v>
      </c>
      <c r="E5050" s="9">
        <v>8.14068726976663E-7</v>
      </c>
    </row>
    <row r="5051" spans="1:5" ht="16" thickBot="1" x14ac:dyDescent="0.25">
      <c r="A5051" s="10" t="s">
        <v>220</v>
      </c>
      <c r="B5051" s="10">
        <v>-1.0700302923176701</v>
      </c>
      <c r="C5051" s="10">
        <v>-1.07555001446482</v>
      </c>
      <c r="D5051" s="10">
        <v>0.147008550586605</v>
      </c>
      <c r="E5051" s="10">
        <v>2.0301687187054801E-2</v>
      </c>
    </row>
    <row r="5052" spans="1:5" ht="16" thickBot="1" x14ac:dyDescent="0.25">
      <c r="A5052" s="9" t="s">
        <v>12655</v>
      </c>
      <c r="B5052" s="9">
        <v>-0.55604402345263704</v>
      </c>
      <c r="C5052" s="9">
        <v>-0.55626797995287502</v>
      </c>
      <c r="D5052" s="9">
        <v>3.8896265657328399</v>
      </c>
      <c r="E5052" s="9">
        <v>8.0170824113201598E-4</v>
      </c>
    </row>
    <row r="5053" spans="1:5" ht="16" thickBot="1" x14ac:dyDescent="0.25">
      <c r="A5053" s="10" t="s">
        <v>12656</v>
      </c>
      <c r="B5053" s="10">
        <v>-1.3425219870240599</v>
      </c>
      <c r="C5053" s="10">
        <v>-1.34312928902905</v>
      </c>
      <c r="D5053" s="10">
        <v>4.0338770269921103</v>
      </c>
      <c r="E5053" s="10">
        <v>7.9034700149822E-8</v>
      </c>
    </row>
    <row r="5054" spans="1:5" ht="16" thickBot="1" x14ac:dyDescent="0.25">
      <c r="A5054" s="9" t="s">
        <v>222</v>
      </c>
      <c r="B5054" s="9">
        <v>-4.0520350090464303</v>
      </c>
      <c r="C5054" s="9">
        <v>-4.0870958885875801</v>
      </c>
      <c r="D5054" s="9">
        <v>0.461998602975769</v>
      </c>
      <c r="E5054" s="9">
        <v>3.24283567938929E-6</v>
      </c>
    </row>
    <row r="5055" spans="1:5" ht="16" thickBot="1" x14ac:dyDescent="0.25">
      <c r="A5055" s="10" t="s">
        <v>223</v>
      </c>
      <c r="B5055" s="10">
        <v>-0.79923170597079196</v>
      </c>
      <c r="C5055" s="10">
        <v>-0.80063116434659598</v>
      </c>
      <c r="D5055" s="10">
        <v>1.4408382089673499</v>
      </c>
      <c r="E5055" s="10">
        <v>1.7725831846754699E-2</v>
      </c>
    </row>
    <row r="5056" spans="1:5" ht="16" thickBot="1" x14ac:dyDescent="0.25">
      <c r="A5056" s="9" t="s">
        <v>12657</v>
      </c>
      <c r="B5056" s="9">
        <v>-0.83679783233141602</v>
      </c>
      <c r="C5056" s="9">
        <v>-0.83932652014228804</v>
      </c>
      <c r="D5056" s="9">
        <v>1.2191604609694799</v>
      </c>
      <c r="E5056" s="9">
        <v>5.0404392060924199E-3</v>
      </c>
    </row>
    <row r="5057" spans="1:5" ht="16" thickBot="1" x14ac:dyDescent="0.25">
      <c r="A5057" s="10" t="s">
        <v>225</v>
      </c>
      <c r="B5057" s="10">
        <v>-1.3413501493183999</v>
      </c>
      <c r="C5057" s="10">
        <v>-1.34381362607192</v>
      </c>
      <c r="D5057" s="10">
        <v>1.5509875004945399</v>
      </c>
      <c r="E5057" s="10">
        <v>2.8248343603034199E-3</v>
      </c>
    </row>
    <row r="5058" spans="1:5" ht="16" thickBot="1" x14ac:dyDescent="0.25">
      <c r="A5058" s="9" t="s">
        <v>4925</v>
      </c>
      <c r="B5058" s="9">
        <v>-1.8444918876936001</v>
      </c>
      <c r="C5058" s="9">
        <v>-1.85398548806823</v>
      </c>
      <c r="D5058" s="9">
        <v>1.71872924730438</v>
      </c>
      <c r="E5058" s="9">
        <v>2.35011905993859E-3</v>
      </c>
    </row>
    <row r="5059" spans="1:5" ht="16" thickBot="1" x14ac:dyDescent="0.25">
      <c r="A5059" s="10" t="s">
        <v>226</v>
      </c>
      <c r="B5059" s="10">
        <v>-2.4571518081306101</v>
      </c>
      <c r="C5059" s="10">
        <v>-2.46189583880038</v>
      </c>
      <c r="D5059" s="10">
        <v>1.9837987500502099</v>
      </c>
      <c r="E5059" s="10">
        <v>8.4565440131342102E-7</v>
      </c>
    </row>
    <row r="5060" spans="1:5" ht="16" thickBot="1" x14ac:dyDescent="0.25">
      <c r="A5060" s="9" t="s">
        <v>227</v>
      </c>
      <c r="B5060" s="9">
        <v>-1.0090129033385</v>
      </c>
      <c r="C5060" s="9">
        <v>-1.0090948107523601</v>
      </c>
      <c r="D5060" s="9">
        <v>6.2237568755340398</v>
      </c>
      <c r="E5060" s="9">
        <v>3.3317787918618399E-7</v>
      </c>
    </row>
    <row r="5061" spans="1:5" ht="16" thickBot="1" x14ac:dyDescent="0.25">
      <c r="A5061" s="10" t="s">
        <v>4928</v>
      </c>
      <c r="B5061" s="10">
        <v>-0.80002327315022903</v>
      </c>
      <c r="C5061" s="10">
        <v>-0.80109076323378303</v>
      </c>
      <c r="D5061" s="10">
        <v>3.4708976811244501</v>
      </c>
      <c r="E5061" s="10">
        <v>1.45716979118844E-3</v>
      </c>
    </row>
    <row r="5062" spans="1:5" ht="16" thickBot="1" x14ac:dyDescent="0.25">
      <c r="A5062" s="9" t="s">
        <v>12658</v>
      </c>
      <c r="B5062" s="9">
        <v>-0.55768985024815598</v>
      </c>
      <c r="C5062" s="9">
        <v>-0.55770629430861896</v>
      </c>
      <c r="D5062" s="9">
        <v>7.7654491214126198</v>
      </c>
      <c r="E5062" s="9">
        <v>3.4356105126995902E-4</v>
      </c>
    </row>
    <row r="5063" spans="1:5" ht="16" thickBot="1" x14ac:dyDescent="0.25">
      <c r="A5063" s="10" t="s">
        <v>12659</v>
      </c>
      <c r="B5063" s="10">
        <v>-0.70552071508803504</v>
      </c>
      <c r="C5063" s="10">
        <v>-0.70572160235554504</v>
      </c>
      <c r="D5063" s="10">
        <v>4.5047438053926996</v>
      </c>
      <c r="E5063" s="10">
        <v>3.8029650020732503E-5</v>
      </c>
    </row>
    <row r="5064" spans="1:5" ht="16" thickBot="1" x14ac:dyDescent="0.25">
      <c r="A5064" s="9" t="s">
        <v>229</v>
      </c>
      <c r="B5064" s="9">
        <v>-1.5240574704780301</v>
      </c>
      <c r="C5064" s="9">
        <v>-1.5277233357822</v>
      </c>
      <c r="D5064" s="9">
        <v>1.3783355808006299</v>
      </c>
      <c r="E5064" s="9">
        <v>1.7707944598204799E-4</v>
      </c>
    </row>
    <row r="5065" spans="1:5" ht="16" thickBot="1" x14ac:dyDescent="0.25">
      <c r="A5065" s="10" t="s">
        <v>12660</v>
      </c>
      <c r="B5065" s="10">
        <v>-0.45101926751348198</v>
      </c>
      <c r="C5065" s="10">
        <v>-0.451139789687099</v>
      </c>
      <c r="D5065" s="10">
        <v>4.8186371735153699</v>
      </c>
      <c r="E5065" s="10">
        <v>8.4020206449046501E-3</v>
      </c>
    </row>
    <row r="5066" spans="1:5" ht="16" thickBot="1" x14ac:dyDescent="0.25">
      <c r="A5066" s="9" t="s">
        <v>230</v>
      </c>
      <c r="B5066" s="9">
        <v>-0.49572602224759099</v>
      </c>
      <c r="C5066" s="9">
        <v>-0.49590620606112401</v>
      </c>
      <c r="D5066" s="9">
        <v>3.7767515440716899</v>
      </c>
      <c r="E5066" s="9">
        <v>7.1306619290081499E-3</v>
      </c>
    </row>
    <row r="5067" spans="1:5" ht="16" thickBot="1" x14ac:dyDescent="0.25">
      <c r="A5067" s="10" t="s">
        <v>231</v>
      </c>
      <c r="B5067" s="10">
        <v>-0.61668918832989905</v>
      </c>
      <c r="C5067" s="10">
        <v>-0.61684851039692201</v>
      </c>
      <c r="D5067" s="10">
        <v>4.5734100527816102</v>
      </c>
      <c r="E5067" s="10">
        <v>5.5823227287742799E-4</v>
      </c>
    </row>
    <row r="5068" spans="1:5" ht="16" thickBot="1" x14ac:dyDescent="0.25">
      <c r="A5068" s="9" t="s">
        <v>232</v>
      </c>
      <c r="B5068" s="9">
        <v>-1.7569713380027501</v>
      </c>
      <c r="C5068" s="9">
        <v>-1.7586060145765301</v>
      </c>
      <c r="D5068" s="9">
        <v>2.8473364758256898</v>
      </c>
      <c r="E5068" s="9">
        <v>4.4926054970051702E-7</v>
      </c>
    </row>
    <row r="5069" spans="1:5" ht="16" thickBot="1" x14ac:dyDescent="0.25">
      <c r="A5069" s="10" t="s">
        <v>233</v>
      </c>
      <c r="B5069" s="10">
        <v>-1.03193767572893</v>
      </c>
      <c r="C5069" s="10">
        <v>-1.0324812617485299</v>
      </c>
      <c r="D5069" s="10">
        <v>3.2683093401052798</v>
      </c>
      <c r="E5069" s="10">
        <v>2.6548712059914E-5</v>
      </c>
    </row>
    <row r="5070" spans="1:5" ht="16" thickBot="1" x14ac:dyDescent="0.25">
      <c r="A5070" s="9" t="s">
        <v>234</v>
      </c>
      <c r="B5070" s="9">
        <v>-3.5235260740802201</v>
      </c>
      <c r="C5070" s="9">
        <v>-3.5305064562127</v>
      </c>
      <c r="D5070" s="9">
        <v>2.1117127303101602</v>
      </c>
      <c r="E5070" s="9">
        <v>3.76534159210967E-7</v>
      </c>
    </row>
    <row r="5071" spans="1:5" ht="16" thickBot="1" x14ac:dyDescent="0.25">
      <c r="A5071" s="10" t="s">
        <v>235</v>
      </c>
      <c r="B5071" s="10">
        <v>-0.61464540851373295</v>
      </c>
      <c r="C5071" s="10">
        <v>-0.61467552734651398</v>
      </c>
      <c r="D5071" s="10">
        <v>6.7596362190109298</v>
      </c>
      <c r="E5071" s="10">
        <v>1.8094833431025201E-4</v>
      </c>
    </row>
    <row r="5072" spans="1:5" ht="16" thickBot="1" x14ac:dyDescent="0.25">
      <c r="A5072" s="9" t="s">
        <v>238</v>
      </c>
      <c r="B5072" s="9">
        <v>-2.05679707711435</v>
      </c>
      <c r="C5072" s="9">
        <v>-2.05890664593313</v>
      </c>
      <c r="D5072" s="9">
        <v>2.3202141600989998</v>
      </c>
      <c r="E5072" s="9">
        <v>3.2899933844208802E-7</v>
      </c>
    </row>
    <row r="5073" spans="1:5" ht="16" thickBot="1" x14ac:dyDescent="0.25">
      <c r="A5073" s="10" t="s">
        <v>239</v>
      </c>
      <c r="B5073" s="10">
        <v>-3.39341485406971</v>
      </c>
      <c r="C5073" s="10">
        <v>-3.4520146120602599</v>
      </c>
      <c r="D5073" s="10">
        <v>-0.58012537815393905</v>
      </c>
      <c r="E5073" s="10">
        <v>1.15848247965523E-4</v>
      </c>
    </row>
    <row r="5074" spans="1:5" ht="16" thickBot="1" x14ac:dyDescent="0.25">
      <c r="A5074" s="9" t="s">
        <v>240</v>
      </c>
      <c r="B5074" s="9">
        <v>-0.70670797093809801</v>
      </c>
      <c r="C5074" s="9">
        <v>-0.707560454292678</v>
      </c>
      <c r="D5074" s="9">
        <v>1.9802247493692899</v>
      </c>
      <c r="E5074" s="9">
        <v>1.40933461514422E-2</v>
      </c>
    </row>
    <row r="5075" spans="1:5" ht="16" thickBot="1" x14ac:dyDescent="0.25">
      <c r="A5075" s="10" t="s">
        <v>241</v>
      </c>
      <c r="B5075" s="10">
        <v>-1.6449508946526401</v>
      </c>
      <c r="C5075" s="10">
        <v>-1.64529648385158</v>
      </c>
      <c r="D5075" s="10">
        <v>5.1471951216424197</v>
      </c>
      <c r="E5075" s="10">
        <v>1.8667042492134701E-10</v>
      </c>
    </row>
    <row r="5076" spans="1:5" ht="16" thickBot="1" x14ac:dyDescent="0.25">
      <c r="A5076" s="9" t="s">
        <v>12661</v>
      </c>
      <c r="B5076" s="9">
        <v>-1.48874616478471</v>
      </c>
      <c r="C5076" s="9">
        <v>-1.4996900224051699</v>
      </c>
      <c r="D5076" s="9">
        <v>0.15088844494102499</v>
      </c>
      <c r="E5076" s="9">
        <v>6.1296871318451502E-3</v>
      </c>
    </row>
    <row r="5077" spans="1:5" ht="16" thickBot="1" x14ac:dyDescent="0.25">
      <c r="A5077" s="10" t="s">
        <v>12662</v>
      </c>
      <c r="B5077" s="10">
        <v>-0.78748455196143097</v>
      </c>
      <c r="C5077" s="10">
        <v>-0.78792698019502805</v>
      </c>
      <c r="D5077" s="10">
        <v>3.6669438213838199</v>
      </c>
      <c r="E5077" s="10">
        <v>1.4440645829162299E-3</v>
      </c>
    </row>
    <row r="5078" spans="1:5" ht="16" thickBot="1" x14ac:dyDescent="0.25">
      <c r="A5078" s="9" t="s">
        <v>242</v>
      </c>
      <c r="B5078" s="9">
        <v>-2.79965272935965</v>
      </c>
      <c r="C5078" s="9">
        <v>-2.8163149980498301</v>
      </c>
      <c r="D5078" s="9">
        <v>0.39166270598910302</v>
      </c>
      <c r="E5078" s="9">
        <v>1.41366659425815E-5</v>
      </c>
    </row>
    <row r="5079" spans="1:5" ht="16" thickBot="1" x14ac:dyDescent="0.25">
      <c r="A5079" s="10" t="s">
        <v>243</v>
      </c>
      <c r="B5079" s="10">
        <v>-1.1142685651813</v>
      </c>
      <c r="C5079" s="10">
        <v>-1.1143985545377499</v>
      </c>
      <c r="D5079" s="10">
        <v>5.6112713342353002</v>
      </c>
      <c r="E5079" s="10">
        <v>2.7093643007125499E-8</v>
      </c>
    </row>
    <row r="5080" spans="1:5" ht="16" thickBot="1" x14ac:dyDescent="0.25">
      <c r="A5080" s="9" t="s">
        <v>244</v>
      </c>
      <c r="B5080" s="9">
        <v>-0.54843103244046998</v>
      </c>
      <c r="C5080" s="9">
        <v>-0.54845351580141399</v>
      </c>
      <c r="D5080" s="9">
        <v>7.0711262091420997</v>
      </c>
      <c r="E5080" s="9">
        <v>2.18263519511128E-4</v>
      </c>
    </row>
    <row r="5081" spans="1:5" ht="16" thickBot="1" x14ac:dyDescent="0.25">
      <c r="A5081" s="10" t="s">
        <v>12663</v>
      </c>
      <c r="B5081" s="10">
        <v>-3.74662590609526</v>
      </c>
      <c r="C5081" s="10">
        <v>-3.7768838072379198</v>
      </c>
      <c r="D5081" s="10">
        <v>1.17309590962977</v>
      </c>
      <c r="E5081" s="10">
        <v>5.3821640743849301E-8</v>
      </c>
    </row>
    <row r="5082" spans="1:5" ht="16" thickBot="1" x14ac:dyDescent="0.25">
      <c r="A5082" s="9" t="s">
        <v>246</v>
      </c>
      <c r="B5082" s="9">
        <v>-0.90415089694768702</v>
      </c>
      <c r="C5082" s="9">
        <v>-0.90416766740112398</v>
      </c>
      <c r="D5082" s="9">
        <v>8.3001047772300893</v>
      </c>
      <c r="E5082" s="9">
        <v>7.8601886227086504E-7</v>
      </c>
    </row>
    <row r="5083" spans="1:5" ht="16" thickBot="1" x14ac:dyDescent="0.25">
      <c r="A5083" s="10" t="s">
        <v>12664</v>
      </c>
      <c r="B5083" s="10">
        <v>-0.40740172257403801</v>
      </c>
      <c r="C5083" s="10">
        <v>-0.40747653971840703</v>
      </c>
      <c r="D5083" s="10">
        <v>5.1153913050722002</v>
      </c>
      <c r="E5083" s="10">
        <v>1.3076673051989E-2</v>
      </c>
    </row>
    <row r="5084" spans="1:5" ht="16" thickBot="1" x14ac:dyDescent="0.25">
      <c r="A5084" s="9" t="s">
        <v>247</v>
      </c>
      <c r="B5084" s="9">
        <v>-0.416205703830761</v>
      </c>
      <c r="C5084" s="9">
        <v>-0.41637813622136499</v>
      </c>
      <c r="D5084" s="9">
        <v>3.7111498739344402</v>
      </c>
      <c r="E5084" s="9">
        <v>2.0471248076965799E-2</v>
      </c>
    </row>
    <row r="5085" spans="1:5" ht="16" thickBot="1" x14ac:dyDescent="0.25">
      <c r="A5085" s="10" t="s">
        <v>12665</v>
      </c>
      <c r="B5085" s="10">
        <v>-0.54230380448516302</v>
      </c>
      <c r="C5085" s="10">
        <v>-0.54261022416919802</v>
      </c>
      <c r="D5085" s="10">
        <v>3.3738036907222</v>
      </c>
      <c r="E5085" s="10">
        <v>4.4938014422898596E-3</v>
      </c>
    </row>
    <row r="5086" spans="1:5" ht="16" thickBot="1" x14ac:dyDescent="0.25">
      <c r="A5086" s="9" t="s">
        <v>251</v>
      </c>
      <c r="B5086" s="9">
        <v>-1.0710598597918499</v>
      </c>
      <c r="C5086" s="9">
        <v>-1.07109828790184</v>
      </c>
      <c r="D5086" s="9">
        <v>7.4380930351222503</v>
      </c>
      <c r="E5086" s="9">
        <v>1.90282237037834E-6</v>
      </c>
    </row>
    <row r="5087" spans="1:5" ht="16" thickBot="1" x14ac:dyDescent="0.25">
      <c r="A5087" s="10" t="s">
        <v>252</v>
      </c>
      <c r="B5087" s="10">
        <v>-1.77331593860101</v>
      </c>
      <c r="C5087" s="10">
        <v>-1.7736074535678801</v>
      </c>
      <c r="D5087" s="10">
        <v>4.82186778613453</v>
      </c>
      <c r="E5087" s="10">
        <v>1.0046166276321901E-4</v>
      </c>
    </row>
    <row r="5088" spans="1:5" ht="16" thickBot="1" x14ac:dyDescent="0.25">
      <c r="A5088" s="9" t="s">
        <v>253</v>
      </c>
      <c r="B5088" s="9">
        <v>-0.40012377159774698</v>
      </c>
      <c r="C5088" s="9">
        <v>-0.40018406017960101</v>
      </c>
      <c r="D5088" s="9">
        <v>5.3215636295480397</v>
      </c>
      <c r="E5088" s="9">
        <v>1.73809683830068E-2</v>
      </c>
    </row>
    <row r="5089" spans="1:5" ht="16" thickBot="1" x14ac:dyDescent="0.25">
      <c r="A5089" s="10" t="s">
        <v>254</v>
      </c>
      <c r="B5089" s="10">
        <v>-3.6069647290159499</v>
      </c>
      <c r="C5089" s="10">
        <v>-3.60767651314546</v>
      </c>
      <c r="D5089" s="10">
        <v>5.9972775561839198</v>
      </c>
      <c r="E5089" s="10">
        <v>7.1355360358850002E-13</v>
      </c>
    </row>
    <row r="5090" spans="1:5" ht="16" thickBot="1" x14ac:dyDescent="0.25">
      <c r="A5090" s="9" t="s">
        <v>12666</v>
      </c>
      <c r="B5090" s="9">
        <v>-1.2404557851231901</v>
      </c>
      <c r="C5090" s="9">
        <v>-1.2404984218685999</v>
      </c>
      <c r="D5090" s="9">
        <v>7.8179384384019803</v>
      </c>
      <c r="E5090" s="9">
        <v>1.5532038496320701E-6</v>
      </c>
    </row>
    <row r="5091" spans="1:5" ht="16" thickBot="1" x14ac:dyDescent="0.25">
      <c r="A5091" s="10" t="s">
        <v>255</v>
      </c>
      <c r="B5091" s="10">
        <v>-0.44522389536413398</v>
      </c>
      <c r="C5091" s="10">
        <v>-0.445286629603659</v>
      </c>
      <c r="D5091" s="10">
        <v>5.5017774445503402</v>
      </c>
      <c r="E5091" s="10">
        <v>4.8821176795134204E-3</v>
      </c>
    </row>
    <row r="5092" spans="1:5" ht="16" thickBot="1" x14ac:dyDescent="0.25">
      <c r="A5092" s="9" t="s">
        <v>256</v>
      </c>
      <c r="B5092" s="9">
        <v>-2.2205705495896302</v>
      </c>
      <c r="C5092" s="9">
        <v>-2.2252535190460501</v>
      </c>
      <c r="D5092" s="9">
        <v>1.5723828114831999</v>
      </c>
      <c r="E5092" s="9">
        <v>4.4538059318155598E-6</v>
      </c>
    </row>
    <row r="5093" spans="1:5" ht="16" thickBot="1" x14ac:dyDescent="0.25">
      <c r="A5093" s="10" t="s">
        <v>257</v>
      </c>
      <c r="B5093" s="10">
        <v>-0.57031747500765895</v>
      </c>
      <c r="C5093" s="10">
        <v>-0.57060078242365597</v>
      </c>
      <c r="D5093" s="10">
        <v>3.47166592351478</v>
      </c>
      <c r="E5093" s="10">
        <v>3.5804613390372901E-3</v>
      </c>
    </row>
    <row r="5094" spans="1:5" ht="16" thickBot="1" x14ac:dyDescent="0.25">
      <c r="A5094" s="9" t="s">
        <v>12667</v>
      </c>
      <c r="B5094" s="9">
        <v>-0.59454483232414201</v>
      </c>
      <c r="C5094" s="9">
        <v>-0.595573140570411</v>
      </c>
      <c r="D5094" s="9">
        <v>2.1062224779651699</v>
      </c>
      <c r="E5094" s="9">
        <v>2.1970168883153101E-2</v>
      </c>
    </row>
    <row r="5095" spans="1:5" ht="16" thickBot="1" x14ac:dyDescent="0.25">
      <c r="A5095" s="10" t="s">
        <v>259</v>
      </c>
      <c r="B5095" s="10">
        <v>-0.86239789775481202</v>
      </c>
      <c r="C5095" s="10">
        <v>-0.86259340417489005</v>
      </c>
      <c r="D5095" s="10">
        <v>4.4219368437999202</v>
      </c>
      <c r="E5095" s="10">
        <v>1.25611647553976E-5</v>
      </c>
    </row>
    <row r="5096" spans="1:5" ht="16" thickBot="1" x14ac:dyDescent="0.25">
      <c r="A5096" s="9" t="s">
        <v>260</v>
      </c>
      <c r="B5096" s="9">
        <v>-0.79632968370501001</v>
      </c>
      <c r="C5096" s="9">
        <v>-0.79690369630497304</v>
      </c>
      <c r="D5096" s="9">
        <v>2.9962769453598899</v>
      </c>
      <c r="E5096" s="9">
        <v>9.00505078238388E-4</v>
      </c>
    </row>
    <row r="5097" spans="1:5" ht="16" thickBot="1" x14ac:dyDescent="0.25">
      <c r="A5097" s="10" t="s">
        <v>12668</v>
      </c>
      <c r="B5097" s="10">
        <v>-0.95102864562025202</v>
      </c>
      <c r="C5097" s="10">
        <v>-0.95171071866330903</v>
      </c>
      <c r="D5097" s="10">
        <v>3.43362988625901</v>
      </c>
      <c r="E5097" s="10">
        <v>2.11088669045532E-5</v>
      </c>
    </row>
    <row r="5098" spans="1:5" ht="16" thickBot="1" x14ac:dyDescent="0.25">
      <c r="A5098" s="9" t="s">
        <v>262</v>
      </c>
      <c r="B5098" s="9">
        <v>-2.00561232707188</v>
      </c>
      <c r="C5098" s="9">
        <v>-2.0060413005500002</v>
      </c>
      <c r="D5098" s="9">
        <v>4.6594656157877798</v>
      </c>
      <c r="E5098" s="9">
        <v>1.03392875364666E-8</v>
      </c>
    </row>
    <row r="5099" spans="1:5" ht="16" thickBot="1" x14ac:dyDescent="0.25">
      <c r="A5099" s="10" t="s">
        <v>12669</v>
      </c>
      <c r="B5099" s="10">
        <v>-0.53109240842194405</v>
      </c>
      <c r="C5099" s="10">
        <v>-0.53115370322281696</v>
      </c>
      <c r="D5099" s="10">
        <v>5.7191628966081396</v>
      </c>
      <c r="E5099" s="10">
        <v>1.78981369718739E-3</v>
      </c>
    </row>
    <row r="5100" spans="1:5" ht="16" thickBot="1" x14ac:dyDescent="0.25">
      <c r="A5100" s="9" t="s">
        <v>12670</v>
      </c>
      <c r="B5100" s="9">
        <v>-1.49016838757085</v>
      </c>
      <c r="C5100" s="9">
        <v>-1.4909501736987401</v>
      </c>
      <c r="D5100" s="9">
        <v>3.93256323560776</v>
      </c>
      <c r="E5100" s="9">
        <v>1.46613985494312E-5</v>
      </c>
    </row>
    <row r="5101" spans="1:5" ht="16" thickBot="1" x14ac:dyDescent="0.25">
      <c r="A5101" s="10" t="s">
        <v>12671</v>
      </c>
      <c r="B5101" s="10">
        <v>-0.52417890442620996</v>
      </c>
      <c r="C5101" s="10">
        <v>-0.52419615442387901</v>
      </c>
      <c r="D5101" s="10">
        <v>7.4823469787347401</v>
      </c>
      <c r="E5101" s="10">
        <v>1.17546550275931E-3</v>
      </c>
    </row>
    <row r="5102" spans="1:5" ht="16" thickBot="1" x14ac:dyDescent="0.25">
      <c r="A5102" s="9" t="s">
        <v>12672</v>
      </c>
      <c r="B5102" s="9">
        <v>-0.45085008642446101</v>
      </c>
      <c r="C5102" s="9">
        <v>-0.45091347496154799</v>
      </c>
      <c r="D5102" s="9">
        <v>5.4432321570455002</v>
      </c>
      <c r="E5102" s="9">
        <v>4.13985338104638E-3</v>
      </c>
    </row>
    <row r="5103" spans="1:5" ht="16" thickBot="1" x14ac:dyDescent="0.25">
      <c r="A5103" s="10" t="s">
        <v>265</v>
      </c>
      <c r="B5103" s="10">
        <v>-1.5539291088318301</v>
      </c>
      <c r="C5103" s="10">
        <v>-1.55437444826798</v>
      </c>
      <c r="D5103" s="10">
        <v>4.0201687208702399</v>
      </c>
      <c r="E5103" s="10">
        <v>3.5474214939824698E-8</v>
      </c>
    </row>
    <row r="5104" spans="1:5" ht="16" thickBot="1" x14ac:dyDescent="0.25">
      <c r="A5104" s="9" t="s">
        <v>12673</v>
      </c>
      <c r="B5104" s="9">
        <v>-0.60075659345895804</v>
      </c>
      <c r="C5104" s="9">
        <v>-0.601126104040559</v>
      </c>
      <c r="D5104" s="9">
        <v>3.2346090991242198</v>
      </c>
      <c r="E5104" s="9">
        <v>3.6815386859911899E-3</v>
      </c>
    </row>
    <row r="5105" spans="1:5" ht="16" thickBot="1" x14ac:dyDescent="0.25">
      <c r="A5105" s="10" t="s">
        <v>12674</v>
      </c>
      <c r="B5105" s="10">
        <v>-0.669961766705234</v>
      </c>
      <c r="C5105" s="10">
        <v>-0.67026099215595603</v>
      </c>
      <c r="D5105" s="10">
        <v>4.0778710752741203</v>
      </c>
      <c r="E5105" s="10">
        <v>3.4860400985556702E-4</v>
      </c>
    </row>
    <row r="5106" spans="1:5" ht="16" thickBot="1" x14ac:dyDescent="0.25">
      <c r="A5106" s="9" t="s">
        <v>12675</v>
      </c>
      <c r="B5106" s="9">
        <v>-0.43501180596449501</v>
      </c>
      <c r="C5106" s="9">
        <v>-0.43503699196232798</v>
      </c>
      <c r="D5106" s="9">
        <v>6.6896231790745597</v>
      </c>
      <c r="E5106" s="9">
        <v>6.2894022048136699E-3</v>
      </c>
    </row>
    <row r="5107" spans="1:5" ht="16" thickBot="1" x14ac:dyDescent="0.25">
      <c r="A5107" s="10" t="s">
        <v>267</v>
      </c>
      <c r="B5107" s="10">
        <v>-2.1655967348730498</v>
      </c>
      <c r="C5107" s="10">
        <v>-2.17254517845541</v>
      </c>
      <c r="D5107" s="10">
        <v>1.2223317814163499</v>
      </c>
      <c r="E5107" s="10">
        <v>3.2431428106520701E-6</v>
      </c>
    </row>
    <row r="5108" spans="1:5" ht="16" thickBot="1" x14ac:dyDescent="0.25">
      <c r="A5108" s="9" t="s">
        <v>12676</v>
      </c>
      <c r="B5108" s="9">
        <v>-0.60067202305158096</v>
      </c>
      <c r="C5108" s="9">
        <v>-0.600803918729786</v>
      </c>
      <c r="D5108" s="9">
        <v>4.8264527148815297</v>
      </c>
      <c r="E5108" s="9">
        <v>1.0822256329494099E-3</v>
      </c>
    </row>
    <row r="5109" spans="1:5" ht="16" thickBot="1" x14ac:dyDescent="0.25">
      <c r="A5109" s="10" t="s">
        <v>268</v>
      </c>
      <c r="B5109" s="10">
        <v>-0.512872831060736</v>
      </c>
      <c r="C5109" s="10">
        <v>-0.51316514750331199</v>
      </c>
      <c r="D5109" s="10">
        <v>3.3385726363358099</v>
      </c>
      <c r="E5109" s="10">
        <v>1.3357022831812899E-2</v>
      </c>
    </row>
    <row r="5110" spans="1:5" ht="16" thickBot="1" x14ac:dyDescent="0.25">
      <c r="A5110" s="9" t="s">
        <v>12677</v>
      </c>
      <c r="B5110" s="9">
        <v>-0.56577388181376898</v>
      </c>
      <c r="C5110" s="9">
        <v>-0.56609122305502202</v>
      </c>
      <c r="D5110" s="9">
        <v>3.3969489680035099</v>
      </c>
      <c r="E5110" s="9">
        <v>2.42759582071763E-3</v>
      </c>
    </row>
    <row r="5111" spans="1:5" ht="16" thickBot="1" x14ac:dyDescent="0.25">
      <c r="A5111" s="10" t="s">
        <v>269</v>
      </c>
      <c r="B5111" s="10">
        <v>-0.94287051027809099</v>
      </c>
      <c r="C5111" s="10">
        <v>-0.94302052004813597</v>
      </c>
      <c r="D5111" s="10">
        <v>5.0829838550984698</v>
      </c>
      <c r="E5111" s="10">
        <v>1.6100816306358299E-5</v>
      </c>
    </row>
    <row r="5112" spans="1:5" ht="16" thickBot="1" x14ac:dyDescent="0.25">
      <c r="A5112" s="9" t="s">
        <v>270</v>
      </c>
      <c r="B5112" s="9">
        <v>-0.71857188482631196</v>
      </c>
      <c r="C5112" s="9">
        <v>-0.71902510791539398</v>
      </c>
      <c r="D5112" s="9">
        <v>3.5493330001893102</v>
      </c>
      <c r="E5112" s="9">
        <v>8.1720062885439696E-4</v>
      </c>
    </row>
    <row r="5113" spans="1:5" ht="16" thickBot="1" x14ac:dyDescent="0.25">
      <c r="A5113" s="10" t="s">
        <v>271</v>
      </c>
      <c r="B5113" s="10">
        <v>-0.61888927393110205</v>
      </c>
      <c r="C5113" s="10">
        <v>-0.61899518201320103</v>
      </c>
      <c r="D5113" s="10">
        <v>4.9028958877936404</v>
      </c>
      <c r="E5113" s="10">
        <v>6.0731526135425604E-4</v>
      </c>
    </row>
    <row r="5114" spans="1:5" ht="16" thickBot="1" x14ac:dyDescent="0.25">
      <c r="A5114" s="9" t="s">
        <v>272</v>
      </c>
      <c r="B5114" s="9">
        <v>-1.3552286226143699</v>
      </c>
      <c r="C5114" s="9">
        <v>-1.35562033567343</v>
      </c>
      <c r="D5114" s="9">
        <v>4.5242187013607102</v>
      </c>
      <c r="E5114" s="9">
        <v>1.6483810155574801E-7</v>
      </c>
    </row>
    <row r="5115" spans="1:5" ht="16" thickBot="1" x14ac:dyDescent="0.25">
      <c r="A5115" s="10" t="s">
        <v>274</v>
      </c>
      <c r="B5115" s="10">
        <v>-2.6567310697370501</v>
      </c>
      <c r="C5115" s="10">
        <v>-2.6574753713311101</v>
      </c>
      <c r="D5115" s="10">
        <v>4.8283977445323503</v>
      </c>
      <c r="E5115" s="10">
        <v>6.0155600828000796E-8</v>
      </c>
    </row>
    <row r="5116" spans="1:5" ht="16" thickBot="1" x14ac:dyDescent="0.25">
      <c r="A5116" s="9" t="s">
        <v>12678</v>
      </c>
      <c r="B5116" s="9">
        <v>-1.17031211339593</v>
      </c>
      <c r="C5116" s="9">
        <v>-1.1743291800764399</v>
      </c>
      <c r="D5116" s="9">
        <v>1.0301672547667899</v>
      </c>
      <c r="E5116" s="9">
        <v>9.7797665889343098E-3</v>
      </c>
    </row>
    <row r="5117" spans="1:5" ht="16" thickBot="1" x14ac:dyDescent="0.25">
      <c r="A5117" s="10" t="s">
        <v>276</v>
      </c>
      <c r="B5117" s="10">
        <v>-1.3167660972720701</v>
      </c>
      <c r="C5117" s="10">
        <v>-1.31921644190596</v>
      </c>
      <c r="D5117" s="10">
        <v>1.64247503374695</v>
      </c>
      <c r="E5117" s="10">
        <v>1.21275143213741E-4</v>
      </c>
    </row>
    <row r="5118" spans="1:5" ht="16" thickBot="1" x14ac:dyDescent="0.25">
      <c r="A5118" s="9" t="s">
        <v>277</v>
      </c>
      <c r="B5118" s="9">
        <v>-0.93968035572213204</v>
      </c>
      <c r="C5118" s="9">
        <v>-0.94012075490011304</v>
      </c>
      <c r="D5118" s="9">
        <v>3.6804669136554198</v>
      </c>
      <c r="E5118" s="9">
        <v>5.0382871623339097E-5</v>
      </c>
    </row>
    <row r="5119" spans="1:5" ht="16" thickBot="1" x14ac:dyDescent="0.25">
      <c r="A5119" s="10" t="s">
        <v>278</v>
      </c>
      <c r="B5119" s="10">
        <v>-1.20792173043338</v>
      </c>
      <c r="C5119" s="10">
        <v>-1.20922021867086</v>
      </c>
      <c r="D5119" s="10">
        <v>2.3474587350798699</v>
      </c>
      <c r="E5119" s="10">
        <v>6.9212898653474403E-5</v>
      </c>
    </row>
    <row r="5120" spans="1:5" ht="16" thickBot="1" x14ac:dyDescent="0.25">
      <c r="A5120" s="9" t="s">
        <v>280</v>
      </c>
      <c r="B5120" s="9">
        <v>-1.79857702052141</v>
      </c>
      <c r="C5120" s="9">
        <v>-1.8030583313155699</v>
      </c>
      <c r="D5120" s="9">
        <v>1.5280854552309999</v>
      </c>
      <c r="E5120" s="9">
        <v>6.4325354133173196E-7</v>
      </c>
    </row>
    <row r="5121" spans="1:5" ht="16" thickBot="1" x14ac:dyDescent="0.25">
      <c r="A5121" s="10" t="s">
        <v>10291</v>
      </c>
      <c r="B5121" s="10">
        <v>-0.71025858826101196</v>
      </c>
      <c r="C5121" s="10">
        <v>-0.71061026464655697</v>
      </c>
      <c r="D5121" s="10">
        <v>3.7682681203961299</v>
      </c>
      <c r="E5121" s="10">
        <v>2.0235538120973499E-3</v>
      </c>
    </row>
    <row r="5122" spans="1:5" ht="16" thickBot="1" x14ac:dyDescent="0.25">
      <c r="A5122" s="9" t="s">
        <v>281</v>
      </c>
      <c r="B5122" s="9">
        <v>-1.1379360327121899</v>
      </c>
      <c r="C5122" s="9">
        <v>-1.1380303644805401</v>
      </c>
      <c r="D5122" s="9">
        <v>5.4330000043908697</v>
      </c>
      <c r="E5122" s="9">
        <v>2.3619819607379599E-9</v>
      </c>
    </row>
    <row r="5123" spans="1:5" ht="16" thickBot="1" x14ac:dyDescent="0.25">
      <c r="A5123" s="10" t="s">
        <v>282</v>
      </c>
      <c r="B5123" s="10">
        <v>-1.6600849232075601</v>
      </c>
      <c r="C5123" s="10">
        <v>-1.6615965507402699</v>
      </c>
      <c r="D5123" s="10">
        <v>2.9350832796423698</v>
      </c>
      <c r="E5123" s="10">
        <v>1.57400241424241E-6</v>
      </c>
    </row>
    <row r="5124" spans="1:5" ht="16" thickBot="1" x14ac:dyDescent="0.25">
      <c r="A5124" s="9" t="s">
        <v>12679</v>
      </c>
      <c r="B5124" s="9">
        <v>-0.43714410209430798</v>
      </c>
      <c r="C5124" s="9">
        <v>-0.43724678978078901</v>
      </c>
      <c r="D5124" s="9">
        <v>4.6502738069218399</v>
      </c>
      <c r="E5124" s="9">
        <v>7.3163435842942999E-3</v>
      </c>
    </row>
    <row r="5125" spans="1:5" ht="16" thickBot="1" x14ac:dyDescent="0.25">
      <c r="A5125" s="10" t="s">
        <v>285</v>
      </c>
      <c r="B5125" s="10">
        <v>-0.68153785815027601</v>
      </c>
      <c r="C5125" s="10">
        <v>-0.68155402782019403</v>
      </c>
      <c r="D5125" s="10">
        <v>7.9531583723761496</v>
      </c>
      <c r="E5125" s="10">
        <v>7.9521898289469303E-4</v>
      </c>
    </row>
    <row r="5126" spans="1:5" ht="16" thickBot="1" x14ac:dyDescent="0.25">
      <c r="A5126" s="9" t="s">
        <v>286</v>
      </c>
      <c r="B5126" s="9">
        <v>-0.94805323039869105</v>
      </c>
      <c r="C5126" s="9">
        <v>-0.94849370281640499</v>
      </c>
      <c r="D5126" s="9">
        <v>3.6053022246444399</v>
      </c>
      <c r="E5126" s="9">
        <v>1.7087949868997401E-6</v>
      </c>
    </row>
    <row r="5127" spans="1:5" ht="16" thickBot="1" x14ac:dyDescent="0.25">
      <c r="A5127" s="10" t="s">
        <v>287</v>
      </c>
      <c r="B5127" s="10">
        <v>-1.6289928849420501</v>
      </c>
      <c r="C5127" s="10">
        <v>-1.6299227573621999</v>
      </c>
      <c r="D5127" s="10">
        <v>3.4255482322287798</v>
      </c>
      <c r="E5127" s="10">
        <v>1.5907958689210201E-7</v>
      </c>
    </row>
    <row r="5128" spans="1:5" ht="16" thickBot="1" x14ac:dyDescent="0.25">
      <c r="A5128" s="9" t="s">
        <v>289</v>
      </c>
      <c r="B5128" s="9">
        <v>-0.75868795252250998</v>
      </c>
      <c r="C5128" s="9">
        <v>-0.75874504661222697</v>
      </c>
      <c r="D5128" s="9">
        <v>6.26257645927772</v>
      </c>
      <c r="E5128" s="9">
        <v>2.1282508026812602E-6</v>
      </c>
    </row>
    <row r="5129" spans="1:5" ht="16" thickBot="1" x14ac:dyDescent="0.25">
      <c r="A5129" s="10" t="s">
        <v>290</v>
      </c>
      <c r="B5129" s="10">
        <v>-0.91924329686780204</v>
      </c>
      <c r="C5129" s="10">
        <v>-0.91945485779272595</v>
      </c>
      <c r="D5129" s="10">
        <v>4.6706834029539701</v>
      </c>
      <c r="E5129" s="10">
        <v>1.60363120666083E-6</v>
      </c>
    </row>
    <row r="5130" spans="1:5" ht="16" thickBot="1" x14ac:dyDescent="0.25">
      <c r="A5130" s="9" t="s">
        <v>12680</v>
      </c>
      <c r="B5130" s="9">
        <v>-0.57311630310916395</v>
      </c>
      <c r="C5130" s="9">
        <v>-0.57331231580297703</v>
      </c>
      <c r="D5130" s="9">
        <v>4.2097714770074202</v>
      </c>
      <c r="E5130" s="9">
        <v>6.6071282373628604E-4</v>
      </c>
    </row>
    <row r="5131" spans="1:5" ht="16" thickBot="1" x14ac:dyDescent="0.25">
      <c r="A5131" s="10" t="s">
        <v>291</v>
      </c>
      <c r="B5131" s="10">
        <v>-0.69522685912707705</v>
      </c>
      <c r="C5131" s="10">
        <v>-0.69547701730606604</v>
      </c>
      <c r="D5131" s="10">
        <v>4.0276833378550796</v>
      </c>
      <c r="E5131" s="10">
        <v>2.24301258201548E-3</v>
      </c>
    </row>
    <row r="5132" spans="1:5" ht="16" thickBot="1" x14ac:dyDescent="0.25">
      <c r="A5132" s="9" t="s">
        <v>292</v>
      </c>
      <c r="B5132" s="9">
        <v>-1.62254009540243</v>
      </c>
      <c r="C5132" s="9">
        <v>-1.6233668483569299</v>
      </c>
      <c r="D5132" s="9">
        <v>3.4998251961997702</v>
      </c>
      <c r="E5132" s="9">
        <v>2.4669887648869E-7</v>
      </c>
    </row>
    <row r="5133" spans="1:5" ht="16" thickBot="1" x14ac:dyDescent="0.25">
      <c r="A5133" s="10" t="s">
        <v>293</v>
      </c>
      <c r="B5133" s="10">
        <v>-1.1269580276300999</v>
      </c>
      <c r="C5133" s="10">
        <v>-1.1322288271791501</v>
      </c>
      <c r="D5133" s="10">
        <v>0.56900763532429599</v>
      </c>
      <c r="E5133" s="10">
        <v>8.0659575716145199E-3</v>
      </c>
    </row>
    <row r="5134" spans="1:5" ht="16" thickBot="1" x14ac:dyDescent="0.25">
      <c r="A5134" s="9" t="s">
        <v>294</v>
      </c>
      <c r="B5134" s="9">
        <v>-3.3578948968534701</v>
      </c>
      <c r="C5134" s="9">
        <v>-3.3638282190658</v>
      </c>
      <c r="D5134" s="9">
        <v>2.9088532457764198</v>
      </c>
      <c r="E5134" s="9">
        <v>1.33602069274084E-11</v>
      </c>
    </row>
    <row r="5135" spans="1:5" ht="16" thickBot="1" x14ac:dyDescent="0.25">
      <c r="A5135" s="10" t="s">
        <v>295</v>
      </c>
      <c r="B5135" s="10">
        <v>-1.2267828497308799</v>
      </c>
      <c r="C5135" s="10">
        <v>-1.22705580324617</v>
      </c>
      <c r="D5135" s="10">
        <v>4.6242549955649901</v>
      </c>
      <c r="E5135" s="10">
        <v>4.7167193783241401E-8</v>
      </c>
    </row>
    <row r="5136" spans="1:5" ht="16" thickBot="1" x14ac:dyDescent="0.25">
      <c r="A5136" s="9" t="s">
        <v>5002</v>
      </c>
      <c r="B5136" s="9">
        <v>-1.6903161177016299</v>
      </c>
      <c r="C5136" s="9">
        <v>-1.70544580049244</v>
      </c>
      <c r="D5136" s="9">
        <v>1.1506606019616401</v>
      </c>
      <c r="E5136" s="9">
        <v>8.6189426891917294E-5</v>
      </c>
    </row>
    <row r="5137" spans="1:5" ht="16" thickBot="1" x14ac:dyDescent="0.25">
      <c r="A5137" s="10" t="s">
        <v>296</v>
      </c>
      <c r="B5137" s="10">
        <v>-1.97798367870565</v>
      </c>
      <c r="C5137" s="10">
        <v>-1.9785072074507299</v>
      </c>
      <c r="D5137" s="10">
        <v>4.1805106791518902</v>
      </c>
      <c r="E5137" s="10">
        <v>4.7888972915100798E-9</v>
      </c>
    </row>
    <row r="5138" spans="1:5" ht="16" thickBot="1" x14ac:dyDescent="0.25">
      <c r="A5138" s="9" t="s">
        <v>297</v>
      </c>
      <c r="B5138" s="9">
        <v>-1.86073142092792</v>
      </c>
      <c r="C5138" s="9">
        <v>-1.86187449038825</v>
      </c>
      <c r="D5138" s="9">
        <v>3.6411076603164299</v>
      </c>
      <c r="E5138" s="9">
        <v>4.7799416150229102E-9</v>
      </c>
    </row>
    <row r="5139" spans="1:5" ht="16" thickBot="1" x14ac:dyDescent="0.25">
      <c r="A5139" s="10" t="s">
        <v>12681</v>
      </c>
      <c r="B5139" s="10">
        <v>-1.10308985245568</v>
      </c>
      <c r="C5139" s="10">
        <v>-1.11032296286225</v>
      </c>
      <c r="D5139" s="10">
        <v>0.28043463457995899</v>
      </c>
      <c r="E5139" s="10">
        <v>8.1477287149326998E-3</v>
      </c>
    </row>
    <row r="5140" spans="1:5" ht="16" thickBot="1" x14ac:dyDescent="0.25">
      <c r="A5140" s="9" t="s">
        <v>10292</v>
      </c>
      <c r="B5140" s="9">
        <v>-0.87009703595810495</v>
      </c>
      <c r="C5140" s="9">
        <v>-0.870359526529772</v>
      </c>
      <c r="D5140" s="9">
        <v>4.5359166073213002</v>
      </c>
      <c r="E5140" s="9">
        <v>3.64496967373232E-5</v>
      </c>
    </row>
    <row r="5141" spans="1:5" ht="16" thickBot="1" x14ac:dyDescent="0.25">
      <c r="A5141" s="10" t="s">
        <v>12682</v>
      </c>
      <c r="B5141" s="10">
        <v>-0.463909548245512</v>
      </c>
      <c r="C5141" s="10">
        <v>-0.46401226361474501</v>
      </c>
      <c r="D5141" s="10">
        <v>4.9871925935555002</v>
      </c>
      <c r="E5141" s="10">
        <v>5.00236592892321E-3</v>
      </c>
    </row>
    <row r="5142" spans="1:5" ht="16" thickBot="1" x14ac:dyDescent="0.25">
      <c r="A5142" s="9" t="s">
        <v>299</v>
      </c>
      <c r="B5142" s="9">
        <v>-1.1875031066566999</v>
      </c>
      <c r="C5142" s="9">
        <v>-1.18874712654204</v>
      </c>
      <c r="D5142" s="9">
        <v>2.3917263521181402</v>
      </c>
      <c r="E5142" s="9">
        <v>1.6988372332671801E-4</v>
      </c>
    </row>
    <row r="5143" spans="1:5" ht="16" thickBot="1" x14ac:dyDescent="0.25">
      <c r="A5143" s="10" t="s">
        <v>302</v>
      </c>
      <c r="B5143" s="10">
        <v>-0.69398114690101997</v>
      </c>
      <c r="C5143" s="10">
        <v>-0.69469145647587904</v>
      </c>
      <c r="D5143" s="10">
        <v>2.0976005697133902</v>
      </c>
      <c r="E5143" s="10">
        <v>8.6572684381868003E-3</v>
      </c>
    </row>
    <row r="5144" spans="1:5" ht="16" thickBot="1" x14ac:dyDescent="0.25">
      <c r="A5144" s="9" t="s">
        <v>303</v>
      </c>
      <c r="B5144" s="9">
        <v>-0.74379010548408298</v>
      </c>
      <c r="C5144" s="9">
        <v>-0.74432400119058695</v>
      </c>
      <c r="D5144" s="9">
        <v>2.87021978392427</v>
      </c>
      <c r="E5144" s="9">
        <v>5.4792215516056902E-4</v>
      </c>
    </row>
    <row r="5145" spans="1:5" ht="16" thickBot="1" x14ac:dyDescent="0.25">
      <c r="A5145" s="10" t="s">
        <v>5012</v>
      </c>
      <c r="B5145" s="10">
        <v>-1.62851104761105</v>
      </c>
      <c r="C5145" s="10">
        <v>-1.62989713986352</v>
      </c>
      <c r="D5145" s="10">
        <v>3.9399828697525301</v>
      </c>
      <c r="E5145" s="10">
        <v>7.2893429472117098E-5</v>
      </c>
    </row>
    <row r="5146" spans="1:5" ht="16" thickBot="1" x14ac:dyDescent="0.25">
      <c r="A5146" s="9" t="s">
        <v>5013</v>
      </c>
      <c r="B5146" s="9">
        <v>-2.45622436733326</v>
      </c>
      <c r="C5146" s="9">
        <v>-2.4710605811823099</v>
      </c>
      <c r="D5146" s="9">
        <v>1.71090202444467</v>
      </c>
      <c r="E5146" s="9">
        <v>1.1192850779140399E-4</v>
      </c>
    </row>
    <row r="5147" spans="1:5" ht="16" thickBot="1" x14ac:dyDescent="0.25">
      <c r="A5147" s="10" t="s">
        <v>12683</v>
      </c>
      <c r="B5147" s="10">
        <v>-0.423293431821886</v>
      </c>
      <c r="C5147" s="10">
        <v>-0.42334703290124998</v>
      </c>
      <c r="D5147" s="10">
        <v>5.6344510450488796</v>
      </c>
      <c r="E5147" s="10">
        <v>6.3204196610419702E-3</v>
      </c>
    </row>
    <row r="5148" spans="1:5" ht="16" thickBot="1" x14ac:dyDescent="0.25">
      <c r="A5148" s="9" t="s">
        <v>305</v>
      </c>
      <c r="B5148" s="9">
        <v>-0.57266236312694496</v>
      </c>
      <c r="C5148" s="9">
        <v>-0.57268578185163799</v>
      </c>
      <c r="D5148" s="9">
        <v>7.1455340949455302</v>
      </c>
      <c r="E5148" s="9">
        <v>8.2469930671071599E-4</v>
      </c>
    </row>
    <row r="5149" spans="1:5" ht="16" thickBot="1" x14ac:dyDescent="0.25">
      <c r="A5149" s="10" t="s">
        <v>306</v>
      </c>
      <c r="B5149" s="10">
        <v>-1.5431239073449701</v>
      </c>
      <c r="C5149" s="10">
        <v>-1.54373520089781</v>
      </c>
      <c r="D5149" s="10">
        <v>4.0209602574656804</v>
      </c>
      <c r="E5149" s="10">
        <v>1.2451316478804199E-9</v>
      </c>
    </row>
    <row r="5150" spans="1:5" ht="16" thickBot="1" x14ac:dyDescent="0.25">
      <c r="A5150" s="9" t="s">
        <v>307</v>
      </c>
      <c r="B5150" s="9">
        <v>-1.34464368495427</v>
      </c>
      <c r="C5150" s="9">
        <v>-1.3452330264674</v>
      </c>
      <c r="D5150" s="9">
        <v>3.5440335559236602</v>
      </c>
      <c r="E5150" s="9">
        <v>1.0535084413904101E-7</v>
      </c>
    </row>
    <row r="5151" spans="1:5" ht="16" thickBot="1" x14ac:dyDescent="0.25">
      <c r="A5151" s="10" t="s">
        <v>308</v>
      </c>
      <c r="B5151" s="10">
        <v>-0.73890667962968604</v>
      </c>
      <c r="C5151" s="10">
        <v>-0.73894816223479598</v>
      </c>
      <c r="D5151" s="10">
        <v>6.74787347085232</v>
      </c>
      <c r="E5151" s="10">
        <v>6.09562248105666E-6</v>
      </c>
    </row>
    <row r="5152" spans="1:5" ht="16" thickBot="1" x14ac:dyDescent="0.25">
      <c r="A5152" s="9" t="s">
        <v>309</v>
      </c>
      <c r="B5152" s="9">
        <v>-1.1182177967515099</v>
      </c>
      <c r="C5152" s="9">
        <v>-1.11875822270182</v>
      </c>
      <c r="D5152" s="9">
        <v>3.6120824210462201</v>
      </c>
      <c r="E5152" s="9">
        <v>1.84079291879891E-6</v>
      </c>
    </row>
    <row r="5153" spans="1:5" ht="16" thickBot="1" x14ac:dyDescent="0.25">
      <c r="A5153" s="10" t="s">
        <v>310</v>
      </c>
      <c r="B5153" s="10">
        <v>-1.21688471396815</v>
      </c>
      <c r="C5153" s="10">
        <v>-1.2169258628042201</v>
      </c>
      <c r="D5153" s="10">
        <v>7.2920067414424103</v>
      </c>
      <c r="E5153" s="10">
        <v>1.0000706458310201E-6</v>
      </c>
    </row>
    <row r="5154" spans="1:5" ht="16" thickBot="1" x14ac:dyDescent="0.25">
      <c r="A5154" s="9" t="s">
        <v>12684</v>
      </c>
      <c r="B5154" s="9">
        <v>-0.76701903903414104</v>
      </c>
      <c r="C5154" s="9">
        <v>-0.76710504781147903</v>
      </c>
      <c r="D5154" s="9">
        <v>5.7599268084458304</v>
      </c>
      <c r="E5154" s="9">
        <v>7.1692567906076201E-5</v>
      </c>
    </row>
    <row r="5155" spans="1:5" ht="16" thickBot="1" x14ac:dyDescent="0.25">
      <c r="A5155" s="10" t="s">
        <v>311</v>
      </c>
      <c r="B5155" s="10">
        <v>-0.75219247350554996</v>
      </c>
      <c r="C5155" s="10">
        <v>-0.75227691664226604</v>
      </c>
      <c r="D5155" s="10">
        <v>5.5755245422708404</v>
      </c>
      <c r="E5155" s="10">
        <v>9.7178090941961397E-5</v>
      </c>
    </row>
    <row r="5156" spans="1:5" ht="16" thickBot="1" x14ac:dyDescent="0.25">
      <c r="A5156" s="9" t="s">
        <v>312</v>
      </c>
      <c r="B5156" s="9">
        <v>-2.43381321950464</v>
      </c>
      <c r="C5156" s="9">
        <v>-2.4351990408526398</v>
      </c>
      <c r="D5156" s="9">
        <v>3.7185921880749602</v>
      </c>
      <c r="E5156" s="9">
        <v>5.0203526459421901E-8</v>
      </c>
    </row>
    <row r="5157" spans="1:5" ht="16" thickBot="1" x14ac:dyDescent="0.25">
      <c r="A5157" s="10" t="s">
        <v>316</v>
      </c>
      <c r="B5157" s="10">
        <v>-1.0130780841982701</v>
      </c>
      <c r="C5157" s="10">
        <v>-1.0133842510792599</v>
      </c>
      <c r="D5157" s="10">
        <v>3.78368098858525</v>
      </c>
      <c r="E5157" s="10">
        <v>4.7798124082633299E-3</v>
      </c>
    </row>
    <row r="5158" spans="1:5" ht="16" thickBot="1" x14ac:dyDescent="0.25">
      <c r="A5158" s="9" t="s">
        <v>317</v>
      </c>
      <c r="B5158" s="9">
        <v>-0.59835191980689695</v>
      </c>
      <c r="C5158" s="9">
        <v>-0.59840130318978701</v>
      </c>
      <c r="D5158" s="9">
        <v>5.9415421341793104</v>
      </c>
      <c r="E5158" s="9">
        <v>6.36991072543696E-3</v>
      </c>
    </row>
    <row r="5159" spans="1:5" ht="16" thickBot="1" x14ac:dyDescent="0.25">
      <c r="A5159" s="10" t="s">
        <v>318</v>
      </c>
      <c r="B5159" s="10">
        <v>-0.86213255374600695</v>
      </c>
      <c r="C5159" s="10">
        <v>-0.86226894530192699</v>
      </c>
      <c r="D5159" s="10">
        <v>4.9632753750106602</v>
      </c>
      <c r="E5159" s="10">
        <v>3.8206780393097901E-5</v>
      </c>
    </row>
    <row r="5160" spans="1:5" ht="16" thickBot="1" x14ac:dyDescent="0.25">
      <c r="A5160" s="9" t="s">
        <v>319</v>
      </c>
      <c r="B5160" s="9">
        <v>-0.42210219094332602</v>
      </c>
      <c r="C5160" s="9">
        <v>-0.42212276082432898</v>
      </c>
      <c r="D5160" s="9">
        <v>6.8022855619663796</v>
      </c>
      <c r="E5160" s="9">
        <v>9.4618857591780795E-3</v>
      </c>
    </row>
    <row r="5161" spans="1:5" ht="16" thickBot="1" x14ac:dyDescent="0.25">
      <c r="A5161" s="10" t="s">
        <v>321</v>
      </c>
      <c r="B5161" s="10">
        <v>-1.2971819161973099</v>
      </c>
      <c r="C5161" s="10">
        <v>-1.2972632537020801</v>
      </c>
      <c r="D5161" s="10">
        <v>6.64731535832781</v>
      </c>
      <c r="E5161" s="10">
        <v>7.8663200231098499E-6</v>
      </c>
    </row>
    <row r="5162" spans="1:5" ht="16" thickBot="1" x14ac:dyDescent="0.25">
      <c r="A5162" s="9" t="s">
        <v>322</v>
      </c>
      <c r="B5162" s="9">
        <v>-0.57607469441942605</v>
      </c>
      <c r="C5162" s="9">
        <v>-0.57611740598189098</v>
      </c>
      <c r="D5162" s="9">
        <v>6.4770912134824803</v>
      </c>
      <c r="E5162" s="9">
        <v>1.2209545550151499E-3</v>
      </c>
    </row>
    <row r="5163" spans="1:5" ht="16" thickBot="1" x14ac:dyDescent="0.25">
      <c r="A5163" s="10" t="s">
        <v>323</v>
      </c>
      <c r="B5163" s="10">
        <v>-0.72504911609432299</v>
      </c>
      <c r="C5163" s="10">
        <v>-0.72552603492216405</v>
      </c>
      <c r="D5163" s="10">
        <v>2.9793513531120301</v>
      </c>
      <c r="E5163" s="10">
        <v>3.12720266434216E-4</v>
      </c>
    </row>
    <row r="5164" spans="1:5" ht="16" thickBot="1" x14ac:dyDescent="0.25">
      <c r="A5164" s="9" t="s">
        <v>10297</v>
      </c>
      <c r="B5164" s="9">
        <v>-2.51675829997696</v>
      </c>
      <c r="C5164" s="9">
        <v>-2.56445937994852</v>
      </c>
      <c r="D5164" s="9">
        <v>-0.54968177782659799</v>
      </c>
      <c r="E5164" s="9">
        <v>1.3310268739160499E-3</v>
      </c>
    </row>
    <row r="5165" spans="1:5" ht="16" thickBot="1" x14ac:dyDescent="0.25">
      <c r="A5165" s="10" t="s">
        <v>12685</v>
      </c>
      <c r="B5165" s="10">
        <v>-0.77803781075273104</v>
      </c>
      <c r="C5165" s="10">
        <v>-0.778207125133064</v>
      </c>
      <c r="D5165" s="10">
        <v>4.9174043336877702</v>
      </c>
      <c r="E5165" s="10">
        <v>3.0530165576187398E-5</v>
      </c>
    </row>
    <row r="5166" spans="1:5" ht="16" thickBot="1" x14ac:dyDescent="0.25">
      <c r="A5166" s="9" t="s">
        <v>324</v>
      </c>
      <c r="B5166" s="9">
        <v>-1.6226239576196599</v>
      </c>
      <c r="C5166" s="9">
        <v>-1.6387761507438601</v>
      </c>
      <c r="D5166" s="9">
        <v>-0.669521804920991</v>
      </c>
      <c r="E5166" s="9">
        <v>5.8200251850266498E-3</v>
      </c>
    </row>
    <row r="5167" spans="1:5" ht="16" thickBot="1" x14ac:dyDescent="0.25">
      <c r="A5167" s="10" t="s">
        <v>12686</v>
      </c>
      <c r="B5167" s="10">
        <v>-1.6007364913109201</v>
      </c>
      <c r="C5167" s="10">
        <v>-1.6043885623690199</v>
      </c>
      <c r="D5167" s="10">
        <v>1.7132597797134499</v>
      </c>
      <c r="E5167" s="10">
        <v>7.0118581661701999E-4</v>
      </c>
    </row>
    <row r="5168" spans="1:5" ht="16" thickBot="1" x14ac:dyDescent="0.25">
      <c r="A5168" s="9" t="s">
        <v>9242</v>
      </c>
      <c r="B5168" s="9">
        <v>-0.45732863787782202</v>
      </c>
      <c r="C5168" s="9">
        <v>-0.457492446640136</v>
      </c>
      <c r="D5168" s="9">
        <v>4.150045446949</v>
      </c>
      <c r="E5168" s="9">
        <v>2.0522604260504201E-2</v>
      </c>
    </row>
    <row r="5169" spans="1:5" ht="16" thickBot="1" x14ac:dyDescent="0.25">
      <c r="A5169" s="10" t="s">
        <v>9243</v>
      </c>
      <c r="B5169" s="10">
        <v>-0.80618978912616002</v>
      </c>
      <c r="C5169" s="10">
        <v>-0.80683086835761098</v>
      </c>
      <c r="D5169" s="10">
        <v>3.4523203832145</v>
      </c>
      <c r="E5169" s="10">
        <v>7.6677237804678104E-4</v>
      </c>
    </row>
    <row r="5170" spans="1:5" ht="16" thickBot="1" x14ac:dyDescent="0.25">
      <c r="A5170" s="9" t="s">
        <v>326</v>
      </c>
      <c r="B5170" s="9">
        <v>-4.4694983791781704</v>
      </c>
      <c r="C5170" s="9">
        <v>-4.5904892099484096</v>
      </c>
      <c r="D5170" s="9">
        <v>-0.97209855936081002</v>
      </c>
      <c r="E5170" s="9">
        <v>3.8196338917033203E-5</v>
      </c>
    </row>
    <row r="5171" spans="1:5" ht="16" thickBot="1" x14ac:dyDescent="0.25">
      <c r="A5171" s="10" t="s">
        <v>328</v>
      </c>
      <c r="B5171" s="10">
        <v>-0.60953132787590103</v>
      </c>
      <c r="C5171" s="10">
        <v>-0.60982152791833899</v>
      </c>
      <c r="D5171" s="10">
        <v>3.6729894015452902</v>
      </c>
      <c r="E5171" s="10">
        <v>3.6661571146911201E-3</v>
      </c>
    </row>
    <row r="5172" spans="1:5" ht="16" thickBot="1" x14ac:dyDescent="0.25">
      <c r="A5172" s="9" t="s">
        <v>12687</v>
      </c>
      <c r="B5172" s="9">
        <v>-1.1456717038067901</v>
      </c>
      <c r="C5172" s="9">
        <v>-1.15240029874107</v>
      </c>
      <c r="D5172" s="9">
        <v>0.193082756206333</v>
      </c>
      <c r="E5172" s="9">
        <v>2.9480648731230602E-3</v>
      </c>
    </row>
    <row r="5173" spans="1:5" ht="16" thickBot="1" x14ac:dyDescent="0.25">
      <c r="A5173" s="10" t="s">
        <v>329</v>
      </c>
      <c r="B5173" s="10">
        <v>-0.60111730430180099</v>
      </c>
      <c r="C5173" s="10">
        <v>-0.60132589513981705</v>
      </c>
      <c r="D5173" s="10">
        <v>3.8254957851489699</v>
      </c>
      <c r="E5173" s="10">
        <v>3.7813528600421499E-3</v>
      </c>
    </row>
    <row r="5174" spans="1:5" ht="16" thickBot="1" x14ac:dyDescent="0.25">
      <c r="A5174" s="9" t="s">
        <v>10301</v>
      </c>
      <c r="B5174" s="9">
        <v>-1.75939515431014</v>
      </c>
      <c r="C5174" s="9">
        <v>-1.76511416880007</v>
      </c>
      <c r="D5174" s="9">
        <v>1.3738178929177101</v>
      </c>
      <c r="E5174" s="9">
        <v>1.1964606354709901E-5</v>
      </c>
    </row>
    <row r="5175" spans="1:5" ht="16" thickBot="1" x14ac:dyDescent="0.25">
      <c r="A5175" s="10" t="s">
        <v>10302</v>
      </c>
      <c r="B5175" s="10">
        <v>-1.1187124963889099</v>
      </c>
      <c r="C5175" s="10">
        <v>-1.1203813030127601</v>
      </c>
      <c r="D5175" s="10">
        <v>2.07871056780745</v>
      </c>
      <c r="E5175" s="10">
        <v>5.3737252937914397E-4</v>
      </c>
    </row>
    <row r="5176" spans="1:5" ht="16" thickBot="1" x14ac:dyDescent="0.25">
      <c r="A5176" s="9" t="s">
        <v>10303</v>
      </c>
      <c r="B5176" s="9">
        <v>-1.6816645006765101</v>
      </c>
      <c r="C5176" s="9">
        <v>-1.6856168601660699</v>
      </c>
      <c r="D5176" s="9">
        <v>1.68433040669923</v>
      </c>
      <c r="E5176" s="9">
        <v>3.8355478616567997E-5</v>
      </c>
    </row>
    <row r="5177" spans="1:5" ht="16" thickBot="1" x14ac:dyDescent="0.25">
      <c r="A5177" s="10" t="s">
        <v>12688</v>
      </c>
      <c r="B5177" s="10">
        <v>-1.6391585427284101</v>
      </c>
      <c r="C5177" s="10">
        <v>-1.6455552851873001</v>
      </c>
      <c r="D5177" s="10">
        <v>0.83149011996486699</v>
      </c>
      <c r="E5177" s="10">
        <v>6.8456634791093103E-4</v>
      </c>
    </row>
    <row r="5178" spans="1:5" ht="16" thickBot="1" x14ac:dyDescent="0.25">
      <c r="A5178" s="9" t="s">
        <v>5044</v>
      </c>
      <c r="B5178" s="9">
        <v>-0.80034806120308699</v>
      </c>
      <c r="C5178" s="9">
        <v>-0.80086746499755401</v>
      </c>
      <c r="D5178" s="9">
        <v>3.66450663413928</v>
      </c>
      <c r="E5178" s="9">
        <v>8.9926791545422797E-4</v>
      </c>
    </row>
    <row r="5179" spans="1:5" ht="16" thickBot="1" x14ac:dyDescent="0.25">
      <c r="A5179" s="10" t="s">
        <v>12689</v>
      </c>
      <c r="B5179" s="10">
        <v>-0.47408730149579598</v>
      </c>
      <c r="C5179" s="10">
        <v>-0.47410376372465701</v>
      </c>
      <c r="D5179" s="10">
        <v>7.4822331594044202</v>
      </c>
      <c r="E5179" s="10">
        <v>4.9146924988667301E-3</v>
      </c>
    </row>
    <row r="5180" spans="1:5" ht="16" thickBot="1" x14ac:dyDescent="0.25">
      <c r="A5180" s="9" t="s">
        <v>330</v>
      </c>
      <c r="B5180" s="9">
        <v>-3.0517691332129999</v>
      </c>
      <c r="C5180" s="9">
        <v>-3.1635709811590198</v>
      </c>
      <c r="D5180" s="9">
        <v>-1.7516764392724999</v>
      </c>
      <c r="E5180" s="9">
        <v>1.7740022145380299E-3</v>
      </c>
    </row>
    <row r="5181" spans="1:5" ht="16" thickBot="1" x14ac:dyDescent="0.25">
      <c r="A5181" s="10" t="s">
        <v>331</v>
      </c>
      <c r="B5181" s="10">
        <v>-0.814664109713781</v>
      </c>
      <c r="C5181" s="10">
        <v>-0.81492831137184296</v>
      </c>
      <c r="D5181" s="10">
        <v>4.2990139178158797</v>
      </c>
      <c r="E5181" s="10">
        <v>9.3142656764868195E-5</v>
      </c>
    </row>
    <row r="5182" spans="1:5" ht="16" thickBot="1" x14ac:dyDescent="0.25">
      <c r="A5182" s="9" t="s">
        <v>332</v>
      </c>
      <c r="B5182" s="9">
        <v>-0.87464941733686297</v>
      </c>
      <c r="C5182" s="9">
        <v>-0.87533765096206095</v>
      </c>
      <c r="D5182" s="9">
        <v>2.9161560550753198</v>
      </c>
      <c r="E5182" s="9">
        <v>2.4089812189144599E-4</v>
      </c>
    </row>
    <row r="5183" spans="1:5" ht="16" thickBot="1" x14ac:dyDescent="0.25">
      <c r="A5183" s="10" t="s">
        <v>12690</v>
      </c>
      <c r="B5183" s="10">
        <v>-1.2270438188053601</v>
      </c>
      <c r="C5183" s="10">
        <v>-1.22895059301744</v>
      </c>
      <c r="D5183" s="10">
        <v>2.20910591931804</v>
      </c>
      <c r="E5183" s="10">
        <v>4.2819144780409602E-4</v>
      </c>
    </row>
    <row r="5184" spans="1:5" ht="16" thickBot="1" x14ac:dyDescent="0.25">
      <c r="A5184" s="9" t="s">
        <v>333</v>
      </c>
      <c r="B5184" s="9">
        <v>-2.7594741836840901</v>
      </c>
      <c r="C5184" s="9">
        <v>-2.7639275682157201</v>
      </c>
      <c r="D5184" s="9">
        <v>2.6649288610669601</v>
      </c>
      <c r="E5184" s="9">
        <v>2.1718562739697898E-8</v>
      </c>
    </row>
    <row r="5185" spans="1:5" ht="16" thickBot="1" x14ac:dyDescent="0.25">
      <c r="A5185" s="10" t="s">
        <v>334</v>
      </c>
      <c r="B5185" s="10">
        <v>-0.74316523314650995</v>
      </c>
      <c r="C5185" s="10">
        <v>-0.74321163480097796</v>
      </c>
      <c r="D5185" s="10">
        <v>6.2386891579213097</v>
      </c>
      <c r="E5185" s="10">
        <v>3.1077874327160999E-5</v>
      </c>
    </row>
    <row r="5186" spans="1:5" ht="16" thickBot="1" x14ac:dyDescent="0.25">
      <c r="A5186" s="9" t="s">
        <v>335</v>
      </c>
      <c r="B5186" s="9">
        <v>-1.0115856802879499</v>
      </c>
      <c r="C5186" s="9">
        <v>-1.0116988355124901</v>
      </c>
      <c r="D5186" s="9">
        <v>6.0726317114228996</v>
      </c>
      <c r="E5186" s="9">
        <v>9.8233555816936699E-5</v>
      </c>
    </row>
    <row r="5187" spans="1:5" ht="16" thickBot="1" x14ac:dyDescent="0.25">
      <c r="A5187" s="10" t="s">
        <v>336</v>
      </c>
      <c r="B5187" s="10">
        <v>-2.4890860358043598</v>
      </c>
      <c r="C5187" s="10">
        <v>-2.4933851874406101</v>
      </c>
      <c r="D5187" s="10">
        <v>1.9580459095668801</v>
      </c>
      <c r="E5187" s="10">
        <v>1.11667163153645E-7</v>
      </c>
    </row>
    <row r="5188" spans="1:5" ht="16" thickBot="1" x14ac:dyDescent="0.25">
      <c r="A5188" s="9" t="s">
        <v>12691</v>
      </c>
      <c r="B5188" s="9">
        <v>-0.419389832693641</v>
      </c>
      <c r="C5188" s="9">
        <v>-0.41943243973878003</v>
      </c>
      <c r="D5188" s="9">
        <v>5.9316151200037002</v>
      </c>
      <c r="E5188" s="9">
        <v>1.5271199906326499E-2</v>
      </c>
    </row>
    <row r="5189" spans="1:5" ht="16" thickBot="1" x14ac:dyDescent="0.25">
      <c r="A5189" s="10" t="s">
        <v>337</v>
      </c>
      <c r="B5189" s="10">
        <v>-1.1664909418371401</v>
      </c>
      <c r="C5189" s="10">
        <v>-1.1673067518623199</v>
      </c>
      <c r="D5189" s="10">
        <v>2.8341689144553799</v>
      </c>
      <c r="E5189" s="10">
        <v>2.5383539310366701E-5</v>
      </c>
    </row>
    <row r="5190" spans="1:5" ht="16" thickBot="1" x14ac:dyDescent="0.25">
      <c r="A5190" s="9" t="s">
        <v>12692</v>
      </c>
      <c r="B5190" s="9">
        <v>-1.2844808344280201</v>
      </c>
      <c r="C5190" s="9">
        <v>-1.2928681844874701</v>
      </c>
      <c r="D5190" s="9">
        <v>1.12964450886893</v>
      </c>
      <c r="E5190" s="9">
        <v>9.0562042079070492E-3</v>
      </c>
    </row>
    <row r="5191" spans="1:5" ht="16" thickBot="1" x14ac:dyDescent="0.25">
      <c r="A5191" s="10" t="s">
        <v>12693</v>
      </c>
      <c r="B5191" s="10">
        <v>-0.490254777912499</v>
      </c>
      <c r="C5191" s="10">
        <v>-0.49030860580860902</v>
      </c>
      <c r="D5191" s="10">
        <v>5.7139879644912996</v>
      </c>
      <c r="E5191" s="10">
        <v>2.1052499636687099E-3</v>
      </c>
    </row>
    <row r="5192" spans="1:5" ht="16" thickBot="1" x14ac:dyDescent="0.25">
      <c r="A5192" s="9" t="s">
        <v>12694</v>
      </c>
      <c r="B5192" s="9">
        <v>-0.43875382739584001</v>
      </c>
      <c r="C5192" s="9">
        <v>-0.43890821845674499</v>
      </c>
      <c r="D5192" s="9">
        <v>4.0283871271601699</v>
      </c>
      <c r="E5192" s="9">
        <v>1.7910439426189501E-2</v>
      </c>
    </row>
    <row r="5193" spans="1:5" ht="16" thickBot="1" x14ac:dyDescent="0.25">
      <c r="A5193" s="10" t="s">
        <v>12695</v>
      </c>
      <c r="B5193" s="10">
        <v>-0.86861826768962502</v>
      </c>
      <c r="C5193" s="10">
        <v>-0.86921045602306701</v>
      </c>
      <c r="D5193" s="10">
        <v>3.2045070083459599</v>
      </c>
      <c r="E5193" s="10">
        <v>1.02379766524561E-3</v>
      </c>
    </row>
    <row r="5194" spans="1:5" ht="16" thickBot="1" x14ac:dyDescent="0.25">
      <c r="A5194" s="9" t="s">
        <v>338</v>
      </c>
      <c r="B5194" s="9">
        <v>-0.55105890363523102</v>
      </c>
      <c r="C5194" s="9">
        <v>-0.55109676527268103</v>
      </c>
      <c r="D5194" s="9">
        <v>6.3432515553615003</v>
      </c>
      <c r="E5194" s="9">
        <v>3.8144832827364199E-4</v>
      </c>
    </row>
    <row r="5195" spans="1:5" ht="16" thickBot="1" x14ac:dyDescent="0.25">
      <c r="A5195" s="10" t="s">
        <v>340</v>
      </c>
      <c r="B5195" s="10">
        <v>-2.1840490349004198</v>
      </c>
      <c r="C5195" s="10">
        <v>-2.19018899794944</v>
      </c>
      <c r="D5195" s="10">
        <v>1.2694981126272</v>
      </c>
      <c r="E5195" s="10">
        <v>3.0570052631261701E-5</v>
      </c>
    </row>
    <row r="5196" spans="1:5" ht="16" thickBot="1" x14ac:dyDescent="0.25">
      <c r="A5196" s="9" t="s">
        <v>341</v>
      </c>
      <c r="B5196" s="9">
        <v>-1.0725202550528901</v>
      </c>
      <c r="C5196" s="9">
        <v>-1.07265547942257</v>
      </c>
      <c r="D5196" s="9">
        <v>5.67592759057157</v>
      </c>
      <c r="E5196" s="9">
        <v>3.5013221819860903E-8</v>
      </c>
    </row>
    <row r="5197" spans="1:5" ht="16" thickBot="1" x14ac:dyDescent="0.25">
      <c r="A5197" s="10" t="s">
        <v>342</v>
      </c>
      <c r="B5197" s="10">
        <v>-0.484577277873531</v>
      </c>
      <c r="C5197" s="10">
        <v>-0.48470056998986399</v>
      </c>
      <c r="D5197" s="10">
        <v>4.4576843953858596</v>
      </c>
      <c r="E5197" s="10">
        <v>1.17693875401965E-2</v>
      </c>
    </row>
    <row r="5198" spans="1:5" ht="16" thickBot="1" x14ac:dyDescent="0.25">
      <c r="A5198" s="9" t="s">
        <v>343</v>
      </c>
      <c r="B5198" s="9">
        <v>-3.1816646841529401</v>
      </c>
      <c r="C5198" s="9">
        <v>-3.1886706218623302</v>
      </c>
      <c r="D5198" s="9">
        <v>1.9226351245389</v>
      </c>
      <c r="E5198" s="9">
        <v>4.3537061710163398E-7</v>
      </c>
    </row>
    <row r="5199" spans="1:5" ht="16" thickBot="1" x14ac:dyDescent="0.25">
      <c r="A5199" s="10" t="s">
        <v>344</v>
      </c>
      <c r="B5199" s="10">
        <v>-0.48074770165895803</v>
      </c>
      <c r="C5199" s="10">
        <v>-0.480997074821707</v>
      </c>
      <c r="D5199" s="10">
        <v>3.2685592689618899</v>
      </c>
      <c r="E5199" s="10">
        <v>9.0309231256333004E-3</v>
      </c>
    </row>
    <row r="5200" spans="1:5" ht="16" thickBot="1" x14ac:dyDescent="0.25">
      <c r="A5200" s="9" t="s">
        <v>346</v>
      </c>
      <c r="B5200" s="9">
        <v>-1.15633819003444</v>
      </c>
      <c r="C5200" s="9">
        <v>-1.1595738812063601</v>
      </c>
      <c r="D5200" s="9">
        <v>1.13561784328294</v>
      </c>
      <c r="E5200" s="9">
        <v>2.2136370794358E-3</v>
      </c>
    </row>
    <row r="5201" spans="1:5" ht="16" thickBot="1" x14ac:dyDescent="0.25">
      <c r="A5201" s="10" t="s">
        <v>12696</v>
      </c>
      <c r="B5201" s="10">
        <v>-1.1625337027570199</v>
      </c>
      <c r="C5201" s="10">
        <v>-1.16312414043658</v>
      </c>
      <c r="D5201" s="10">
        <v>3.7285317351379699</v>
      </c>
      <c r="E5201" s="10">
        <v>6.7659931901107303E-7</v>
      </c>
    </row>
    <row r="5202" spans="1:5" ht="16" thickBot="1" x14ac:dyDescent="0.25">
      <c r="A5202" s="9" t="s">
        <v>347</v>
      </c>
      <c r="B5202" s="9">
        <v>-0.720191892724099</v>
      </c>
      <c r="C5202" s="9">
        <v>-0.72029791721726399</v>
      </c>
      <c r="D5202" s="9">
        <v>5.3605972914089604</v>
      </c>
      <c r="E5202" s="9">
        <v>7.6893294020148896E-5</v>
      </c>
    </row>
    <row r="5203" spans="1:5" ht="16" thickBot="1" x14ac:dyDescent="0.25">
      <c r="A5203" s="10" t="s">
        <v>349</v>
      </c>
      <c r="B5203" s="10">
        <v>-0.90668398001719597</v>
      </c>
      <c r="C5203" s="10">
        <v>-0.90674473531640598</v>
      </c>
      <c r="D5203" s="10">
        <v>6.4355339322604301</v>
      </c>
      <c r="E5203" s="10">
        <v>3.4819732268923097E-5</v>
      </c>
    </row>
    <row r="5204" spans="1:5" ht="16" thickBot="1" x14ac:dyDescent="0.25">
      <c r="A5204" s="9" t="s">
        <v>350</v>
      </c>
      <c r="B5204" s="9">
        <v>-0.76110767065926499</v>
      </c>
      <c r="C5204" s="9">
        <v>-0.76114381555508603</v>
      </c>
      <c r="D5204" s="9">
        <v>6.7460965201071303</v>
      </c>
      <c r="E5204" s="9">
        <v>4.6823835800512901E-4</v>
      </c>
    </row>
    <row r="5205" spans="1:5" ht="16" thickBot="1" x14ac:dyDescent="0.25">
      <c r="A5205" s="10" t="s">
        <v>351</v>
      </c>
      <c r="B5205" s="10">
        <v>-2.7465826809810698</v>
      </c>
      <c r="C5205" s="10">
        <v>-2.7472617577186602</v>
      </c>
      <c r="D5205" s="10">
        <v>5.1802190970095596</v>
      </c>
      <c r="E5205" s="10">
        <v>5.2458031508685099E-10</v>
      </c>
    </row>
    <row r="5206" spans="1:5" ht="16" thickBot="1" x14ac:dyDescent="0.25">
      <c r="A5206" s="9" t="s">
        <v>12697</v>
      </c>
      <c r="B5206" s="9">
        <v>-0.89647602997696296</v>
      </c>
      <c r="C5206" s="9">
        <v>-0.89721047497306605</v>
      </c>
      <c r="D5206" s="9">
        <v>2.8840097195253098</v>
      </c>
      <c r="E5206" s="9">
        <v>7.5378641194870496E-5</v>
      </c>
    </row>
    <row r="5207" spans="1:5" ht="16" thickBot="1" x14ac:dyDescent="0.25">
      <c r="A5207" s="10" t="s">
        <v>352</v>
      </c>
      <c r="B5207" s="10">
        <v>-1.06508574025781</v>
      </c>
      <c r="C5207" s="10">
        <v>-1.0669410527243199</v>
      </c>
      <c r="D5207" s="10">
        <v>1.62842540703498</v>
      </c>
      <c r="E5207" s="10">
        <v>4.4574047969233501E-3</v>
      </c>
    </row>
    <row r="5208" spans="1:5" ht="16" thickBot="1" x14ac:dyDescent="0.25">
      <c r="A5208" s="9" t="s">
        <v>353</v>
      </c>
      <c r="B5208" s="9">
        <v>-3.7646040726905299</v>
      </c>
      <c r="C5208" s="9">
        <v>-3.7728557463404502</v>
      </c>
      <c r="D5208" s="9">
        <v>2.52029632417891</v>
      </c>
      <c r="E5208" s="9">
        <v>6.6451311209669396E-9</v>
      </c>
    </row>
    <row r="5209" spans="1:5" ht="16" thickBot="1" x14ac:dyDescent="0.25">
      <c r="A5209" s="10" t="s">
        <v>354</v>
      </c>
      <c r="B5209" s="10">
        <v>-1.77945169392144</v>
      </c>
      <c r="C5209" s="10">
        <v>-1.79564118509695</v>
      </c>
      <c r="D5209" s="10">
        <v>-0.49359680887958102</v>
      </c>
      <c r="E5209" s="10">
        <v>5.9131446703131305E-4</v>
      </c>
    </row>
    <row r="5210" spans="1:5" ht="16" thickBot="1" x14ac:dyDescent="0.25">
      <c r="A5210" s="9" t="s">
        <v>12698</v>
      </c>
      <c r="B5210" s="9">
        <v>-0.51414410097845697</v>
      </c>
      <c r="C5210" s="9">
        <v>-0.51425941010223297</v>
      </c>
      <c r="D5210" s="9">
        <v>4.8532800696323903</v>
      </c>
      <c r="E5210" s="9">
        <v>2.3945650875966899E-3</v>
      </c>
    </row>
    <row r="5211" spans="1:5" ht="16" thickBot="1" x14ac:dyDescent="0.25">
      <c r="A5211" s="10" t="s">
        <v>10305</v>
      </c>
      <c r="B5211" s="10">
        <v>-2.0418168251425501</v>
      </c>
      <c r="C5211" s="10">
        <v>-2.0607713731189001</v>
      </c>
      <c r="D5211" s="10">
        <v>-9.0009430480263802E-2</v>
      </c>
      <c r="E5211" s="10">
        <v>5.2556314062940802E-3</v>
      </c>
    </row>
    <row r="5212" spans="1:5" ht="16" thickBot="1" x14ac:dyDescent="0.25">
      <c r="A5212" s="9" t="s">
        <v>355</v>
      </c>
      <c r="B5212" s="9">
        <v>-1.2005056483385601</v>
      </c>
      <c r="C5212" s="9">
        <v>-1.2013167245680001</v>
      </c>
      <c r="D5212" s="9">
        <v>3.1314258056551001</v>
      </c>
      <c r="E5212" s="9">
        <v>3.3245480819739099E-6</v>
      </c>
    </row>
    <row r="5213" spans="1:5" ht="16" thickBot="1" x14ac:dyDescent="0.25">
      <c r="A5213" s="10" t="s">
        <v>357</v>
      </c>
      <c r="B5213" s="10">
        <v>-0.507377572403515</v>
      </c>
      <c r="C5213" s="10">
        <v>-0.50744415711638802</v>
      </c>
      <c r="D5213" s="10">
        <v>5.3930579104985199</v>
      </c>
      <c r="E5213" s="10">
        <v>7.9421494017449697E-3</v>
      </c>
    </row>
    <row r="5214" spans="1:5" ht="16" thickBot="1" x14ac:dyDescent="0.25">
      <c r="A5214" s="9" t="s">
        <v>358</v>
      </c>
      <c r="B5214" s="9">
        <v>-3.73040090643432</v>
      </c>
      <c r="C5214" s="9">
        <v>-3.7675286413309501</v>
      </c>
      <c r="D5214" s="9">
        <v>-0.113410610771822</v>
      </c>
      <c r="E5214" s="9">
        <v>8.2378081541866605E-6</v>
      </c>
    </row>
    <row r="5215" spans="1:5" ht="16" thickBot="1" x14ac:dyDescent="0.25">
      <c r="A5215" s="10" t="s">
        <v>360</v>
      </c>
      <c r="B5215" s="10">
        <v>-1.5938957380671099</v>
      </c>
      <c r="C5215" s="10">
        <v>-1.5941034729269801</v>
      </c>
      <c r="D5215" s="10">
        <v>5.7974026473230804</v>
      </c>
      <c r="E5215" s="10">
        <v>1.6571436296189799E-11</v>
      </c>
    </row>
    <row r="5216" spans="1:5" ht="16" thickBot="1" x14ac:dyDescent="0.25">
      <c r="A5216" s="9" t="s">
        <v>361</v>
      </c>
      <c r="B5216" s="9">
        <v>-1.96244364602897</v>
      </c>
      <c r="C5216" s="9">
        <v>-1.9624644422275701</v>
      </c>
      <c r="D5216" s="9">
        <v>8.5731400510828397</v>
      </c>
      <c r="E5216" s="9">
        <v>4.0353563290562101E-8</v>
      </c>
    </row>
    <row r="5217" spans="1:5" ht="16" thickBot="1" x14ac:dyDescent="0.25">
      <c r="A5217" s="10" t="s">
        <v>362</v>
      </c>
      <c r="B5217" s="10">
        <v>-0.527218223043181</v>
      </c>
      <c r="C5217" s="10">
        <v>-0.52733071805533205</v>
      </c>
      <c r="D5217" s="10">
        <v>4.7690967518785898</v>
      </c>
      <c r="E5217" s="10">
        <v>1.75277316291315E-3</v>
      </c>
    </row>
    <row r="5218" spans="1:5" ht="16" thickBot="1" x14ac:dyDescent="0.25">
      <c r="A5218" s="9" t="s">
        <v>363</v>
      </c>
      <c r="B5218" s="9">
        <v>-0.43378794045454899</v>
      </c>
      <c r="C5218" s="9">
        <v>-0.433798839936612</v>
      </c>
      <c r="D5218" s="9">
        <v>7.3293049409478099</v>
      </c>
      <c r="E5218" s="9">
        <v>1.4533138117169201E-2</v>
      </c>
    </row>
    <row r="5219" spans="1:5" ht="16" thickBot="1" x14ac:dyDescent="0.25">
      <c r="A5219" s="10" t="s">
        <v>366</v>
      </c>
      <c r="B5219" s="10">
        <v>-0.66809848736414201</v>
      </c>
      <c r="C5219" s="10">
        <v>-0.66820210753901799</v>
      </c>
      <c r="D5219" s="10">
        <v>4.55263489864448</v>
      </c>
      <c r="E5219" s="10">
        <v>3.7300801748280701E-4</v>
      </c>
    </row>
    <row r="5220" spans="1:5" ht="16" thickBot="1" x14ac:dyDescent="0.25">
      <c r="A5220" s="9" t="s">
        <v>10307</v>
      </c>
      <c r="B5220" s="9">
        <v>-1.40275688531016</v>
      </c>
      <c r="C5220" s="9">
        <v>-1.4028224945876799</v>
      </c>
      <c r="D5220" s="9">
        <v>7.1395582363384902</v>
      </c>
      <c r="E5220" s="9">
        <v>1.9546141780933401E-7</v>
      </c>
    </row>
    <row r="5221" spans="1:5" ht="16" thickBot="1" x14ac:dyDescent="0.25">
      <c r="A5221" s="10" t="s">
        <v>367</v>
      </c>
      <c r="B5221" s="10">
        <v>-1.2392481899541901</v>
      </c>
      <c r="C5221" s="10">
        <v>-1.2394144901367301</v>
      </c>
      <c r="D5221" s="10">
        <v>5.4738960737447702</v>
      </c>
      <c r="E5221" s="10">
        <v>8.6571957121297605E-9</v>
      </c>
    </row>
    <row r="5222" spans="1:5" ht="16" thickBot="1" x14ac:dyDescent="0.25">
      <c r="A5222" s="9" t="s">
        <v>368</v>
      </c>
      <c r="B5222" s="9">
        <v>-1.15580450361604</v>
      </c>
      <c r="C5222" s="9">
        <v>-1.1578699617296</v>
      </c>
      <c r="D5222" s="9">
        <v>1.5712997794128201</v>
      </c>
      <c r="E5222" s="9">
        <v>2.60377364046699E-3</v>
      </c>
    </row>
    <row r="5223" spans="1:5" ht="16" thickBot="1" x14ac:dyDescent="0.25">
      <c r="A5223" s="10" t="s">
        <v>369</v>
      </c>
      <c r="B5223" s="10">
        <v>-1.55946159185041</v>
      </c>
      <c r="C5223" s="10">
        <v>-1.5637462740907799</v>
      </c>
      <c r="D5223" s="10">
        <v>1.7215904663379999</v>
      </c>
      <c r="E5223" s="10">
        <v>9.0657047196602701E-4</v>
      </c>
    </row>
    <row r="5224" spans="1:5" ht="16" thickBot="1" x14ac:dyDescent="0.25">
      <c r="A5224" s="9" t="s">
        <v>370</v>
      </c>
      <c r="B5224" s="9">
        <v>-3.9417325949037099</v>
      </c>
      <c r="C5224" s="9">
        <v>-3.9483979318919902</v>
      </c>
      <c r="D5224" s="9">
        <v>3.2988293677146099</v>
      </c>
      <c r="E5224" s="9">
        <v>2.76595526409026E-11</v>
      </c>
    </row>
    <row r="5225" spans="1:5" ht="16" thickBot="1" x14ac:dyDescent="0.25">
      <c r="A5225" s="10" t="s">
        <v>371</v>
      </c>
      <c r="B5225" s="10">
        <v>-1.09823931571708</v>
      </c>
      <c r="C5225" s="10">
        <v>-1.0983531332676599</v>
      </c>
      <c r="D5225" s="10">
        <v>5.7964266643326798</v>
      </c>
      <c r="E5225" s="10">
        <v>8.6616929648630098E-8</v>
      </c>
    </row>
    <row r="5226" spans="1:5" ht="16" thickBot="1" x14ac:dyDescent="0.25">
      <c r="A5226" s="9" t="s">
        <v>372</v>
      </c>
      <c r="B5226" s="9">
        <v>-1.28849651144026</v>
      </c>
      <c r="C5226" s="9">
        <v>-1.2900562495919701</v>
      </c>
      <c r="D5226" s="9">
        <v>2.3250862433880499</v>
      </c>
      <c r="E5226" s="9">
        <v>6.7183632668396996E-6</v>
      </c>
    </row>
    <row r="5227" spans="1:5" ht="16" thickBot="1" x14ac:dyDescent="0.25">
      <c r="A5227" s="10" t="s">
        <v>12699</v>
      </c>
      <c r="B5227" s="10">
        <v>-0.65263134774160403</v>
      </c>
      <c r="C5227" s="10">
        <v>-0.65283303371216606</v>
      </c>
      <c r="D5227" s="10">
        <v>4.3698732467445396</v>
      </c>
      <c r="E5227" s="10">
        <v>2.6668673841444201E-3</v>
      </c>
    </row>
    <row r="5228" spans="1:5" ht="16" thickBot="1" x14ac:dyDescent="0.25">
      <c r="A5228" s="9" t="s">
        <v>12700</v>
      </c>
      <c r="B5228" s="9">
        <v>-0.43403610179142499</v>
      </c>
      <c r="C5228" s="9">
        <v>-0.43406975826153499</v>
      </c>
      <c r="D5228" s="9">
        <v>6.4736434982056199</v>
      </c>
      <c r="E5228" s="9">
        <v>1.9306046061139899E-2</v>
      </c>
    </row>
    <row r="5229" spans="1:5" ht="16" thickBot="1" x14ac:dyDescent="0.25">
      <c r="A5229" s="10" t="s">
        <v>12701</v>
      </c>
      <c r="B5229" s="10">
        <v>-1.3303472947270101</v>
      </c>
      <c r="C5229" s="10">
        <v>-1.3389199971872501</v>
      </c>
      <c r="D5229" s="10">
        <v>0.55630114445766898</v>
      </c>
      <c r="E5229" s="10">
        <v>5.9443836280814698E-3</v>
      </c>
    </row>
    <row r="5230" spans="1:5" ht="16" thickBot="1" x14ac:dyDescent="0.25">
      <c r="A5230" s="9" t="s">
        <v>12702</v>
      </c>
      <c r="B5230" s="9">
        <v>-0.65527242488723203</v>
      </c>
      <c r="C5230" s="9">
        <v>-0.65555557739876302</v>
      </c>
      <c r="D5230" s="9">
        <v>4.0130746483069002</v>
      </c>
      <c r="E5230" s="9">
        <v>3.0370357535562998E-3</v>
      </c>
    </row>
    <row r="5231" spans="1:5" ht="16" thickBot="1" x14ac:dyDescent="0.25">
      <c r="A5231" s="10" t="s">
        <v>10310</v>
      </c>
      <c r="B5231" s="10">
        <v>-0.83146794202895602</v>
      </c>
      <c r="C5231" s="10">
        <v>-0.831736086898059</v>
      </c>
      <c r="D5231" s="10">
        <v>4.1467779466575196</v>
      </c>
      <c r="E5231" s="10">
        <v>5.4634755126679799E-5</v>
      </c>
    </row>
    <row r="5232" spans="1:5" ht="16" thickBot="1" x14ac:dyDescent="0.25">
      <c r="A5232" s="9" t="s">
        <v>374</v>
      </c>
      <c r="B5232" s="9">
        <v>-1.2210706270346501</v>
      </c>
      <c r="C5232" s="9">
        <v>-1.22412435746421</v>
      </c>
      <c r="D5232" s="9">
        <v>0.79377157875437698</v>
      </c>
      <c r="E5232" s="9">
        <v>6.5448326469149899E-3</v>
      </c>
    </row>
    <row r="5233" spans="1:5" ht="16" thickBot="1" x14ac:dyDescent="0.25">
      <c r="A5233" s="10" t="s">
        <v>375</v>
      </c>
      <c r="B5233" s="10">
        <v>-1.15270175706495</v>
      </c>
      <c r="C5233" s="10">
        <v>-1.15310772412339</v>
      </c>
      <c r="D5233" s="10">
        <v>3.9130816455691799</v>
      </c>
      <c r="E5233" s="10">
        <v>1.2914921451841301E-7</v>
      </c>
    </row>
    <row r="5234" spans="1:5" ht="16" thickBot="1" x14ac:dyDescent="0.25">
      <c r="A5234" s="9" t="s">
        <v>376</v>
      </c>
      <c r="B5234" s="9">
        <v>-0.59465290031886797</v>
      </c>
      <c r="C5234" s="9">
        <v>-0.59471925609492504</v>
      </c>
      <c r="D5234" s="9">
        <v>5.54601734392166</v>
      </c>
      <c r="E5234" s="9">
        <v>1.2340196342736399E-4</v>
      </c>
    </row>
    <row r="5235" spans="1:5" ht="16" thickBot="1" x14ac:dyDescent="0.25">
      <c r="A5235" s="10" t="s">
        <v>377</v>
      </c>
      <c r="B5235" s="10">
        <v>-1.49686775842264</v>
      </c>
      <c r="C5235" s="10">
        <v>-1.4980164242516301</v>
      </c>
      <c r="D5235" s="10">
        <v>3.0886659730139598</v>
      </c>
      <c r="E5235" s="10">
        <v>1.21169711324112E-7</v>
      </c>
    </row>
    <row r="5236" spans="1:5" ht="16" thickBot="1" x14ac:dyDescent="0.25">
      <c r="A5236" s="9" t="s">
        <v>378</v>
      </c>
      <c r="B5236" s="9">
        <v>-0.522690384396722</v>
      </c>
      <c r="C5236" s="9">
        <v>-0.52288376666533798</v>
      </c>
      <c r="D5236" s="9">
        <v>3.7031878517942598</v>
      </c>
      <c r="E5236" s="9">
        <v>2.3524684060647401E-2</v>
      </c>
    </row>
    <row r="5237" spans="1:5" ht="16" thickBot="1" x14ac:dyDescent="0.25">
      <c r="A5237" s="10" t="s">
        <v>12703</v>
      </c>
      <c r="B5237" s="10">
        <v>-0.44216145944966101</v>
      </c>
      <c r="C5237" s="10">
        <v>-0.44228582366228297</v>
      </c>
      <c r="D5237" s="10">
        <v>4.4469285195079404</v>
      </c>
      <c r="E5237" s="10">
        <v>1.0810988646914099E-2</v>
      </c>
    </row>
    <row r="5238" spans="1:5" ht="16" thickBot="1" x14ac:dyDescent="0.25">
      <c r="A5238" s="9" t="s">
        <v>379</v>
      </c>
      <c r="B5238" s="9">
        <v>-0.51701973273451796</v>
      </c>
      <c r="C5238" s="9">
        <v>-0.51708109319983997</v>
      </c>
      <c r="D5238" s="9">
        <v>5.4887870074773701</v>
      </c>
      <c r="E5238" s="9">
        <v>5.2468018405312303E-3</v>
      </c>
    </row>
    <row r="5239" spans="1:5" ht="16" thickBot="1" x14ac:dyDescent="0.25">
      <c r="A5239" s="10" t="s">
        <v>381</v>
      </c>
      <c r="B5239" s="10">
        <v>-0.65002690695049303</v>
      </c>
      <c r="C5239" s="10">
        <v>-0.65008136189682397</v>
      </c>
      <c r="D5239" s="10">
        <v>6.1007311730934504</v>
      </c>
      <c r="E5239" s="10">
        <v>1.4728513504231301E-4</v>
      </c>
    </row>
    <row r="5240" spans="1:5" ht="16" thickBot="1" x14ac:dyDescent="0.25">
      <c r="A5240" s="9" t="s">
        <v>12704</v>
      </c>
      <c r="B5240" s="9">
        <v>-1.0813569463306401</v>
      </c>
      <c r="C5240" s="9">
        <v>-1.08868870209365</v>
      </c>
      <c r="D5240" s="9">
        <v>0.25966633908097903</v>
      </c>
      <c r="E5240" s="9">
        <v>1.6957750760852101E-2</v>
      </c>
    </row>
    <row r="5241" spans="1:5" ht="16" thickBot="1" x14ac:dyDescent="0.25">
      <c r="A5241" s="10" t="s">
        <v>382</v>
      </c>
      <c r="B5241" s="10">
        <v>-0.57937471474870705</v>
      </c>
      <c r="C5241" s="10">
        <v>-0.57948046227323002</v>
      </c>
      <c r="D5241" s="10">
        <v>5.0439688915302696</v>
      </c>
      <c r="E5241" s="10">
        <v>3.9555115352508301E-4</v>
      </c>
    </row>
    <row r="5242" spans="1:5" ht="16" thickBot="1" x14ac:dyDescent="0.25">
      <c r="A5242" s="9" t="s">
        <v>383</v>
      </c>
      <c r="B5242" s="9">
        <v>-2.1128710216459599</v>
      </c>
      <c r="C5242" s="9">
        <v>-2.11383976946607</v>
      </c>
      <c r="D5242" s="9">
        <v>3.98105831647832</v>
      </c>
      <c r="E5242" s="9">
        <v>7.10419927684273E-6</v>
      </c>
    </row>
    <row r="5243" spans="1:5" ht="16" thickBot="1" x14ac:dyDescent="0.25">
      <c r="A5243" s="10" t="s">
        <v>384</v>
      </c>
      <c r="B5243" s="10">
        <v>-0.90658733268523095</v>
      </c>
      <c r="C5243" s="10">
        <v>-0.90671674499705102</v>
      </c>
      <c r="D5243" s="10">
        <v>5.4078640777537696</v>
      </c>
      <c r="E5243" s="10">
        <v>1.5537695409181701E-6</v>
      </c>
    </row>
    <row r="5244" spans="1:5" ht="16" thickBot="1" x14ac:dyDescent="0.25">
      <c r="A5244" s="9" t="s">
        <v>385</v>
      </c>
      <c r="B5244" s="9">
        <v>-1.3662585457763601</v>
      </c>
      <c r="C5244" s="9">
        <v>-1.3678623884449701</v>
      </c>
      <c r="D5244" s="9">
        <v>2.2190120045855402</v>
      </c>
      <c r="E5244" s="9">
        <v>5.9941129731460598E-4</v>
      </c>
    </row>
    <row r="5245" spans="1:5" ht="16" thickBot="1" x14ac:dyDescent="0.25">
      <c r="A5245" s="10" t="s">
        <v>387</v>
      </c>
      <c r="B5245" s="10">
        <v>-1.6951701219970201</v>
      </c>
      <c r="C5245" s="10">
        <v>-1.6954099325993499</v>
      </c>
      <c r="D5245" s="10">
        <v>5.6167709032405</v>
      </c>
      <c r="E5245" s="10">
        <v>1.30491997900535E-8</v>
      </c>
    </row>
    <row r="5246" spans="1:5" ht="16" thickBot="1" x14ac:dyDescent="0.25">
      <c r="A5246" s="9" t="s">
        <v>10311</v>
      </c>
      <c r="B5246" s="9">
        <v>-0.72256178709718699</v>
      </c>
      <c r="C5246" s="9">
        <v>-0.72275473609363206</v>
      </c>
      <c r="D5246" s="9">
        <v>4.3275291199928496</v>
      </c>
      <c r="E5246" s="9">
        <v>3.1654884517314601E-3</v>
      </c>
    </row>
    <row r="5247" spans="1:5" ht="16" thickBot="1" x14ac:dyDescent="0.25">
      <c r="A5247" s="10" t="s">
        <v>12705</v>
      </c>
      <c r="B5247" s="10">
        <v>-0.49810568996822602</v>
      </c>
      <c r="C5247" s="10">
        <v>-0.49815474006691202</v>
      </c>
      <c r="D5247" s="10">
        <v>6.09064516189137</v>
      </c>
      <c r="E5247" s="10">
        <v>8.2667085226800405E-4</v>
      </c>
    </row>
    <row r="5248" spans="1:5" ht="16" thickBot="1" x14ac:dyDescent="0.25">
      <c r="A5248" s="9" t="s">
        <v>12706</v>
      </c>
      <c r="B5248" s="9">
        <v>-0.558761486637677</v>
      </c>
      <c r="C5248" s="9">
        <v>-0.55901385228731704</v>
      </c>
      <c r="D5248" s="9">
        <v>3.78654540175634</v>
      </c>
      <c r="E5248" s="9">
        <v>2.0068169134209602E-3</v>
      </c>
    </row>
    <row r="5249" spans="1:5" ht="16" thickBot="1" x14ac:dyDescent="0.25">
      <c r="A5249" s="10" t="s">
        <v>390</v>
      </c>
      <c r="B5249" s="10">
        <v>-1.2724829757848</v>
      </c>
      <c r="C5249" s="10">
        <v>-1.27488035958332</v>
      </c>
      <c r="D5249" s="10">
        <v>1.7390673427011101</v>
      </c>
      <c r="E5249" s="10">
        <v>1.01537030232017E-4</v>
      </c>
    </row>
    <row r="5250" spans="1:5" ht="16" thickBot="1" x14ac:dyDescent="0.25">
      <c r="A5250" s="9" t="s">
        <v>391</v>
      </c>
      <c r="B5250" s="9">
        <v>-2.3592968008810198</v>
      </c>
      <c r="C5250" s="9">
        <v>-2.3597541158899502</v>
      </c>
      <c r="D5250" s="9">
        <v>4.6040090405672904</v>
      </c>
      <c r="E5250" s="9">
        <v>2.06361058627263E-10</v>
      </c>
    </row>
    <row r="5251" spans="1:5" ht="16" thickBot="1" x14ac:dyDescent="0.25">
      <c r="A5251" s="10" t="s">
        <v>392</v>
      </c>
      <c r="B5251" s="10">
        <v>-1.8323621313132099</v>
      </c>
      <c r="C5251" s="10">
        <v>-1.83319125620043</v>
      </c>
      <c r="D5251" s="10">
        <v>3.78955948883379</v>
      </c>
      <c r="E5251" s="10">
        <v>1.6582532956610599E-8</v>
      </c>
    </row>
    <row r="5252" spans="1:5" ht="16" thickBot="1" x14ac:dyDescent="0.25">
      <c r="A5252" s="9" t="s">
        <v>394</v>
      </c>
      <c r="B5252" s="9">
        <v>-0.785110150599861</v>
      </c>
      <c r="C5252" s="9">
        <v>-0.78531902533814202</v>
      </c>
      <c r="D5252" s="9">
        <v>4.1598826917100702</v>
      </c>
      <c r="E5252" s="9">
        <v>1.98969108214914E-5</v>
      </c>
    </row>
    <row r="5253" spans="1:5" ht="16" thickBot="1" x14ac:dyDescent="0.25">
      <c r="A5253" s="10" t="s">
        <v>12707</v>
      </c>
      <c r="B5253" s="10">
        <v>-0.67154068204491102</v>
      </c>
      <c r="C5253" s="10">
        <v>-0.67201658473902204</v>
      </c>
      <c r="D5253" s="10">
        <v>3.1026786557061001</v>
      </c>
      <c r="E5253" s="10">
        <v>2.0747631360539501E-3</v>
      </c>
    </row>
    <row r="5254" spans="1:5" ht="16" thickBot="1" x14ac:dyDescent="0.25">
      <c r="A5254" s="9" t="s">
        <v>395</v>
      </c>
      <c r="B5254" s="9">
        <v>-0.70593414671334698</v>
      </c>
      <c r="C5254" s="9">
        <v>-0.70645596675868305</v>
      </c>
      <c r="D5254" s="9">
        <v>2.8278402088667498</v>
      </c>
      <c r="E5254" s="9">
        <v>1.53476865810343E-3</v>
      </c>
    </row>
    <row r="5255" spans="1:5" ht="16" thickBot="1" x14ac:dyDescent="0.25">
      <c r="A5255" s="10" t="s">
        <v>397</v>
      </c>
      <c r="B5255" s="10">
        <v>-0.88887800732000999</v>
      </c>
      <c r="C5255" s="10">
        <v>-0.88895356324279196</v>
      </c>
      <c r="D5255" s="10">
        <v>6.0013605955819402</v>
      </c>
      <c r="E5255" s="10">
        <v>8.1651947990437197E-7</v>
      </c>
    </row>
    <row r="5256" spans="1:5" ht="16" thickBot="1" x14ac:dyDescent="0.25">
      <c r="A5256" s="9" t="s">
        <v>398</v>
      </c>
      <c r="B5256" s="9">
        <v>-0.82543271819739505</v>
      </c>
      <c r="C5256" s="9">
        <v>-0.82571602912832198</v>
      </c>
      <c r="D5256" s="9">
        <v>3.7678331642086502</v>
      </c>
      <c r="E5256" s="9">
        <v>3.1257535735278597E-4</v>
      </c>
    </row>
    <row r="5257" spans="1:5" ht="16" thickBot="1" x14ac:dyDescent="0.25">
      <c r="A5257" s="10" t="s">
        <v>12708</v>
      </c>
      <c r="B5257" s="10">
        <v>-1.22503858852461</v>
      </c>
      <c r="C5257" s="10">
        <v>-1.22530769066111</v>
      </c>
      <c r="D5257" s="10">
        <v>5.0697516309404698</v>
      </c>
      <c r="E5257" s="10">
        <v>1.07187075327388E-8</v>
      </c>
    </row>
    <row r="5258" spans="1:5" ht="16" thickBot="1" x14ac:dyDescent="0.25">
      <c r="A5258" s="9" t="s">
        <v>9254</v>
      </c>
      <c r="B5258" s="9">
        <v>-1.03598314746646</v>
      </c>
      <c r="C5258" s="9">
        <v>-1.0360685179314599</v>
      </c>
      <c r="D5258" s="9">
        <v>6.98503368388302</v>
      </c>
      <c r="E5258" s="9">
        <v>6.7009620733535004E-7</v>
      </c>
    </row>
    <row r="5259" spans="1:5" ht="16" thickBot="1" x14ac:dyDescent="0.25">
      <c r="A5259" s="10" t="s">
        <v>400</v>
      </c>
      <c r="B5259" s="10">
        <v>-1.0465410088375899</v>
      </c>
      <c r="C5259" s="10">
        <v>-1.04657012898582</v>
      </c>
      <c r="D5259" s="10">
        <v>7.7600619072155599</v>
      </c>
      <c r="E5259" s="10">
        <v>3.8729812183720201E-7</v>
      </c>
    </row>
    <row r="5260" spans="1:5" ht="16" thickBot="1" x14ac:dyDescent="0.25">
      <c r="A5260" s="9" t="s">
        <v>402</v>
      </c>
      <c r="B5260" s="9">
        <v>-1.0303445861466001</v>
      </c>
      <c r="C5260" s="9">
        <v>-1.0330149486545701</v>
      </c>
      <c r="D5260" s="9">
        <v>1.75916951372898</v>
      </c>
      <c r="E5260" s="9">
        <v>1.55451451131501E-2</v>
      </c>
    </row>
    <row r="5261" spans="1:5" ht="16" thickBot="1" x14ac:dyDescent="0.25">
      <c r="A5261" s="10" t="s">
        <v>12709</v>
      </c>
      <c r="B5261" s="10">
        <v>-0.54022758497637802</v>
      </c>
      <c r="C5261" s="10">
        <v>-0.54042425069113198</v>
      </c>
      <c r="D5261" s="10">
        <v>4.0881785154218901</v>
      </c>
      <c r="E5261" s="10">
        <v>1.64865643448875E-3</v>
      </c>
    </row>
    <row r="5262" spans="1:5" ht="16" thickBot="1" x14ac:dyDescent="0.25">
      <c r="A5262" s="9" t="s">
        <v>10312</v>
      </c>
      <c r="B5262" s="9">
        <v>-0.66390689126376101</v>
      </c>
      <c r="C5262" s="9">
        <v>-0.66398458283099704</v>
      </c>
      <c r="D5262" s="9">
        <v>5.8768531769874599</v>
      </c>
      <c r="E5262" s="9">
        <v>1.5083740870202401E-4</v>
      </c>
    </row>
    <row r="5263" spans="1:5" ht="16" thickBot="1" x14ac:dyDescent="0.25">
      <c r="A5263" s="10" t="s">
        <v>12710</v>
      </c>
      <c r="B5263" s="10">
        <v>-1.1359646671977099</v>
      </c>
      <c r="C5263" s="10">
        <v>-1.1374961881924199</v>
      </c>
      <c r="D5263" s="10">
        <v>2.2855159677682599</v>
      </c>
      <c r="E5263" s="10">
        <v>1.3156545608758699E-3</v>
      </c>
    </row>
    <row r="5264" spans="1:5" ht="16" thickBot="1" x14ac:dyDescent="0.25">
      <c r="A5264" s="9" t="s">
        <v>12711</v>
      </c>
      <c r="B5264" s="9">
        <v>-0.53768970856036802</v>
      </c>
      <c r="C5264" s="9">
        <v>-0.53772853853459202</v>
      </c>
      <c r="D5264" s="9">
        <v>6.4802518665515301</v>
      </c>
      <c r="E5264" s="9">
        <v>9.645418139839E-4</v>
      </c>
    </row>
    <row r="5265" spans="1:5" ht="16" thickBot="1" x14ac:dyDescent="0.25">
      <c r="A5265" s="10" t="s">
        <v>12712</v>
      </c>
      <c r="B5265" s="10">
        <v>-5.93335659488534</v>
      </c>
      <c r="C5265" s="10">
        <v>-5.9568039727565401</v>
      </c>
      <c r="D5265" s="10">
        <v>3.73939398033593</v>
      </c>
      <c r="E5265" s="10">
        <v>2.46834054702498E-11</v>
      </c>
    </row>
    <row r="5266" spans="1:5" ht="16" thickBot="1" x14ac:dyDescent="0.25">
      <c r="A5266" s="9" t="s">
        <v>12713</v>
      </c>
      <c r="B5266" s="9">
        <v>-0.46508247862671998</v>
      </c>
      <c r="C5266" s="9">
        <v>-0.46509395544573501</v>
      </c>
      <c r="D5266" s="9">
        <v>7.8639315571268398</v>
      </c>
      <c r="E5266" s="9">
        <v>8.33229734135159E-3</v>
      </c>
    </row>
    <row r="5267" spans="1:5" ht="16" thickBot="1" x14ac:dyDescent="0.25">
      <c r="A5267" s="10" t="s">
        <v>404</v>
      </c>
      <c r="B5267" s="10">
        <v>-2.1115341728352801</v>
      </c>
      <c r="C5267" s="10">
        <v>-2.11964433524789</v>
      </c>
      <c r="D5267" s="10">
        <v>1.2242385599079399</v>
      </c>
      <c r="E5267" s="10">
        <v>2.1576041379617101E-5</v>
      </c>
    </row>
    <row r="5268" spans="1:5" ht="16" thickBot="1" x14ac:dyDescent="0.25">
      <c r="A5268" s="9" t="s">
        <v>12714</v>
      </c>
      <c r="B5268" s="9">
        <v>-0.63574763774374998</v>
      </c>
      <c r="C5268" s="9">
        <v>-0.63634409261319602</v>
      </c>
      <c r="D5268" s="9">
        <v>2.8398323212843701</v>
      </c>
      <c r="E5268" s="9">
        <v>1.6331958476122298E-2</v>
      </c>
    </row>
    <row r="5269" spans="1:5" ht="16" thickBot="1" x14ac:dyDescent="0.25">
      <c r="A5269" s="10" t="s">
        <v>12715</v>
      </c>
      <c r="B5269" s="10">
        <v>-0.52795375351260598</v>
      </c>
      <c r="C5269" s="10">
        <v>-0.52798785228393397</v>
      </c>
      <c r="D5269" s="10">
        <v>6.4601622361449698</v>
      </c>
      <c r="E5269" s="10">
        <v>1.92571193029919E-3</v>
      </c>
    </row>
    <row r="5270" spans="1:5" ht="16" thickBot="1" x14ac:dyDescent="0.25">
      <c r="A5270" s="9" t="s">
        <v>406</v>
      </c>
      <c r="B5270" s="9">
        <v>-1.9393278784101899</v>
      </c>
      <c r="C5270" s="9">
        <v>-1.9428136836888601</v>
      </c>
      <c r="D5270" s="9">
        <v>1.8480487218358499</v>
      </c>
      <c r="E5270" s="9">
        <v>4.9813546538416602E-6</v>
      </c>
    </row>
    <row r="5271" spans="1:5" ht="16" thickBot="1" x14ac:dyDescent="0.25">
      <c r="A5271" s="10" t="s">
        <v>407</v>
      </c>
      <c r="B5271" s="10">
        <v>-0.61599589551932599</v>
      </c>
      <c r="C5271" s="10">
        <v>-0.61605005797713797</v>
      </c>
      <c r="D5271" s="10">
        <v>6.0297842665433699</v>
      </c>
      <c r="E5271" s="10">
        <v>6.4016704523463594E-5</v>
      </c>
    </row>
    <row r="5272" spans="1:5" ht="16" thickBot="1" x14ac:dyDescent="0.25">
      <c r="A5272" s="9" t="s">
        <v>408</v>
      </c>
      <c r="B5272" s="9">
        <v>-0.72167019321345405</v>
      </c>
      <c r="C5272" s="9">
        <v>-0.72193721267355504</v>
      </c>
      <c r="D5272" s="9">
        <v>4.0085458125674798</v>
      </c>
      <c r="E5272" s="9">
        <v>1.8666266666492401E-4</v>
      </c>
    </row>
    <row r="5273" spans="1:5" ht="16" thickBot="1" x14ac:dyDescent="0.25">
      <c r="A5273" s="10" t="s">
        <v>12716</v>
      </c>
      <c r="B5273" s="10">
        <v>-0.57668664550251603</v>
      </c>
      <c r="C5273" s="10">
        <v>-0.57672422159831904</v>
      </c>
      <c r="D5273" s="10">
        <v>6.5031437483533496</v>
      </c>
      <c r="E5273" s="10">
        <v>1.9658091364335901E-4</v>
      </c>
    </row>
    <row r="5274" spans="1:5" ht="16" thickBot="1" x14ac:dyDescent="0.25">
      <c r="A5274" s="9" t="s">
        <v>12717</v>
      </c>
      <c r="B5274" s="9">
        <v>-1.29983615934787</v>
      </c>
      <c r="C5274" s="9">
        <v>-1.3002841487861601</v>
      </c>
      <c r="D5274" s="9">
        <v>4.6158340528265898</v>
      </c>
      <c r="E5274" s="9">
        <v>1.4114609173406599E-7</v>
      </c>
    </row>
    <row r="5275" spans="1:5" ht="16" thickBot="1" x14ac:dyDescent="0.25">
      <c r="A5275" s="10" t="s">
        <v>12718</v>
      </c>
      <c r="B5275" s="10">
        <v>-1.36895997973786</v>
      </c>
      <c r="C5275" s="10">
        <v>-1.3695680120440199</v>
      </c>
      <c r="D5275" s="10">
        <v>3.90471419614952</v>
      </c>
      <c r="E5275" s="10">
        <v>3.6545552202578299E-6</v>
      </c>
    </row>
    <row r="5276" spans="1:5" ht="16" thickBot="1" x14ac:dyDescent="0.25">
      <c r="A5276" s="9" t="s">
        <v>12719</v>
      </c>
      <c r="B5276" s="9">
        <v>-0.524968781377257</v>
      </c>
      <c r="C5276" s="9">
        <v>-0.52501315407226501</v>
      </c>
      <c r="D5276" s="9">
        <v>6.23609429480421</v>
      </c>
      <c r="E5276" s="9">
        <v>6.8136846421945803E-4</v>
      </c>
    </row>
    <row r="5277" spans="1:5" ht="16" thickBot="1" x14ac:dyDescent="0.25">
      <c r="A5277" s="10" t="s">
        <v>12720</v>
      </c>
      <c r="B5277" s="10">
        <v>-0.57314028389249905</v>
      </c>
      <c r="C5277" s="10">
        <v>-0.57323385463880105</v>
      </c>
      <c r="D5277" s="10">
        <v>5.3118040029965696</v>
      </c>
      <c r="E5277" s="10">
        <v>5.9098679076097903E-3</v>
      </c>
    </row>
    <row r="5278" spans="1:5" ht="16" thickBot="1" x14ac:dyDescent="0.25">
      <c r="A5278" s="9" t="s">
        <v>409</v>
      </c>
      <c r="B5278" s="9">
        <v>-0.77185827173122401</v>
      </c>
      <c r="C5278" s="9">
        <v>-0.77188128970021397</v>
      </c>
      <c r="D5278" s="9">
        <v>7.5954678277047396</v>
      </c>
      <c r="E5278" s="9">
        <v>2.2495596811974402E-6</v>
      </c>
    </row>
    <row r="5279" spans="1:5" ht="16" thickBot="1" x14ac:dyDescent="0.25">
      <c r="A5279" s="10" t="s">
        <v>410</v>
      </c>
      <c r="B5279" s="10">
        <v>-1.0994048416517299</v>
      </c>
      <c r="C5279" s="10">
        <v>-1.09971878222561</v>
      </c>
      <c r="D5279" s="10">
        <v>4.1489298049173602</v>
      </c>
      <c r="E5279" s="10">
        <v>3.2166058535872799E-6</v>
      </c>
    </row>
    <row r="5280" spans="1:5" ht="16" thickBot="1" x14ac:dyDescent="0.25">
      <c r="A5280" s="9" t="s">
        <v>411</v>
      </c>
      <c r="B5280" s="9">
        <v>-3.1000867401942598</v>
      </c>
      <c r="C5280" s="9">
        <v>-3.1002158462000802</v>
      </c>
      <c r="D5280" s="9">
        <v>8.2057971007298196</v>
      </c>
      <c r="E5280" s="9">
        <v>1.58967787124966E-12</v>
      </c>
    </row>
    <row r="5281" spans="1:5" ht="16" thickBot="1" x14ac:dyDescent="0.25">
      <c r="A5281" s="10" t="s">
        <v>412</v>
      </c>
      <c r="B5281" s="10">
        <v>-2.6116197658518199</v>
      </c>
      <c r="C5281" s="10">
        <v>-2.61190541265568</v>
      </c>
      <c r="D5281" s="10">
        <v>6.7233539527871597</v>
      </c>
      <c r="E5281" s="10">
        <v>3.6451881148751902E-10</v>
      </c>
    </row>
    <row r="5282" spans="1:5" ht="16" thickBot="1" x14ac:dyDescent="0.25">
      <c r="A5282" s="9" t="s">
        <v>414</v>
      </c>
      <c r="B5282" s="9">
        <v>-0.536019726212555</v>
      </c>
      <c r="C5282" s="9">
        <v>-0.53619608392950602</v>
      </c>
      <c r="D5282" s="9">
        <v>4.1774065815396897</v>
      </c>
      <c r="E5282" s="9">
        <v>1.1674487363132E-3</v>
      </c>
    </row>
    <row r="5283" spans="1:5" ht="16" thickBot="1" x14ac:dyDescent="0.25">
      <c r="A5283" s="10" t="s">
        <v>416</v>
      </c>
      <c r="B5283" s="10">
        <v>-0.41091032861137899</v>
      </c>
      <c r="C5283" s="10">
        <v>-0.41099964630424002</v>
      </c>
      <c r="D5283" s="10">
        <v>4.8460243828259904</v>
      </c>
      <c r="E5283" s="10">
        <v>1.8042535357360501E-2</v>
      </c>
    </row>
    <row r="5284" spans="1:5" ht="16" thickBot="1" x14ac:dyDescent="0.25">
      <c r="A5284" s="9" t="s">
        <v>417</v>
      </c>
      <c r="B5284" s="9">
        <v>-1.40257586182073</v>
      </c>
      <c r="C5284" s="9">
        <v>-1.40262917184382</v>
      </c>
      <c r="D5284" s="9">
        <v>7.1432655091947801</v>
      </c>
      <c r="E5284" s="9">
        <v>6.0308037988595502E-9</v>
      </c>
    </row>
    <row r="5285" spans="1:5" ht="16" thickBot="1" x14ac:dyDescent="0.25">
      <c r="A5285" s="10" t="s">
        <v>418</v>
      </c>
      <c r="B5285" s="10">
        <v>-1.0869825811102201</v>
      </c>
      <c r="C5285" s="10">
        <v>-1.0870303592166599</v>
      </c>
      <c r="D5285" s="10">
        <v>6.8911529971052197</v>
      </c>
      <c r="E5285" s="10">
        <v>1.3454104016278901E-8</v>
      </c>
    </row>
    <row r="5286" spans="1:5" ht="16" thickBot="1" x14ac:dyDescent="0.25">
      <c r="A5286" s="9" t="s">
        <v>419</v>
      </c>
      <c r="B5286" s="9">
        <v>-3.1718875115174301</v>
      </c>
      <c r="C5286" s="9">
        <v>-3.1820510797320698</v>
      </c>
      <c r="D5286" s="9">
        <v>1.0133923187737901</v>
      </c>
      <c r="E5286" s="9">
        <v>1.4771133857594999E-5</v>
      </c>
    </row>
    <row r="5287" spans="1:5" ht="16" thickBot="1" x14ac:dyDescent="0.25">
      <c r="A5287" s="10" t="s">
        <v>12721</v>
      </c>
      <c r="B5287" s="10">
        <v>-1.1232417827714301</v>
      </c>
      <c r="C5287" s="10">
        <v>-1.1235973543073901</v>
      </c>
      <c r="D5287" s="10">
        <v>4.3030972999038104</v>
      </c>
      <c r="E5287" s="10">
        <v>8.7923953536958694E-5</v>
      </c>
    </row>
    <row r="5288" spans="1:5" ht="16" thickBot="1" x14ac:dyDescent="0.25">
      <c r="A5288" s="9" t="s">
        <v>420</v>
      </c>
      <c r="B5288" s="9">
        <v>-1.3141083429281499</v>
      </c>
      <c r="C5288" s="9">
        <v>-1.31422132948175</v>
      </c>
      <c r="D5288" s="9">
        <v>6.1535020048205098</v>
      </c>
      <c r="E5288" s="9">
        <v>2.5174380841109E-8</v>
      </c>
    </row>
    <row r="5289" spans="1:5" ht="16" thickBot="1" x14ac:dyDescent="0.25">
      <c r="A5289" s="10" t="s">
        <v>12722</v>
      </c>
      <c r="B5289" s="10">
        <v>-1.19390547693995</v>
      </c>
      <c r="C5289" s="10">
        <v>-1.19406835753357</v>
      </c>
      <c r="D5289" s="10">
        <v>5.7586320226742602</v>
      </c>
      <c r="E5289" s="10">
        <v>5.5316181699785003E-8</v>
      </c>
    </row>
    <row r="5290" spans="1:5" ht="16" thickBot="1" x14ac:dyDescent="0.25">
      <c r="A5290" s="9" t="s">
        <v>421</v>
      </c>
      <c r="B5290" s="9">
        <v>-2.2873454046881001</v>
      </c>
      <c r="C5290" s="9">
        <v>-2.2883899418977398</v>
      </c>
      <c r="D5290" s="9">
        <v>3.2974870406737402</v>
      </c>
      <c r="E5290" s="9">
        <v>2.37941485166394E-8</v>
      </c>
    </row>
    <row r="5291" spans="1:5" ht="16" thickBot="1" x14ac:dyDescent="0.25">
      <c r="A5291" s="10" t="s">
        <v>423</v>
      </c>
      <c r="B5291" s="10">
        <v>-0.53861075940938297</v>
      </c>
      <c r="C5291" s="10">
        <v>-0.53876108492059405</v>
      </c>
      <c r="D5291" s="10">
        <v>4.1877584319757997</v>
      </c>
      <c r="E5291" s="10">
        <v>4.8834194341390302E-3</v>
      </c>
    </row>
    <row r="5292" spans="1:5" ht="16" thickBot="1" x14ac:dyDescent="0.25">
      <c r="A5292" s="9" t="s">
        <v>424</v>
      </c>
      <c r="B5292" s="9">
        <v>-0.92129670650894102</v>
      </c>
      <c r="C5292" s="9">
        <v>-0.92151387472584001</v>
      </c>
      <c r="D5292" s="9">
        <v>4.2191608854148503</v>
      </c>
      <c r="E5292" s="9">
        <v>4.7364462870357998E-6</v>
      </c>
    </row>
    <row r="5293" spans="1:5" ht="16" thickBot="1" x14ac:dyDescent="0.25">
      <c r="A5293" s="10" t="s">
        <v>425</v>
      </c>
      <c r="B5293" s="10">
        <v>-1.12729882155047</v>
      </c>
      <c r="C5293" s="10">
        <v>-1.12736330098882</v>
      </c>
      <c r="D5293" s="10">
        <v>6.9343973091837796</v>
      </c>
      <c r="E5293" s="10">
        <v>7.8149296381758996E-6</v>
      </c>
    </row>
    <row r="5294" spans="1:5" ht="16" thickBot="1" x14ac:dyDescent="0.25">
      <c r="A5294" s="9" t="s">
        <v>12723</v>
      </c>
      <c r="B5294" s="9">
        <v>-0.42362720339479698</v>
      </c>
      <c r="C5294" s="9">
        <v>-0.42384193842994899</v>
      </c>
      <c r="D5294" s="9">
        <v>3.5420730608661901</v>
      </c>
      <c r="E5294" s="9">
        <v>2.2940342845273701E-2</v>
      </c>
    </row>
    <row r="5295" spans="1:5" ht="16" thickBot="1" x14ac:dyDescent="0.25">
      <c r="A5295" s="10" t="s">
        <v>12724</v>
      </c>
      <c r="B5295" s="10">
        <v>-0.67388689129046697</v>
      </c>
      <c r="C5295" s="10">
        <v>-0.67436731038742703</v>
      </c>
      <c r="D5295" s="10">
        <v>3.2745520749325001</v>
      </c>
      <c r="E5295" s="10">
        <v>1.48396600098092E-3</v>
      </c>
    </row>
    <row r="5296" spans="1:5" ht="16" thickBot="1" x14ac:dyDescent="0.25">
      <c r="A5296" s="9" t="s">
        <v>12725</v>
      </c>
      <c r="B5296" s="9">
        <v>-0.40119885447440401</v>
      </c>
      <c r="C5296" s="9">
        <v>-0.40124586966876702</v>
      </c>
      <c r="D5296" s="9">
        <v>5.7305532958071002</v>
      </c>
      <c r="E5296" s="9">
        <v>1.05284080586558E-2</v>
      </c>
    </row>
    <row r="5297" spans="1:5" ht="16" thickBot="1" x14ac:dyDescent="0.25">
      <c r="A5297" s="10" t="s">
        <v>10317</v>
      </c>
      <c r="B5297" s="10">
        <v>-1.6505838877472101</v>
      </c>
      <c r="C5297" s="10">
        <v>-1.65080090678452</v>
      </c>
      <c r="D5297" s="10">
        <v>5.8668881288162398</v>
      </c>
      <c r="E5297" s="10">
        <v>1.7806173939694801E-6</v>
      </c>
    </row>
    <row r="5298" spans="1:5" ht="16" thickBot="1" x14ac:dyDescent="0.25">
      <c r="A5298" s="9" t="s">
        <v>10318</v>
      </c>
      <c r="B5298" s="9">
        <v>-1.10527356371545</v>
      </c>
      <c r="C5298" s="9">
        <v>-1.1064832757311001</v>
      </c>
      <c r="D5298" s="9">
        <v>2.7288752767994202</v>
      </c>
      <c r="E5298" s="9">
        <v>8.4633771916357305E-4</v>
      </c>
    </row>
    <row r="5299" spans="1:5" ht="16" thickBot="1" x14ac:dyDescent="0.25">
      <c r="A5299" s="10" t="s">
        <v>12726</v>
      </c>
      <c r="B5299" s="10">
        <v>-0.45340738807943698</v>
      </c>
      <c r="C5299" s="10">
        <v>-0.45349539672904499</v>
      </c>
      <c r="D5299" s="10">
        <v>4.8982953527329496</v>
      </c>
      <c r="E5299" s="10">
        <v>1.8044740216711101E-2</v>
      </c>
    </row>
    <row r="5300" spans="1:5" ht="16" thickBot="1" x14ac:dyDescent="0.25">
      <c r="A5300" s="9" t="s">
        <v>12727</v>
      </c>
      <c r="B5300" s="9">
        <v>-0.58040287837367799</v>
      </c>
      <c r="C5300" s="9">
        <v>-0.58066693018622395</v>
      </c>
      <c r="D5300" s="9">
        <v>3.7195937992692301</v>
      </c>
      <c r="E5300" s="9">
        <v>4.0102345811826902E-3</v>
      </c>
    </row>
    <row r="5301" spans="1:5" ht="16" thickBot="1" x14ac:dyDescent="0.25">
      <c r="A5301" s="10" t="s">
        <v>10320</v>
      </c>
      <c r="B5301" s="10">
        <v>-0.85874247359762901</v>
      </c>
      <c r="C5301" s="10">
        <v>-0.85874492851692796</v>
      </c>
      <c r="D5301" s="10">
        <v>10.8233889745054</v>
      </c>
      <c r="E5301" s="10">
        <v>6.8311213862215503E-3</v>
      </c>
    </row>
    <row r="5302" spans="1:5" ht="16" thickBot="1" x14ac:dyDescent="0.25">
      <c r="A5302" s="9" t="s">
        <v>429</v>
      </c>
      <c r="B5302" s="9">
        <v>-1.9052305609804401</v>
      </c>
      <c r="C5302" s="9">
        <v>-1.93084863685139</v>
      </c>
      <c r="D5302" s="9">
        <v>-0.97298698947307505</v>
      </c>
      <c r="E5302" s="9">
        <v>1.34517613207553E-2</v>
      </c>
    </row>
    <row r="5303" spans="1:5" ht="16" thickBot="1" x14ac:dyDescent="0.25">
      <c r="A5303" s="10" t="s">
        <v>430</v>
      </c>
      <c r="B5303" s="10">
        <v>-1.7740416623527</v>
      </c>
      <c r="C5303" s="10">
        <v>-1.77555586697145</v>
      </c>
      <c r="D5303" s="10">
        <v>2.6396766579443498</v>
      </c>
      <c r="E5303" s="10">
        <v>2.1566860323873699E-7</v>
      </c>
    </row>
    <row r="5304" spans="1:5" ht="16" thickBot="1" x14ac:dyDescent="0.25">
      <c r="A5304" s="9" t="s">
        <v>431</v>
      </c>
      <c r="B5304" s="9">
        <v>-0.55268468036379703</v>
      </c>
      <c r="C5304" s="9">
        <v>-0.55283417992978201</v>
      </c>
      <c r="D5304" s="9">
        <v>4.3346272210052801</v>
      </c>
      <c r="E5304" s="9">
        <v>1.26382112470939E-3</v>
      </c>
    </row>
    <row r="5305" spans="1:5" ht="16" thickBot="1" x14ac:dyDescent="0.25">
      <c r="A5305" s="10" t="s">
        <v>432</v>
      </c>
      <c r="B5305" s="10">
        <v>-0.77884439569101105</v>
      </c>
      <c r="C5305" s="10">
        <v>-0.77893148919444799</v>
      </c>
      <c r="D5305" s="10">
        <v>5.8272103753218696</v>
      </c>
      <c r="E5305" s="10">
        <v>9.1461310731397096E-6</v>
      </c>
    </row>
    <row r="5306" spans="1:5" ht="16" thickBot="1" x14ac:dyDescent="0.25">
      <c r="A5306" s="9" t="s">
        <v>433</v>
      </c>
      <c r="B5306" s="9">
        <v>-0.752136282368981</v>
      </c>
      <c r="C5306" s="9">
        <v>-0.75261430858431699</v>
      </c>
      <c r="D5306" s="9">
        <v>3.1794530703259198</v>
      </c>
      <c r="E5306" s="9">
        <v>1.4185054795502099E-3</v>
      </c>
    </row>
    <row r="5307" spans="1:5" ht="16" thickBot="1" x14ac:dyDescent="0.25">
      <c r="A5307" s="10" t="s">
        <v>434</v>
      </c>
      <c r="B5307" s="10">
        <v>-0.467120955586663</v>
      </c>
      <c r="C5307" s="10">
        <v>-0.46715080710465601</v>
      </c>
      <c r="D5307" s="10">
        <v>6.3134243426380001</v>
      </c>
      <c r="E5307" s="10">
        <v>1.7590006618998001E-3</v>
      </c>
    </row>
    <row r="5308" spans="1:5" ht="16" thickBot="1" x14ac:dyDescent="0.25">
      <c r="A5308" s="9" t="s">
        <v>12728</v>
      </c>
      <c r="B5308" s="9">
        <v>-0.61261103159579999</v>
      </c>
      <c r="C5308" s="9">
        <v>-0.61267280223394305</v>
      </c>
      <c r="D5308" s="9">
        <v>6.0667680033256302</v>
      </c>
      <c r="E5308" s="9">
        <v>1.5038243027887401E-4</v>
      </c>
    </row>
    <row r="5309" spans="1:5" ht="16" thickBot="1" x14ac:dyDescent="0.25">
      <c r="A5309" s="10" t="s">
        <v>435</v>
      </c>
      <c r="B5309" s="10">
        <v>-0.74654712219742403</v>
      </c>
      <c r="C5309" s="10">
        <v>-0.74671677759216304</v>
      </c>
      <c r="D5309" s="10">
        <v>4.5619678252164899</v>
      </c>
      <c r="E5309" s="10">
        <v>1.10725937347348E-3</v>
      </c>
    </row>
    <row r="5310" spans="1:5" ht="16" thickBot="1" x14ac:dyDescent="0.25">
      <c r="A5310" s="9" t="s">
        <v>436</v>
      </c>
      <c r="B5310" s="9">
        <v>-1.24855015492754</v>
      </c>
      <c r="C5310" s="9">
        <v>-1.24858313518433</v>
      </c>
      <c r="D5310" s="9">
        <v>7.6523999829127698</v>
      </c>
      <c r="E5310" s="9">
        <v>1.3808293153973701E-7</v>
      </c>
    </row>
    <row r="5311" spans="1:5" ht="16" thickBot="1" x14ac:dyDescent="0.25">
      <c r="A5311" s="10" t="s">
        <v>437</v>
      </c>
      <c r="B5311" s="10">
        <v>-0.43350598578355598</v>
      </c>
      <c r="C5311" s="10">
        <v>-0.433578959545728</v>
      </c>
      <c r="D5311" s="10">
        <v>4.9493084976677304</v>
      </c>
      <c r="E5311" s="10">
        <v>1.1264577493054999E-2</v>
      </c>
    </row>
    <row r="5312" spans="1:5" ht="16" thickBot="1" x14ac:dyDescent="0.25">
      <c r="A5312" s="9" t="s">
        <v>440</v>
      </c>
      <c r="B5312" s="9">
        <v>-0.91953483106480904</v>
      </c>
      <c r="C5312" s="9">
        <v>-0.91965698214583202</v>
      </c>
      <c r="D5312" s="9">
        <v>5.0271618098843298</v>
      </c>
      <c r="E5312" s="9">
        <v>1.29813328660764E-6</v>
      </c>
    </row>
    <row r="5313" spans="1:5" ht="16" thickBot="1" x14ac:dyDescent="0.25">
      <c r="A5313" s="10" t="s">
        <v>442</v>
      </c>
      <c r="B5313" s="10">
        <v>-1.82927718553066</v>
      </c>
      <c r="C5313" s="10">
        <v>-1.8296290333791101</v>
      </c>
      <c r="D5313" s="10">
        <v>4.37056015494516</v>
      </c>
      <c r="E5313" s="10">
        <v>5.8880640842818901E-9</v>
      </c>
    </row>
    <row r="5314" spans="1:5" ht="16" thickBot="1" x14ac:dyDescent="0.25">
      <c r="A5314" s="9" t="s">
        <v>443</v>
      </c>
      <c r="B5314" s="9">
        <v>-1.02583989393416</v>
      </c>
      <c r="C5314" s="9">
        <v>-1.0267094618039201</v>
      </c>
      <c r="D5314" s="9">
        <v>3.6793141282851298</v>
      </c>
      <c r="E5314" s="9">
        <v>3.4681024228736901E-4</v>
      </c>
    </row>
    <row r="5315" spans="1:5" ht="16" thickBot="1" x14ac:dyDescent="0.25">
      <c r="A5315" s="10" t="s">
        <v>444</v>
      </c>
      <c r="B5315" s="10">
        <v>-1.5495807609604499</v>
      </c>
      <c r="C5315" s="10">
        <v>-1.5497815816973799</v>
      </c>
      <c r="D5315" s="10">
        <v>5.1232917956633601</v>
      </c>
      <c r="E5315" s="10">
        <v>3.58546725056817E-11</v>
      </c>
    </row>
    <row r="5316" spans="1:5" ht="16" thickBot="1" x14ac:dyDescent="0.25">
      <c r="A5316" s="9" t="s">
        <v>447</v>
      </c>
      <c r="B5316" s="9">
        <v>-2.14978504822678</v>
      </c>
      <c r="C5316" s="9">
        <v>-2.15039447230241</v>
      </c>
      <c r="D5316" s="9">
        <v>4.1307033330497198</v>
      </c>
      <c r="E5316" s="9">
        <v>1.4341699024624199E-10</v>
      </c>
    </row>
    <row r="5317" spans="1:5" ht="16" thickBot="1" x14ac:dyDescent="0.25">
      <c r="A5317" s="10" t="s">
        <v>448</v>
      </c>
      <c r="B5317" s="10">
        <v>-1.7458795942088099</v>
      </c>
      <c r="C5317" s="10">
        <v>-1.7469867221884501</v>
      </c>
      <c r="D5317" s="10">
        <v>3.3686964919510598</v>
      </c>
      <c r="E5317" s="10">
        <v>5.6302110430602602E-10</v>
      </c>
    </row>
    <row r="5318" spans="1:5" ht="16" thickBot="1" x14ac:dyDescent="0.25">
      <c r="A5318" s="9" t="s">
        <v>450</v>
      </c>
      <c r="B5318" s="9">
        <v>-3.6195331103238302</v>
      </c>
      <c r="C5318" s="9">
        <v>-3.6594514614658098</v>
      </c>
      <c r="D5318" s="9">
        <v>6.2913264890109497E-2</v>
      </c>
      <c r="E5318" s="9">
        <v>2.0244079507504101E-5</v>
      </c>
    </row>
    <row r="5319" spans="1:5" ht="16" thickBot="1" x14ac:dyDescent="0.25">
      <c r="A5319" s="10" t="s">
        <v>451</v>
      </c>
      <c r="B5319" s="10">
        <v>-0.68071260011895496</v>
      </c>
      <c r="C5319" s="10">
        <v>-0.68072888251277697</v>
      </c>
      <c r="D5319" s="10">
        <v>7.8977812439242197</v>
      </c>
      <c r="E5319" s="10">
        <v>3.4079495995614199E-5</v>
      </c>
    </row>
    <row r="5320" spans="1:5" ht="16" thickBot="1" x14ac:dyDescent="0.25">
      <c r="A5320" s="9" t="s">
        <v>12729</v>
      </c>
      <c r="B5320" s="9">
        <v>-1.6111466109311201</v>
      </c>
      <c r="C5320" s="9">
        <v>-1.61243387364326</v>
      </c>
      <c r="D5320" s="9">
        <v>3.5578377087813</v>
      </c>
      <c r="E5320" s="9">
        <v>1.1645677161103199E-6</v>
      </c>
    </row>
    <row r="5321" spans="1:5" ht="16" thickBot="1" x14ac:dyDescent="0.25">
      <c r="A5321" s="10" t="s">
        <v>454</v>
      </c>
      <c r="B5321" s="10">
        <v>-1.43674964231686</v>
      </c>
      <c r="C5321" s="10">
        <v>-1.4367700266401799</v>
      </c>
      <c r="D5321" s="10">
        <v>8.5976258255661406</v>
      </c>
      <c r="E5321" s="10">
        <v>7.75860823584958E-8</v>
      </c>
    </row>
    <row r="5322" spans="1:5" ht="16" thickBot="1" x14ac:dyDescent="0.25">
      <c r="A5322" s="9" t="s">
        <v>455</v>
      </c>
      <c r="B5322" s="9">
        <v>-1.01641078336192</v>
      </c>
      <c r="C5322" s="9">
        <v>-1.01657007791196</v>
      </c>
      <c r="D5322" s="9">
        <v>5.4549792125712404</v>
      </c>
      <c r="E5322" s="9">
        <v>1.6908133931309E-5</v>
      </c>
    </row>
    <row r="5323" spans="1:5" ht="16" thickBot="1" x14ac:dyDescent="0.25">
      <c r="A5323" s="10" t="s">
        <v>12730</v>
      </c>
      <c r="B5323" s="10">
        <v>-0.47230129500074503</v>
      </c>
      <c r="C5323" s="10">
        <v>-0.47233054252672502</v>
      </c>
      <c r="D5323" s="10">
        <v>6.6658752897382003</v>
      </c>
      <c r="E5323" s="10">
        <v>2.8617727256140101E-3</v>
      </c>
    </row>
    <row r="5324" spans="1:5" ht="16" thickBot="1" x14ac:dyDescent="0.25">
      <c r="A5324" s="9" t="s">
        <v>456</v>
      </c>
      <c r="B5324" s="9">
        <v>-2.2459028008114599</v>
      </c>
      <c r="C5324" s="9">
        <v>-2.25250852099331</v>
      </c>
      <c r="D5324" s="9">
        <v>1.27888612876499</v>
      </c>
      <c r="E5324" s="9">
        <v>2.0550558118702199E-5</v>
      </c>
    </row>
    <row r="5325" spans="1:5" ht="16" thickBot="1" x14ac:dyDescent="0.25">
      <c r="A5325" s="10" t="s">
        <v>457</v>
      </c>
      <c r="B5325" s="10">
        <v>-1.85264413980556</v>
      </c>
      <c r="C5325" s="10">
        <v>-1.85713590448884</v>
      </c>
      <c r="D5325" s="10">
        <v>1.6434750318965701</v>
      </c>
      <c r="E5325" s="10">
        <v>2.39389993988444E-6</v>
      </c>
    </row>
    <row r="5326" spans="1:5" ht="16" thickBot="1" x14ac:dyDescent="0.25">
      <c r="A5326" s="9" t="s">
        <v>5137</v>
      </c>
      <c r="B5326" s="9">
        <v>-0.66557439839414101</v>
      </c>
      <c r="C5326" s="9">
        <v>-0.66585635848620495</v>
      </c>
      <c r="D5326" s="9">
        <v>4.3763498006731396</v>
      </c>
      <c r="E5326" s="9">
        <v>5.1408212629736104E-4</v>
      </c>
    </row>
    <row r="5327" spans="1:5" ht="16" thickBot="1" x14ac:dyDescent="0.25">
      <c r="A5327" s="10" t="s">
        <v>10325</v>
      </c>
      <c r="B5327" s="10">
        <v>-1.5861291614491599</v>
      </c>
      <c r="C5327" s="10">
        <v>-1.5861981191571299</v>
      </c>
      <c r="D5327" s="10">
        <v>7.4932240418846501</v>
      </c>
      <c r="E5327" s="10">
        <v>2.3119626574464602E-9</v>
      </c>
    </row>
    <row r="5328" spans="1:5" ht="16" thickBot="1" x14ac:dyDescent="0.25">
      <c r="A5328" s="9" t="s">
        <v>12731</v>
      </c>
      <c r="B5328" s="9">
        <v>-0.50082590485215395</v>
      </c>
      <c r="C5328" s="9">
        <v>-0.50102884471823605</v>
      </c>
      <c r="D5328" s="9">
        <v>3.92029999077397</v>
      </c>
      <c r="E5328" s="9">
        <v>3.2325476889302502E-3</v>
      </c>
    </row>
    <row r="5329" spans="1:5" ht="16" thickBot="1" x14ac:dyDescent="0.25">
      <c r="A5329" s="10" t="s">
        <v>10326</v>
      </c>
      <c r="B5329" s="10">
        <v>-1.0064628867071299</v>
      </c>
      <c r="C5329" s="10">
        <v>-1.00691531192223</v>
      </c>
      <c r="D5329" s="10">
        <v>3.9368059099020498</v>
      </c>
      <c r="E5329" s="10">
        <v>7.2962878440665299E-7</v>
      </c>
    </row>
    <row r="5330" spans="1:5" ht="16" thickBot="1" x14ac:dyDescent="0.25">
      <c r="A5330" s="9" t="s">
        <v>10329</v>
      </c>
      <c r="B5330" s="9">
        <v>-0.71728078925011196</v>
      </c>
      <c r="C5330" s="9">
        <v>-0.71770367209338704</v>
      </c>
      <c r="D5330" s="9">
        <v>3.3791138099975799</v>
      </c>
      <c r="E5330" s="9">
        <v>1.32503311536692E-3</v>
      </c>
    </row>
    <row r="5331" spans="1:5" ht="16" thickBot="1" x14ac:dyDescent="0.25">
      <c r="A5331" s="10" t="s">
        <v>12732</v>
      </c>
      <c r="B5331" s="10">
        <v>-1.4372612075785001</v>
      </c>
      <c r="C5331" s="10">
        <v>-1.4375602596544601</v>
      </c>
      <c r="D5331" s="10">
        <v>5.1281950313033198</v>
      </c>
      <c r="E5331" s="10">
        <v>5.2414718302272604E-3</v>
      </c>
    </row>
    <row r="5332" spans="1:5" ht="16" thickBot="1" x14ac:dyDescent="0.25">
      <c r="A5332" s="9" t="s">
        <v>12733</v>
      </c>
      <c r="B5332" s="9">
        <v>-5.0051246021299001</v>
      </c>
      <c r="C5332" s="9">
        <v>-5.4435323192573302</v>
      </c>
      <c r="D5332" s="9">
        <v>-1.3466370319018</v>
      </c>
      <c r="E5332" s="9">
        <v>1.0746592491716499E-4</v>
      </c>
    </row>
    <row r="5333" spans="1:5" ht="16" thickBot="1" x14ac:dyDescent="0.25">
      <c r="A5333" s="10" t="s">
        <v>12734</v>
      </c>
      <c r="B5333" s="10">
        <v>-0.65568168622101097</v>
      </c>
      <c r="C5333" s="10">
        <v>-0.65584575154883895</v>
      </c>
      <c r="D5333" s="10">
        <v>4.4626532797327103</v>
      </c>
      <c r="E5333" s="10">
        <v>1.11737228920525E-2</v>
      </c>
    </row>
    <row r="5334" spans="1:5" ht="16" thickBot="1" x14ac:dyDescent="0.25">
      <c r="A5334" s="9" t="s">
        <v>12735</v>
      </c>
      <c r="B5334" s="9">
        <v>-0.50266942951263205</v>
      </c>
      <c r="C5334" s="9">
        <v>-0.50286959172990897</v>
      </c>
      <c r="D5334" s="9">
        <v>4.1781395345767898</v>
      </c>
      <c r="E5334" s="9">
        <v>1.5296359550746401E-2</v>
      </c>
    </row>
    <row r="5335" spans="1:5" ht="16" thickBot="1" x14ac:dyDescent="0.25">
      <c r="A5335" s="10" t="s">
        <v>460</v>
      </c>
      <c r="B5335" s="10">
        <v>-2.6303438816560099</v>
      </c>
      <c r="C5335" s="10">
        <v>-2.63332095236674</v>
      </c>
      <c r="D5335" s="10">
        <v>2.3443916165439398</v>
      </c>
      <c r="E5335" s="10">
        <v>4.0867560024316097E-8</v>
      </c>
    </row>
    <row r="5336" spans="1:5" ht="16" thickBot="1" x14ac:dyDescent="0.25">
      <c r="A5336" s="9" t="s">
        <v>5150</v>
      </c>
      <c r="B5336" s="9">
        <v>-0.69931606576694205</v>
      </c>
      <c r="C5336" s="9">
        <v>-0.69940233679293395</v>
      </c>
      <c r="D5336" s="9">
        <v>6.1717958220705702</v>
      </c>
      <c r="E5336" s="9">
        <v>3.9501168084152999E-6</v>
      </c>
    </row>
    <row r="5337" spans="1:5" ht="16" thickBot="1" x14ac:dyDescent="0.25">
      <c r="A5337" s="10" t="s">
        <v>461</v>
      </c>
      <c r="B5337" s="10">
        <v>-1.29989832695747</v>
      </c>
      <c r="C5337" s="10">
        <v>-1.3002846944470099</v>
      </c>
      <c r="D5337" s="10">
        <v>4.3353241629327899</v>
      </c>
      <c r="E5337" s="10">
        <v>1.3741969369941299E-7</v>
      </c>
    </row>
    <row r="5338" spans="1:5" ht="16" thickBot="1" x14ac:dyDescent="0.25">
      <c r="A5338" s="9" t="s">
        <v>462</v>
      </c>
      <c r="B5338" s="9">
        <v>-2.4469272232622901</v>
      </c>
      <c r="C5338" s="9">
        <v>-2.4535557489062199</v>
      </c>
      <c r="D5338" s="9">
        <v>1.4340903926124</v>
      </c>
      <c r="E5338" s="9">
        <v>5.7904918320165399E-6</v>
      </c>
    </row>
    <row r="5339" spans="1:5" ht="16" thickBot="1" x14ac:dyDescent="0.25">
      <c r="A5339" s="10" t="s">
        <v>463</v>
      </c>
      <c r="B5339" s="10">
        <v>-0.85319058825783101</v>
      </c>
      <c r="C5339" s="10">
        <v>-0.85327052048970298</v>
      </c>
      <c r="D5339" s="10">
        <v>6.0590497162176904</v>
      </c>
      <c r="E5339" s="10">
        <v>3.3954149199442101E-5</v>
      </c>
    </row>
    <row r="5340" spans="1:5" ht="16" thickBot="1" x14ac:dyDescent="0.25">
      <c r="A5340" s="9" t="s">
        <v>464</v>
      </c>
      <c r="B5340" s="9">
        <v>-0.69582408448445598</v>
      </c>
      <c r="C5340" s="9">
        <v>-0.69649644159131496</v>
      </c>
      <c r="D5340" s="9">
        <v>2.6532924308131101</v>
      </c>
      <c r="E5340" s="9">
        <v>5.6657692367223199E-3</v>
      </c>
    </row>
    <row r="5341" spans="1:5" ht="16" thickBot="1" x14ac:dyDescent="0.25">
      <c r="A5341" s="10" t="s">
        <v>465</v>
      </c>
      <c r="B5341" s="10">
        <v>-2.2019847115192901</v>
      </c>
      <c r="C5341" s="10">
        <v>-2.2021140515681301</v>
      </c>
      <c r="D5341" s="10">
        <v>6.2080792915108498</v>
      </c>
      <c r="E5341" s="10">
        <v>2.8704030273694401E-11</v>
      </c>
    </row>
    <row r="5342" spans="1:5" ht="16" thickBot="1" x14ac:dyDescent="0.25">
      <c r="A5342" s="9" t="s">
        <v>466</v>
      </c>
      <c r="B5342" s="9">
        <v>-1.0357127174709899</v>
      </c>
      <c r="C5342" s="9">
        <v>-1.03650723396125</v>
      </c>
      <c r="D5342" s="9">
        <v>2.6658713319444698</v>
      </c>
      <c r="E5342" s="9">
        <v>4.48312524972147E-4</v>
      </c>
    </row>
    <row r="5343" spans="1:5" ht="16" thickBot="1" x14ac:dyDescent="0.25">
      <c r="A5343" s="10" t="s">
        <v>467</v>
      </c>
      <c r="B5343" s="10">
        <v>-0.58339232421870302</v>
      </c>
      <c r="C5343" s="10">
        <v>-0.583400700479207</v>
      </c>
      <c r="D5343" s="10">
        <v>8.8116298276909895</v>
      </c>
      <c r="E5343" s="10">
        <v>7.8870062209204801E-3</v>
      </c>
    </row>
    <row r="5344" spans="1:5" ht="16" thickBot="1" x14ac:dyDescent="0.25">
      <c r="A5344" s="9" t="s">
        <v>468</v>
      </c>
      <c r="B5344" s="9">
        <v>-1.35684842559715</v>
      </c>
      <c r="C5344" s="9">
        <v>-1.35699976061413</v>
      </c>
      <c r="D5344" s="9">
        <v>5.0679022850593203</v>
      </c>
      <c r="E5344" s="9">
        <v>2.4016773386584099E-7</v>
      </c>
    </row>
    <row r="5345" spans="1:5" ht="16" thickBot="1" x14ac:dyDescent="0.25">
      <c r="A5345" s="10" t="s">
        <v>470</v>
      </c>
      <c r="B5345" s="10">
        <v>-2.21509062584061</v>
      </c>
      <c r="C5345" s="10">
        <v>-2.22304742640722</v>
      </c>
      <c r="D5345" s="10">
        <v>0.80175595055158999</v>
      </c>
      <c r="E5345" s="10">
        <v>2.5590292296905098E-4</v>
      </c>
    </row>
    <row r="5346" spans="1:5" ht="16" thickBot="1" x14ac:dyDescent="0.25">
      <c r="A5346" s="9" t="s">
        <v>471</v>
      </c>
      <c r="B5346" s="9">
        <v>-1.0766893473602801</v>
      </c>
      <c r="C5346" s="9">
        <v>-1.07714982819814</v>
      </c>
      <c r="D5346" s="9">
        <v>3.65650673640733</v>
      </c>
      <c r="E5346" s="9">
        <v>1.6119992202198101E-5</v>
      </c>
    </row>
    <row r="5347" spans="1:5" ht="16" thickBot="1" x14ac:dyDescent="0.25">
      <c r="A5347" s="10" t="s">
        <v>472</v>
      </c>
      <c r="B5347" s="10">
        <v>-0.749582105824803</v>
      </c>
      <c r="C5347" s="10">
        <v>-0.74961241075563201</v>
      </c>
      <c r="D5347" s="10">
        <v>7.1740756161034698</v>
      </c>
      <c r="E5347" s="10">
        <v>8.0914028330131296E-6</v>
      </c>
    </row>
    <row r="5348" spans="1:5" ht="16" thickBot="1" x14ac:dyDescent="0.25">
      <c r="A5348" s="9" t="s">
        <v>473</v>
      </c>
      <c r="B5348" s="9">
        <v>-1.33886882212618</v>
      </c>
      <c r="C5348" s="9">
        <v>-1.3406157618738801</v>
      </c>
      <c r="D5348" s="9">
        <v>2.0045923674750799</v>
      </c>
      <c r="E5348" s="9">
        <v>2.1109188847378199E-4</v>
      </c>
    </row>
    <row r="5349" spans="1:5" ht="16" thickBot="1" x14ac:dyDescent="0.25">
      <c r="A5349" s="10" t="s">
        <v>474</v>
      </c>
      <c r="B5349" s="10">
        <v>-2.8164166324612898</v>
      </c>
      <c r="C5349" s="10">
        <v>-2.8319929200134601</v>
      </c>
      <c r="D5349" s="10">
        <v>0.68068192666673299</v>
      </c>
      <c r="E5349" s="10">
        <v>7.8695096316231101E-6</v>
      </c>
    </row>
    <row r="5350" spans="1:5" ht="16" thickBot="1" x14ac:dyDescent="0.25">
      <c r="A5350" s="9" t="s">
        <v>12736</v>
      </c>
      <c r="B5350" s="9">
        <v>-0.46782872787867003</v>
      </c>
      <c r="C5350" s="9">
        <v>-0.46792588282382502</v>
      </c>
      <c r="D5350" s="9">
        <v>4.8766816227331402</v>
      </c>
      <c r="E5350" s="9">
        <v>4.2892670561677998E-3</v>
      </c>
    </row>
    <row r="5351" spans="1:5" ht="16" thickBot="1" x14ac:dyDescent="0.25">
      <c r="A5351" s="10" t="s">
        <v>12737</v>
      </c>
      <c r="B5351" s="10">
        <v>-0.48428889686442</v>
      </c>
      <c r="C5351" s="10">
        <v>-0.484413111690839</v>
      </c>
      <c r="D5351" s="10">
        <v>4.7063599121276702</v>
      </c>
      <c r="E5351" s="10">
        <v>1.0577816966104299E-2</v>
      </c>
    </row>
    <row r="5352" spans="1:5" ht="16" thickBot="1" x14ac:dyDescent="0.25">
      <c r="A5352" s="9" t="s">
        <v>475</v>
      </c>
      <c r="B5352" s="9">
        <v>-1.70974457941484</v>
      </c>
      <c r="C5352" s="9">
        <v>-1.71137440181126</v>
      </c>
      <c r="D5352" s="9">
        <v>2.8877571277264198</v>
      </c>
      <c r="E5352" s="9">
        <v>3.5700166504988303E-7</v>
      </c>
    </row>
    <row r="5353" spans="1:5" ht="16" thickBot="1" x14ac:dyDescent="0.25">
      <c r="A5353" s="10" t="s">
        <v>476</v>
      </c>
      <c r="B5353" s="10">
        <v>-2.69523964277453</v>
      </c>
      <c r="C5353" s="10">
        <v>-2.69826961435143</v>
      </c>
      <c r="D5353" s="10">
        <v>2.4148296992910199</v>
      </c>
      <c r="E5353" s="10">
        <v>7.3461618823108298E-3</v>
      </c>
    </row>
    <row r="5354" spans="1:5" ht="16" thickBot="1" x14ac:dyDescent="0.25">
      <c r="A5354" s="9" t="s">
        <v>477</v>
      </c>
      <c r="B5354" s="9">
        <v>-0.62627302826300302</v>
      </c>
      <c r="C5354" s="9">
        <v>-0.62631983099871202</v>
      </c>
      <c r="D5354" s="9">
        <v>6.2115049858717599</v>
      </c>
      <c r="E5354" s="9">
        <v>3.9366531112277302E-4</v>
      </c>
    </row>
    <row r="5355" spans="1:5" ht="16" thickBot="1" x14ac:dyDescent="0.25">
      <c r="A5355" s="10" t="s">
        <v>12738</v>
      </c>
      <c r="B5355" s="10">
        <v>-0.82277572137383204</v>
      </c>
      <c r="C5355" s="10">
        <v>-0.82304597309277805</v>
      </c>
      <c r="D5355" s="10">
        <v>4.6583128927705202</v>
      </c>
      <c r="E5355" s="10">
        <v>5.9611718031641398E-6</v>
      </c>
    </row>
    <row r="5356" spans="1:5" ht="16" thickBot="1" x14ac:dyDescent="0.25">
      <c r="A5356" s="9" t="s">
        <v>12739</v>
      </c>
      <c r="B5356" s="9">
        <v>-0.52514599761868697</v>
      </c>
      <c r="C5356" s="9">
        <v>-0.525170379876995</v>
      </c>
      <c r="D5356" s="9">
        <v>7.14965191530335</v>
      </c>
      <c r="E5356" s="9">
        <v>7.14672646669E-4</v>
      </c>
    </row>
    <row r="5357" spans="1:5" ht="16" thickBot="1" x14ac:dyDescent="0.25">
      <c r="A5357" s="10" t="s">
        <v>478</v>
      </c>
      <c r="B5357" s="10">
        <v>-1.77382478084448</v>
      </c>
      <c r="C5357" s="10">
        <v>-1.77623574084251</v>
      </c>
      <c r="D5357" s="10">
        <v>2.4638887510867602</v>
      </c>
      <c r="E5357" s="10">
        <v>6.1641028706360599E-8</v>
      </c>
    </row>
    <row r="5358" spans="1:5" ht="16" thickBot="1" x14ac:dyDescent="0.25">
      <c r="A5358" s="9" t="s">
        <v>479</v>
      </c>
      <c r="B5358" s="9">
        <v>-1.66764558378691</v>
      </c>
      <c r="C5358" s="9">
        <v>-1.6764661451249401</v>
      </c>
      <c r="D5358" s="9">
        <v>0.102438417964998</v>
      </c>
      <c r="E5358" s="9">
        <v>9.0962613045432797E-4</v>
      </c>
    </row>
    <row r="5359" spans="1:5" ht="16" thickBot="1" x14ac:dyDescent="0.25">
      <c r="A5359" s="10" t="s">
        <v>480</v>
      </c>
      <c r="B5359" s="10">
        <v>-0.88885643337237397</v>
      </c>
      <c r="C5359" s="10">
        <v>-0.88993130798188202</v>
      </c>
      <c r="D5359" s="10">
        <v>2.1328790326658198</v>
      </c>
      <c r="E5359" s="10">
        <v>1.30545044833649E-3</v>
      </c>
    </row>
    <row r="5360" spans="1:5" ht="16" thickBot="1" x14ac:dyDescent="0.25">
      <c r="A5360" s="9" t="s">
        <v>12740</v>
      </c>
      <c r="B5360" s="9">
        <v>-1.31418929817067</v>
      </c>
      <c r="C5360" s="9">
        <v>-1.3142566110529299</v>
      </c>
      <c r="D5360" s="9">
        <v>6.8503227772274196</v>
      </c>
      <c r="E5360" s="9">
        <v>8.8890974003416594E-3</v>
      </c>
    </row>
    <row r="5361" spans="1:5" ht="16" thickBot="1" x14ac:dyDescent="0.25">
      <c r="A5361" s="10" t="s">
        <v>481</v>
      </c>
      <c r="B5361" s="10">
        <v>-1.61462090865979</v>
      </c>
      <c r="C5361" s="10">
        <v>-1.6152105280381099</v>
      </c>
      <c r="D5361" s="10">
        <v>4.0046441861434197</v>
      </c>
      <c r="E5361" s="10">
        <v>3.4486616746283801E-9</v>
      </c>
    </row>
    <row r="5362" spans="1:5" ht="16" thickBot="1" x14ac:dyDescent="0.25">
      <c r="A5362" s="9" t="s">
        <v>10331</v>
      </c>
      <c r="B5362" s="9">
        <v>-3.7400443311827098</v>
      </c>
      <c r="C5362" s="9">
        <v>-3.7513790918294401</v>
      </c>
      <c r="D5362" s="9">
        <v>2.4617625485627399</v>
      </c>
      <c r="E5362" s="9">
        <v>5.12114858765662E-10</v>
      </c>
    </row>
    <row r="5363" spans="1:5" ht="16" thickBot="1" x14ac:dyDescent="0.25">
      <c r="A5363" s="10" t="s">
        <v>12741</v>
      </c>
      <c r="B5363" s="10">
        <v>-0.79254755959240397</v>
      </c>
      <c r="C5363" s="10">
        <v>-0.79279899046843105</v>
      </c>
      <c r="D5363" s="10">
        <v>4.3981679223713304</v>
      </c>
      <c r="E5363" s="10">
        <v>1.2747552209624099E-4</v>
      </c>
    </row>
    <row r="5364" spans="1:5" ht="16" thickBot="1" x14ac:dyDescent="0.25">
      <c r="A5364" s="9" t="s">
        <v>482</v>
      </c>
      <c r="B5364" s="9">
        <v>-0.76189760093317105</v>
      </c>
      <c r="C5364" s="9">
        <v>-0.76219087713274203</v>
      </c>
      <c r="D5364" s="9">
        <v>3.69819363633321</v>
      </c>
      <c r="E5364" s="9">
        <v>2.5240231091329299E-5</v>
      </c>
    </row>
    <row r="5365" spans="1:5" ht="16" thickBot="1" x14ac:dyDescent="0.25">
      <c r="A5365" s="10" t="s">
        <v>12742</v>
      </c>
      <c r="B5365" s="10">
        <v>-0.52099977394895902</v>
      </c>
      <c r="C5365" s="10">
        <v>-0.52129826113642797</v>
      </c>
      <c r="D5365" s="10">
        <v>3.4535598208102698</v>
      </c>
      <c r="E5365" s="10">
        <v>8.0184509920842896E-3</v>
      </c>
    </row>
    <row r="5366" spans="1:5" ht="16" thickBot="1" x14ac:dyDescent="0.25">
      <c r="A5366" s="9" t="s">
        <v>12743</v>
      </c>
      <c r="B5366" s="9">
        <v>-0.83102239864090699</v>
      </c>
      <c r="C5366" s="9">
        <v>-0.83224122416556101</v>
      </c>
      <c r="D5366" s="9">
        <v>2.3649089029856398</v>
      </c>
      <c r="E5366" s="9">
        <v>3.7210445289787698E-3</v>
      </c>
    </row>
    <row r="5367" spans="1:5" ht="16" thickBot="1" x14ac:dyDescent="0.25">
      <c r="A5367" s="10" t="s">
        <v>12744</v>
      </c>
      <c r="B5367" s="10">
        <v>-0.72098966334509296</v>
      </c>
      <c r="C5367" s="10">
        <v>-0.72215815953815998</v>
      </c>
      <c r="D5367" s="10">
        <v>1.99475667163306</v>
      </c>
      <c r="E5367" s="10">
        <v>9.0861685758420394E-3</v>
      </c>
    </row>
    <row r="5368" spans="1:5" ht="16" thickBot="1" x14ac:dyDescent="0.25">
      <c r="A5368" s="9" t="s">
        <v>483</v>
      </c>
      <c r="B5368" s="9">
        <v>-0.41818196091617998</v>
      </c>
      <c r="C5368" s="9">
        <v>-0.41821318941248598</v>
      </c>
      <c r="D5368" s="9">
        <v>6.2653314794855399</v>
      </c>
      <c r="E5368" s="9">
        <v>2.4070712756911899E-2</v>
      </c>
    </row>
    <row r="5369" spans="1:5" ht="16" thickBot="1" x14ac:dyDescent="0.25">
      <c r="A5369" s="10" t="s">
        <v>484</v>
      </c>
      <c r="B5369" s="10">
        <v>-2.70872654856396</v>
      </c>
      <c r="C5369" s="10">
        <v>-2.7165666043657799</v>
      </c>
      <c r="D5369" s="10">
        <v>1.5484663953704001</v>
      </c>
      <c r="E5369" s="10">
        <v>1.53065336359133E-8</v>
      </c>
    </row>
    <row r="5370" spans="1:5" ht="16" thickBot="1" x14ac:dyDescent="0.25">
      <c r="A5370" s="9" t="s">
        <v>12745</v>
      </c>
      <c r="B5370" s="9">
        <v>-0.89732139450524695</v>
      </c>
      <c r="C5370" s="9">
        <v>-0.89905607031573798</v>
      </c>
      <c r="D5370" s="9">
        <v>1.5165618494741</v>
      </c>
      <c r="E5370" s="9">
        <v>2.0317920968243301E-2</v>
      </c>
    </row>
    <row r="5371" spans="1:5" ht="16" thickBot="1" x14ac:dyDescent="0.25">
      <c r="A5371" s="10" t="s">
        <v>485</v>
      </c>
      <c r="B5371" s="10">
        <v>-0.77814519447372099</v>
      </c>
      <c r="C5371" s="10">
        <v>-0.77834336659514902</v>
      </c>
      <c r="D5371" s="10">
        <v>4.4722153796935897</v>
      </c>
      <c r="E5371" s="10">
        <v>1.7701284641130299E-4</v>
      </c>
    </row>
    <row r="5372" spans="1:5" ht="16" thickBot="1" x14ac:dyDescent="0.25">
      <c r="A5372" s="9" t="s">
        <v>486</v>
      </c>
      <c r="B5372" s="9">
        <v>-1.1091125335959999</v>
      </c>
      <c r="C5372" s="9">
        <v>-1.1092115631878801</v>
      </c>
      <c r="D5372" s="9">
        <v>6.1047790959112298</v>
      </c>
      <c r="E5372" s="9">
        <v>5.2814866091115298E-8</v>
      </c>
    </row>
    <row r="5373" spans="1:5" ht="16" thickBot="1" x14ac:dyDescent="0.25">
      <c r="A5373" s="10" t="s">
        <v>487</v>
      </c>
      <c r="B5373" s="10">
        <v>-1.09246676014088</v>
      </c>
      <c r="C5373" s="10">
        <v>-1.09250801321752</v>
      </c>
      <c r="D5373" s="10">
        <v>7.3347735067683599</v>
      </c>
      <c r="E5373" s="10">
        <v>1.22635394686442E-8</v>
      </c>
    </row>
    <row r="5374" spans="1:5" ht="16" thickBot="1" x14ac:dyDescent="0.25">
      <c r="A5374" s="9" t="s">
        <v>488</v>
      </c>
      <c r="B5374" s="9">
        <v>-0.70756070490352696</v>
      </c>
      <c r="C5374" s="9">
        <v>-0.70812688933272006</v>
      </c>
      <c r="D5374" s="9">
        <v>2.79660916041956</v>
      </c>
      <c r="E5374" s="9">
        <v>4.5006832999781102E-3</v>
      </c>
    </row>
    <row r="5375" spans="1:5" ht="16" thickBot="1" x14ac:dyDescent="0.25">
      <c r="A5375" s="10" t="s">
        <v>489</v>
      </c>
      <c r="B5375" s="10">
        <v>-0.450588627735029</v>
      </c>
      <c r="C5375" s="10">
        <v>-0.45062562403971401</v>
      </c>
      <c r="D5375" s="10">
        <v>5.8735789369782099</v>
      </c>
      <c r="E5375" s="10">
        <v>2.58088062666761E-3</v>
      </c>
    </row>
    <row r="5376" spans="1:5" ht="16" thickBot="1" x14ac:dyDescent="0.25">
      <c r="A5376" s="9" t="s">
        <v>9272</v>
      </c>
      <c r="B5376" s="9">
        <v>-1.0534683896367401</v>
      </c>
      <c r="C5376" s="9">
        <v>-1.05378812179946</v>
      </c>
      <c r="D5376" s="9">
        <v>4.7026882182025602</v>
      </c>
      <c r="E5376" s="9">
        <v>7.9042083204263504E-7</v>
      </c>
    </row>
    <row r="5377" spans="1:5" ht="16" thickBot="1" x14ac:dyDescent="0.25">
      <c r="A5377" s="10" t="s">
        <v>491</v>
      </c>
      <c r="B5377" s="10">
        <v>-1.22968540457868</v>
      </c>
      <c r="C5377" s="10">
        <v>-1.23130773522075</v>
      </c>
      <c r="D5377" s="10">
        <v>1.98153421036246</v>
      </c>
      <c r="E5377" s="10">
        <v>8.8744664464192601E-5</v>
      </c>
    </row>
    <row r="5378" spans="1:5" ht="16" thickBot="1" x14ac:dyDescent="0.25">
      <c r="A5378" s="9" t="s">
        <v>12746</v>
      </c>
      <c r="B5378" s="9">
        <v>-1.26654432276747</v>
      </c>
      <c r="C5378" s="9">
        <v>-1.2805097344955501</v>
      </c>
      <c r="D5378" s="9">
        <v>-0.287384735742097</v>
      </c>
      <c r="E5378" s="9">
        <v>2.14507821086013E-2</v>
      </c>
    </row>
    <row r="5379" spans="1:5" ht="16" thickBot="1" x14ac:dyDescent="0.25">
      <c r="A5379" s="10" t="s">
        <v>492</v>
      </c>
      <c r="B5379" s="10">
        <v>-1.0608979372360801</v>
      </c>
      <c r="C5379" s="10">
        <v>-1.0618176919348301</v>
      </c>
      <c r="D5379" s="10">
        <v>2.6236754086317302</v>
      </c>
      <c r="E5379" s="10">
        <v>1.0815500486523299E-3</v>
      </c>
    </row>
    <row r="5380" spans="1:5" ht="16" thickBot="1" x14ac:dyDescent="0.25">
      <c r="A5380" s="9" t="s">
        <v>493</v>
      </c>
      <c r="B5380" s="9">
        <v>-1.7764789259260501</v>
      </c>
      <c r="C5380" s="9">
        <v>-1.7770410021991401</v>
      </c>
      <c r="D5380" s="9">
        <v>3.9519836446441698</v>
      </c>
      <c r="E5380" s="9">
        <v>1.2477857914101499E-7</v>
      </c>
    </row>
    <row r="5381" spans="1:5" ht="16" thickBot="1" x14ac:dyDescent="0.25">
      <c r="A5381" s="10" t="s">
        <v>494</v>
      </c>
      <c r="B5381" s="10">
        <v>-2.7485256987306199</v>
      </c>
      <c r="C5381" s="10">
        <v>-2.7609732836107099</v>
      </c>
      <c r="D5381" s="10">
        <v>0.87293896501753998</v>
      </c>
      <c r="E5381" s="10">
        <v>1.09430769083491E-7</v>
      </c>
    </row>
    <row r="5382" spans="1:5" ht="16" thickBot="1" x14ac:dyDescent="0.25">
      <c r="A5382" s="9" t="s">
        <v>496</v>
      </c>
      <c r="B5382" s="9">
        <v>-1.11435050076455</v>
      </c>
      <c r="C5382" s="9">
        <v>-1.1156096915144</v>
      </c>
      <c r="D5382" s="9">
        <v>2.12050249705245</v>
      </c>
      <c r="E5382" s="9">
        <v>3.2864206872572702E-4</v>
      </c>
    </row>
    <row r="5383" spans="1:5" ht="16" thickBot="1" x14ac:dyDescent="0.25">
      <c r="A5383" s="10" t="s">
        <v>12747</v>
      </c>
      <c r="B5383" s="10">
        <v>-1.33894584880011</v>
      </c>
      <c r="C5383" s="10">
        <v>-1.34008412663569</v>
      </c>
      <c r="D5383" s="10">
        <v>3.0011768159555601</v>
      </c>
      <c r="E5383" s="10">
        <v>1.13797250033018E-2</v>
      </c>
    </row>
    <row r="5384" spans="1:5" ht="16" thickBot="1" x14ac:dyDescent="0.25">
      <c r="A5384" s="9" t="s">
        <v>12748</v>
      </c>
      <c r="B5384" s="9">
        <v>-1.4261816673818299</v>
      </c>
      <c r="C5384" s="9">
        <v>-1.4306683511140901</v>
      </c>
      <c r="D5384" s="9">
        <v>1.1005102474766</v>
      </c>
      <c r="E5384" s="9">
        <v>2.2103179389291001E-3</v>
      </c>
    </row>
    <row r="5385" spans="1:5" ht="16" thickBot="1" x14ac:dyDescent="0.25">
      <c r="A5385" s="10" t="s">
        <v>497</v>
      </c>
      <c r="B5385" s="10">
        <v>-1.7599849770201801</v>
      </c>
      <c r="C5385" s="10">
        <v>-1.76028814462568</v>
      </c>
      <c r="D5385" s="10">
        <v>4.5850145089711898</v>
      </c>
      <c r="E5385" s="10">
        <v>1.5828625195730499E-3</v>
      </c>
    </row>
    <row r="5386" spans="1:5" ht="16" thickBot="1" x14ac:dyDescent="0.25">
      <c r="A5386" s="9" t="s">
        <v>10334</v>
      </c>
      <c r="B5386" s="9">
        <v>-0.67044095447527596</v>
      </c>
      <c r="C5386" s="9">
        <v>-0.670690527834788</v>
      </c>
      <c r="D5386" s="9">
        <v>4.2787420195930901</v>
      </c>
      <c r="E5386" s="9">
        <v>1.7350072378409E-2</v>
      </c>
    </row>
    <row r="5387" spans="1:5" ht="16" thickBot="1" x14ac:dyDescent="0.25">
      <c r="A5387" s="10" t="s">
        <v>499</v>
      </c>
      <c r="B5387" s="10">
        <v>-2.2806323742137602</v>
      </c>
      <c r="C5387" s="10">
        <v>-2.3004810789944998</v>
      </c>
      <c r="D5387" s="10">
        <v>-0.53469513946569902</v>
      </c>
      <c r="E5387" s="10">
        <v>1.0987624035081901E-3</v>
      </c>
    </row>
    <row r="5388" spans="1:5" ht="16" thickBot="1" x14ac:dyDescent="0.25">
      <c r="A5388" s="9" t="s">
        <v>501</v>
      </c>
      <c r="B5388" s="9">
        <v>-0.77206363323264604</v>
      </c>
      <c r="C5388" s="9">
        <v>-0.77269335511694304</v>
      </c>
      <c r="D5388" s="9">
        <v>2.7877893853637299</v>
      </c>
      <c r="E5388" s="9">
        <v>1.2239993453392801E-3</v>
      </c>
    </row>
    <row r="5389" spans="1:5" ht="16" thickBot="1" x14ac:dyDescent="0.25">
      <c r="A5389" s="10" t="s">
        <v>502</v>
      </c>
      <c r="B5389" s="10">
        <v>-1.2889582399300099</v>
      </c>
      <c r="C5389" s="10">
        <v>-1.2896716033772899</v>
      </c>
      <c r="D5389" s="10">
        <v>3.2654571816419899</v>
      </c>
      <c r="E5389" s="10">
        <v>2.9676546016904E-6</v>
      </c>
    </row>
    <row r="5390" spans="1:5" ht="16" thickBot="1" x14ac:dyDescent="0.25">
      <c r="A5390" s="9" t="s">
        <v>12749</v>
      </c>
      <c r="B5390" s="9">
        <v>-0.64934098567958698</v>
      </c>
      <c r="C5390" s="9">
        <v>-0.64970343899521599</v>
      </c>
      <c r="D5390" s="9">
        <v>3.4952047177549201</v>
      </c>
      <c r="E5390" s="9">
        <v>2.0028689898192501E-3</v>
      </c>
    </row>
    <row r="5391" spans="1:5" ht="16" thickBot="1" x14ac:dyDescent="0.25">
      <c r="A5391" s="10" t="s">
        <v>503</v>
      </c>
      <c r="B5391" s="10">
        <v>-1.05532731897839</v>
      </c>
      <c r="C5391" s="10">
        <v>-1.05866187863663</v>
      </c>
      <c r="D5391" s="10">
        <v>1.1308307584333801</v>
      </c>
      <c r="E5391" s="10">
        <v>1.27161948846601E-2</v>
      </c>
    </row>
    <row r="5392" spans="1:5" ht="16" thickBot="1" x14ac:dyDescent="0.25">
      <c r="A5392" s="9" t="s">
        <v>12750</v>
      </c>
      <c r="B5392" s="9">
        <v>-0.39658329752376298</v>
      </c>
      <c r="C5392" s="9">
        <v>-0.39660502863909503</v>
      </c>
      <c r="D5392" s="9">
        <v>6.8353144385525804</v>
      </c>
      <c r="E5392" s="9">
        <v>1.7718068046254101E-2</v>
      </c>
    </row>
    <row r="5393" spans="1:5" ht="16" thickBot="1" x14ac:dyDescent="0.25">
      <c r="A5393" s="10" t="s">
        <v>504</v>
      </c>
      <c r="B5393" s="10">
        <v>-0.98911635741468396</v>
      </c>
      <c r="C5393" s="10">
        <v>-0.98954736557233702</v>
      </c>
      <c r="D5393" s="10">
        <v>3.7264694270535501</v>
      </c>
      <c r="E5393" s="10">
        <v>1.6628903209752701E-5</v>
      </c>
    </row>
    <row r="5394" spans="1:5" ht="16" thickBot="1" x14ac:dyDescent="0.25">
      <c r="A5394" s="9" t="s">
        <v>505</v>
      </c>
      <c r="B5394" s="9">
        <v>-0.58195627491040602</v>
      </c>
      <c r="C5394" s="9">
        <v>-0.58210152852104502</v>
      </c>
      <c r="D5394" s="9">
        <v>4.3726382137401796</v>
      </c>
      <c r="E5394" s="9">
        <v>3.6739943757696401E-3</v>
      </c>
    </row>
    <row r="5395" spans="1:5" ht="16" thickBot="1" x14ac:dyDescent="0.25">
      <c r="A5395" s="10" t="s">
        <v>506</v>
      </c>
      <c r="B5395" s="10">
        <v>-0.53875029969395305</v>
      </c>
      <c r="C5395" s="10">
        <v>-0.53884217989690097</v>
      </c>
      <c r="D5395" s="10">
        <v>5.0645336700973003</v>
      </c>
      <c r="E5395" s="10">
        <v>6.1646974780118899E-3</v>
      </c>
    </row>
    <row r="5396" spans="1:5" ht="16" thickBot="1" x14ac:dyDescent="0.25">
      <c r="A5396" s="9" t="s">
        <v>507</v>
      </c>
      <c r="B5396" s="9">
        <v>-1.09465148271249</v>
      </c>
      <c r="C5396" s="9">
        <v>-1.0947078517999</v>
      </c>
      <c r="D5396" s="9">
        <v>6.44966236816565</v>
      </c>
      <c r="E5396" s="9">
        <v>1.9345387942720601E-7</v>
      </c>
    </row>
    <row r="5397" spans="1:5" ht="16" thickBot="1" x14ac:dyDescent="0.25">
      <c r="A5397" s="10" t="s">
        <v>509</v>
      </c>
      <c r="B5397" s="10">
        <v>-2.6108541529854898</v>
      </c>
      <c r="C5397" s="10">
        <v>-2.61753850626262</v>
      </c>
      <c r="D5397" s="10">
        <v>1.2839421939350399</v>
      </c>
      <c r="E5397" s="10">
        <v>3.4420881073612801E-6</v>
      </c>
    </row>
    <row r="5398" spans="1:5" ht="16" thickBot="1" x14ac:dyDescent="0.25">
      <c r="A5398" s="9" t="s">
        <v>510</v>
      </c>
      <c r="B5398" s="9">
        <v>-0.68539223311868402</v>
      </c>
      <c r="C5398" s="9">
        <v>-0.68551617646782503</v>
      </c>
      <c r="D5398" s="9">
        <v>4.7049245218857498</v>
      </c>
      <c r="E5398" s="9">
        <v>2.2945805633275499E-5</v>
      </c>
    </row>
    <row r="5399" spans="1:5" ht="16" thickBot="1" x14ac:dyDescent="0.25">
      <c r="A5399" s="10" t="s">
        <v>511</v>
      </c>
      <c r="B5399" s="10">
        <v>-0.54810088651817901</v>
      </c>
      <c r="C5399" s="10">
        <v>-0.54842188719913698</v>
      </c>
      <c r="D5399" s="10">
        <v>3.3573833444684098</v>
      </c>
      <c r="E5399" s="10">
        <v>2.15360116300597E-2</v>
      </c>
    </row>
    <row r="5400" spans="1:5" ht="16" thickBot="1" x14ac:dyDescent="0.25">
      <c r="A5400" s="9" t="s">
        <v>512</v>
      </c>
      <c r="B5400" s="9">
        <v>-0.61580178021513099</v>
      </c>
      <c r="C5400" s="9">
        <v>-0.61591192994839805</v>
      </c>
      <c r="D5400" s="9">
        <v>4.8211194855131101</v>
      </c>
      <c r="E5400" s="9">
        <v>7.8506960330094997E-5</v>
      </c>
    </row>
    <row r="5401" spans="1:5" ht="16" thickBot="1" x14ac:dyDescent="0.25">
      <c r="A5401" s="10" t="s">
        <v>513</v>
      </c>
      <c r="B5401" s="10">
        <v>-0.52440503539683103</v>
      </c>
      <c r="C5401" s="10">
        <v>-0.52459046493019601</v>
      </c>
      <c r="D5401" s="10">
        <v>4.1243660375113196</v>
      </c>
      <c r="E5401" s="10">
        <v>1.7393241546479999E-3</v>
      </c>
    </row>
    <row r="5402" spans="1:5" ht="16" thickBot="1" x14ac:dyDescent="0.25">
      <c r="A5402" s="9" t="s">
        <v>514</v>
      </c>
      <c r="B5402" s="9">
        <v>-0.77184867995482997</v>
      </c>
      <c r="C5402" s="9">
        <v>-0.77209703301099297</v>
      </c>
      <c r="D5402" s="9">
        <v>4.2114233875562297</v>
      </c>
      <c r="E5402" s="9">
        <v>1.3162423292711401E-4</v>
      </c>
    </row>
    <row r="5403" spans="1:5" ht="16" thickBot="1" x14ac:dyDescent="0.25">
      <c r="A5403" s="10" t="s">
        <v>515</v>
      </c>
      <c r="B5403" s="10">
        <v>-4.6597094037296598</v>
      </c>
      <c r="C5403" s="10">
        <v>-4.7150510533754098</v>
      </c>
      <c r="D5403" s="10">
        <v>0.61102151572185504</v>
      </c>
      <c r="E5403" s="10">
        <v>1.3683654534967899E-6</v>
      </c>
    </row>
    <row r="5404" spans="1:5" ht="16" thickBot="1" x14ac:dyDescent="0.25">
      <c r="A5404" s="9" t="s">
        <v>12751</v>
      </c>
      <c r="B5404" s="9">
        <v>-0.72570522806475601</v>
      </c>
      <c r="C5404" s="9">
        <v>-0.72668296015170597</v>
      </c>
      <c r="D5404" s="9">
        <v>2.3925423886244901</v>
      </c>
      <c r="E5404" s="9">
        <v>5.4345321035843804E-3</v>
      </c>
    </row>
    <row r="5405" spans="1:5" ht="16" thickBot="1" x14ac:dyDescent="0.25">
      <c r="A5405" s="10" t="s">
        <v>519</v>
      </c>
      <c r="B5405" s="10">
        <v>-1.48755623212021</v>
      </c>
      <c r="C5405" s="10">
        <v>-1.4881069057940699</v>
      </c>
      <c r="D5405" s="10">
        <v>4.0513274492753597</v>
      </c>
      <c r="E5405" s="10">
        <v>4.7331024180885299E-8</v>
      </c>
    </row>
    <row r="5406" spans="1:5" ht="16" thickBot="1" x14ac:dyDescent="0.25">
      <c r="A5406" s="9" t="s">
        <v>521</v>
      </c>
      <c r="B5406" s="9">
        <v>-2.0750482445106799</v>
      </c>
      <c r="C5406" s="9">
        <v>-2.0985768853369402</v>
      </c>
      <c r="D5406" s="9">
        <v>-0.229445325684412</v>
      </c>
      <c r="E5406" s="9">
        <v>4.3201555069957102E-4</v>
      </c>
    </row>
    <row r="5407" spans="1:5" ht="16" thickBot="1" x14ac:dyDescent="0.25">
      <c r="A5407" s="10" t="s">
        <v>9284</v>
      </c>
      <c r="B5407" s="10">
        <v>-0.65272960744853104</v>
      </c>
      <c r="C5407" s="10">
        <v>-0.65299631488492704</v>
      </c>
      <c r="D5407" s="10">
        <v>4.0570590665896198</v>
      </c>
      <c r="E5407" s="10">
        <v>2.3971203155871501E-3</v>
      </c>
    </row>
    <row r="5408" spans="1:5" ht="16" thickBot="1" x14ac:dyDescent="0.25">
      <c r="A5408" s="9" t="s">
        <v>523</v>
      </c>
      <c r="B5408" s="9">
        <v>-0.48298092648874102</v>
      </c>
      <c r="C5408" s="9">
        <v>-0.48311617920609101</v>
      </c>
      <c r="D5408" s="9">
        <v>4.4549171751460701</v>
      </c>
      <c r="E5408" s="9">
        <v>9.2321032145604096E-3</v>
      </c>
    </row>
    <row r="5409" spans="1:5" ht="16" thickBot="1" x14ac:dyDescent="0.25">
      <c r="A5409" s="10" t="s">
        <v>12752</v>
      </c>
      <c r="B5409" s="10">
        <v>-0.85816605898759002</v>
      </c>
      <c r="C5409" s="10">
        <v>-0.85868833568256497</v>
      </c>
      <c r="D5409" s="10">
        <v>3.3741618081771301</v>
      </c>
      <c r="E5409" s="10">
        <v>3.2235763315135199E-5</v>
      </c>
    </row>
    <row r="5410" spans="1:5" ht="16" thickBot="1" x14ac:dyDescent="0.25">
      <c r="A5410" s="9" t="s">
        <v>524</v>
      </c>
      <c r="B5410" s="9">
        <v>-1.3165186164309099</v>
      </c>
      <c r="C5410" s="9">
        <v>-1.31728798229042</v>
      </c>
      <c r="D5410" s="9">
        <v>3.5015505333613901</v>
      </c>
      <c r="E5410" s="9">
        <v>3.77607212834503E-7</v>
      </c>
    </row>
    <row r="5411" spans="1:5" ht="16" thickBot="1" x14ac:dyDescent="0.25">
      <c r="A5411" s="10" t="s">
        <v>525</v>
      </c>
      <c r="B5411" s="10">
        <v>-1.3856708161564</v>
      </c>
      <c r="C5411" s="10">
        <v>-1.3873447613103</v>
      </c>
      <c r="D5411" s="10">
        <v>2.11868577971503</v>
      </c>
      <c r="E5411" s="10">
        <v>8.5922805131239902E-6</v>
      </c>
    </row>
    <row r="5412" spans="1:5" ht="16" thickBot="1" x14ac:dyDescent="0.25">
      <c r="A5412" s="9" t="s">
        <v>526</v>
      </c>
      <c r="B5412" s="9">
        <v>-0.496648357627891</v>
      </c>
      <c r="C5412" s="9">
        <v>-0.49668632599400198</v>
      </c>
      <c r="D5412" s="9">
        <v>5.9743586662808799</v>
      </c>
      <c r="E5412" s="9">
        <v>8.9502753916228899E-4</v>
      </c>
    </row>
    <row r="5413" spans="1:5" ht="16" thickBot="1" x14ac:dyDescent="0.25">
      <c r="A5413" s="10" t="s">
        <v>527</v>
      </c>
      <c r="B5413" s="10">
        <v>-1.2354649447322299</v>
      </c>
      <c r="C5413" s="10">
        <v>-1.2373210674852999</v>
      </c>
      <c r="D5413" s="10">
        <v>1.9481235610327099</v>
      </c>
      <c r="E5413" s="10">
        <v>2.13290782360043E-4</v>
      </c>
    </row>
    <row r="5414" spans="1:5" ht="16" thickBot="1" x14ac:dyDescent="0.25">
      <c r="A5414" s="9" t="s">
        <v>12753</v>
      </c>
      <c r="B5414" s="9">
        <v>-0.55886425536492401</v>
      </c>
      <c r="C5414" s="9">
        <v>-0.55891333310342695</v>
      </c>
      <c r="D5414" s="9">
        <v>6.1251032700671804</v>
      </c>
      <c r="E5414" s="9">
        <v>7.3530359520656197E-4</v>
      </c>
    </row>
    <row r="5415" spans="1:5" ht="16" thickBot="1" x14ac:dyDescent="0.25">
      <c r="A5415" s="10" t="s">
        <v>528</v>
      </c>
      <c r="B5415" s="10">
        <v>-2.67808145552757</v>
      </c>
      <c r="C5415" s="10">
        <v>-2.67926762482803</v>
      </c>
      <c r="D5415" s="10">
        <v>3.9549945113113201</v>
      </c>
      <c r="E5415" s="10">
        <v>7.9304380453492398E-10</v>
      </c>
    </row>
    <row r="5416" spans="1:5" ht="16" thickBot="1" x14ac:dyDescent="0.25">
      <c r="A5416" s="9" t="s">
        <v>10346</v>
      </c>
      <c r="B5416" s="9">
        <v>-1.0386323234792401</v>
      </c>
      <c r="C5416" s="9">
        <v>-1.03935813316464</v>
      </c>
      <c r="D5416" s="9">
        <v>3.1253027072443098</v>
      </c>
      <c r="E5416" s="9">
        <v>4.6358209708003997E-6</v>
      </c>
    </row>
    <row r="5417" spans="1:5" ht="16" thickBot="1" x14ac:dyDescent="0.25">
      <c r="A5417" s="10" t="s">
        <v>12754</v>
      </c>
      <c r="B5417" s="10">
        <v>-0.57391729329727004</v>
      </c>
      <c r="C5417" s="10">
        <v>-0.57415414969080103</v>
      </c>
      <c r="D5417" s="10">
        <v>3.83383989261793</v>
      </c>
      <c r="E5417" s="10">
        <v>7.8213410476146907E-3</v>
      </c>
    </row>
    <row r="5418" spans="1:5" ht="16" thickBot="1" x14ac:dyDescent="0.25">
      <c r="A5418" s="9" t="s">
        <v>12755</v>
      </c>
      <c r="B5418" s="9">
        <v>-0.514541203213848</v>
      </c>
      <c r="C5418" s="9">
        <v>-0.51461705603350205</v>
      </c>
      <c r="D5418" s="9">
        <v>5.4376927653172302</v>
      </c>
      <c r="E5418" s="9">
        <v>1.4590990996725299E-3</v>
      </c>
    </row>
    <row r="5419" spans="1:5" ht="16" thickBot="1" x14ac:dyDescent="0.25">
      <c r="A5419" s="10" t="s">
        <v>529</v>
      </c>
      <c r="B5419" s="10">
        <v>-1.4921251504176201</v>
      </c>
      <c r="C5419" s="10">
        <v>-1.4923551555785</v>
      </c>
      <c r="D5419" s="10">
        <v>5.3326419814217596</v>
      </c>
      <c r="E5419" s="10">
        <v>4.366648138113E-9</v>
      </c>
    </row>
    <row r="5420" spans="1:5" ht="16" thickBot="1" x14ac:dyDescent="0.25">
      <c r="A5420" s="9" t="s">
        <v>12756</v>
      </c>
      <c r="B5420" s="9">
        <v>-1.0900869214867099</v>
      </c>
      <c r="C5420" s="9">
        <v>-1.09035733528834</v>
      </c>
      <c r="D5420" s="9">
        <v>4.8652230670580403</v>
      </c>
      <c r="E5420" s="9">
        <v>1.09998271041112E-7</v>
      </c>
    </row>
    <row r="5421" spans="1:5" ht="16" thickBot="1" x14ac:dyDescent="0.25">
      <c r="A5421" s="10" t="s">
        <v>531</v>
      </c>
      <c r="B5421" s="10">
        <v>-0.51542162704568995</v>
      </c>
      <c r="C5421" s="10">
        <v>-0.51549016227657996</v>
      </c>
      <c r="D5421" s="10">
        <v>5.4722592963435304</v>
      </c>
      <c r="E5421" s="10">
        <v>4.4490940403055703E-3</v>
      </c>
    </row>
    <row r="5422" spans="1:5" ht="16" thickBot="1" x14ac:dyDescent="0.25">
      <c r="A5422" s="9" t="s">
        <v>532</v>
      </c>
      <c r="B5422" s="9">
        <v>-0.68875422316013302</v>
      </c>
      <c r="C5422" s="9">
        <v>-0.68887012028363903</v>
      </c>
      <c r="D5422" s="9">
        <v>5.0621104746734904</v>
      </c>
      <c r="E5422" s="9">
        <v>2.9530927564036698E-4</v>
      </c>
    </row>
    <row r="5423" spans="1:5" ht="16" thickBot="1" x14ac:dyDescent="0.25">
      <c r="A5423" s="10" t="s">
        <v>533</v>
      </c>
      <c r="B5423" s="10">
        <v>-2.4974848562853902</v>
      </c>
      <c r="C5423" s="10">
        <v>-2.5098629281565601</v>
      </c>
      <c r="D5423" s="10">
        <v>0.78424084954075901</v>
      </c>
      <c r="E5423" s="10">
        <v>6.9604196276559004E-6</v>
      </c>
    </row>
    <row r="5424" spans="1:5" ht="16" thickBot="1" x14ac:dyDescent="0.25">
      <c r="A5424" s="9" t="s">
        <v>12757</v>
      </c>
      <c r="B5424" s="9">
        <v>-0.66576794403422801</v>
      </c>
      <c r="C5424" s="9">
        <v>-0.66609717921636702</v>
      </c>
      <c r="D5424" s="9">
        <v>3.6044927758447902</v>
      </c>
      <c r="E5424" s="9">
        <v>5.34686274596611E-4</v>
      </c>
    </row>
    <row r="5425" spans="1:5" ht="16" thickBot="1" x14ac:dyDescent="0.25">
      <c r="A5425" s="10" t="s">
        <v>534</v>
      </c>
      <c r="B5425" s="10">
        <v>-0.51191334145535405</v>
      </c>
      <c r="C5425" s="10">
        <v>-0.51193549681271799</v>
      </c>
      <c r="D5425" s="10">
        <v>6.9918818055522802</v>
      </c>
      <c r="E5425" s="10">
        <v>1.72797486518227E-3</v>
      </c>
    </row>
    <row r="5426" spans="1:5" ht="16" thickBot="1" x14ac:dyDescent="0.25">
      <c r="A5426" s="9" t="s">
        <v>535</v>
      </c>
      <c r="B5426" s="9">
        <v>-0.41396973121268998</v>
      </c>
      <c r="C5426" s="9">
        <v>-0.41400293223180001</v>
      </c>
      <c r="D5426" s="9">
        <v>6.1181975093437702</v>
      </c>
      <c r="E5426" s="9">
        <v>1.11442683113017E-2</v>
      </c>
    </row>
    <row r="5427" spans="1:5" ht="16" thickBot="1" x14ac:dyDescent="0.25">
      <c r="A5427" s="10" t="s">
        <v>12758</v>
      </c>
      <c r="B5427" s="10">
        <v>-0.57724302681184503</v>
      </c>
      <c r="C5427" s="10">
        <v>-0.57735803842072897</v>
      </c>
      <c r="D5427" s="10">
        <v>4.9151850520247597</v>
      </c>
      <c r="E5427" s="10">
        <v>1.0201245516542601E-3</v>
      </c>
    </row>
    <row r="5428" spans="1:5" ht="16" thickBot="1" x14ac:dyDescent="0.25">
      <c r="A5428" s="9" t="s">
        <v>12759</v>
      </c>
      <c r="B5428" s="9">
        <v>-0.822337635012797</v>
      </c>
      <c r="C5428" s="9">
        <v>-0.82378237731831605</v>
      </c>
      <c r="D5428" s="9">
        <v>1.9330370063998801</v>
      </c>
      <c r="E5428" s="9">
        <v>2.2003053320378599E-3</v>
      </c>
    </row>
    <row r="5429" spans="1:5" ht="16" thickBot="1" x14ac:dyDescent="0.25">
      <c r="A5429" s="10" t="s">
        <v>537</v>
      </c>
      <c r="B5429" s="10">
        <v>-0.87696311675054595</v>
      </c>
      <c r="C5429" s="10">
        <v>-0.87768667834293301</v>
      </c>
      <c r="D5429" s="10">
        <v>2.6283630818599799</v>
      </c>
      <c r="E5429" s="10">
        <v>1.1212562329951301E-3</v>
      </c>
    </row>
    <row r="5430" spans="1:5" ht="16" thickBot="1" x14ac:dyDescent="0.25">
      <c r="A5430" s="9" t="s">
        <v>538</v>
      </c>
      <c r="B5430" s="9">
        <v>-2.3791972684988698</v>
      </c>
      <c r="C5430" s="9">
        <v>-2.3893239878094201</v>
      </c>
      <c r="D5430" s="9">
        <v>1.1768444615581</v>
      </c>
      <c r="E5430" s="9">
        <v>6.4220806967853598E-7</v>
      </c>
    </row>
    <row r="5431" spans="1:5" ht="16" thickBot="1" x14ac:dyDescent="0.25">
      <c r="A5431" s="10" t="s">
        <v>539</v>
      </c>
      <c r="B5431" s="10">
        <v>-1.395585225462</v>
      </c>
      <c r="C5431" s="10">
        <v>-1.3973572946078601</v>
      </c>
      <c r="D5431" s="10">
        <v>1.90125987069735</v>
      </c>
      <c r="E5431" s="10">
        <v>3.52842082810523E-5</v>
      </c>
    </row>
    <row r="5432" spans="1:5" ht="16" thickBot="1" x14ac:dyDescent="0.25">
      <c r="A5432" s="9" t="s">
        <v>5199</v>
      </c>
      <c r="B5432" s="9">
        <v>-1.00961420726002</v>
      </c>
      <c r="C5432" s="9">
        <v>-1.00993665010162</v>
      </c>
      <c r="D5432" s="9">
        <v>4.6761276195245296</v>
      </c>
      <c r="E5432" s="9">
        <v>6.67480276285842E-4</v>
      </c>
    </row>
    <row r="5433" spans="1:5" ht="16" thickBot="1" x14ac:dyDescent="0.25">
      <c r="A5433" s="10" t="s">
        <v>540</v>
      </c>
      <c r="B5433" s="10">
        <v>-2.384435172406</v>
      </c>
      <c r="C5433" s="10">
        <v>-2.3895728742224902</v>
      </c>
      <c r="D5433" s="10">
        <v>1.84453677504049</v>
      </c>
      <c r="E5433" s="10">
        <v>6.4006181347242001E-7</v>
      </c>
    </row>
    <row r="5434" spans="1:5" ht="16" thickBot="1" x14ac:dyDescent="0.25">
      <c r="A5434" s="9" t="s">
        <v>541</v>
      </c>
      <c r="B5434" s="9">
        <v>-0.46658573630639499</v>
      </c>
      <c r="C5434" s="9">
        <v>-0.46659868424571399</v>
      </c>
      <c r="D5434" s="9">
        <v>7.3707998982721801</v>
      </c>
      <c r="E5434" s="9">
        <v>8.3899590048962004E-3</v>
      </c>
    </row>
    <row r="5435" spans="1:5" ht="16" thickBot="1" x14ac:dyDescent="0.25">
      <c r="A5435" s="10" t="s">
        <v>12760</v>
      </c>
      <c r="B5435" s="10">
        <v>-0.73295947639631398</v>
      </c>
      <c r="C5435" s="10">
        <v>-0.73436259767683598</v>
      </c>
      <c r="D5435" s="10">
        <v>1.7199946545303799</v>
      </c>
      <c r="E5435" s="10">
        <v>5.8575759209417702E-3</v>
      </c>
    </row>
    <row r="5436" spans="1:5" ht="16" thickBot="1" x14ac:dyDescent="0.25">
      <c r="A5436" s="9" t="s">
        <v>543</v>
      </c>
      <c r="B5436" s="9">
        <v>-0.64103492182206201</v>
      </c>
      <c r="C5436" s="9">
        <v>-0.64117092991685398</v>
      </c>
      <c r="D5436" s="9">
        <v>4.5697356309907899</v>
      </c>
      <c r="E5436" s="9">
        <v>7.7102190162330999E-5</v>
      </c>
    </row>
    <row r="5437" spans="1:5" ht="16" thickBot="1" x14ac:dyDescent="0.25">
      <c r="A5437" s="10" t="s">
        <v>546</v>
      </c>
      <c r="B5437" s="10">
        <v>-0.79747267221332496</v>
      </c>
      <c r="C5437" s="10">
        <v>-0.79789472506335402</v>
      </c>
      <c r="D5437" s="10">
        <v>3.1892595900338998</v>
      </c>
      <c r="E5437" s="10">
        <v>1.4426810365255199E-3</v>
      </c>
    </row>
    <row r="5438" spans="1:5" ht="16" thickBot="1" x14ac:dyDescent="0.25">
      <c r="A5438" s="9" t="s">
        <v>12761</v>
      </c>
      <c r="B5438" s="9">
        <v>-0.52789666765945997</v>
      </c>
      <c r="C5438" s="9">
        <v>-0.52799425371021902</v>
      </c>
      <c r="D5438" s="9">
        <v>5.0458751011854996</v>
      </c>
      <c r="E5438" s="9">
        <v>9.4233103242766301E-4</v>
      </c>
    </row>
    <row r="5439" spans="1:5" ht="16" thickBot="1" x14ac:dyDescent="0.25">
      <c r="A5439" s="10" t="s">
        <v>547</v>
      </c>
      <c r="B5439" s="10">
        <v>-0.98111566924046101</v>
      </c>
      <c r="C5439" s="10">
        <v>-0.98245894616793294</v>
      </c>
      <c r="D5439" s="10">
        <v>1.7288308849424401</v>
      </c>
      <c r="E5439" s="10">
        <v>7.8280139905399803E-4</v>
      </c>
    </row>
    <row r="5440" spans="1:5" ht="16" thickBot="1" x14ac:dyDescent="0.25">
      <c r="A5440" s="9" t="s">
        <v>548</v>
      </c>
      <c r="B5440" s="9">
        <v>-0.57663376837291602</v>
      </c>
      <c r="C5440" s="9">
        <v>-0.57688921024266704</v>
      </c>
      <c r="D5440" s="9">
        <v>3.7202718435786899</v>
      </c>
      <c r="E5440" s="9">
        <v>2.34323378727537E-3</v>
      </c>
    </row>
    <row r="5441" spans="1:5" ht="16" thickBot="1" x14ac:dyDescent="0.25">
      <c r="A5441" s="10" t="s">
        <v>12762</v>
      </c>
      <c r="B5441" s="10">
        <v>-0.482901682689163</v>
      </c>
      <c r="C5441" s="10">
        <v>-0.48297137990873501</v>
      </c>
      <c r="D5441" s="10">
        <v>5.4600398507701096</v>
      </c>
      <c r="E5441" s="10">
        <v>2.2361854898974398E-3</v>
      </c>
    </row>
    <row r="5442" spans="1:5" ht="16" thickBot="1" x14ac:dyDescent="0.25">
      <c r="A5442" s="9" t="s">
        <v>549</v>
      </c>
      <c r="B5442" s="9">
        <v>-0.77571485052558997</v>
      </c>
      <c r="C5442" s="9">
        <v>-0.77607313444072301</v>
      </c>
      <c r="D5442" s="9">
        <v>3.56339987669344</v>
      </c>
      <c r="E5442" s="9">
        <v>2.9405238107516899E-5</v>
      </c>
    </row>
    <row r="5443" spans="1:5" ht="16" thickBot="1" x14ac:dyDescent="0.25">
      <c r="A5443" s="10" t="s">
        <v>12763</v>
      </c>
      <c r="B5443" s="10">
        <v>-0.87817564318040398</v>
      </c>
      <c r="C5443" s="10">
        <v>-0.87823397063270903</v>
      </c>
      <c r="D5443" s="10">
        <v>6.6578244126511601</v>
      </c>
      <c r="E5443" s="10">
        <v>4.4866000709697797E-5</v>
      </c>
    </row>
    <row r="5444" spans="1:5" ht="16" thickBot="1" x14ac:dyDescent="0.25">
      <c r="A5444" s="9" t="s">
        <v>550</v>
      </c>
      <c r="B5444" s="9">
        <v>-0.71659126078951196</v>
      </c>
      <c r="C5444" s="9">
        <v>-0.71724754834347304</v>
      </c>
      <c r="D5444" s="9">
        <v>2.46525834102325</v>
      </c>
      <c r="E5444" s="9">
        <v>2.6321688999935301E-3</v>
      </c>
    </row>
    <row r="5445" spans="1:5" ht="16" thickBot="1" x14ac:dyDescent="0.25">
      <c r="A5445" s="10" t="s">
        <v>554</v>
      </c>
      <c r="B5445" s="10">
        <v>-1.43180505199786</v>
      </c>
      <c r="C5445" s="10">
        <v>-1.4319451151916101</v>
      </c>
      <c r="D5445" s="10">
        <v>6.1466137296787302</v>
      </c>
      <c r="E5445" s="10">
        <v>1.3206944234534901E-8</v>
      </c>
    </row>
    <row r="5446" spans="1:5" ht="16" thickBot="1" x14ac:dyDescent="0.25">
      <c r="A5446" s="9" t="s">
        <v>555</v>
      </c>
      <c r="B5446" s="9">
        <v>-1.4361154210721001</v>
      </c>
      <c r="C5446" s="9">
        <v>-1.43998316597133</v>
      </c>
      <c r="D5446" s="9">
        <v>1.2987384072227299</v>
      </c>
      <c r="E5446" s="9">
        <v>6.7230980581363102E-5</v>
      </c>
    </row>
    <row r="5447" spans="1:5" ht="16" thickBot="1" x14ac:dyDescent="0.25">
      <c r="A5447" s="10" t="s">
        <v>556</v>
      </c>
      <c r="B5447" s="10">
        <v>-1.25240167661294</v>
      </c>
      <c r="C5447" s="10">
        <v>-1.25665671244738</v>
      </c>
      <c r="D5447" s="10">
        <v>0.89408454709973395</v>
      </c>
      <c r="E5447" s="10">
        <v>3.6256140777115702E-4</v>
      </c>
    </row>
    <row r="5448" spans="1:5" ht="16" thickBot="1" x14ac:dyDescent="0.25">
      <c r="A5448" s="9" t="s">
        <v>12764</v>
      </c>
      <c r="B5448" s="9">
        <v>-1.1281456085641299</v>
      </c>
      <c r="C5448" s="9">
        <v>-1.12954972022835</v>
      </c>
      <c r="D5448" s="9">
        <v>2.25839979076355</v>
      </c>
      <c r="E5448" s="9">
        <v>2.56186433718143E-3</v>
      </c>
    </row>
    <row r="5449" spans="1:5" ht="16" thickBot="1" x14ac:dyDescent="0.25">
      <c r="A5449" s="10" t="s">
        <v>557</v>
      </c>
      <c r="B5449" s="10">
        <v>-2.2747937298412002</v>
      </c>
      <c r="C5449" s="10">
        <v>-2.275748380414</v>
      </c>
      <c r="D5449" s="10">
        <v>4.1754990492519202</v>
      </c>
      <c r="E5449" s="10">
        <v>5.3785852602298398E-11</v>
      </c>
    </row>
    <row r="5450" spans="1:5" ht="16" thickBot="1" x14ac:dyDescent="0.25">
      <c r="A5450" s="9" t="s">
        <v>558</v>
      </c>
      <c r="B5450" s="9">
        <v>-1.25277424169597</v>
      </c>
      <c r="C5450" s="9">
        <v>-1.2530569033043</v>
      </c>
      <c r="D5450" s="9">
        <v>5.0035117222908303</v>
      </c>
      <c r="E5450" s="9">
        <v>2.82522579255308E-9</v>
      </c>
    </row>
    <row r="5451" spans="1:5" ht="16" thickBot="1" x14ac:dyDescent="0.25">
      <c r="A5451" s="10" t="s">
        <v>12765</v>
      </c>
      <c r="B5451" s="10">
        <v>-2.0625951490560102</v>
      </c>
      <c r="C5451" s="10">
        <v>-2.0747329687630498</v>
      </c>
      <c r="D5451" s="10">
        <v>0.80503595267731298</v>
      </c>
      <c r="E5451" s="10">
        <v>3.11967926792742E-5</v>
      </c>
    </row>
    <row r="5452" spans="1:5" ht="16" thickBot="1" x14ac:dyDescent="0.25">
      <c r="A5452" s="9" t="s">
        <v>561</v>
      </c>
      <c r="B5452" s="9">
        <v>-2.46308587162356</v>
      </c>
      <c r="C5452" s="9">
        <v>-2.47123527246247</v>
      </c>
      <c r="D5452" s="9">
        <v>1.10134151645916</v>
      </c>
      <c r="E5452" s="9">
        <v>4.1171440481922702E-6</v>
      </c>
    </row>
    <row r="5453" spans="1:5" ht="16" thickBot="1" x14ac:dyDescent="0.25">
      <c r="A5453" s="10" t="s">
        <v>563</v>
      </c>
      <c r="B5453" s="10">
        <v>-0.813451737521107</v>
      </c>
      <c r="C5453" s="10">
        <v>-0.813544270305536</v>
      </c>
      <c r="D5453" s="10">
        <v>5.5166834513934697</v>
      </c>
      <c r="E5453" s="10">
        <v>1.3293486690583799E-5</v>
      </c>
    </row>
    <row r="5454" spans="1:5" ht="16" thickBot="1" x14ac:dyDescent="0.25">
      <c r="A5454" s="9" t="s">
        <v>565</v>
      </c>
      <c r="B5454" s="9">
        <v>-1.2159357558247601</v>
      </c>
      <c r="C5454" s="9">
        <v>-1.2164011002992501</v>
      </c>
      <c r="D5454" s="9">
        <v>4.0238487498796198</v>
      </c>
      <c r="E5454" s="9">
        <v>2.5244860908648799E-7</v>
      </c>
    </row>
    <row r="5455" spans="1:5" ht="16" thickBot="1" x14ac:dyDescent="0.25">
      <c r="A5455" s="10" t="s">
        <v>566</v>
      </c>
      <c r="B5455" s="10">
        <v>-0.97523070589982497</v>
      </c>
      <c r="C5455" s="10">
        <v>-0.97535014022330302</v>
      </c>
      <c r="D5455" s="10">
        <v>5.5658988458153704</v>
      </c>
      <c r="E5455" s="10">
        <v>4.0911086670498097E-6</v>
      </c>
    </row>
    <row r="5456" spans="1:5" ht="16" thickBot="1" x14ac:dyDescent="0.25">
      <c r="A5456" s="9" t="s">
        <v>567</v>
      </c>
      <c r="B5456" s="9">
        <v>-0.76918654067771697</v>
      </c>
      <c r="C5456" s="9">
        <v>-0.769363098341318</v>
      </c>
      <c r="D5456" s="9">
        <v>4.5214872893133</v>
      </c>
      <c r="E5456" s="9">
        <v>8.1438278720161505E-6</v>
      </c>
    </row>
    <row r="5457" spans="1:5" ht="16" thickBot="1" x14ac:dyDescent="0.25">
      <c r="A5457" s="10" t="s">
        <v>569</v>
      </c>
      <c r="B5457" s="10">
        <v>-0.80865862525982701</v>
      </c>
      <c r="C5457" s="10">
        <v>-0.81051457312615904</v>
      </c>
      <c r="D5457" s="10">
        <v>2.0118913117842498</v>
      </c>
      <c r="E5457" s="10">
        <v>2.3278572889764999E-2</v>
      </c>
    </row>
    <row r="5458" spans="1:5" ht="16" thickBot="1" x14ac:dyDescent="0.25">
      <c r="A5458" s="9" t="s">
        <v>12766</v>
      </c>
      <c r="B5458" s="9">
        <v>-0.49751274482807201</v>
      </c>
      <c r="C5458" s="9">
        <v>-0.49752990221987298</v>
      </c>
      <c r="D5458" s="9">
        <v>7.6375455481798999</v>
      </c>
      <c r="E5458" s="9">
        <v>2.1736753032394699E-3</v>
      </c>
    </row>
    <row r="5459" spans="1:5" ht="16" thickBot="1" x14ac:dyDescent="0.25">
      <c r="A5459" s="10" t="s">
        <v>12767</v>
      </c>
      <c r="B5459" s="10">
        <v>-1.0741674944294399</v>
      </c>
      <c r="C5459" s="10">
        <v>-1.07463811190261</v>
      </c>
      <c r="D5459" s="10">
        <v>3.9443918045631201</v>
      </c>
      <c r="E5459" s="10">
        <v>2.1454917457914001E-5</v>
      </c>
    </row>
    <row r="5460" spans="1:5" ht="16" thickBot="1" x14ac:dyDescent="0.25">
      <c r="A5460" s="9" t="s">
        <v>573</v>
      </c>
      <c r="B5460" s="9">
        <v>-1.00971691807261</v>
      </c>
      <c r="C5460" s="9">
        <v>-1.0099158680848599</v>
      </c>
      <c r="D5460" s="9">
        <v>4.9260960290250404</v>
      </c>
      <c r="E5460" s="9">
        <v>3.6164733858505599E-6</v>
      </c>
    </row>
    <row r="5461" spans="1:5" ht="16" thickBot="1" x14ac:dyDescent="0.25">
      <c r="A5461" s="10" t="s">
        <v>12768</v>
      </c>
      <c r="B5461" s="10">
        <v>-0.50598309046016599</v>
      </c>
      <c r="C5461" s="10">
        <v>-0.50612977636251799</v>
      </c>
      <c r="D5461" s="10">
        <v>4.3953846031313297</v>
      </c>
      <c r="E5461" s="10">
        <v>2.1980152523431401E-3</v>
      </c>
    </row>
    <row r="5462" spans="1:5" ht="16" thickBot="1" x14ac:dyDescent="0.25">
      <c r="A5462" s="9" t="s">
        <v>574</v>
      </c>
      <c r="B5462" s="9">
        <v>-0.76070755939394596</v>
      </c>
      <c r="C5462" s="9">
        <v>-0.76101905298336703</v>
      </c>
      <c r="D5462" s="9">
        <v>3.9443511421928301</v>
      </c>
      <c r="E5462" s="9">
        <v>3.5633819268819E-5</v>
      </c>
    </row>
    <row r="5463" spans="1:5" ht="16" thickBot="1" x14ac:dyDescent="0.25">
      <c r="A5463" s="10" t="s">
        <v>12769</v>
      </c>
      <c r="B5463" s="10">
        <v>-0.78614051159953802</v>
      </c>
      <c r="C5463" s="10">
        <v>-0.78631229131917701</v>
      </c>
      <c r="D5463" s="10">
        <v>4.9997920821914201</v>
      </c>
      <c r="E5463" s="10">
        <v>1.7988497195563201E-5</v>
      </c>
    </row>
    <row r="5464" spans="1:5" ht="16" thickBot="1" x14ac:dyDescent="0.25">
      <c r="A5464" s="9" t="s">
        <v>12770</v>
      </c>
      <c r="B5464" s="9">
        <v>-0.54891240963782895</v>
      </c>
      <c r="C5464" s="9">
        <v>-0.54901465785488002</v>
      </c>
      <c r="D5464" s="9">
        <v>5.0117321550967002</v>
      </c>
      <c r="E5464" s="9">
        <v>4.2157547118662199E-4</v>
      </c>
    </row>
    <row r="5465" spans="1:5" ht="16" thickBot="1" x14ac:dyDescent="0.25">
      <c r="A5465" s="10" t="s">
        <v>577</v>
      </c>
      <c r="B5465" s="10">
        <v>-0.64104500273866005</v>
      </c>
      <c r="C5465" s="10">
        <v>-0.641487289399432</v>
      </c>
      <c r="D5465" s="10">
        <v>2.7268445110276498</v>
      </c>
      <c r="E5465" s="10">
        <v>9.0360543749550392E-3</v>
      </c>
    </row>
    <row r="5466" spans="1:5" ht="16" thickBot="1" x14ac:dyDescent="0.25">
      <c r="A5466" s="9" t="s">
        <v>578</v>
      </c>
      <c r="B5466" s="9">
        <v>-2.5570238694835798</v>
      </c>
      <c r="C5466" s="9">
        <v>-2.5859911647990601</v>
      </c>
      <c r="D5466" s="9">
        <v>-0.42190017531517499</v>
      </c>
      <c r="E5466" s="9">
        <v>1.5745119726900299E-4</v>
      </c>
    </row>
    <row r="5467" spans="1:5" ht="16" thickBot="1" x14ac:dyDescent="0.25">
      <c r="A5467" s="10" t="s">
        <v>579</v>
      </c>
      <c r="B5467" s="10">
        <v>-1.32164376766989</v>
      </c>
      <c r="C5467" s="10">
        <v>-1.3230669235888</v>
      </c>
      <c r="D5467" s="10">
        <v>2.4645272703230301</v>
      </c>
      <c r="E5467" s="10">
        <v>5.7976853596898003E-6</v>
      </c>
    </row>
    <row r="5468" spans="1:5" ht="16" thickBot="1" x14ac:dyDescent="0.25">
      <c r="A5468" s="9" t="s">
        <v>10355</v>
      </c>
      <c r="B5468" s="9">
        <v>-0.58484445477417102</v>
      </c>
      <c r="C5468" s="9">
        <v>-0.584937440269651</v>
      </c>
      <c r="D5468" s="9">
        <v>5.3278802718927603</v>
      </c>
      <c r="E5468" s="9">
        <v>1.52499614033796E-3</v>
      </c>
    </row>
    <row r="5469" spans="1:5" ht="16" thickBot="1" x14ac:dyDescent="0.25">
      <c r="A5469" s="10" t="s">
        <v>12771</v>
      </c>
      <c r="B5469" s="10">
        <v>-2.2061556099100201</v>
      </c>
      <c r="C5469" s="10">
        <v>-2.24698479700732</v>
      </c>
      <c r="D5469" s="10">
        <v>-1.02971719759797</v>
      </c>
      <c r="E5469" s="10">
        <v>3.3699317670106001E-3</v>
      </c>
    </row>
    <row r="5470" spans="1:5" ht="16" thickBot="1" x14ac:dyDescent="0.25">
      <c r="A5470" s="9" t="s">
        <v>12772</v>
      </c>
      <c r="B5470" s="9">
        <v>-0.82735688537864804</v>
      </c>
      <c r="C5470" s="9">
        <v>-0.82869658967637005</v>
      </c>
      <c r="D5470" s="9">
        <v>2.1309391206300998</v>
      </c>
      <c r="E5470" s="9">
        <v>1.52367539439751E-2</v>
      </c>
    </row>
    <row r="5471" spans="1:5" ht="16" thickBot="1" x14ac:dyDescent="0.25">
      <c r="A5471" s="10" t="s">
        <v>581</v>
      </c>
      <c r="B5471" s="10">
        <v>-0.58841983279025101</v>
      </c>
      <c r="C5471" s="10">
        <v>-0.58864805793819497</v>
      </c>
      <c r="D5471" s="10">
        <v>3.69070986547632</v>
      </c>
      <c r="E5471" s="10">
        <v>3.9014483804778099E-3</v>
      </c>
    </row>
    <row r="5472" spans="1:5" ht="16" thickBot="1" x14ac:dyDescent="0.25">
      <c r="A5472" s="9" t="s">
        <v>582</v>
      </c>
      <c r="B5472" s="9">
        <v>-0.76058941186985696</v>
      </c>
      <c r="C5472" s="9">
        <v>-0.76071356820521596</v>
      </c>
      <c r="D5472" s="9">
        <v>4.8265609116999499</v>
      </c>
      <c r="E5472" s="9">
        <v>1.36873839846753E-5</v>
      </c>
    </row>
    <row r="5473" spans="1:5" ht="16" thickBot="1" x14ac:dyDescent="0.25">
      <c r="A5473" s="10" t="s">
        <v>12773</v>
      </c>
      <c r="B5473" s="10">
        <v>-0.71003234434417695</v>
      </c>
      <c r="C5473" s="10">
        <v>-0.71005225664324101</v>
      </c>
      <c r="D5473" s="10">
        <v>7.8709209484311398</v>
      </c>
      <c r="E5473" s="10">
        <v>2.29151847088307E-4</v>
      </c>
    </row>
    <row r="5474" spans="1:5" ht="16" thickBot="1" x14ac:dyDescent="0.25">
      <c r="A5474" s="9" t="s">
        <v>12774</v>
      </c>
      <c r="B5474" s="9">
        <v>-2.5619352675707301</v>
      </c>
      <c r="C5474" s="9">
        <v>-2.5686769968375498</v>
      </c>
      <c r="D5474" s="9">
        <v>1.98742497090833</v>
      </c>
      <c r="E5474" s="9">
        <v>1.7821273596010699E-6</v>
      </c>
    </row>
    <row r="5475" spans="1:5" ht="16" thickBot="1" x14ac:dyDescent="0.25">
      <c r="A5475" s="10" t="s">
        <v>12775</v>
      </c>
      <c r="B5475" s="10">
        <v>-0.5848655756419</v>
      </c>
      <c r="C5475" s="10">
        <v>-0.58494646279201901</v>
      </c>
      <c r="D5475" s="10">
        <v>5.4498091698673798</v>
      </c>
      <c r="E5475" s="10">
        <v>6.4670151855272199E-4</v>
      </c>
    </row>
    <row r="5476" spans="1:5" ht="16" thickBot="1" x14ac:dyDescent="0.25">
      <c r="A5476" s="9" t="s">
        <v>585</v>
      </c>
      <c r="B5476" s="9">
        <v>-1.4424193303922599</v>
      </c>
      <c r="C5476" s="9">
        <v>-1.4427500249849701</v>
      </c>
      <c r="D5476" s="9">
        <v>4.28623421896559</v>
      </c>
      <c r="E5476" s="9">
        <v>5.0375360110367998E-8</v>
      </c>
    </row>
    <row r="5477" spans="1:5" ht="16" thickBot="1" x14ac:dyDescent="0.25">
      <c r="A5477" s="10" t="s">
        <v>586</v>
      </c>
      <c r="B5477" s="10">
        <v>-1.57586260212354</v>
      </c>
      <c r="C5477" s="10">
        <v>-1.57597106079883</v>
      </c>
      <c r="D5477" s="10">
        <v>6.6385480342135503</v>
      </c>
      <c r="E5477" s="10">
        <v>8.7139047938863504E-10</v>
      </c>
    </row>
    <row r="5478" spans="1:5" ht="16" thickBot="1" x14ac:dyDescent="0.25">
      <c r="A5478" s="9" t="s">
        <v>588</v>
      </c>
      <c r="B5478" s="9">
        <v>-1.94838468009829</v>
      </c>
      <c r="C5478" s="9">
        <v>-1.9497447740986</v>
      </c>
      <c r="D5478" s="9">
        <v>2.8209027513658902</v>
      </c>
      <c r="E5478" s="9">
        <v>1.7492946276021199E-5</v>
      </c>
    </row>
    <row r="5479" spans="1:5" ht="16" thickBot="1" x14ac:dyDescent="0.25">
      <c r="A5479" s="10" t="s">
        <v>589</v>
      </c>
      <c r="B5479" s="10">
        <v>-2.1756136817007299</v>
      </c>
      <c r="C5479" s="10">
        <v>-2.1768617174931499</v>
      </c>
      <c r="D5479" s="10">
        <v>2.93476170445363</v>
      </c>
      <c r="E5479" s="10">
        <v>9.2059637147659497E-9</v>
      </c>
    </row>
    <row r="5480" spans="1:5" ht="16" thickBot="1" x14ac:dyDescent="0.25">
      <c r="A5480" s="9" t="s">
        <v>12776</v>
      </c>
      <c r="B5480" s="9">
        <v>-0.50323124210576198</v>
      </c>
      <c r="C5480" s="9">
        <v>-0.50338463117643295</v>
      </c>
      <c r="D5480" s="9">
        <v>4.5014102311272302</v>
      </c>
      <c r="E5480" s="9">
        <v>3.7757984129784001E-3</v>
      </c>
    </row>
    <row r="5481" spans="1:5" ht="16" thickBot="1" x14ac:dyDescent="0.25">
      <c r="A5481" s="10" t="s">
        <v>590</v>
      </c>
      <c r="B5481" s="10">
        <v>-0.79342840380289703</v>
      </c>
      <c r="C5481" s="10">
        <v>-0.79367196187006706</v>
      </c>
      <c r="D5481" s="10">
        <v>4.0925932282312996</v>
      </c>
      <c r="E5481" s="10">
        <v>4.8113790140868502E-4</v>
      </c>
    </row>
    <row r="5482" spans="1:5" ht="16" thickBot="1" x14ac:dyDescent="0.25">
      <c r="A5482" s="9" t="s">
        <v>591</v>
      </c>
      <c r="B5482" s="9">
        <v>-0.77122418378596402</v>
      </c>
      <c r="C5482" s="9">
        <v>-0.77127458565324503</v>
      </c>
      <c r="D5482" s="9">
        <v>6.5633886028626298</v>
      </c>
      <c r="E5482" s="9">
        <v>1.02700572723714E-6</v>
      </c>
    </row>
    <row r="5483" spans="1:5" ht="16" thickBot="1" x14ac:dyDescent="0.25">
      <c r="A5483" s="10" t="s">
        <v>592</v>
      </c>
      <c r="B5483" s="10">
        <v>-0.81639303059632795</v>
      </c>
      <c r="C5483" s="10">
        <v>-0.81661311987875296</v>
      </c>
      <c r="D5483" s="10">
        <v>4.3518586511365296</v>
      </c>
      <c r="E5483" s="10">
        <v>1.00986592957156E-5</v>
      </c>
    </row>
    <row r="5484" spans="1:5" ht="16" thickBot="1" x14ac:dyDescent="0.25">
      <c r="A5484" s="9" t="s">
        <v>12777</v>
      </c>
      <c r="B5484" s="9">
        <v>-0.92001509990974895</v>
      </c>
      <c r="C5484" s="9">
        <v>-0.92040559856704796</v>
      </c>
      <c r="D5484" s="9">
        <v>3.8013768634141498</v>
      </c>
      <c r="E5484" s="9">
        <v>3.1561550270421397E-5</v>
      </c>
    </row>
    <row r="5485" spans="1:5" ht="16" thickBot="1" x14ac:dyDescent="0.25">
      <c r="A5485" s="10" t="s">
        <v>12778</v>
      </c>
      <c r="B5485" s="10">
        <v>-1.1294761887804501</v>
      </c>
      <c r="C5485" s="10">
        <v>-1.12957928951457</v>
      </c>
      <c r="D5485" s="10">
        <v>6.5884626495849803</v>
      </c>
      <c r="E5485" s="10">
        <v>1.1440236539073901E-7</v>
      </c>
    </row>
    <row r="5486" spans="1:5" ht="16" thickBot="1" x14ac:dyDescent="0.25">
      <c r="A5486" s="9" t="s">
        <v>10357</v>
      </c>
      <c r="B5486" s="9">
        <v>-0.71376872553067705</v>
      </c>
      <c r="C5486" s="9">
        <v>-0.71383342103752601</v>
      </c>
      <c r="D5486" s="9">
        <v>6.02481676104615</v>
      </c>
      <c r="E5486" s="9">
        <v>6.4506093017889597E-4</v>
      </c>
    </row>
    <row r="5487" spans="1:5" ht="16" thickBot="1" x14ac:dyDescent="0.25">
      <c r="A5487" s="10" t="s">
        <v>593</v>
      </c>
      <c r="B5487" s="10">
        <v>-2.2615920904981799</v>
      </c>
      <c r="C5487" s="10">
        <v>-2.2625512824330101</v>
      </c>
      <c r="D5487" s="10">
        <v>4.11896590268592</v>
      </c>
      <c r="E5487" s="10">
        <v>7.9579560011708693E-9</v>
      </c>
    </row>
    <row r="5488" spans="1:5" ht="16" thickBot="1" x14ac:dyDescent="0.25">
      <c r="A5488" s="9" t="s">
        <v>594</v>
      </c>
      <c r="B5488" s="9">
        <v>-0.59554633178605099</v>
      </c>
      <c r="C5488" s="9">
        <v>-0.59618095399002202</v>
      </c>
      <c r="D5488" s="9">
        <v>2.5240430813736801</v>
      </c>
      <c r="E5488" s="9">
        <v>2.29967879504815E-2</v>
      </c>
    </row>
    <row r="5489" spans="1:5" ht="16" thickBot="1" x14ac:dyDescent="0.25">
      <c r="A5489" s="10" t="s">
        <v>595</v>
      </c>
      <c r="B5489" s="10">
        <v>-0.96403544489539295</v>
      </c>
      <c r="C5489" s="10">
        <v>-0.964279718389911</v>
      </c>
      <c r="D5489" s="10">
        <v>4.3496862037529498</v>
      </c>
      <c r="E5489" s="10">
        <v>6.4679005707219902E-6</v>
      </c>
    </row>
    <row r="5490" spans="1:5" ht="16" thickBot="1" x14ac:dyDescent="0.25">
      <c r="A5490" s="9" t="s">
        <v>596</v>
      </c>
      <c r="B5490" s="9">
        <v>-0.626940857949566</v>
      </c>
      <c r="C5490" s="9">
        <v>-0.62807496160815302</v>
      </c>
      <c r="D5490" s="9">
        <v>1.6583369267926</v>
      </c>
      <c r="E5490" s="9">
        <v>2.4021392693491898E-2</v>
      </c>
    </row>
    <row r="5491" spans="1:5" ht="16" thickBot="1" x14ac:dyDescent="0.25">
      <c r="A5491" s="10" t="s">
        <v>597</v>
      </c>
      <c r="B5491" s="10">
        <v>-2.08674290034639</v>
      </c>
      <c r="C5491" s="10">
        <v>-2.0917847615011702</v>
      </c>
      <c r="D5491" s="10">
        <v>1.21179406866551</v>
      </c>
      <c r="E5491" s="10">
        <v>2.5542288510224399E-5</v>
      </c>
    </row>
    <row r="5492" spans="1:5" ht="16" thickBot="1" x14ac:dyDescent="0.25">
      <c r="A5492" s="9" t="s">
        <v>598</v>
      </c>
      <c r="B5492" s="9">
        <v>-2.1823611745016498</v>
      </c>
      <c r="C5492" s="9">
        <v>-2.1825517940326198</v>
      </c>
      <c r="D5492" s="9">
        <v>6.0138958252550703</v>
      </c>
      <c r="E5492" s="9">
        <v>2.4383540297412899E-8</v>
      </c>
    </row>
    <row r="5493" spans="1:5" ht="16" thickBot="1" x14ac:dyDescent="0.25">
      <c r="A5493" s="10" t="s">
        <v>12779</v>
      </c>
      <c r="B5493" s="10">
        <v>-1.01675321977108</v>
      </c>
      <c r="C5493" s="10">
        <v>-1.0171322909481399</v>
      </c>
      <c r="D5493" s="10">
        <v>4.1373008022612003</v>
      </c>
      <c r="E5493" s="10">
        <v>1.9397115504787299E-6</v>
      </c>
    </row>
    <row r="5494" spans="1:5" ht="16" thickBot="1" x14ac:dyDescent="0.25">
      <c r="A5494" s="9" t="s">
        <v>599</v>
      </c>
      <c r="B5494" s="9">
        <v>-1.5369911442647599</v>
      </c>
      <c r="C5494" s="9">
        <v>-1.53735841792554</v>
      </c>
      <c r="D5494" s="9">
        <v>4.6442890766707796</v>
      </c>
      <c r="E5494" s="9">
        <v>1.71527009482498E-8</v>
      </c>
    </row>
    <row r="5495" spans="1:5" ht="16" thickBot="1" x14ac:dyDescent="0.25">
      <c r="A5495" s="10" t="s">
        <v>600</v>
      </c>
      <c r="B5495" s="10">
        <v>-2.2302281223927301</v>
      </c>
      <c r="C5495" s="10">
        <v>-2.23726141740367</v>
      </c>
      <c r="D5495" s="10">
        <v>1.0041573983669501</v>
      </c>
      <c r="E5495" s="10">
        <v>3.1674834217215002E-6</v>
      </c>
    </row>
    <row r="5496" spans="1:5" ht="16" thickBot="1" x14ac:dyDescent="0.25">
      <c r="A5496" s="9" t="s">
        <v>12780</v>
      </c>
      <c r="B5496" s="9">
        <v>-1.09287535400175</v>
      </c>
      <c r="C5496" s="9">
        <v>-1.09308879522106</v>
      </c>
      <c r="D5496" s="9">
        <v>5.1891739718525498</v>
      </c>
      <c r="E5496" s="9">
        <v>8.2995292839882602E-7</v>
      </c>
    </row>
    <row r="5497" spans="1:5" ht="16" thickBot="1" x14ac:dyDescent="0.25">
      <c r="A5497" s="10" t="s">
        <v>10359</v>
      </c>
      <c r="B5497" s="10">
        <v>-0.51302927829598099</v>
      </c>
      <c r="C5497" s="10">
        <v>-0.51306701367710295</v>
      </c>
      <c r="D5497" s="10">
        <v>6.2040763787603703</v>
      </c>
      <c r="E5497" s="10">
        <v>3.74952427939874E-3</v>
      </c>
    </row>
    <row r="5498" spans="1:5" ht="16" thickBot="1" x14ac:dyDescent="0.25">
      <c r="A5498" s="9" t="s">
        <v>602</v>
      </c>
      <c r="B5498" s="9">
        <v>-0.54920208862478304</v>
      </c>
      <c r="C5498" s="9">
        <v>-0.54981477015592095</v>
      </c>
      <c r="D5498" s="9">
        <v>2.7334112799744799</v>
      </c>
      <c r="E5498" s="9">
        <v>7.8247854616684993E-3</v>
      </c>
    </row>
    <row r="5499" spans="1:5" ht="16" thickBot="1" x14ac:dyDescent="0.25">
      <c r="A5499" s="10" t="s">
        <v>12781</v>
      </c>
      <c r="B5499" s="10">
        <v>-0.64694744440697904</v>
      </c>
      <c r="C5499" s="10">
        <v>-0.64774491781764998</v>
      </c>
      <c r="D5499" s="10">
        <v>2.2906734606488501</v>
      </c>
      <c r="E5499" s="10">
        <v>1.3035985802003601E-2</v>
      </c>
    </row>
    <row r="5500" spans="1:5" ht="16" thickBot="1" x14ac:dyDescent="0.25">
      <c r="A5500" s="9" t="s">
        <v>603</v>
      </c>
      <c r="B5500" s="9">
        <v>-1.25757390861852</v>
      </c>
      <c r="C5500" s="9">
        <v>-1.25853065349393</v>
      </c>
      <c r="D5500" s="9">
        <v>3.06001048523034</v>
      </c>
      <c r="E5500" s="9">
        <v>8.1395099795843998E-7</v>
      </c>
    </row>
    <row r="5501" spans="1:5" ht="16" thickBot="1" x14ac:dyDescent="0.25">
      <c r="A5501" s="10" t="s">
        <v>604</v>
      </c>
      <c r="B5501" s="10">
        <v>-0.83699997934711101</v>
      </c>
      <c r="C5501" s="10">
        <v>-0.83714249110862204</v>
      </c>
      <c r="D5501" s="10">
        <v>4.83628914606681</v>
      </c>
      <c r="E5501" s="10">
        <v>2.2962943839098298E-6</v>
      </c>
    </row>
    <row r="5502" spans="1:5" ht="16" thickBot="1" x14ac:dyDescent="0.25">
      <c r="A5502" s="9" t="s">
        <v>9300</v>
      </c>
      <c r="B5502" s="9">
        <v>-2.5706341784359901</v>
      </c>
      <c r="C5502" s="9">
        <v>-2.60172238280146</v>
      </c>
      <c r="D5502" s="9">
        <v>0.87901789964763999</v>
      </c>
      <c r="E5502" s="9">
        <v>1.2995249566245801E-4</v>
      </c>
    </row>
    <row r="5503" spans="1:5" ht="16" thickBot="1" x14ac:dyDescent="0.25">
      <c r="A5503" s="10" t="s">
        <v>12782</v>
      </c>
      <c r="B5503" s="10">
        <v>-1.17784533258776</v>
      </c>
      <c r="C5503" s="10">
        <v>-1.17810544799442</v>
      </c>
      <c r="D5503" s="10">
        <v>5.2823313699765402</v>
      </c>
      <c r="E5503" s="10">
        <v>4.63120376210956E-6</v>
      </c>
    </row>
    <row r="5504" spans="1:5" ht="16" thickBot="1" x14ac:dyDescent="0.25">
      <c r="A5504" s="9" t="s">
        <v>607</v>
      </c>
      <c r="B5504" s="9">
        <v>-2.36946446794343</v>
      </c>
      <c r="C5504" s="9">
        <v>-2.3878795709846901</v>
      </c>
      <c r="D5504" s="9">
        <v>0.18945559426892999</v>
      </c>
      <c r="E5504" s="9">
        <v>6.5892424987443293E-5</v>
      </c>
    </row>
    <row r="5505" spans="1:5" ht="16" thickBot="1" x14ac:dyDescent="0.25">
      <c r="A5505" s="10" t="s">
        <v>608</v>
      </c>
      <c r="B5505" s="10">
        <v>-0.98738606618255897</v>
      </c>
      <c r="C5505" s="10">
        <v>-0.99032934658145599</v>
      </c>
      <c r="D5505" s="10">
        <v>0.92283280144638902</v>
      </c>
      <c r="E5505" s="10">
        <v>1.52282143846009E-2</v>
      </c>
    </row>
    <row r="5506" spans="1:5" ht="16" thickBot="1" x14ac:dyDescent="0.25">
      <c r="A5506" s="9" t="s">
        <v>12783</v>
      </c>
      <c r="B5506" s="9">
        <v>-0.41919059589542901</v>
      </c>
      <c r="C5506" s="9">
        <v>-0.41925106945080698</v>
      </c>
      <c r="D5506" s="9">
        <v>5.4180131286194602</v>
      </c>
      <c r="E5506" s="9">
        <v>8.8875433283969203E-3</v>
      </c>
    </row>
    <row r="5507" spans="1:5" ht="16" thickBot="1" x14ac:dyDescent="0.25">
      <c r="A5507" s="10" t="s">
        <v>12784</v>
      </c>
      <c r="B5507" s="10">
        <v>-0.512662068149349</v>
      </c>
      <c r="C5507" s="10">
        <v>-0.51267527914289701</v>
      </c>
      <c r="D5507" s="10">
        <v>7.8406910525231703</v>
      </c>
      <c r="E5507" s="10">
        <v>5.7839932535966899E-3</v>
      </c>
    </row>
    <row r="5508" spans="1:5" ht="16" thickBot="1" x14ac:dyDescent="0.25">
      <c r="A5508" s="9" t="s">
        <v>610</v>
      </c>
      <c r="B5508" s="9">
        <v>-0.86750477152888605</v>
      </c>
      <c r="C5508" s="9">
        <v>-0.867582168540596</v>
      </c>
      <c r="D5508" s="9">
        <v>5.9759874389333696</v>
      </c>
      <c r="E5508" s="9">
        <v>5.17438247363909E-6</v>
      </c>
    </row>
    <row r="5509" spans="1:5" ht="16" thickBot="1" x14ac:dyDescent="0.25">
      <c r="A5509" s="10" t="s">
        <v>10361</v>
      </c>
      <c r="B5509" s="10">
        <v>-0.78673014699881505</v>
      </c>
      <c r="C5509" s="10">
        <v>-0.78734497286317096</v>
      </c>
      <c r="D5509" s="10">
        <v>2.7846399696431199</v>
      </c>
      <c r="E5509" s="10">
        <v>1.3334889126433601E-2</v>
      </c>
    </row>
    <row r="5510" spans="1:5" ht="16" thickBot="1" x14ac:dyDescent="0.25">
      <c r="A5510" s="9" t="s">
        <v>12785</v>
      </c>
      <c r="B5510" s="9">
        <v>-1.53595680323994</v>
      </c>
      <c r="C5510" s="9">
        <v>-1.5366735093746</v>
      </c>
      <c r="D5510" s="9">
        <v>3.8092069115239999</v>
      </c>
      <c r="E5510" s="9">
        <v>2.2048538336886699E-5</v>
      </c>
    </row>
    <row r="5511" spans="1:5" ht="16" thickBot="1" x14ac:dyDescent="0.25">
      <c r="A5511" s="10" t="s">
        <v>12786</v>
      </c>
      <c r="B5511" s="10">
        <v>-1.95497497203864</v>
      </c>
      <c r="C5511" s="10">
        <v>-1.9556841680305499</v>
      </c>
      <c r="D5511" s="10">
        <v>4.6400248007400702</v>
      </c>
      <c r="E5511" s="10">
        <v>4.8535823215935997E-11</v>
      </c>
    </row>
    <row r="5512" spans="1:5" ht="16" thickBot="1" x14ac:dyDescent="0.25">
      <c r="A5512" s="9" t="s">
        <v>611</v>
      </c>
      <c r="B5512" s="9">
        <v>-0.90196044584974899</v>
      </c>
      <c r="C5512" s="9">
        <v>-0.90243892282494598</v>
      </c>
      <c r="D5512" s="9">
        <v>3.40027188857538</v>
      </c>
      <c r="E5512" s="9">
        <v>2.9522437860569201E-4</v>
      </c>
    </row>
    <row r="5513" spans="1:5" ht="16" thickBot="1" x14ac:dyDescent="0.25">
      <c r="A5513" s="10" t="s">
        <v>613</v>
      </c>
      <c r="B5513" s="10">
        <v>-1.6921433836706601</v>
      </c>
      <c r="C5513" s="10">
        <v>-1.69249030001193</v>
      </c>
      <c r="D5513" s="10">
        <v>5.0777026796517202</v>
      </c>
      <c r="E5513" s="10">
        <v>1.10180819830531E-8</v>
      </c>
    </row>
    <row r="5514" spans="1:5" ht="16" thickBot="1" x14ac:dyDescent="0.25">
      <c r="A5514" s="9" t="s">
        <v>614</v>
      </c>
      <c r="B5514" s="9">
        <v>-0.4692700721568</v>
      </c>
      <c r="C5514" s="9">
        <v>-0.46935611638291203</v>
      </c>
      <c r="D5514" s="9">
        <v>4.9566241453722597</v>
      </c>
      <c r="E5514" s="9">
        <v>8.0378600202264203E-3</v>
      </c>
    </row>
    <row r="5515" spans="1:5" ht="16" thickBot="1" x14ac:dyDescent="0.25">
      <c r="A5515" s="10" t="s">
        <v>617</v>
      </c>
      <c r="B5515" s="10">
        <v>-0.70949370560005798</v>
      </c>
      <c r="C5515" s="10">
        <v>-0.70950242824715404</v>
      </c>
      <c r="D5515" s="10">
        <v>9.0317259097211302</v>
      </c>
      <c r="E5515" s="10">
        <v>2.3723218743749801E-3</v>
      </c>
    </row>
    <row r="5516" spans="1:5" ht="16" thickBot="1" x14ac:dyDescent="0.25">
      <c r="A5516" s="9" t="s">
        <v>618</v>
      </c>
      <c r="B5516" s="9">
        <v>-1.3529800545094799</v>
      </c>
      <c r="C5516" s="9">
        <v>-1.3540934345128499</v>
      </c>
      <c r="D5516" s="9">
        <v>2.4789560517729701</v>
      </c>
      <c r="E5516" s="9">
        <v>2.0230634209268701E-5</v>
      </c>
    </row>
    <row r="5517" spans="1:5" ht="16" thickBot="1" x14ac:dyDescent="0.25">
      <c r="A5517" s="10" t="s">
        <v>619</v>
      </c>
      <c r="B5517" s="10">
        <v>-0.86200368230034896</v>
      </c>
      <c r="C5517" s="10">
        <v>-0.86590175699282201</v>
      </c>
      <c r="D5517" s="10">
        <v>0.14402807101307799</v>
      </c>
      <c r="E5517" s="10">
        <v>2.13633467542764E-2</v>
      </c>
    </row>
    <row r="5518" spans="1:5" ht="16" thickBot="1" x14ac:dyDescent="0.25">
      <c r="A5518" s="9" t="s">
        <v>620</v>
      </c>
      <c r="B5518" s="9">
        <v>-0.50283191052443399</v>
      </c>
      <c r="C5518" s="9">
        <v>-0.50292469801830497</v>
      </c>
      <c r="D5518" s="9">
        <v>5.0772554878915601</v>
      </c>
      <c r="E5518" s="9">
        <v>1.1628670171913199E-3</v>
      </c>
    </row>
    <row r="5519" spans="1:5" ht="16" thickBot="1" x14ac:dyDescent="0.25">
      <c r="A5519" s="10" t="s">
        <v>12787</v>
      </c>
      <c r="B5519" s="10">
        <v>-0.59129756341057804</v>
      </c>
      <c r="C5519" s="10">
        <v>-0.59164414763486495</v>
      </c>
      <c r="D5519" s="10">
        <v>3.3612465320131699</v>
      </c>
      <c r="E5519" s="10">
        <v>1.0523377258532999E-2</v>
      </c>
    </row>
    <row r="5520" spans="1:5" ht="16" thickBot="1" x14ac:dyDescent="0.25">
      <c r="A5520" s="9" t="s">
        <v>621</v>
      </c>
      <c r="B5520" s="9">
        <v>-1.8676911901506501</v>
      </c>
      <c r="C5520" s="9">
        <v>-1.8706427937630301</v>
      </c>
      <c r="D5520" s="9">
        <v>1.8059773290382799</v>
      </c>
      <c r="E5520" s="9">
        <v>9.8445599800296395E-5</v>
      </c>
    </row>
    <row r="5521" spans="1:5" ht="16" thickBot="1" x14ac:dyDescent="0.25">
      <c r="A5521" s="10" t="s">
        <v>12788</v>
      </c>
      <c r="B5521" s="10">
        <v>-4.3851479322653901</v>
      </c>
      <c r="C5521" s="10">
        <v>-4.5438977512640699</v>
      </c>
      <c r="D5521" s="10">
        <v>-0.36114950699619403</v>
      </c>
      <c r="E5521" s="10">
        <v>1.74795598891292E-5</v>
      </c>
    </row>
    <row r="5522" spans="1:5" ht="16" thickBot="1" x14ac:dyDescent="0.25">
      <c r="A5522" s="9" t="s">
        <v>12789</v>
      </c>
      <c r="B5522" s="9">
        <v>-0.68789408412129205</v>
      </c>
      <c r="C5522" s="9">
        <v>-0.68803906426851402</v>
      </c>
      <c r="D5522" s="9">
        <v>4.8831427159791101</v>
      </c>
      <c r="E5522" s="9">
        <v>1.7485239437775899E-4</v>
      </c>
    </row>
    <row r="5523" spans="1:5" ht="16" thickBot="1" x14ac:dyDescent="0.25">
      <c r="A5523" s="10" t="s">
        <v>12790</v>
      </c>
      <c r="B5523" s="10">
        <v>-0.788862075007842</v>
      </c>
      <c r="C5523" s="10">
        <v>-0.789823009821358</v>
      </c>
      <c r="D5523" s="10">
        <v>2.5516910709433001</v>
      </c>
      <c r="E5523" s="10">
        <v>7.1818732777334101E-3</v>
      </c>
    </row>
    <row r="5524" spans="1:5" ht="16" thickBot="1" x14ac:dyDescent="0.25">
      <c r="A5524" s="9" t="s">
        <v>624</v>
      </c>
      <c r="B5524" s="9">
        <v>-1.62007673241672</v>
      </c>
      <c r="C5524" s="9">
        <v>-1.6279820561891201</v>
      </c>
      <c r="D5524" s="9">
        <v>0.157289131389628</v>
      </c>
      <c r="E5524" s="9">
        <v>8.0072952091574004E-4</v>
      </c>
    </row>
    <row r="5525" spans="1:5" ht="16" thickBot="1" x14ac:dyDescent="0.25">
      <c r="A5525" s="10" t="s">
        <v>626</v>
      </c>
      <c r="B5525" s="10">
        <v>-2.6707546435983698</v>
      </c>
      <c r="C5525" s="10">
        <v>-2.70466082280217</v>
      </c>
      <c r="D5525" s="10">
        <v>-0.31280301946329703</v>
      </c>
      <c r="E5525" s="10">
        <v>2.9815806869388503E-4</v>
      </c>
    </row>
    <row r="5526" spans="1:5" ht="16" thickBot="1" x14ac:dyDescent="0.25">
      <c r="A5526" s="9" t="s">
        <v>627</v>
      </c>
      <c r="B5526" s="9">
        <v>-1.2189515671707101</v>
      </c>
      <c r="C5526" s="9">
        <v>-1.2191157067787499</v>
      </c>
      <c r="D5526" s="9">
        <v>5.0833534056825798</v>
      </c>
      <c r="E5526" s="9">
        <v>1.14177874164755E-6</v>
      </c>
    </row>
    <row r="5527" spans="1:5" ht="16" thickBot="1" x14ac:dyDescent="0.25">
      <c r="A5527" s="10" t="s">
        <v>629</v>
      </c>
      <c r="B5527" s="10">
        <v>-2.8788922242747801</v>
      </c>
      <c r="C5527" s="10">
        <v>-2.9531040269868201</v>
      </c>
      <c r="D5527" s="10">
        <v>-1.5701315774565401</v>
      </c>
      <c r="E5527" s="10">
        <v>2.04610584974327E-3</v>
      </c>
    </row>
    <row r="5528" spans="1:5" ht="16" thickBot="1" x14ac:dyDescent="0.25">
      <c r="A5528" s="9" t="s">
        <v>630</v>
      </c>
      <c r="B5528" s="9">
        <v>-1.2942756716538399</v>
      </c>
      <c r="C5528" s="9">
        <v>-1.29472460813155</v>
      </c>
      <c r="D5528" s="9">
        <v>3.8985647200329598</v>
      </c>
      <c r="E5528" s="9">
        <v>1.6669680088538099E-4</v>
      </c>
    </row>
    <row r="5529" spans="1:5" ht="16" thickBot="1" x14ac:dyDescent="0.25">
      <c r="A5529" s="10" t="s">
        <v>5282</v>
      </c>
      <c r="B5529" s="10">
        <v>-2.61761160276229</v>
      </c>
      <c r="C5529" s="10">
        <v>-2.7581159742383901</v>
      </c>
      <c r="D5529" s="10">
        <v>-0.60095403582253504</v>
      </c>
      <c r="E5529" s="10">
        <v>3.28073685171689E-3</v>
      </c>
    </row>
    <row r="5530" spans="1:5" ht="16" thickBot="1" x14ac:dyDescent="0.25">
      <c r="A5530" s="9" t="s">
        <v>631</v>
      </c>
      <c r="B5530" s="9">
        <v>-0.97342032906089304</v>
      </c>
      <c r="C5530" s="9">
        <v>-0.97355351200650397</v>
      </c>
      <c r="D5530" s="9">
        <v>5.2221808232775899</v>
      </c>
      <c r="E5530" s="9">
        <v>1.12603416194151E-7</v>
      </c>
    </row>
    <row r="5531" spans="1:5" ht="16" thickBot="1" x14ac:dyDescent="0.25">
      <c r="A5531" s="10" t="s">
        <v>632</v>
      </c>
      <c r="B5531" s="10">
        <v>-2.5320264104632502</v>
      </c>
      <c r="C5531" s="10">
        <v>-2.53247969333079</v>
      </c>
      <c r="D5531" s="10">
        <v>5.3317348745196602</v>
      </c>
      <c r="E5531" s="10">
        <v>1.3673034873150099E-10</v>
      </c>
    </row>
    <row r="5532" spans="1:5" ht="16" thickBot="1" x14ac:dyDescent="0.25">
      <c r="A5532" s="9" t="s">
        <v>633</v>
      </c>
      <c r="B5532" s="9">
        <v>-2.1227964404618</v>
      </c>
      <c r="C5532" s="9">
        <v>-2.1296868507580902</v>
      </c>
      <c r="D5532" s="9">
        <v>0.51946152237577503</v>
      </c>
      <c r="E5532" s="9">
        <v>6.3260748414790496E-5</v>
      </c>
    </row>
    <row r="5533" spans="1:5" ht="16" thickBot="1" x14ac:dyDescent="0.25">
      <c r="A5533" s="10" t="s">
        <v>635</v>
      </c>
      <c r="B5533" s="10">
        <v>-1.50189035192661</v>
      </c>
      <c r="C5533" s="10">
        <v>-1.50263483665805</v>
      </c>
      <c r="D5533" s="10">
        <v>3.7219938449716699</v>
      </c>
      <c r="E5533" s="10">
        <v>7.6193157314453795E-7</v>
      </c>
    </row>
    <row r="5534" spans="1:5" ht="16" thickBot="1" x14ac:dyDescent="0.25">
      <c r="A5534" s="9" t="s">
        <v>636</v>
      </c>
      <c r="B5534" s="9">
        <v>-0.54259292497326095</v>
      </c>
      <c r="C5534" s="9">
        <v>-0.54308330705848995</v>
      </c>
      <c r="D5534" s="9">
        <v>3.33706453908504</v>
      </c>
      <c r="E5534" s="9">
        <v>2.2204959095414901E-2</v>
      </c>
    </row>
    <row r="5535" spans="1:5" ht="16" thickBot="1" x14ac:dyDescent="0.25">
      <c r="A5535" s="10" t="s">
        <v>638</v>
      </c>
      <c r="B5535" s="10">
        <v>-0.57041774847633298</v>
      </c>
      <c r="C5535" s="10">
        <v>-0.57048864993214299</v>
      </c>
      <c r="D5535" s="10">
        <v>5.5118675892191602</v>
      </c>
      <c r="E5535" s="10">
        <v>1.40061226926233E-3</v>
      </c>
    </row>
    <row r="5536" spans="1:5" ht="16" thickBot="1" x14ac:dyDescent="0.25">
      <c r="A5536" s="9" t="s">
        <v>12791</v>
      </c>
      <c r="B5536" s="9">
        <v>-0.39860552488954998</v>
      </c>
      <c r="C5536" s="9">
        <v>-0.398681724969214</v>
      </c>
      <c r="D5536" s="9">
        <v>4.9871322412340104</v>
      </c>
      <c r="E5536" s="9">
        <v>2.26606733672771E-2</v>
      </c>
    </row>
    <row r="5537" spans="1:5" ht="16" thickBot="1" x14ac:dyDescent="0.25">
      <c r="A5537" s="10" t="s">
        <v>640</v>
      </c>
      <c r="B5537" s="10">
        <v>-0.61444829677157398</v>
      </c>
      <c r="C5537" s="10">
        <v>-0.61493458998707495</v>
      </c>
      <c r="D5537" s="10">
        <v>2.8790424124750098</v>
      </c>
      <c r="E5537" s="10">
        <v>5.9229625647643797E-3</v>
      </c>
    </row>
    <row r="5538" spans="1:5" ht="16" thickBot="1" x14ac:dyDescent="0.25">
      <c r="A5538" s="9" t="s">
        <v>641</v>
      </c>
      <c r="B5538" s="9">
        <v>-0.50155381591844705</v>
      </c>
      <c r="C5538" s="9">
        <v>-0.501727585668995</v>
      </c>
      <c r="D5538" s="9">
        <v>3.87277082886449</v>
      </c>
      <c r="E5538" s="9">
        <v>7.4684889376452701E-3</v>
      </c>
    </row>
    <row r="5539" spans="1:5" ht="16" thickBot="1" x14ac:dyDescent="0.25">
      <c r="A5539" s="10" t="s">
        <v>642</v>
      </c>
      <c r="B5539" s="10">
        <v>-0.84918974464165098</v>
      </c>
      <c r="C5539" s="10">
        <v>-0.84971605587052401</v>
      </c>
      <c r="D5539" s="10">
        <v>3.38905094573254</v>
      </c>
      <c r="E5539" s="10">
        <v>8.6865392033259599E-4</v>
      </c>
    </row>
    <row r="5540" spans="1:5" ht="16" thickBot="1" x14ac:dyDescent="0.25">
      <c r="A5540" s="9" t="s">
        <v>10373</v>
      </c>
      <c r="B5540" s="9">
        <v>-0.410853967018043</v>
      </c>
      <c r="C5540" s="9">
        <v>-0.41088464223162202</v>
      </c>
      <c r="D5540" s="9">
        <v>6.2378139406167197</v>
      </c>
      <c r="E5540" s="9">
        <v>1.2333615296910299E-2</v>
      </c>
    </row>
    <row r="5541" spans="1:5" ht="16" thickBot="1" x14ac:dyDescent="0.25">
      <c r="A5541" s="10" t="s">
        <v>643</v>
      </c>
      <c r="B5541" s="10">
        <v>-2.8647173941241602</v>
      </c>
      <c r="C5541" s="10">
        <v>-2.86788431053315</v>
      </c>
      <c r="D5541" s="10">
        <v>2.5933780719441</v>
      </c>
      <c r="E5541" s="10">
        <v>5.9033307213208102E-5</v>
      </c>
    </row>
    <row r="5542" spans="1:5" ht="16" thickBot="1" x14ac:dyDescent="0.25">
      <c r="A5542" s="9" t="s">
        <v>644</v>
      </c>
      <c r="B5542" s="9">
        <v>-2.82119585961917</v>
      </c>
      <c r="C5542" s="9">
        <v>-2.8707867605287198</v>
      </c>
      <c r="D5542" s="9">
        <v>-0.97302790209918999</v>
      </c>
      <c r="E5542" s="9">
        <v>1.19099296410257E-3</v>
      </c>
    </row>
    <row r="5543" spans="1:5" ht="16" thickBot="1" x14ac:dyDescent="0.25">
      <c r="A5543" s="10" t="s">
        <v>645</v>
      </c>
      <c r="B5543" s="10">
        <v>-3.7383046086473501</v>
      </c>
      <c r="C5543" s="10">
        <v>-3.7754242079389702</v>
      </c>
      <c r="D5543" s="10">
        <v>1.8135022271616699E-2</v>
      </c>
      <c r="E5543" s="10">
        <v>7.0549430439657894E-5</v>
      </c>
    </row>
    <row r="5544" spans="1:5" ht="16" thickBot="1" x14ac:dyDescent="0.25">
      <c r="A5544" s="9" t="s">
        <v>646</v>
      </c>
      <c r="B5544" s="9">
        <v>-1.2260515360777899</v>
      </c>
      <c r="C5544" s="9">
        <v>-1.2266892678124399</v>
      </c>
      <c r="D5544" s="9">
        <v>3.1669435360770102</v>
      </c>
      <c r="E5544" s="9">
        <v>6.0069870440819897E-6</v>
      </c>
    </row>
    <row r="5545" spans="1:5" ht="16" thickBot="1" x14ac:dyDescent="0.25">
      <c r="A5545" s="10" t="s">
        <v>647</v>
      </c>
      <c r="B5545" s="10">
        <v>-0.99823769231844794</v>
      </c>
      <c r="C5545" s="10">
        <v>-0.99881552347312796</v>
      </c>
      <c r="D5545" s="10">
        <v>3.24887203718602</v>
      </c>
      <c r="E5545" s="10">
        <v>2.5775253411724801E-5</v>
      </c>
    </row>
    <row r="5546" spans="1:5" ht="16" thickBot="1" x14ac:dyDescent="0.25">
      <c r="A5546" s="9" t="s">
        <v>10374</v>
      </c>
      <c r="B5546" s="9">
        <v>-0.69809482411869805</v>
      </c>
      <c r="C5546" s="9">
        <v>-0.698563282829333</v>
      </c>
      <c r="D5546" s="9">
        <v>3.1819609126637798</v>
      </c>
      <c r="E5546" s="9">
        <v>9.75893749350344E-3</v>
      </c>
    </row>
    <row r="5547" spans="1:5" ht="16" thickBot="1" x14ac:dyDescent="0.25">
      <c r="A5547" s="10" t="s">
        <v>649</v>
      </c>
      <c r="B5547" s="10">
        <v>-0.56927218105103505</v>
      </c>
      <c r="C5547" s="10">
        <v>-0.56929728130692103</v>
      </c>
      <c r="D5547" s="10">
        <v>6.9502530790882799</v>
      </c>
      <c r="E5547" s="10">
        <v>2.1882536133991401E-4</v>
      </c>
    </row>
    <row r="5548" spans="1:5" ht="16" thickBot="1" x14ac:dyDescent="0.25">
      <c r="A5548" s="9" t="s">
        <v>651</v>
      </c>
      <c r="B5548" s="9">
        <v>-1.0830413821915099</v>
      </c>
      <c r="C5548" s="9">
        <v>-1.084031713321</v>
      </c>
      <c r="D5548" s="9">
        <v>2.9163618492946801</v>
      </c>
      <c r="E5548" s="9">
        <v>1.9388417729704501E-4</v>
      </c>
    </row>
    <row r="5549" spans="1:5" ht="16" thickBot="1" x14ac:dyDescent="0.25">
      <c r="A5549" s="10" t="s">
        <v>652</v>
      </c>
      <c r="B5549" s="10">
        <v>-0.70295128720418498</v>
      </c>
      <c r="C5549" s="10">
        <v>-0.70335323532300098</v>
      </c>
      <c r="D5549" s="10">
        <v>3.50457445973661</v>
      </c>
      <c r="E5549" s="10">
        <v>1.3062230792255901E-3</v>
      </c>
    </row>
    <row r="5550" spans="1:5" ht="16" thickBot="1" x14ac:dyDescent="0.25">
      <c r="A5550" s="9" t="s">
        <v>654</v>
      </c>
      <c r="B5550" s="9">
        <v>-1.9827462481904301</v>
      </c>
      <c r="C5550" s="9">
        <v>-1.9867714885825301</v>
      </c>
      <c r="D5550" s="9">
        <v>1.71211914766384</v>
      </c>
      <c r="E5550" s="9">
        <v>1.6079239787459999E-7</v>
      </c>
    </row>
    <row r="5551" spans="1:5" ht="16" thickBot="1" x14ac:dyDescent="0.25">
      <c r="A5551" s="10" t="s">
        <v>10377</v>
      </c>
      <c r="B5551" s="10">
        <v>-0.43039954443823297</v>
      </c>
      <c r="C5551" s="10">
        <v>-0.43044307177764102</v>
      </c>
      <c r="D5551" s="10">
        <v>5.9828503295826199</v>
      </c>
      <c r="E5551" s="10">
        <v>1.01094368207115E-2</v>
      </c>
    </row>
    <row r="5552" spans="1:5" ht="16" thickBot="1" x14ac:dyDescent="0.25">
      <c r="A5552" s="9" t="s">
        <v>655</v>
      </c>
      <c r="B5552" s="9">
        <v>-1.45981822968859</v>
      </c>
      <c r="C5552" s="9">
        <v>-1.45982343530936</v>
      </c>
      <c r="D5552" s="9">
        <v>10.165326357699399</v>
      </c>
      <c r="E5552" s="9">
        <v>4.2827779323879902E-9</v>
      </c>
    </row>
    <row r="5553" spans="1:5" ht="16" thickBot="1" x14ac:dyDescent="0.25">
      <c r="A5553" s="10" t="s">
        <v>656</v>
      </c>
      <c r="B5553" s="10">
        <v>-0.52650895688449995</v>
      </c>
      <c r="C5553" s="10">
        <v>-0.52661254984855099</v>
      </c>
      <c r="D5553" s="10">
        <v>4.8608395342850903</v>
      </c>
      <c r="E5553" s="10">
        <v>1.0976341525535901E-3</v>
      </c>
    </row>
    <row r="5554" spans="1:5" ht="16" thickBot="1" x14ac:dyDescent="0.25">
      <c r="A5554" s="9" t="s">
        <v>12792</v>
      </c>
      <c r="B5554" s="9">
        <v>-1.1584764909572001</v>
      </c>
      <c r="C5554" s="9">
        <v>-1.1588388557904401</v>
      </c>
      <c r="D5554" s="9">
        <v>4.4680440084507804</v>
      </c>
      <c r="E5554" s="9">
        <v>2.6175559427401301E-5</v>
      </c>
    </row>
    <row r="5555" spans="1:5" ht="16" thickBot="1" x14ac:dyDescent="0.25">
      <c r="A5555" s="10" t="s">
        <v>660</v>
      </c>
      <c r="B5555" s="10">
        <v>-1.46850641261752</v>
      </c>
      <c r="C5555" s="10">
        <v>-1.4685897826604299</v>
      </c>
      <c r="D5555" s="10">
        <v>6.92500873825509</v>
      </c>
      <c r="E5555" s="10">
        <v>3.1670945393675898E-9</v>
      </c>
    </row>
    <row r="5556" spans="1:5" ht="16" thickBot="1" x14ac:dyDescent="0.25">
      <c r="A5556" s="9" t="s">
        <v>661</v>
      </c>
      <c r="B5556" s="9">
        <v>-0.76388942099383295</v>
      </c>
      <c r="C5556" s="9">
        <v>-0.76418115158562205</v>
      </c>
      <c r="D5556" s="9">
        <v>3.9167677500022098</v>
      </c>
      <c r="E5556" s="9">
        <v>1.94681220810159E-5</v>
      </c>
    </row>
    <row r="5557" spans="1:5" ht="16" thickBot="1" x14ac:dyDescent="0.25">
      <c r="A5557" s="10" t="s">
        <v>662</v>
      </c>
      <c r="B5557" s="10">
        <v>-1.1272793345332699</v>
      </c>
      <c r="C5557" s="10">
        <v>-1.13460475416572</v>
      </c>
      <c r="D5557" s="10">
        <v>-0.390100762136949</v>
      </c>
      <c r="E5557" s="10">
        <v>2.3696873873807301E-2</v>
      </c>
    </row>
    <row r="5558" spans="1:5" ht="16" thickBot="1" x14ac:dyDescent="0.25">
      <c r="A5558" s="9" t="s">
        <v>663</v>
      </c>
      <c r="B5558" s="9">
        <v>-1.2446599114679899</v>
      </c>
      <c r="C5558" s="9">
        <v>-1.2461882228661101</v>
      </c>
      <c r="D5558" s="9">
        <v>2.2581134371076801</v>
      </c>
      <c r="E5558" s="9">
        <v>2.23231605365969E-4</v>
      </c>
    </row>
    <row r="5559" spans="1:5" ht="16" thickBot="1" x14ac:dyDescent="0.25">
      <c r="A5559" s="10" t="s">
        <v>12793</v>
      </c>
      <c r="B5559" s="10">
        <v>-2.3424642085936802</v>
      </c>
      <c r="C5559" s="10">
        <v>-2.35870490758581</v>
      </c>
      <c r="D5559" s="10">
        <v>0.51091325508273999</v>
      </c>
      <c r="E5559" s="10">
        <v>1.18698805427162E-5</v>
      </c>
    </row>
    <row r="5560" spans="1:5" ht="16" thickBot="1" x14ac:dyDescent="0.25">
      <c r="A5560" s="9" t="s">
        <v>665</v>
      </c>
      <c r="B5560" s="9">
        <v>-1.3246848985981301</v>
      </c>
      <c r="C5560" s="9">
        <v>-1.32530619044848</v>
      </c>
      <c r="D5560" s="9">
        <v>3.9273110644561702</v>
      </c>
      <c r="E5560" s="9">
        <v>3.9214789727536199E-8</v>
      </c>
    </row>
    <row r="5561" spans="1:5" ht="16" thickBot="1" x14ac:dyDescent="0.25">
      <c r="A5561" s="10" t="s">
        <v>12794</v>
      </c>
      <c r="B5561" s="10">
        <v>-0.42822861810922003</v>
      </c>
      <c r="C5561" s="10">
        <v>-0.42826716851726299</v>
      </c>
      <c r="D5561" s="10">
        <v>6.00837485184665</v>
      </c>
      <c r="E5561" s="10">
        <v>7.7076737542073797E-3</v>
      </c>
    </row>
    <row r="5562" spans="1:5" ht="16" thickBot="1" x14ac:dyDescent="0.25">
      <c r="A5562" s="9" t="s">
        <v>10379</v>
      </c>
      <c r="B5562" s="9">
        <v>-3.5069591032229201</v>
      </c>
      <c r="C5562" s="9">
        <v>-3.6003418725023102</v>
      </c>
      <c r="D5562" s="9">
        <v>-0.70209909480114496</v>
      </c>
      <c r="E5562" s="9">
        <v>1.6600979011344101E-5</v>
      </c>
    </row>
    <row r="5563" spans="1:5" ht="16" thickBot="1" x14ac:dyDescent="0.25">
      <c r="A5563" s="10" t="s">
        <v>12795</v>
      </c>
      <c r="B5563" s="10">
        <v>-1.07733927177984</v>
      </c>
      <c r="C5563" s="10">
        <v>-1.08020451122483</v>
      </c>
      <c r="D5563" s="10">
        <v>1.1014927806303201</v>
      </c>
      <c r="E5563" s="10">
        <v>6.7990859629082096E-3</v>
      </c>
    </row>
    <row r="5564" spans="1:5" ht="16" thickBot="1" x14ac:dyDescent="0.25">
      <c r="A5564" s="9" t="s">
        <v>12796</v>
      </c>
      <c r="B5564" s="9">
        <v>-0.49873176203460701</v>
      </c>
      <c r="C5564" s="9">
        <v>-0.49877460437475901</v>
      </c>
      <c r="D5564" s="9">
        <v>6.1450722094614099</v>
      </c>
      <c r="E5564" s="9">
        <v>6.63485111315923E-3</v>
      </c>
    </row>
    <row r="5565" spans="1:5" ht="16" thickBot="1" x14ac:dyDescent="0.25">
      <c r="A5565" s="10" t="s">
        <v>667</v>
      </c>
      <c r="B5565" s="10">
        <v>-1.1662731991871</v>
      </c>
      <c r="C5565" s="10">
        <v>-1.17098809775052</v>
      </c>
      <c r="D5565" s="10">
        <v>0.185842057163463</v>
      </c>
      <c r="E5565" s="10">
        <v>1.8065443454220401E-2</v>
      </c>
    </row>
    <row r="5566" spans="1:5" ht="16" thickBot="1" x14ac:dyDescent="0.25">
      <c r="A5566" s="9" t="s">
        <v>12797</v>
      </c>
      <c r="B5566" s="9">
        <v>-0.71629972030532896</v>
      </c>
      <c r="C5566" s="9">
        <v>-0.71705143142799999</v>
      </c>
      <c r="D5566" s="9">
        <v>2.5518443104206501</v>
      </c>
      <c r="E5566" s="9">
        <v>2.0556051688527702E-3</v>
      </c>
    </row>
    <row r="5567" spans="1:5" ht="16" thickBot="1" x14ac:dyDescent="0.25">
      <c r="A5567" s="10" t="s">
        <v>668</v>
      </c>
      <c r="B5567" s="10">
        <v>-1.0014869759312901</v>
      </c>
      <c r="C5567" s="10">
        <v>-1.0015818727811601</v>
      </c>
      <c r="D5567" s="10">
        <v>5.9748458300240497</v>
      </c>
      <c r="E5567" s="10">
        <v>8.9406607254870101E-8</v>
      </c>
    </row>
    <row r="5568" spans="1:5" ht="16" thickBot="1" x14ac:dyDescent="0.25">
      <c r="A5568" s="9" t="s">
        <v>670</v>
      </c>
      <c r="B5568" s="9">
        <v>-4.2975762710468404</v>
      </c>
      <c r="C5568" s="9">
        <v>-4.3946162963731403</v>
      </c>
      <c r="D5568" s="9">
        <v>-0.596912072393608</v>
      </c>
      <c r="E5568" s="9">
        <v>1.30855030527343E-5</v>
      </c>
    </row>
    <row r="5569" spans="1:5" ht="16" thickBot="1" x14ac:dyDescent="0.25">
      <c r="A5569" s="10" t="s">
        <v>671</v>
      </c>
      <c r="B5569" s="10">
        <v>-1.0439976357874601</v>
      </c>
      <c r="C5569" s="10">
        <v>-1.04518623323379</v>
      </c>
      <c r="D5569" s="10">
        <v>2.2971818602775</v>
      </c>
      <c r="E5569" s="10">
        <v>2.8663490639178597E-4</v>
      </c>
    </row>
    <row r="5570" spans="1:5" ht="16" thickBot="1" x14ac:dyDescent="0.25">
      <c r="A5570" s="9" t="s">
        <v>12798</v>
      </c>
      <c r="B5570" s="9">
        <v>-0.58881766301699101</v>
      </c>
      <c r="C5570" s="9">
        <v>-0.58890324501180702</v>
      </c>
      <c r="D5570" s="9">
        <v>5.4204253577916504</v>
      </c>
      <c r="E5570" s="9">
        <v>3.1552602418111401E-3</v>
      </c>
    </row>
    <row r="5571" spans="1:5" ht="16" thickBot="1" x14ac:dyDescent="0.25">
      <c r="A5571" s="10" t="s">
        <v>12799</v>
      </c>
      <c r="B5571" s="10">
        <v>-0.51099733414793402</v>
      </c>
      <c r="C5571" s="10">
        <v>-0.51102259261259797</v>
      </c>
      <c r="D5571" s="10">
        <v>6.8209413295869199</v>
      </c>
      <c r="E5571" s="10">
        <v>3.78682347636171E-3</v>
      </c>
    </row>
    <row r="5572" spans="1:5" ht="16" thickBot="1" x14ac:dyDescent="0.25">
      <c r="A5572" s="9" t="s">
        <v>672</v>
      </c>
      <c r="B5572" s="9">
        <v>-0.43690892800037201</v>
      </c>
      <c r="C5572" s="9">
        <v>-0.43698196616238699</v>
      </c>
      <c r="D5572" s="9">
        <v>5.0994204436083104</v>
      </c>
      <c r="E5572" s="9">
        <v>1.27889839236278E-2</v>
      </c>
    </row>
    <row r="5573" spans="1:5" ht="16" thickBot="1" x14ac:dyDescent="0.25">
      <c r="A5573" s="10" t="s">
        <v>12800</v>
      </c>
      <c r="B5573" s="10">
        <v>-0.50578407545745896</v>
      </c>
      <c r="C5573" s="10">
        <v>-0.50599529809615895</v>
      </c>
      <c r="D5573" s="10">
        <v>3.8023263558557998</v>
      </c>
      <c r="E5573" s="10">
        <v>1.59856023490225E-2</v>
      </c>
    </row>
    <row r="5574" spans="1:5" ht="16" thickBot="1" x14ac:dyDescent="0.25">
      <c r="A5574" s="9" t="s">
        <v>673</v>
      </c>
      <c r="B5574" s="9">
        <v>-1.1631159678513201</v>
      </c>
      <c r="C5574" s="9">
        <v>-1.16366978278744</v>
      </c>
      <c r="D5574" s="9">
        <v>3.4826801751415002</v>
      </c>
      <c r="E5574" s="9">
        <v>6.4499633394262502E-5</v>
      </c>
    </row>
    <row r="5575" spans="1:5" ht="16" thickBot="1" x14ac:dyDescent="0.25">
      <c r="A5575" s="10" t="s">
        <v>12801</v>
      </c>
      <c r="B5575" s="10">
        <v>-0.44727329643451302</v>
      </c>
      <c r="C5575" s="10">
        <v>-0.44729796470563898</v>
      </c>
      <c r="D5575" s="10">
        <v>6.8070769495735401</v>
      </c>
      <c r="E5575" s="10">
        <v>6.5776803301645804E-3</v>
      </c>
    </row>
    <row r="5576" spans="1:5" ht="16" thickBot="1" x14ac:dyDescent="0.25">
      <c r="A5576" s="9" t="s">
        <v>9317</v>
      </c>
      <c r="B5576" s="9">
        <v>-0.86109707230449495</v>
      </c>
      <c r="C5576" s="9">
        <v>-0.86196359657940402</v>
      </c>
      <c r="D5576" s="9">
        <v>3.2339890165391401</v>
      </c>
      <c r="E5576" s="9">
        <v>4.96881372215252E-3</v>
      </c>
    </row>
    <row r="5577" spans="1:5" ht="16" thickBot="1" x14ac:dyDescent="0.25">
      <c r="A5577" s="10" t="s">
        <v>674</v>
      </c>
      <c r="B5577" s="10">
        <v>-1.2779621364010301</v>
      </c>
      <c r="C5577" s="10">
        <v>-1.27810564617477</v>
      </c>
      <c r="D5577" s="10">
        <v>5.8306175822671404</v>
      </c>
      <c r="E5577" s="10">
        <v>5.6561544302946097E-9</v>
      </c>
    </row>
    <row r="5578" spans="1:5" ht="16" thickBot="1" x14ac:dyDescent="0.25">
      <c r="A5578" s="9" t="s">
        <v>675</v>
      </c>
      <c r="B5578" s="9">
        <v>-2.2712693527032402</v>
      </c>
      <c r="C5578" s="9">
        <v>-2.27139879238459</v>
      </c>
      <c r="D5578" s="9">
        <v>6.8220995019943604</v>
      </c>
      <c r="E5578" s="9">
        <v>1.6405426024532899E-9</v>
      </c>
    </row>
    <row r="5579" spans="1:5" ht="16" thickBot="1" x14ac:dyDescent="0.25">
      <c r="A5579" s="10" t="s">
        <v>9319</v>
      </c>
      <c r="B5579" s="10">
        <v>-0.63328507412832002</v>
      </c>
      <c r="C5579" s="10">
        <v>-0.63331804632585997</v>
      </c>
      <c r="D5579" s="10">
        <v>7.2438036875409102</v>
      </c>
      <c r="E5579" s="10">
        <v>1.41490818426835E-3</v>
      </c>
    </row>
    <row r="5580" spans="1:5" ht="16" thickBot="1" x14ac:dyDescent="0.25">
      <c r="A5580" s="9" t="s">
        <v>12802</v>
      </c>
      <c r="B5580" s="9">
        <v>-0.53593284527192497</v>
      </c>
      <c r="C5580" s="9">
        <v>-0.53626357998025997</v>
      </c>
      <c r="D5580" s="9">
        <v>3.6091012934359301</v>
      </c>
      <c r="E5580" s="9">
        <v>4.9106523867669003E-3</v>
      </c>
    </row>
    <row r="5581" spans="1:5" ht="16" thickBot="1" x14ac:dyDescent="0.25">
      <c r="A5581" s="10" t="s">
        <v>677</v>
      </c>
      <c r="B5581" s="10">
        <v>-1.2961402972048099</v>
      </c>
      <c r="C5581" s="10">
        <v>-1.29627138625161</v>
      </c>
      <c r="D5581" s="10">
        <v>5.6845596857487299</v>
      </c>
      <c r="E5581" s="10">
        <v>6.2106288588453601E-9</v>
      </c>
    </row>
    <row r="5582" spans="1:5" ht="16" thickBot="1" x14ac:dyDescent="0.25">
      <c r="A5582" s="9" t="s">
        <v>12803</v>
      </c>
      <c r="B5582" s="9">
        <v>-0.62875220412408905</v>
      </c>
      <c r="C5582" s="9">
        <v>-0.62878086070373296</v>
      </c>
      <c r="D5582" s="9">
        <v>7.2003272872938204</v>
      </c>
      <c r="E5582" s="9">
        <v>1.50966436776473E-4</v>
      </c>
    </row>
    <row r="5583" spans="1:5" ht="16" thickBot="1" x14ac:dyDescent="0.25">
      <c r="A5583" s="10" t="s">
        <v>679</v>
      </c>
      <c r="B5583" s="10">
        <v>-0.46573753624231701</v>
      </c>
      <c r="C5583" s="10">
        <v>-0.46574116230601498</v>
      </c>
      <c r="D5583" s="10">
        <v>9.5676710408923995</v>
      </c>
      <c r="E5583" s="10">
        <v>1.7857794751733699E-2</v>
      </c>
    </row>
    <row r="5584" spans="1:5" ht="16" thickBot="1" x14ac:dyDescent="0.25">
      <c r="A5584" s="9" t="s">
        <v>12804</v>
      </c>
      <c r="B5584" s="9">
        <v>-0.412571885089414</v>
      </c>
      <c r="C5584" s="9">
        <v>-0.41263001835296997</v>
      </c>
      <c r="D5584" s="9">
        <v>5.4227555114855504</v>
      </c>
      <c r="E5584" s="9">
        <v>2.1925368804159101E-2</v>
      </c>
    </row>
    <row r="5585" spans="1:5" ht="16" thickBot="1" x14ac:dyDescent="0.25">
      <c r="A5585" s="10" t="s">
        <v>681</v>
      </c>
      <c r="B5585" s="10">
        <v>-0.74956366463387503</v>
      </c>
      <c r="C5585" s="10">
        <v>-0.74973712099463297</v>
      </c>
      <c r="D5585" s="10">
        <v>4.5048188669995497</v>
      </c>
      <c r="E5585" s="10">
        <v>2.5253844601994199E-5</v>
      </c>
    </row>
    <row r="5586" spans="1:5" ht="16" thickBot="1" x14ac:dyDescent="0.25">
      <c r="A5586" s="9" t="s">
        <v>12805</v>
      </c>
      <c r="B5586" s="9">
        <v>-0.41561301667714301</v>
      </c>
      <c r="C5586" s="9">
        <v>-0.41575575494982597</v>
      </c>
      <c r="D5586" s="9">
        <v>4.2137793136337098</v>
      </c>
      <c r="E5586" s="9">
        <v>2.1433284654757301E-2</v>
      </c>
    </row>
    <row r="5587" spans="1:5" ht="16" thickBot="1" x14ac:dyDescent="0.25">
      <c r="A5587" s="10" t="s">
        <v>12806</v>
      </c>
      <c r="B5587" s="10">
        <v>-1.32272720422864</v>
      </c>
      <c r="C5587" s="10">
        <v>-1.32906369417193</v>
      </c>
      <c r="D5587" s="10">
        <v>0.58885760145324195</v>
      </c>
      <c r="E5587" s="10">
        <v>1.39031333826747E-3</v>
      </c>
    </row>
    <row r="5588" spans="1:5" ht="16" thickBot="1" x14ac:dyDescent="0.25">
      <c r="A5588" s="9" t="s">
        <v>12807</v>
      </c>
      <c r="B5588" s="9">
        <v>-0.53376234600758998</v>
      </c>
      <c r="C5588" s="9">
        <v>-0.53389787331751903</v>
      </c>
      <c r="D5588" s="9">
        <v>4.70949499903654</v>
      </c>
      <c r="E5588" s="9">
        <v>2.1637983393490499E-3</v>
      </c>
    </row>
    <row r="5589" spans="1:5" ht="16" thickBot="1" x14ac:dyDescent="0.25">
      <c r="A5589" s="10" t="s">
        <v>12808</v>
      </c>
      <c r="B5589" s="10">
        <v>-0.67546872469779595</v>
      </c>
      <c r="C5589" s="10">
        <v>-0.67561318245197299</v>
      </c>
      <c r="D5589" s="10">
        <v>4.8325242657129897</v>
      </c>
      <c r="E5589" s="10">
        <v>1.2460362607748799E-4</v>
      </c>
    </row>
    <row r="5590" spans="1:5" ht="16" thickBot="1" x14ac:dyDescent="0.25">
      <c r="A5590" s="9" t="s">
        <v>5328</v>
      </c>
      <c r="B5590" s="9">
        <v>-2.0736147595630898</v>
      </c>
      <c r="C5590" s="9">
        <v>-2.0902996522852302</v>
      </c>
      <c r="D5590" s="9">
        <v>2.1851001804902199</v>
      </c>
      <c r="E5590" s="9">
        <v>4.9800567268336196E-4</v>
      </c>
    </row>
    <row r="5591" spans="1:5" ht="16" thickBot="1" x14ac:dyDescent="0.25">
      <c r="A5591" s="10" t="s">
        <v>5329</v>
      </c>
      <c r="B5591" s="10">
        <v>-1.87627914087791</v>
      </c>
      <c r="C5591" s="10">
        <v>-1.89869770734864</v>
      </c>
      <c r="D5591" s="10">
        <v>2.0985689110490999</v>
      </c>
      <c r="E5591" s="10">
        <v>3.4563125801227602E-3</v>
      </c>
    </row>
    <row r="5592" spans="1:5" ht="16" thickBot="1" x14ac:dyDescent="0.25">
      <c r="A5592" s="9" t="s">
        <v>683</v>
      </c>
      <c r="B5592" s="9">
        <v>-1.4842375861905399</v>
      </c>
      <c r="C5592" s="9">
        <v>-1.4847327472932199</v>
      </c>
      <c r="D5592" s="9">
        <v>4.3772731331637402</v>
      </c>
      <c r="E5592" s="9">
        <v>8.3119931199393905E-8</v>
      </c>
    </row>
    <row r="5593" spans="1:5" ht="16" thickBot="1" x14ac:dyDescent="0.25">
      <c r="A5593" s="10" t="s">
        <v>684</v>
      </c>
      <c r="B5593" s="10">
        <v>-0.84344499925384497</v>
      </c>
      <c r="C5593" s="10">
        <v>-0.84453026153960198</v>
      </c>
      <c r="D5593" s="10">
        <v>2.0964602269905601</v>
      </c>
      <c r="E5593" s="10">
        <v>1.28080490246452E-3</v>
      </c>
    </row>
    <row r="5594" spans="1:5" ht="16" thickBot="1" x14ac:dyDescent="0.25">
      <c r="A5594" s="9" t="s">
        <v>686</v>
      </c>
      <c r="B5594" s="9">
        <v>-2.2359442091298201</v>
      </c>
      <c r="C5594" s="9">
        <v>-2.2361784091165799</v>
      </c>
      <c r="D5594" s="9">
        <v>5.9618352748222199</v>
      </c>
      <c r="E5594" s="9">
        <v>2.6955174760203201E-9</v>
      </c>
    </row>
    <row r="5595" spans="1:5" ht="16" thickBot="1" x14ac:dyDescent="0.25">
      <c r="A5595" s="10" t="s">
        <v>687</v>
      </c>
      <c r="B5595" s="10">
        <v>-2.1603389857675901</v>
      </c>
      <c r="C5595" s="10">
        <v>-2.1690507543425901</v>
      </c>
      <c r="D5595" s="10">
        <v>0.79753879583068898</v>
      </c>
      <c r="E5595" s="10">
        <v>1.5195972154928901E-5</v>
      </c>
    </row>
    <row r="5596" spans="1:5" ht="16" thickBot="1" x14ac:dyDescent="0.25">
      <c r="A5596" s="9" t="s">
        <v>688</v>
      </c>
      <c r="B5596" s="9">
        <v>-2.4459676706224198</v>
      </c>
      <c r="C5596" s="9">
        <v>-2.4589974726637198</v>
      </c>
      <c r="D5596" s="9">
        <v>0.34912986648837102</v>
      </c>
      <c r="E5596" s="9">
        <v>5.5051250072252699E-6</v>
      </c>
    </row>
    <row r="5597" spans="1:5" ht="16" thickBot="1" x14ac:dyDescent="0.25">
      <c r="A5597" s="10" t="s">
        <v>689</v>
      </c>
      <c r="B5597" s="10">
        <v>-0.59428555110858805</v>
      </c>
      <c r="C5597" s="10">
        <v>-0.59436143025699895</v>
      </c>
      <c r="D5597" s="10">
        <v>5.4433470694483601</v>
      </c>
      <c r="E5597" s="10">
        <v>4.63972292336811E-4</v>
      </c>
    </row>
    <row r="5598" spans="1:5" ht="16" thickBot="1" x14ac:dyDescent="0.25">
      <c r="A5598" s="9" t="s">
        <v>690</v>
      </c>
      <c r="B5598" s="9">
        <v>-0.78036585869845898</v>
      </c>
      <c r="C5598" s="9">
        <v>-0.78051777943096201</v>
      </c>
      <c r="D5598" s="9">
        <v>4.8460394785967003</v>
      </c>
      <c r="E5598" s="9">
        <v>6.0678043347266099E-6</v>
      </c>
    </row>
    <row r="5599" spans="1:5" ht="16" thickBot="1" x14ac:dyDescent="0.25">
      <c r="A5599" s="10" t="s">
        <v>693</v>
      </c>
      <c r="B5599" s="10">
        <v>-0.95853810584189003</v>
      </c>
      <c r="C5599" s="10">
        <v>-0.95869516499248497</v>
      </c>
      <c r="D5599" s="10">
        <v>5.3412537023304703</v>
      </c>
      <c r="E5599" s="10">
        <v>1.6233025397322299E-6</v>
      </c>
    </row>
    <row r="5600" spans="1:5" ht="16" thickBot="1" x14ac:dyDescent="0.25">
      <c r="A5600" s="9" t="s">
        <v>694</v>
      </c>
      <c r="B5600" s="9">
        <v>-0.55101397358509197</v>
      </c>
      <c r="C5600" s="9">
        <v>-0.551342508416656</v>
      </c>
      <c r="D5600" s="9">
        <v>3.1190950673461399</v>
      </c>
      <c r="E5600" s="9">
        <v>1.8346719957231E-2</v>
      </c>
    </row>
    <row r="5601" spans="1:5" ht="16" thickBot="1" x14ac:dyDescent="0.25">
      <c r="A5601" s="10" t="s">
        <v>12809</v>
      </c>
      <c r="B5601" s="10">
        <v>-0.69757523147394995</v>
      </c>
      <c r="C5601" s="10">
        <v>-0.69765166203320395</v>
      </c>
      <c r="D5601" s="10">
        <v>5.8262428160439104</v>
      </c>
      <c r="E5601" s="10">
        <v>4.7471851293830798E-5</v>
      </c>
    </row>
    <row r="5602" spans="1:5" ht="16" thickBot="1" x14ac:dyDescent="0.25">
      <c r="A5602" s="9" t="s">
        <v>12810</v>
      </c>
      <c r="B5602" s="9">
        <v>-0.42251637854530999</v>
      </c>
      <c r="C5602" s="9">
        <v>-0.42257700627815598</v>
      </c>
      <c r="D5602" s="9">
        <v>5.3989920663091198</v>
      </c>
      <c r="E5602" s="9">
        <v>1.3956638416604999E-2</v>
      </c>
    </row>
    <row r="5603" spans="1:5" ht="16" thickBot="1" x14ac:dyDescent="0.25">
      <c r="A5603" s="10" t="s">
        <v>12811</v>
      </c>
      <c r="B5603" s="10">
        <v>-0.70474307046658402</v>
      </c>
      <c r="C5603" s="10">
        <v>-0.70543731970686097</v>
      </c>
      <c r="D5603" s="10">
        <v>2.71088148448947</v>
      </c>
      <c r="E5603" s="10">
        <v>1.64400795493698E-3</v>
      </c>
    </row>
    <row r="5604" spans="1:5" ht="16" thickBot="1" x14ac:dyDescent="0.25">
      <c r="A5604" s="9" t="s">
        <v>5335</v>
      </c>
      <c r="B5604" s="9">
        <v>-0.55664526012682003</v>
      </c>
      <c r="C5604" s="9">
        <v>-0.556671628276597</v>
      </c>
      <c r="D5604" s="9">
        <v>7.58917334759927</v>
      </c>
      <c r="E5604" s="9">
        <v>1.23948717135955E-2</v>
      </c>
    </row>
    <row r="5605" spans="1:5" ht="16" thickBot="1" x14ac:dyDescent="0.25">
      <c r="A5605" s="10" t="s">
        <v>698</v>
      </c>
      <c r="B5605" s="10">
        <v>-2.3631318034367301</v>
      </c>
      <c r="C5605" s="10">
        <v>-2.4154089829563099</v>
      </c>
      <c r="D5605" s="10">
        <v>-1.3612880276352901</v>
      </c>
      <c r="E5605" s="10">
        <v>3.5367948584320501E-3</v>
      </c>
    </row>
    <row r="5606" spans="1:5" ht="16" thickBot="1" x14ac:dyDescent="0.25">
      <c r="A5606" s="9" t="s">
        <v>699</v>
      </c>
      <c r="B5606" s="9">
        <v>-1.64609559419054</v>
      </c>
      <c r="C5606" s="9">
        <v>-1.6486273339992099</v>
      </c>
      <c r="D5606" s="9">
        <v>2.03529809620392</v>
      </c>
      <c r="E5606" s="9">
        <v>9.4844601275365508E-6</v>
      </c>
    </row>
    <row r="5607" spans="1:5" ht="16" thickBot="1" x14ac:dyDescent="0.25">
      <c r="A5607" s="10" t="s">
        <v>700</v>
      </c>
      <c r="B5607" s="10">
        <v>-1.3909368312482</v>
      </c>
      <c r="C5607" s="10">
        <v>-1.3912429313875201</v>
      </c>
      <c r="D5607" s="10">
        <v>4.2261585505063399</v>
      </c>
      <c r="E5607" s="10">
        <v>4.1644640012929003E-8</v>
      </c>
    </row>
    <row r="5608" spans="1:5" ht="16" thickBot="1" x14ac:dyDescent="0.25">
      <c r="A5608" s="9" t="s">
        <v>5339</v>
      </c>
      <c r="B5608" s="9">
        <v>-0.66684308823128702</v>
      </c>
      <c r="C5608" s="9">
        <v>-0.66692964544605005</v>
      </c>
      <c r="D5608" s="9">
        <v>5.9329857878423304</v>
      </c>
      <c r="E5608" s="9">
        <v>1.8242072199685399E-4</v>
      </c>
    </row>
    <row r="5609" spans="1:5" ht="16" thickBot="1" x14ac:dyDescent="0.25">
      <c r="A5609" s="10" t="s">
        <v>701</v>
      </c>
      <c r="B5609" s="10">
        <v>-0.82407073890574101</v>
      </c>
      <c r="C5609" s="10">
        <v>-0.82461420922656803</v>
      </c>
      <c r="D5609" s="10">
        <v>2.88755864063809</v>
      </c>
      <c r="E5609" s="10">
        <v>4.3639231908998303E-4</v>
      </c>
    </row>
    <row r="5610" spans="1:5" ht="16" thickBot="1" x14ac:dyDescent="0.25">
      <c r="A5610" s="9" t="s">
        <v>702</v>
      </c>
      <c r="B5610" s="9">
        <v>-0.783822722535086</v>
      </c>
      <c r="C5610" s="9">
        <v>-0.78457272954845303</v>
      </c>
      <c r="D5610" s="9">
        <v>2.20076358835956</v>
      </c>
      <c r="E5610" s="9">
        <v>1.7000151285561101E-2</v>
      </c>
    </row>
    <row r="5611" spans="1:5" ht="16" thickBot="1" x14ac:dyDescent="0.25">
      <c r="A5611" s="10" t="s">
        <v>703</v>
      </c>
      <c r="B5611" s="10">
        <v>-0.68881465499949202</v>
      </c>
      <c r="C5611" s="10">
        <v>-0.68883385477556303</v>
      </c>
      <c r="D5611" s="10">
        <v>7.7923584407101698</v>
      </c>
      <c r="E5611" s="10">
        <v>1.29503235880388E-5</v>
      </c>
    </row>
    <row r="5612" spans="1:5" ht="16" thickBot="1" x14ac:dyDescent="0.25">
      <c r="A5612" s="9" t="s">
        <v>12812</v>
      </c>
      <c r="B5612" s="9">
        <v>-0.41751257161059402</v>
      </c>
      <c r="C5612" s="9">
        <v>-0.41764143172547102</v>
      </c>
      <c r="D5612" s="9">
        <v>4.5120500352756299</v>
      </c>
      <c r="E5612" s="9">
        <v>2.2693798619186401E-2</v>
      </c>
    </row>
    <row r="5613" spans="1:5" ht="16" thickBot="1" x14ac:dyDescent="0.25">
      <c r="A5613" s="10" t="s">
        <v>12813</v>
      </c>
      <c r="B5613" s="10">
        <v>-0.54867796557996795</v>
      </c>
      <c r="C5613" s="10">
        <v>-0.54872855587595204</v>
      </c>
      <c r="D5613" s="10">
        <v>6.1474182713711603</v>
      </c>
      <c r="E5613" s="10">
        <v>7.3253560811808701E-4</v>
      </c>
    </row>
    <row r="5614" spans="1:5" ht="16" thickBot="1" x14ac:dyDescent="0.25">
      <c r="A5614" s="9" t="s">
        <v>12814</v>
      </c>
      <c r="B5614" s="9">
        <v>-0.53631403204496497</v>
      </c>
      <c r="C5614" s="9">
        <v>-0.53634051390718496</v>
      </c>
      <c r="D5614" s="9">
        <v>7.0620115673536503</v>
      </c>
      <c r="E5614" s="9">
        <v>1.1492108551817501E-2</v>
      </c>
    </row>
    <row r="5615" spans="1:5" ht="16" thickBot="1" x14ac:dyDescent="0.25">
      <c r="A5615" s="10" t="s">
        <v>704</v>
      </c>
      <c r="B5615" s="10">
        <v>-2.4919535625883098</v>
      </c>
      <c r="C5615" s="10">
        <v>-2.4975907508628898</v>
      </c>
      <c r="D5615" s="10">
        <v>1.5457222069874901</v>
      </c>
      <c r="E5615" s="10">
        <v>5.6144907614988796E-7</v>
      </c>
    </row>
    <row r="5616" spans="1:5" ht="16" thickBot="1" x14ac:dyDescent="0.25">
      <c r="A5616" s="9" t="s">
        <v>705</v>
      </c>
      <c r="B5616" s="9">
        <v>-1.6768487999456601</v>
      </c>
      <c r="C5616" s="9">
        <v>-1.6810648149051199</v>
      </c>
      <c r="D5616" s="9">
        <v>1.43880824890611</v>
      </c>
      <c r="E5616" s="9">
        <v>4.9615001877883698E-6</v>
      </c>
    </row>
    <row r="5617" spans="1:5" ht="16" thickBot="1" x14ac:dyDescent="0.25">
      <c r="A5617" s="10" t="s">
        <v>12815</v>
      </c>
      <c r="B5617" s="10">
        <v>-0.82160192094564799</v>
      </c>
      <c r="C5617" s="10">
        <v>-0.82279064691430903</v>
      </c>
      <c r="D5617" s="10">
        <v>2.3286196730386202</v>
      </c>
      <c r="E5617" s="10">
        <v>1.6691590456394199E-3</v>
      </c>
    </row>
    <row r="5618" spans="1:5" ht="16" thickBot="1" x14ac:dyDescent="0.25">
      <c r="A5618" s="9" t="s">
        <v>707</v>
      </c>
      <c r="B5618" s="9">
        <v>-2.3617867668911199</v>
      </c>
      <c r="C5618" s="9">
        <v>-2.3622228707855202</v>
      </c>
      <c r="D5618" s="9">
        <v>5.0157045799766804</v>
      </c>
      <c r="E5618" s="9">
        <v>1.6664631476922801E-9</v>
      </c>
    </row>
    <row r="5619" spans="1:5" ht="16" thickBot="1" x14ac:dyDescent="0.25">
      <c r="A5619" s="10" t="s">
        <v>10385</v>
      </c>
      <c r="B5619" s="10">
        <v>-1.58404644460858</v>
      </c>
      <c r="C5619" s="10">
        <v>-1.59043895598115</v>
      </c>
      <c r="D5619" s="10">
        <v>0.66423503413096996</v>
      </c>
      <c r="E5619" s="10">
        <v>2.7008112355612099E-4</v>
      </c>
    </row>
    <row r="5620" spans="1:5" ht="16" thickBot="1" x14ac:dyDescent="0.25">
      <c r="A5620" s="9" t="s">
        <v>12816</v>
      </c>
      <c r="B5620" s="9">
        <v>-0.41734867811116</v>
      </c>
      <c r="C5620" s="9">
        <v>-0.41740189388577198</v>
      </c>
      <c r="D5620" s="9">
        <v>5.5501873635926602</v>
      </c>
      <c r="E5620" s="9">
        <v>2.0065247882349299E-2</v>
      </c>
    </row>
    <row r="5621" spans="1:5" ht="16" thickBot="1" x14ac:dyDescent="0.25">
      <c r="A5621" s="10" t="s">
        <v>12817</v>
      </c>
      <c r="B5621" s="10">
        <v>-1.0749124186635399</v>
      </c>
      <c r="C5621" s="10">
        <v>-1.07579026189208</v>
      </c>
      <c r="D5621" s="10">
        <v>3.02575139993845</v>
      </c>
      <c r="E5621" s="10">
        <v>1.9890743420678499E-4</v>
      </c>
    </row>
    <row r="5622" spans="1:5" ht="16" thickBot="1" x14ac:dyDescent="0.25">
      <c r="A5622" s="9" t="s">
        <v>12818</v>
      </c>
      <c r="B5622" s="9">
        <v>-0.71434033683419096</v>
      </c>
      <c r="C5622" s="9">
        <v>-0.71600352173908699</v>
      </c>
      <c r="D5622" s="9">
        <v>1.3731870068349199</v>
      </c>
      <c r="E5622" s="9">
        <v>1.3671941060477401E-2</v>
      </c>
    </row>
    <row r="5623" spans="1:5" ht="16" thickBot="1" x14ac:dyDescent="0.25">
      <c r="A5623" s="10" t="s">
        <v>709</v>
      </c>
      <c r="B5623" s="10">
        <v>-0.40692599074712099</v>
      </c>
      <c r="C5623" s="10">
        <v>-0.40699404565652503</v>
      </c>
      <c r="D5623" s="10">
        <v>5.1591491724641099</v>
      </c>
      <c r="E5623" s="10">
        <v>2.01613298683282E-2</v>
      </c>
    </row>
    <row r="5624" spans="1:5" ht="16" thickBot="1" x14ac:dyDescent="0.25">
      <c r="A5624" s="9" t="s">
        <v>12819</v>
      </c>
      <c r="B5624" s="9">
        <v>-3.5414597589569898</v>
      </c>
      <c r="C5624" s="9">
        <v>-3.5574866936898801</v>
      </c>
      <c r="D5624" s="9">
        <v>2.1756547288538099</v>
      </c>
      <c r="E5624" s="9">
        <v>5.6100756730119599E-9</v>
      </c>
    </row>
    <row r="5625" spans="1:5" ht="16" thickBot="1" x14ac:dyDescent="0.25">
      <c r="A5625" s="10" t="s">
        <v>710</v>
      </c>
      <c r="B5625" s="10">
        <v>-0.67081064854950101</v>
      </c>
      <c r="C5625" s="10">
        <v>-0.67091906495846498</v>
      </c>
      <c r="D5625" s="10">
        <v>4.9802027444155099</v>
      </c>
      <c r="E5625" s="10">
        <v>1.15738938912701E-4</v>
      </c>
    </row>
    <row r="5626" spans="1:5" ht="16" thickBot="1" x14ac:dyDescent="0.25">
      <c r="A5626" s="9" t="s">
        <v>5353</v>
      </c>
      <c r="B5626" s="9">
        <v>-0.78699117996122903</v>
      </c>
      <c r="C5626" s="9">
        <v>-0.78734678437680305</v>
      </c>
      <c r="D5626" s="9">
        <v>4.5636395230622702</v>
      </c>
      <c r="E5626" s="9">
        <v>3.8924223486799998E-3</v>
      </c>
    </row>
    <row r="5627" spans="1:5" ht="16" thickBot="1" x14ac:dyDescent="0.25">
      <c r="A5627" s="10" t="s">
        <v>713</v>
      </c>
      <c r="B5627" s="10">
        <v>-1.05678679711198</v>
      </c>
      <c r="C5627" s="10">
        <v>-1.05863881519411</v>
      </c>
      <c r="D5627" s="10">
        <v>2.0356198204004698</v>
      </c>
      <c r="E5627" s="10">
        <v>1.47395009653711E-3</v>
      </c>
    </row>
    <row r="5628" spans="1:5" ht="16" thickBot="1" x14ac:dyDescent="0.25">
      <c r="A5628" s="9" t="s">
        <v>12820</v>
      </c>
      <c r="B5628" s="9">
        <v>-0.47080453913950299</v>
      </c>
      <c r="C5628" s="9">
        <v>-0.47084598984643899</v>
      </c>
      <c r="D5628" s="9">
        <v>6.1659868438102503</v>
      </c>
      <c r="E5628" s="9">
        <v>1.5765744226756501E-2</v>
      </c>
    </row>
    <row r="5629" spans="1:5" ht="16" thickBot="1" x14ac:dyDescent="0.25">
      <c r="A5629" s="10" t="s">
        <v>715</v>
      </c>
      <c r="B5629" s="10">
        <v>-1.1152858686984</v>
      </c>
      <c r="C5629" s="10">
        <v>-1.1162090385700201</v>
      </c>
      <c r="D5629" s="10">
        <v>2.0849283198040802</v>
      </c>
      <c r="E5629" s="10">
        <v>4.0296303420070199E-5</v>
      </c>
    </row>
    <row r="5630" spans="1:5" ht="16" thickBot="1" x14ac:dyDescent="0.25">
      <c r="A5630" s="9" t="s">
        <v>12821</v>
      </c>
      <c r="B5630" s="9">
        <v>-1.2378883009711099</v>
      </c>
      <c r="C5630" s="9">
        <v>-1.2505251530889101</v>
      </c>
      <c r="D5630" s="9">
        <v>-0.111703070953238</v>
      </c>
      <c r="E5630" s="9">
        <v>1.2875328857182001E-2</v>
      </c>
    </row>
    <row r="5631" spans="1:5" ht="16" thickBot="1" x14ac:dyDescent="0.25">
      <c r="A5631" s="10" t="s">
        <v>717</v>
      </c>
      <c r="B5631" s="10">
        <v>-1.8785836615442399</v>
      </c>
      <c r="C5631" s="10">
        <v>-1.8792421525835299</v>
      </c>
      <c r="D5631" s="10">
        <v>4.1384310717778501</v>
      </c>
      <c r="E5631" s="10">
        <v>1.05941120493439E-9</v>
      </c>
    </row>
    <row r="5632" spans="1:5" ht="16" thickBot="1" x14ac:dyDescent="0.25">
      <c r="A5632" s="9" t="s">
        <v>718</v>
      </c>
      <c r="B5632" s="9">
        <v>-0.912410964307938</v>
      </c>
      <c r="C5632" s="9">
        <v>-0.91242666556188601</v>
      </c>
      <c r="D5632" s="9">
        <v>8.4295373232470308</v>
      </c>
      <c r="E5632" s="9">
        <v>1.2599886932408E-6</v>
      </c>
    </row>
    <row r="5633" spans="1:5" ht="16" thickBot="1" x14ac:dyDescent="0.25">
      <c r="A5633" s="10" t="s">
        <v>719</v>
      </c>
      <c r="B5633" s="10">
        <v>-3.05615397099921</v>
      </c>
      <c r="C5633" s="10">
        <v>-3.0586560963585798</v>
      </c>
      <c r="D5633" s="10">
        <v>3.2545500337286901</v>
      </c>
      <c r="E5633" s="10">
        <v>6.5096250898809797E-6</v>
      </c>
    </row>
    <row r="5634" spans="1:5" ht="16" thickBot="1" x14ac:dyDescent="0.25">
      <c r="A5634" s="9" t="s">
        <v>720</v>
      </c>
      <c r="B5634" s="9">
        <v>-1.8366244484768699</v>
      </c>
      <c r="C5634" s="9">
        <v>-1.83718827762157</v>
      </c>
      <c r="D5634" s="9">
        <v>4.1338430822871297</v>
      </c>
      <c r="E5634" s="9">
        <v>3.9172595453715998E-9</v>
      </c>
    </row>
    <row r="5635" spans="1:5" ht="16" thickBot="1" x14ac:dyDescent="0.25">
      <c r="A5635" s="10" t="s">
        <v>722</v>
      </c>
      <c r="B5635" s="10">
        <v>-0.77276373034550405</v>
      </c>
      <c r="C5635" s="10">
        <v>-0.77327924819286997</v>
      </c>
      <c r="D5635" s="10">
        <v>2.9694781159142201</v>
      </c>
      <c r="E5635" s="10">
        <v>1.86285047127791E-3</v>
      </c>
    </row>
    <row r="5636" spans="1:5" ht="16" thickBot="1" x14ac:dyDescent="0.25">
      <c r="A5636" s="9" t="s">
        <v>12822</v>
      </c>
      <c r="B5636" s="9">
        <v>-1.0675357273784201</v>
      </c>
      <c r="C5636" s="9">
        <v>-1.0681440274987299</v>
      </c>
      <c r="D5636" s="9">
        <v>3.5636750493701199</v>
      </c>
      <c r="E5636" s="9">
        <v>3.2484945399575502E-5</v>
      </c>
    </row>
    <row r="5637" spans="1:5" ht="16" thickBot="1" x14ac:dyDescent="0.25">
      <c r="A5637" s="10" t="s">
        <v>724</v>
      </c>
      <c r="B5637" s="10">
        <v>-1.77550424783446</v>
      </c>
      <c r="C5637" s="10">
        <v>-1.7760161623547299</v>
      </c>
      <c r="D5637" s="10">
        <v>4.5005324022215598</v>
      </c>
      <c r="E5637" s="10">
        <v>6.1687687957748705E-11</v>
      </c>
    </row>
    <row r="5638" spans="1:5" ht="16" thickBot="1" x14ac:dyDescent="0.25">
      <c r="A5638" s="9" t="s">
        <v>725</v>
      </c>
      <c r="B5638" s="9">
        <v>-0.59604008733656699</v>
      </c>
      <c r="C5638" s="9">
        <v>-0.59613659953425002</v>
      </c>
      <c r="D5638" s="9">
        <v>5.2087381560624602</v>
      </c>
      <c r="E5638" s="9">
        <v>5.2444866354729497E-4</v>
      </c>
    </row>
    <row r="5639" spans="1:5" ht="16" thickBot="1" x14ac:dyDescent="0.25">
      <c r="A5639" s="10" t="s">
        <v>12823</v>
      </c>
      <c r="B5639" s="10">
        <v>-0.58116364379893304</v>
      </c>
      <c r="C5639" s="10">
        <v>-0.58140461927817599</v>
      </c>
      <c r="D5639" s="10">
        <v>3.8120194228720301</v>
      </c>
      <c r="E5639" s="10">
        <v>6.4027924809230896E-3</v>
      </c>
    </row>
    <row r="5640" spans="1:5" ht="16" thickBot="1" x14ac:dyDescent="0.25">
      <c r="A5640" s="9" t="s">
        <v>12824</v>
      </c>
      <c r="B5640" s="9">
        <v>-0.77074676862922098</v>
      </c>
      <c r="C5640" s="9">
        <v>-0.77124659477818303</v>
      </c>
      <c r="D5640" s="9">
        <v>3.39059695928198</v>
      </c>
      <c r="E5640" s="9">
        <v>6.6583773650331403E-5</v>
      </c>
    </row>
    <row r="5641" spans="1:5" ht="16" thickBot="1" x14ac:dyDescent="0.25">
      <c r="A5641" s="10" t="s">
        <v>726</v>
      </c>
      <c r="B5641" s="10">
        <v>-2.0835460746908301</v>
      </c>
      <c r="C5641" s="10">
        <v>-2.09269285499514</v>
      </c>
      <c r="D5641" s="10">
        <v>0.63432368672500095</v>
      </c>
      <c r="E5641" s="10">
        <v>7.4576422429792398E-5</v>
      </c>
    </row>
    <row r="5642" spans="1:5" ht="16" thickBot="1" x14ac:dyDescent="0.25">
      <c r="A5642" s="9" t="s">
        <v>12825</v>
      </c>
      <c r="B5642" s="9">
        <v>-1.5654244397260999</v>
      </c>
      <c r="C5642" s="9">
        <v>-1.5655364652808399</v>
      </c>
      <c r="D5642" s="9">
        <v>6.8310118167197098</v>
      </c>
      <c r="E5642" s="9">
        <v>5.3319160260087403E-8</v>
      </c>
    </row>
    <row r="5643" spans="1:5" ht="16" thickBot="1" x14ac:dyDescent="0.25">
      <c r="A5643" s="10" t="s">
        <v>729</v>
      </c>
      <c r="B5643" s="10">
        <v>-1.0752810314671399</v>
      </c>
      <c r="C5643" s="10">
        <v>-1.0755965840741699</v>
      </c>
      <c r="D5643" s="10">
        <v>4.8012323369112897</v>
      </c>
      <c r="E5643" s="10">
        <v>5.0223133744405001E-6</v>
      </c>
    </row>
    <row r="5644" spans="1:5" ht="16" thickBot="1" x14ac:dyDescent="0.25">
      <c r="A5644" s="9" t="s">
        <v>12826</v>
      </c>
      <c r="B5644" s="9">
        <v>-0.38537188238577902</v>
      </c>
      <c r="C5644" s="9">
        <v>-0.38543226987707302</v>
      </c>
      <c r="D5644" s="9">
        <v>5.2450884645357601</v>
      </c>
      <c r="E5644" s="9">
        <v>2.00762470020255E-2</v>
      </c>
    </row>
    <row r="5645" spans="1:5" ht="16" thickBot="1" x14ac:dyDescent="0.25">
      <c r="A5645" s="10" t="s">
        <v>730</v>
      </c>
      <c r="B5645" s="10">
        <v>-1.0441880437048301</v>
      </c>
      <c r="C5645" s="10">
        <v>-1.0448183748028801</v>
      </c>
      <c r="D5645" s="10">
        <v>3.4778306940400401</v>
      </c>
      <c r="E5645" s="10">
        <v>5.2759336875444397E-5</v>
      </c>
    </row>
    <row r="5646" spans="1:5" ht="16" thickBot="1" x14ac:dyDescent="0.25">
      <c r="A5646" s="9" t="s">
        <v>731</v>
      </c>
      <c r="B5646" s="9">
        <v>-3.4034014831753998</v>
      </c>
      <c r="C5646" s="9">
        <v>-3.4330089474105998</v>
      </c>
      <c r="D5646" s="9">
        <v>0.47967457341242797</v>
      </c>
      <c r="E5646" s="9">
        <v>2.2737968047767001E-5</v>
      </c>
    </row>
    <row r="5647" spans="1:5" ht="16" thickBot="1" x14ac:dyDescent="0.25">
      <c r="A5647" s="10" t="s">
        <v>733</v>
      </c>
      <c r="B5647" s="10">
        <v>-2.4252347517038602</v>
      </c>
      <c r="C5647" s="10">
        <v>-2.4255282572791401</v>
      </c>
      <c r="D5647" s="10">
        <v>5.8646282850770701</v>
      </c>
      <c r="E5647" s="10">
        <v>8.5391227486046601E-10</v>
      </c>
    </row>
    <row r="5648" spans="1:5" ht="16" thickBot="1" x14ac:dyDescent="0.25">
      <c r="A5648" s="9" t="s">
        <v>10393</v>
      </c>
      <c r="B5648" s="9">
        <v>-2.1130567099017599</v>
      </c>
      <c r="C5648" s="9">
        <v>-2.1354588770791199</v>
      </c>
      <c r="D5648" s="9">
        <v>-0.58367233948298702</v>
      </c>
      <c r="E5648" s="9">
        <v>1.9147983893459601E-3</v>
      </c>
    </row>
    <row r="5649" spans="1:5" ht="16" thickBot="1" x14ac:dyDescent="0.25">
      <c r="A5649" s="10" t="s">
        <v>734</v>
      </c>
      <c r="B5649" s="10">
        <v>-0.41573404578013301</v>
      </c>
      <c r="C5649" s="10">
        <v>-0.41578336979046199</v>
      </c>
      <c r="D5649" s="10">
        <v>5.6427958790727297</v>
      </c>
      <c r="E5649" s="10">
        <v>1.0015892979307399E-2</v>
      </c>
    </row>
    <row r="5650" spans="1:5" ht="16" thickBot="1" x14ac:dyDescent="0.25">
      <c r="A5650" s="9" t="s">
        <v>735</v>
      </c>
      <c r="B5650" s="9">
        <v>-0.637845326862579</v>
      </c>
      <c r="C5650" s="9">
        <v>-0.63803330208661502</v>
      </c>
      <c r="D5650" s="9">
        <v>4.08540837721391</v>
      </c>
      <c r="E5650" s="9">
        <v>1.64646742860543E-4</v>
      </c>
    </row>
    <row r="5651" spans="1:5" ht="16" thickBot="1" x14ac:dyDescent="0.25">
      <c r="A5651" s="10" t="s">
        <v>736</v>
      </c>
      <c r="B5651" s="10">
        <v>-0.52936525191769901</v>
      </c>
      <c r="C5651" s="10">
        <v>-0.52943019796823798</v>
      </c>
      <c r="D5651" s="10">
        <v>5.6750482201478301</v>
      </c>
      <c r="E5651" s="10">
        <v>7.2649093801438599E-4</v>
      </c>
    </row>
    <row r="5652" spans="1:5" ht="16" thickBot="1" x14ac:dyDescent="0.25">
      <c r="A5652" s="9" t="s">
        <v>737</v>
      </c>
      <c r="B5652" s="9">
        <v>-0.55575822200330605</v>
      </c>
      <c r="C5652" s="9">
        <v>-0.55577549195844</v>
      </c>
      <c r="D5652" s="9">
        <v>7.4852285426330702</v>
      </c>
      <c r="E5652" s="9">
        <v>7.2056330221351497E-4</v>
      </c>
    </row>
    <row r="5653" spans="1:5" ht="16" thickBot="1" x14ac:dyDescent="0.25">
      <c r="A5653" s="10" t="s">
        <v>12827</v>
      </c>
      <c r="B5653" s="10">
        <v>-1.3892508550816001</v>
      </c>
      <c r="C5653" s="10">
        <v>-1.40542817593117</v>
      </c>
      <c r="D5653" s="10">
        <v>3.2454950491167901E-2</v>
      </c>
      <c r="E5653" s="10">
        <v>1.3855153461128899E-2</v>
      </c>
    </row>
    <row r="5654" spans="1:5" ht="16" thickBot="1" x14ac:dyDescent="0.25">
      <c r="A5654" s="9" t="s">
        <v>738</v>
      </c>
      <c r="B5654" s="9">
        <v>-1.2515577535664799</v>
      </c>
      <c r="C5654" s="9">
        <v>-1.25159346492584</v>
      </c>
      <c r="D5654" s="9">
        <v>7.9539167936679602</v>
      </c>
      <c r="E5654" s="9">
        <v>1.79615722572113E-8</v>
      </c>
    </row>
    <row r="5655" spans="1:5" ht="16" thickBot="1" x14ac:dyDescent="0.25">
      <c r="A5655" s="10" t="s">
        <v>740</v>
      </c>
      <c r="B5655" s="10">
        <v>-1.7735383249946599</v>
      </c>
      <c r="C5655" s="10">
        <v>-1.7912486209868099</v>
      </c>
      <c r="D5655" s="10">
        <v>-0.70432292241278904</v>
      </c>
      <c r="E5655" s="10">
        <v>1.12690348785679E-3</v>
      </c>
    </row>
    <row r="5656" spans="1:5" ht="16" thickBot="1" x14ac:dyDescent="0.25">
      <c r="A5656" s="9" t="s">
        <v>12828</v>
      </c>
      <c r="B5656" s="9">
        <v>-0.52189189807774095</v>
      </c>
      <c r="C5656" s="9">
        <v>-0.522000824832767</v>
      </c>
      <c r="D5656" s="9">
        <v>5.1354019506570197</v>
      </c>
      <c r="E5656" s="9">
        <v>2.3044340609059102E-2</v>
      </c>
    </row>
    <row r="5657" spans="1:5" ht="16" thickBot="1" x14ac:dyDescent="0.25">
      <c r="A5657" s="10" t="s">
        <v>12829</v>
      </c>
      <c r="B5657" s="10">
        <v>-0.52021377018923898</v>
      </c>
      <c r="C5657" s="10">
        <v>-0.52026985721092101</v>
      </c>
      <c r="D5657" s="10">
        <v>5.9783453749936601</v>
      </c>
      <c r="E5657" s="10">
        <v>8.5718704859624598E-4</v>
      </c>
    </row>
    <row r="5658" spans="1:5" ht="16" thickBot="1" x14ac:dyDescent="0.25">
      <c r="A5658" s="9" t="s">
        <v>12830</v>
      </c>
      <c r="B5658" s="9">
        <v>-0.72001166986399501</v>
      </c>
      <c r="C5658" s="9">
        <v>-0.72038793509798704</v>
      </c>
      <c r="D5658" s="9">
        <v>3.8017525063414599</v>
      </c>
      <c r="E5658" s="9">
        <v>6.1655160115762202E-3</v>
      </c>
    </row>
    <row r="5659" spans="1:5" ht="16" thickBot="1" x14ac:dyDescent="0.25">
      <c r="A5659" s="10" t="s">
        <v>741</v>
      </c>
      <c r="B5659" s="10">
        <v>-1.22695087601147</v>
      </c>
      <c r="C5659" s="10">
        <v>-1.2271593083991801</v>
      </c>
      <c r="D5659" s="10">
        <v>5.2255053706897003</v>
      </c>
      <c r="E5659" s="10">
        <v>1.11122448591206E-7</v>
      </c>
    </row>
    <row r="5660" spans="1:5" ht="16" thickBot="1" x14ac:dyDescent="0.25">
      <c r="A5660" s="9" t="s">
        <v>10397</v>
      </c>
      <c r="B5660" s="9">
        <v>-1.4178829332535401</v>
      </c>
      <c r="C5660" s="9">
        <v>-1.41824256925973</v>
      </c>
      <c r="D5660" s="9">
        <v>4.8341416991898498</v>
      </c>
      <c r="E5660" s="9">
        <v>7.2162428990810502E-8</v>
      </c>
    </row>
    <row r="5661" spans="1:5" ht="16" thickBot="1" x14ac:dyDescent="0.25">
      <c r="A5661" s="10" t="s">
        <v>742</v>
      </c>
      <c r="B5661" s="10">
        <v>-1.6229117384374401</v>
      </c>
      <c r="C5661" s="10">
        <v>-1.62976240337663</v>
      </c>
      <c r="D5661" s="10">
        <v>0.59406834248453499</v>
      </c>
      <c r="E5661" s="10">
        <v>2.6477650189421398E-3</v>
      </c>
    </row>
    <row r="5662" spans="1:5" ht="16" thickBot="1" x14ac:dyDescent="0.25">
      <c r="A5662" s="9" t="s">
        <v>743</v>
      </c>
      <c r="B5662" s="9">
        <v>-2.8393795478120301</v>
      </c>
      <c r="C5662" s="9">
        <v>-2.8451268796657798</v>
      </c>
      <c r="D5662" s="9">
        <v>1.9649596700932901</v>
      </c>
      <c r="E5662" s="9">
        <v>1.31157535857975E-8</v>
      </c>
    </row>
    <row r="5663" spans="1:5" ht="16" thickBot="1" x14ac:dyDescent="0.25">
      <c r="A5663" s="10" t="s">
        <v>12831</v>
      </c>
      <c r="B5663" s="10">
        <v>-0.43100387689999597</v>
      </c>
      <c r="C5663" s="10">
        <v>-0.431013840947164</v>
      </c>
      <c r="D5663" s="10">
        <v>8.0468694021333995</v>
      </c>
      <c r="E5663" s="10">
        <v>7.8350887265513994E-3</v>
      </c>
    </row>
    <row r="5664" spans="1:5" ht="16" thickBot="1" x14ac:dyDescent="0.25">
      <c r="A5664" s="9" t="s">
        <v>746</v>
      </c>
      <c r="B5664" s="9">
        <v>-3.4256751384992001</v>
      </c>
      <c r="C5664" s="9">
        <v>-3.4272262521083001</v>
      </c>
      <c r="D5664" s="9">
        <v>4.5012157746838399</v>
      </c>
      <c r="E5664" s="9">
        <v>7.5478642133370998E-8</v>
      </c>
    </row>
    <row r="5665" spans="1:5" ht="16" thickBot="1" x14ac:dyDescent="0.25">
      <c r="A5665" s="10" t="s">
        <v>747</v>
      </c>
      <c r="B5665" s="10">
        <v>-4.3367226320362002</v>
      </c>
      <c r="C5665" s="10">
        <v>-4.3391823144975596</v>
      </c>
      <c r="D5665" s="10">
        <v>4.9886273450928398</v>
      </c>
      <c r="E5665" s="10">
        <v>7.0228281037892797E-9</v>
      </c>
    </row>
    <row r="5666" spans="1:5" ht="16" thickBot="1" x14ac:dyDescent="0.25">
      <c r="A5666" s="9" t="s">
        <v>748</v>
      </c>
      <c r="B5666" s="9">
        <v>-2.9239251859576898</v>
      </c>
      <c r="C5666" s="9">
        <v>-2.9242182545136899</v>
      </c>
      <c r="D5666" s="9">
        <v>6.4424095470579301</v>
      </c>
      <c r="E5666" s="9">
        <v>1.0211188127528301E-6</v>
      </c>
    </row>
    <row r="5667" spans="1:5" ht="16" thickBot="1" x14ac:dyDescent="0.25">
      <c r="A5667" s="10" t="s">
        <v>749</v>
      </c>
      <c r="B5667" s="10">
        <v>-0.60033514904404806</v>
      </c>
      <c r="C5667" s="10">
        <v>-0.60059292228772798</v>
      </c>
      <c r="D5667" s="10">
        <v>3.7361823838651098</v>
      </c>
      <c r="E5667" s="10">
        <v>4.2476550799469496E-3</v>
      </c>
    </row>
    <row r="5668" spans="1:5" ht="16" thickBot="1" x14ac:dyDescent="0.25">
      <c r="A5668" s="9" t="s">
        <v>752</v>
      </c>
      <c r="B5668" s="9">
        <v>-0.75356687805595801</v>
      </c>
      <c r="C5668" s="9">
        <v>-0.75418835240166804</v>
      </c>
      <c r="D5668" s="9">
        <v>2.8015947981040799</v>
      </c>
      <c r="E5668" s="9">
        <v>2.1914047784835399E-3</v>
      </c>
    </row>
    <row r="5669" spans="1:5" ht="16" thickBot="1" x14ac:dyDescent="0.25">
      <c r="A5669" s="10" t="s">
        <v>12832</v>
      </c>
      <c r="B5669" s="10">
        <v>-0.82364700756102605</v>
      </c>
      <c r="C5669" s="10">
        <v>-0.823927251677674</v>
      </c>
      <c r="D5669" s="10">
        <v>4.4640278559529198</v>
      </c>
      <c r="E5669" s="10">
        <v>8.0283665529888807E-3</v>
      </c>
    </row>
    <row r="5670" spans="1:5" ht="16" thickBot="1" x14ac:dyDescent="0.25">
      <c r="A5670" s="9" t="s">
        <v>753</v>
      </c>
      <c r="B5670" s="9">
        <v>-1.3520406990322</v>
      </c>
      <c r="C5670" s="9">
        <v>-1.3543193076597799</v>
      </c>
      <c r="D5670" s="9">
        <v>1.9683136581918499</v>
      </c>
      <c r="E5670" s="9">
        <v>3.04614900450036E-6</v>
      </c>
    </row>
    <row r="5671" spans="1:5" ht="16" thickBot="1" x14ac:dyDescent="0.25">
      <c r="A5671" s="10" t="s">
        <v>754</v>
      </c>
      <c r="B5671" s="10">
        <v>-1.07176926639201</v>
      </c>
      <c r="C5671" s="10">
        <v>-1.0721091963281</v>
      </c>
      <c r="D5671" s="10">
        <v>4.4683978694424802</v>
      </c>
      <c r="E5671" s="10">
        <v>3.6853857307211999E-7</v>
      </c>
    </row>
    <row r="5672" spans="1:5" ht="16" thickBot="1" x14ac:dyDescent="0.25">
      <c r="A5672" s="9" t="s">
        <v>757</v>
      </c>
      <c r="B5672" s="9">
        <v>-0.98944033999169501</v>
      </c>
      <c r="C5672" s="9">
        <v>-0.98964804878448498</v>
      </c>
      <c r="D5672" s="9">
        <v>4.8391699453277104</v>
      </c>
      <c r="E5672" s="9">
        <v>6.4476447079698804E-7</v>
      </c>
    </row>
    <row r="5673" spans="1:5" ht="16" thickBot="1" x14ac:dyDescent="0.25">
      <c r="A5673" s="10" t="s">
        <v>760</v>
      </c>
      <c r="B5673" s="10">
        <v>-2.91777924853361</v>
      </c>
      <c r="C5673" s="10">
        <v>-2.9217674913482901</v>
      </c>
      <c r="D5673" s="10">
        <v>2.4555322545632201</v>
      </c>
      <c r="E5673" s="10">
        <v>8.4232574948140405E-9</v>
      </c>
    </row>
    <row r="5674" spans="1:5" ht="16" thickBot="1" x14ac:dyDescent="0.25">
      <c r="A5674" s="9" t="s">
        <v>761</v>
      </c>
      <c r="B5674" s="9">
        <v>-4.1316276876035198</v>
      </c>
      <c r="C5674" s="9">
        <v>-4.1576375036243496</v>
      </c>
      <c r="D5674" s="9">
        <v>2.5605889765219301</v>
      </c>
      <c r="E5674" s="9">
        <v>3.9413409522244902E-5</v>
      </c>
    </row>
    <row r="5675" spans="1:5" ht="16" thickBot="1" x14ac:dyDescent="0.25">
      <c r="A5675" s="10" t="s">
        <v>12833</v>
      </c>
      <c r="B5675" s="10">
        <v>-1.7657763346223601</v>
      </c>
      <c r="C5675" s="10">
        <v>-1.76739015883373</v>
      </c>
      <c r="D5675" s="10">
        <v>3.3703488988405299</v>
      </c>
      <c r="E5675" s="10">
        <v>9.7100882872999602E-7</v>
      </c>
    </row>
    <row r="5676" spans="1:5" ht="16" thickBot="1" x14ac:dyDescent="0.25">
      <c r="A5676" s="9" t="s">
        <v>763</v>
      </c>
      <c r="B5676" s="9">
        <v>-0.91533498293238502</v>
      </c>
      <c r="C5676" s="9">
        <v>-0.91539067361712601</v>
      </c>
      <c r="D5676" s="9">
        <v>6.7108805560415901</v>
      </c>
      <c r="E5676" s="9">
        <v>9.0872289392990502E-8</v>
      </c>
    </row>
    <row r="5677" spans="1:5" ht="16" thickBot="1" x14ac:dyDescent="0.25">
      <c r="A5677" s="10" t="s">
        <v>764</v>
      </c>
      <c r="B5677" s="10">
        <v>-3.03473927386404</v>
      </c>
      <c r="C5677" s="10">
        <v>-3.0387674806714702</v>
      </c>
      <c r="D5677" s="10">
        <v>2.2917975923294902</v>
      </c>
      <c r="E5677" s="10">
        <v>2.8673598999092401E-8</v>
      </c>
    </row>
    <row r="5678" spans="1:5" ht="16" thickBot="1" x14ac:dyDescent="0.25">
      <c r="A5678" s="9" t="s">
        <v>10399</v>
      </c>
      <c r="B5678" s="9">
        <v>-1.6644761014718401</v>
      </c>
      <c r="C5678" s="9">
        <v>-1.6679860293923501</v>
      </c>
      <c r="D5678" s="9">
        <v>2.1199880026669602</v>
      </c>
      <c r="E5678" s="9">
        <v>1.10700670468744E-6</v>
      </c>
    </row>
    <row r="5679" spans="1:5" ht="16" thickBot="1" x14ac:dyDescent="0.25">
      <c r="A5679" s="10" t="s">
        <v>766</v>
      </c>
      <c r="B5679" s="10">
        <v>-3.51269583067451</v>
      </c>
      <c r="C5679" s="10">
        <v>-3.51823189536778</v>
      </c>
      <c r="D5679" s="10">
        <v>2.6652482967668498</v>
      </c>
      <c r="E5679" s="10">
        <v>4.2030862866040298E-7</v>
      </c>
    </row>
    <row r="5680" spans="1:5" ht="16" thickBot="1" x14ac:dyDescent="0.25">
      <c r="A5680" s="9" t="s">
        <v>767</v>
      </c>
      <c r="B5680" s="9">
        <v>-1.5810703919809801</v>
      </c>
      <c r="C5680" s="9">
        <v>-1.5818505697646601</v>
      </c>
      <c r="D5680" s="9">
        <v>3.64444605015199</v>
      </c>
      <c r="E5680" s="9">
        <v>1.8000869457732599E-8</v>
      </c>
    </row>
    <row r="5681" spans="1:5" ht="16" thickBot="1" x14ac:dyDescent="0.25">
      <c r="A5681" s="10" t="s">
        <v>12834</v>
      </c>
      <c r="B5681" s="10">
        <v>-1.31180977767526</v>
      </c>
      <c r="C5681" s="10">
        <v>-1.33025025643674</v>
      </c>
      <c r="D5681" s="10">
        <v>-0.87418861113009405</v>
      </c>
      <c r="E5681" s="10">
        <v>2.1986734389730801E-2</v>
      </c>
    </row>
    <row r="5682" spans="1:5" ht="16" thickBot="1" x14ac:dyDescent="0.25">
      <c r="A5682" s="9" t="s">
        <v>768</v>
      </c>
      <c r="B5682" s="9">
        <v>-1.95727393120311</v>
      </c>
      <c r="C5682" s="9">
        <v>-1.95779370402219</v>
      </c>
      <c r="D5682" s="9">
        <v>3.9330929945881801</v>
      </c>
      <c r="E5682" s="9">
        <v>1.4409831965282399E-6</v>
      </c>
    </row>
    <row r="5683" spans="1:5" ht="16" thickBot="1" x14ac:dyDescent="0.25">
      <c r="A5683" s="10" t="s">
        <v>769</v>
      </c>
      <c r="B5683" s="10">
        <v>-0.74678486575088399</v>
      </c>
      <c r="C5683" s="10">
        <v>-0.746968645185767</v>
      </c>
      <c r="D5683" s="10">
        <v>4.5676945479304001</v>
      </c>
      <c r="E5683" s="10">
        <v>9.8873183704078005E-5</v>
      </c>
    </row>
    <row r="5684" spans="1:5" ht="16" thickBot="1" x14ac:dyDescent="0.25">
      <c r="A5684" s="9" t="s">
        <v>770</v>
      </c>
      <c r="B5684" s="9">
        <v>-1.23303947454549</v>
      </c>
      <c r="C5684" s="9">
        <v>-1.2337646619590901</v>
      </c>
      <c r="D5684" s="9">
        <v>3.3386971498134002</v>
      </c>
      <c r="E5684" s="9">
        <v>4.0800088907731198E-7</v>
      </c>
    </row>
    <row r="5685" spans="1:5" ht="16" thickBot="1" x14ac:dyDescent="0.25">
      <c r="A5685" s="10" t="s">
        <v>771</v>
      </c>
      <c r="B5685" s="10">
        <v>-1.5260958358472201</v>
      </c>
      <c r="C5685" s="10">
        <v>-1.5323552840775401</v>
      </c>
      <c r="D5685" s="10">
        <v>0.42720212716447398</v>
      </c>
      <c r="E5685" s="10">
        <v>4.4089697933365999E-4</v>
      </c>
    </row>
    <row r="5686" spans="1:5" ht="16" thickBot="1" x14ac:dyDescent="0.25">
      <c r="A5686" s="9" t="s">
        <v>772</v>
      </c>
      <c r="B5686" s="9">
        <v>-4.5953234537445802</v>
      </c>
      <c r="C5686" s="9">
        <v>-4.6451441920911298</v>
      </c>
      <c r="D5686" s="9">
        <v>0.75343034767107797</v>
      </c>
      <c r="E5686" s="9">
        <v>2.4042018103996201E-8</v>
      </c>
    </row>
    <row r="5687" spans="1:5" ht="16" thickBot="1" x14ac:dyDescent="0.25">
      <c r="A5687" s="10" t="s">
        <v>12835</v>
      </c>
      <c r="B5687" s="10">
        <v>-0.76380452212348804</v>
      </c>
      <c r="C5687" s="10">
        <v>-0.764444323535169</v>
      </c>
      <c r="D5687" s="10">
        <v>3.00752914938455</v>
      </c>
      <c r="E5687" s="10">
        <v>8.4414431585266901E-4</v>
      </c>
    </row>
    <row r="5688" spans="1:5" ht="16" thickBot="1" x14ac:dyDescent="0.25">
      <c r="A5688" s="9" t="s">
        <v>12836</v>
      </c>
      <c r="B5688" s="9">
        <v>-1.6270414171199501</v>
      </c>
      <c r="C5688" s="9">
        <v>-1.63782303183776</v>
      </c>
      <c r="D5688" s="9">
        <v>0.34801271078510199</v>
      </c>
      <c r="E5688" s="9">
        <v>2.0944365895203699E-3</v>
      </c>
    </row>
    <row r="5689" spans="1:5" ht="16" thickBot="1" x14ac:dyDescent="0.25">
      <c r="A5689" s="10" t="s">
        <v>12837</v>
      </c>
      <c r="B5689" s="10">
        <v>-0.98605405838823501</v>
      </c>
      <c r="C5689" s="10">
        <v>-0.98660123333180105</v>
      </c>
      <c r="D5689" s="10">
        <v>3.6377398081568999</v>
      </c>
      <c r="E5689" s="10">
        <v>5.6182911065945402E-5</v>
      </c>
    </row>
    <row r="5690" spans="1:5" ht="16" thickBot="1" x14ac:dyDescent="0.25">
      <c r="A5690" s="9" t="s">
        <v>12838</v>
      </c>
      <c r="B5690" s="9">
        <v>-0.51000493187878704</v>
      </c>
      <c r="C5690" s="9">
        <v>-0.51011329399903205</v>
      </c>
      <c r="D5690" s="9">
        <v>4.7640991880789603</v>
      </c>
      <c r="E5690" s="9">
        <v>3.2713931486549998E-3</v>
      </c>
    </row>
    <row r="5691" spans="1:5" ht="16" thickBot="1" x14ac:dyDescent="0.25">
      <c r="A5691" s="10" t="s">
        <v>773</v>
      </c>
      <c r="B5691" s="10">
        <v>-1.2208978662882699</v>
      </c>
      <c r="C5691" s="10">
        <v>-1.2223348544194099</v>
      </c>
      <c r="D5691" s="10">
        <v>2.2619786383556399</v>
      </c>
      <c r="E5691" s="10">
        <v>5.89105203480588E-5</v>
      </c>
    </row>
    <row r="5692" spans="1:5" ht="16" thickBot="1" x14ac:dyDescent="0.25">
      <c r="A5692" s="9" t="s">
        <v>12839</v>
      </c>
      <c r="B5692" s="9">
        <v>-0.66201744731196699</v>
      </c>
      <c r="C5692" s="9">
        <v>-0.66228702006971596</v>
      </c>
      <c r="D5692" s="9">
        <v>3.9588803138497801</v>
      </c>
      <c r="E5692" s="9">
        <v>3.7020870488136E-4</v>
      </c>
    </row>
    <row r="5693" spans="1:5" ht="16" thickBot="1" x14ac:dyDescent="0.25">
      <c r="A5693" s="10" t="s">
        <v>12840</v>
      </c>
      <c r="B5693" s="10">
        <v>-0.66323050643110704</v>
      </c>
      <c r="C5693" s="10">
        <v>-0.66329188065050204</v>
      </c>
      <c r="D5693" s="10">
        <v>6.0699340826299704</v>
      </c>
      <c r="E5693" s="10">
        <v>1.0754223911668399E-3</v>
      </c>
    </row>
    <row r="5694" spans="1:5" ht="16" thickBot="1" x14ac:dyDescent="0.25">
      <c r="A5694" s="9" t="s">
        <v>774</v>
      </c>
      <c r="B5694" s="9">
        <v>-1.3479457716969301</v>
      </c>
      <c r="C5694" s="9">
        <v>-1.3479596537177301</v>
      </c>
      <c r="D5694" s="9">
        <v>8.7673550161492297</v>
      </c>
      <c r="E5694" s="9">
        <v>9.3657614755034806E-9</v>
      </c>
    </row>
    <row r="5695" spans="1:5" ht="16" thickBot="1" x14ac:dyDescent="0.25">
      <c r="A5695" s="10" t="s">
        <v>776</v>
      </c>
      <c r="B5695" s="10">
        <v>-1.5493278228616201</v>
      </c>
      <c r="C5695" s="10">
        <v>-1.55104314684815</v>
      </c>
      <c r="D5695" s="10">
        <v>2.3695683318886198</v>
      </c>
      <c r="E5695" s="10">
        <v>3.54084463138098E-6</v>
      </c>
    </row>
    <row r="5696" spans="1:5" ht="16" thickBot="1" x14ac:dyDescent="0.25">
      <c r="A5696" s="9" t="s">
        <v>777</v>
      </c>
      <c r="B5696" s="9">
        <v>-0.38574544843057301</v>
      </c>
      <c r="C5696" s="9">
        <v>-0.38579921258954097</v>
      </c>
      <c r="D5696" s="9">
        <v>5.2353439638056596</v>
      </c>
      <c r="E5696" s="9">
        <v>1.9209902898713101E-2</v>
      </c>
    </row>
    <row r="5697" spans="1:5" ht="16" thickBot="1" x14ac:dyDescent="0.25">
      <c r="A5697" s="10" t="s">
        <v>778</v>
      </c>
      <c r="B5697" s="10">
        <v>-1.34411835657576</v>
      </c>
      <c r="C5697" s="10">
        <v>-1.34453721573323</v>
      </c>
      <c r="D5697" s="10">
        <v>4.2348620107828401</v>
      </c>
      <c r="E5697" s="10">
        <v>4.5056382922210098E-5</v>
      </c>
    </row>
    <row r="5698" spans="1:5" ht="16" thickBot="1" x14ac:dyDescent="0.25">
      <c r="A5698" s="9" t="s">
        <v>12841</v>
      </c>
      <c r="B5698" s="9">
        <v>-0.73834037531781704</v>
      </c>
      <c r="C5698" s="9">
        <v>-0.73840866023168805</v>
      </c>
      <c r="D5698" s="9">
        <v>6.2228225859581903</v>
      </c>
      <c r="E5698" s="9">
        <v>5.3963369107928904E-6</v>
      </c>
    </row>
    <row r="5699" spans="1:5" ht="16" thickBot="1" x14ac:dyDescent="0.25">
      <c r="A5699" s="10" t="s">
        <v>12842</v>
      </c>
      <c r="B5699" s="10">
        <v>-0.96456056412803404</v>
      </c>
      <c r="C5699" s="10">
        <v>-0.96465705432069104</v>
      </c>
      <c r="D5699" s="10">
        <v>6.0192084910302199</v>
      </c>
      <c r="E5699" s="10">
        <v>1.4427532147076099E-6</v>
      </c>
    </row>
    <row r="5700" spans="1:5" ht="16" thickBot="1" x14ac:dyDescent="0.25">
      <c r="A5700" s="9" t="s">
        <v>12843</v>
      </c>
      <c r="B5700" s="9">
        <v>-0.57298687949347205</v>
      </c>
      <c r="C5700" s="9">
        <v>-0.57308121242198795</v>
      </c>
      <c r="D5700" s="9">
        <v>5.1884181292010201</v>
      </c>
      <c r="E5700" s="9">
        <v>1.13190678518915E-3</v>
      </c>
    </row>
    <row r="5701" spans="1:5" ht="16" thickBot="1" x14ac:dyDescent="0.25">
      <c r="A5701" s="10" t="s">
        <v>779</v>
      </c>
      <c r="B5701" s="10">
        <v>-2.3590961915187498</v>
      </c>
      <c r="C5701" s="10">
        <v>-2.3628592042160501</v>
      </c>
      <c r="D5701" s="10">
        <v>1.7543582184495099</v>
      </c>
      <c r="E5701" s="10">
        <v>6.4094553477571402E-8</v>
      </c>
    </row>
    <row r="5702" spans="1:5" ht="16" thickBot="1" x14ac:dyDescent="0.25">
      <c r="A5702" s="9" t="s">
        <v>780</v>
      </c>
      <c r="B5702" s="9">
        <v>-1.92106213217263</v>
      </c>
      <c r="C5702" s="9">
        <v>-1.9315499092420501</v>
      </c>
      <c r="D5702" s="9">
        <v>8.8863765393709507E-2</v>
      </c>
      <c r="E5702" s="9">
        <v>8.7705114064180701E-4</v>
      </c>
    </row>
    <row r="5703" spans="1:5" ht="16" thickBot="1" x14ac:dyDescent="0.25">
      <c r="A5703" s="10" t="s">
        <v>781</v>
      </c>
      <c r="B5703" s="10">
        <v>-1.46946854370651</v>
      </c>
      <c r="C5703" s="10">
        <v>-1.47210218167996</v>
      </c>
      <c r="D5703" s="10">
        <v>1.7209758921999201</v>
      </c>
      <c r="E5703" s="10">
        <v>1.58152406650608E-5</v>
      </c>
    </row>
    <row r="5704" spans="1:5" ht="16" thickBot="1" x14ac:dyDescent="0.25">
      <c r="A5704" s="9" t="s">
        <v>10403</v>
      </c>
      <c r="B5704" s="9">
        <v>-3.51463191199942</v>
      </c>
      <c r="C5704" s="9">
        <v>-3.6304697161041002</v>
      </c>
      <c r="D5704" s="9">
        <v>-0.76957157120712305</v>
      </c>
      <c r="E5704" s="9">
        <v>5.4888030906396405E-4</v>
      </c>
    </row>
    <row r="5705" spans="1:5" ht="16" thickBot="1" x14ac:dyDescent="0.25">
      <c r="A5705" s="10" t="s">
        <v>783</v>
      </c>
      <c r="B5705" s="10">
        <v>-1.9823966073785999</v>
      </c>
      <c r="C5705" s="10">
        <v>-1.98997687535581</v>
      </c>
      <c r="D5705" s="10">
        <v>0.74322520859834096</v>
      </c>
      <c r="E5705" s="10">
        <v>1.28401421987501E-5</v>
      </c>
    </row>
    <row r="5706" spans="1:5" ht="16" thickBot="1" x14ac:dyDescent="0.25">
      <c r="A5706" s="9" t="s">
        <v>784</v>
      </c>
      <c r="B5706" s="9">
        <v>-2.1910556008165298</v>
      </c>
      <c r="C5706" s="9">
        <v>-2.1924869633545101</v>
      </c>
      <c r="D5706" s="9">
        <v>3.4071004649352998</v>
      </c>
      <c r="E5706" s="9">
        <v>6.5352198514423499E-9</v>
      </c>
    </row>
    <row r="5707" spans="1:5" ht="16" thickBot="1" x14ac:dyDescent="0.25">
      <c r="A5707" s="10" t="s">
        <v>785</v>
      </c>
      <c r="B5707" s="10">
        <v>-1.63832304012102</v>
      </c>
      <c r="C5707" s="10">
        <v>-1.6429730435427401</v>
      </c>
      <c r="D5707" s="10">
        <v>1.4749055849342201</v>
      </c>
      <c r="E5707" s="10">
        <v>5.3459376001759203E-4</v>
      </c>
    </row>
    <row r="5708" spans="1:5" ht="16" thickBot="1" x14ac:dyDescent="0.25">
      <c r="A5708" s="9" t="s">
        <v>786</v>
      </c>
      <c r="B5708" s="9">
        <v>-2.68413746961392</v>
      </c>
      <c r="C5708" s="9">
        <v>-2.6989551130867602</v>
      </c>
      <c r="D5708" s="9">
        <v>0.47620039924616497</v>
      </c>
      <c r="E5708" s="9">
        <v>2.0646335006321899E-4</v>
      </c>
    </row>
    <row r="5709" spans="1:5" ht="16" thickBot="1" x14ac:dyDescent="0.25">
      <c r="A5709" s="10" t="s">
        <v>12844</v>
      </c>
      <c r="B5709" s="10">
        <v>-0.41694924726000099</v>
      </c>
      <c r="C5709" s="10">
        <v>-0.41710197396750598</v>
      </c>
      <c r="D5709" s="10">
        <v>3.9485383678327599</v>
      </c>
      <c r="E5709" s="10">
        <v>2.2371141122871498E-2</v>
      </c>
    </row>
    <row r="5710" spans="1:5" ht="16" thickBot="1" x14ac:dyDescent="0.25">
      <c r="A5710" s="9" t="s">
        <v>12845</v>
      </c>
      <c r="B5710" s="9">
        <v>-0.71010706966841697</v>
      </c>
      <c r="C5710" s="9">
        <v>-0.710197937429908</v>
      </c>
      <c r="D5710" s="9">
        <v>5.8503467362746902</v>
      </c>
      <c r="E5710" s="9">
        <v>1.8628954437968301E-5</v>
      </c>
    </row>
    <row r="5711" spans="1:5" ht="16" thickBot="1" x14ac:dyDescent="0.25">
      <c r="A5711" s="10" t="s">
        <v>12846</v>
      </c>
      <c r="B5711" s="10">
        <v>-0.64180435078184495</v>
      </c>
      <c r="C5711" s="10">
        <v>-0.64182627668566405</v>
      </c>
      <c r="D5711" s="10">
        <v>7.5222275221593904</v>
      </c>
      <c r="E5711" s="10">
        <v>4.4626301370751802E-5</v>
      </c>
    </row>
    <row r="5712" spans="1:5" ht="16" thickBot="1" x14ac:dyDescent="0.25">
      <c r="A5712" s="9" t="s">
        <v>788</v>
      </c>
      <c r="B5712" s="9">
        <v>-3.9947705689638902</v>
      </c>
      <c r="C5712" s="9">
        <v>-3.9971519643490301</v>
      </c>
      <c r="D5712" s="9">
        <v>4.7194773940670602</v>
      </c>
      <c r="E5712" s="9">
        <v>7.1738136732390195E-13</v>
      </c>
    </row>
    <row r="5713" spans="1:5" ht="16" thickBot="1" x14ac:dyDescent="0.25">
      <c r="A5713" s="10" t="s">
        <v>12847</v>
      </c>
      <c r="B5713" s="10">
        <v>-0.48048951953137498</v>
      </c>
      <c r="C5713" s="10">
        <v>-0.48054231334108199</v>
      </c>
      <c r="D5713" s="10">
        <v>5.7983788060375199</v>
      </c>
      <c r="E5713" s="10">
        <v>3.8785076672489599E-3</v>
      </c>
    </row>
    <row r="5714" spans="1:5" ht="16" thickBot="1" x14ac:dyDescent="0.25">
      <c r="A5714" s="9" t="s">
        <v>12848</v>
      </c>
      <c r="B5714" s="9">
        <v>-0.43789394173218399</v>
      </c>
      <c r="C5714" s="9">
        <v>-0.43794571860852199</v>
      </c>
      <c r="D5714" s="9">
        <v>5.6606985173220901</v>
      </c>
      <c r="E5714" s="9">
        <v>3.7228085693099401E-3</v>
      </c>
    </row>
    <row r="5715" spans="1:5" ht="16" thickBot="1" x14ac:dyDescent="0.25">
      <c r="A5715" s="10" t="s">
        <v>791</v>
      </c>
      <c r="B5715" s="10">
        <v>-0.89140364589026</v>
      </c>
      <c r="C5715" s="10">
        <v>-0.89180322785505095</v>
      </c>
      <c r="D5715" s="10">
        <v>3.5029806138813302</v>
      </c>
      <c r="E5715" s="10">
        <v>3.7260324780172197E-5</v>
      </c>
    </row>
    <row r="5716" spans="1:5" ht="16" thickBot="1" x14ac:dyDescent="0.25">
      <c r="A5716" s="9" t="s">
        <v>12849</v>
      </c>
      <c r="B5716" s="9">
        <v>-2.2272265970271601</v>
      </c>
      <c r="C5716" s="9">
        <v>-2.23240872694047</v>
      </c>
      <c r="D5716" s="9">
        <v>2.0179510283892399</v>
      </c>
      <c r="E5716" s="9">
        <v>3.0056482661284301E-6</v>
      </c>
    </row>
    <row r="5717" spans="1:5" ht="16" thickBot="1" x14ac:dyDescent="0.25">
      <c r="A5717" s="10" t="s">
        <v>12850</v>
      </c>
      <c r="B5717" s="10">
        <v>-2.5154226965751798</v>
      </c>
      <c r="C5717" s="10">
        <v>-2.6243808497383498</v>
      </c>
      <c r="D5717" s="10">
        <v>-1.1095092912148301</v>
      </c>
      <c r="E5717" s="10">
        <v>1.7810309698035799E-2</v>
      </c>
    </row>
    <row r="5718" spans="1:5" ht="16" thickBot="1" x14ac:dyDescent="0.25">
      <c r="A5718" s="9" t="s">
        <v>792</v>
      </c>
      <c r="B5718" s="9">
        <v>-1.3412290239770699</v>
      </c>
      <c r="C5718" s="9">
        <v>-1.3412577719510901</v>
      </c>
      <c r="D5718" s="9">
        <v>7.7860082324409099</v>
      </c>
      <c r="E5718" s="9">
        <v>5.5926749548623403E-8</v>
      </c>
    </row>
    <row r="5719" spans="1:5" ht="16" thickBot="1" x14ac:dyDescent="0.25">
      <c r="A5719" s="10" t="s">
        <v>795</v>
      </c>
      <c r="B5719" s="10">
        <v>-1.31072284003795</v>
      </c>
      <c r="C5719" s="10">
        <v>-1.31644878424956</v>
      </c>
      <c r="D5719" s="10">
        <v>1.4377447141602699</v>
      </c>
      <c r="E5719" s="10">
        <v>2.05164045748241E-3</v>
      </c>
    </row>
    <row r="5720" spans="1:5" ht="16" thickBot="1" x14ac:dyDescent="0.25">
      <c r="A5720" s="9" t="s">
        <v>12851</v>
      </c>
      <c r="B5720" s="9">
        <v>-0.39426860440648298</v>
      </c>
      <c r="C5720" s="9">
        <v>-0.39434286877181901</v>
      </c>
      <c r="D5720" s="9">
        <v>5.0204176452457698</v>
      </c>
      <c r="E5720" s="9">
        <v>1.8786516351095101E-2</v>
      </c>
    </row>
    <row r="5721" spans="1:5" ht="16" thickBot="1" x14ac:dyDescent="0.25">
      <c r="A5721" s="10" t="s">
        <v>796</v>
      </c>
      <c r="B5721" s="10">
        <v>-2.47182842293113</v>
      </c>
      <c r="C5721" s="10">
        <v>-2.47648471963132</v>
      </c>
      <c r="D5721" s="10">
        <v>1.89335843809404</v>
      </c>
      <c r="E5721" s="10">
        <v>4.8496333502005197E-8</v>
      </c>
    </row>
    <row r="5722" spans="1:5" ht="16" thickBot="1" x14ac:dyDescent="0.25">
      <c r="A5722" s="9" t="s">
        <v>798</v>
      </c>
      <c r="B5722" s="9">
        <v>-1.07597221723929</v>
      </c>
      <c r="C5722" s="9">
        <v>-1.07806006359413</v>
      </c>
      <c r="D5722" s="9">
        <v>1.7029846874059</v>
      </c>
      <c r="E5722" s="9">
        <v>6.8578569189606297E-4</v>
      </c>
    </row>
    <row r="5723" spans="1:5" ht="16" thickBot="1" x14ac:dyDescent="0.25">
      <c r="A5723" s="10" t="s">
        <v>12852</v>
      </c>
      <c r="B5723" s="10">
        <v>-0.42537391791727502</v>
      </c>
      <c r="C5723" s="10">
        <v>-0.425445242411507</v>
      </c>
      <c r="D5723" s="10">
        <v>5.2131535118197503</v>
      </c>
      <c r="E5723" s="10">
        <v>1.1192879926511801E-2</v>
      </c>
    </row>
    <row r="5724" spans="1:5" ht="16" thickBot="1" x14ac:dyDescent="0.25">
      <c r="A5724" s="9" t="s">
        <v>800</v>
      </c>
      <c r="B5724" s="9">
        <v>-0.94362839094377604</v>
      </c>
      <c r="C5724" s="9">
        <v>-0.94431835833705102</v>
      </c>
      <c r="D5724" s="9">
        <v>2.8692565267057999</v>
      </c>
      <c r="E5724" s="9">
        <v>1.01045732176346E-3</v>
      </c>
    </row>
    <row r="5725" spans="1:5" ht="16" thickBot="1" x14ac:dyDescent="0.25">
      <c r="A5725" s="10" t="s">
        <v>801</v>
      </c>
      <c r="B5725" s="10">
        <v>-1.75797061409055</v>
      </c>
      <c r="C5725" s="10">
        <v>-1.78108043311951</v>
      </c>
      <c r="D5725" s="10">
        <v>-0.83398340587172604</v>
      </c>
      <c r="E5725" s="10">
        <v>3.7940566502059599E-3</v>
      </c>
    </row>
    <row r="5726" spans="1:5" ht="16" thickBot="1" x14ac:dyDescent="0.25">
      <c r="A5726" s="9" t="s">
        <v>803</v>
      </c>
      <c r="B5726" s="9">
        <v>-0.66951672083180402</v>
      </c>
      <c r="C5726" s="9">
        <v>-0.66955866427246402</v>
      </c>
      <c r="D5726" s="9">
        <v>6.4377723901346204</v>
      </c>
      <c r="E5726" s="9">
        <v>1.94391069662871E-5</v>
      </c>
    </row>
    <row r="5727" spans="1:5" ht="16" thickBot="1" x14ac:dyDescent="0.25">
      <c r="A5727" s="10" t="s">
        <v>12853</v>
      </c>
      <c r="B5727" s="10">
        <v>-1.7368222505880599</v>
      </c>
      <c r="C5727" s="10">
        <v>-1.76301622011932</v>
      </c>
      <c r="D5727" s="10">
        <v>-0.84286895265730499</v>
      </c>
      <c r="E5727" s="10">
        <v>3.7363096288095901E-3</v>
      </c>
    </row>
    <row r="5728" spans="1:5" ht="16" thickBot="1" x14ac:dyDescent="0.25">
      <c r="A5728" s="9" t="s">
        <v>805</v>
      </c>
      <c r="B5728" s="9">
        <v>-1.18003028856781</v>
      </c>
      <c r="C5728" s="9">
        <v>-1.18004796368432</v>
      </c>
      <c r="D5728" s="9">
        <v>8.8745296817023398</v>
      </c>
      <c r="E5728" s="9">
        <v>2.1766912411062501E-7</v>
      </c>
    </row>
    <row r="5729" spans="1:5" ht="16" thickBot="1" x14ac:dyDescent="0.25">
      <c r="A5729" s="10" t="s">
        <v>806</v>
      </c>
      <c r="B5729" s="10">
        <v>-1.32298381244554</v>
      </c>
      <c r="C5729" s="10">
        <v>-1.3240276704596501</v>
      </c>
      <c r="D5729" s="10">
        <v>2.7959664257263301</v>
      </c>
      <c r="E5729" s="10">
        <v>2.8064610885430799E-7</v>
      </c>
    </row>
    <row r="5730" spans="1:5" ht="16" thickBot="1" x14ac:dyDescent="0.25">
      <c r="A5730" s="9" t="s">
        <v>808</v>
      </c>
      <c r="B5730" s="9">
        <v>-2.1184734388935502</v>
      </c>
      <c r="C5730" s="9">
        <v>-2.12283949281816</v>
      </c>
      <c r="D5730" s="9">
        <v>1.6261104493918599</v>
      </c>
      <c r="E5730" s="9">
        <v>5.3082233660030399E-7</v>
      </c>
    </row>
    <row r="5731" spans="1:5" ht="16" thickBot="1" x14ac:dyDescent="0.25">
      <c r="A5731" s="10" t="s">
        <v>809</v>
      </c>
      <c r="B5731" s="10">
        <v>-1.8770444080396</v>
      </c>
      <c r="C5731" s="10">
        <v>-1.8786886051573499</v>
      </c>
      <c r="D5731" s="10">
        <v>3.10482652140883</v>
      </c>
      <c r="E5731" s="10">
        <v>9.5178430503463897E-6</v>
      </c>
    </row>
    <row r="5732" spans="1:5" ht="16" thickBot="1" x14ac:dyDescent="0.25">
      <c r="A5732" s="9" t="s">
        <v>811</v>
      </c>
      <c r="B5732" s="9">
        <v>-1.08450804252605</v>
      </c>
      <c r="C5732" s="9">
        <v>-1.0847743273357</v>
      </c>
      <c r="D5732" s="9">
        <v>4.4703741508880901</v>
      </c>
      <c r="E5732" s="9">
        <v>1.9989480663128899E-6</v>
      </c>
    </row>
    <row r="5733" spans="1:5" ht="16" thickBot="1" x14ac:dyDescent="0.25">
      <c r="A5733" s="10" t="s">
        <v>812</v>
      </c>
      <c r="B5733" s="10">
        <v>-0.77021328497179298</v>
      </c>
      <c r="C5733" s="10">
        <v>-0.77025187311221599</v>
      </c>
      <c r="D5733" s="10">
        <v>6.9831781330821903</v>
      </c>
      <c r="E5733" s="10">
        <v>4.5311021464382301E-5</v>
      </c>
    </row>
    <row r="5734" spans="1:5" ht="16" thickBot="1" x14ac:dyDescent="0.25">
      <c r="A5734" s="9" t="s">
        <v>12854</v>
      </c>
      <c r="B5734" s="9">
        <v>-0.654575326927473</v>
      </c>
      <c r="C5734" s="9">
        <v>-0.65468762432873795</v>
      </c>
      <c r="D5734" s="9">
        <v>5.2555041349285201</v>
      </c>
      <c r="E5734" s="9">
        <v>5.9065738287842403E-4</v>
      </c>
    </row>
    <row r="5735" spans="1:5" ht="16" thickBot="1" x14ac:dyDescent="0.25">
      <c r="A5735" s="10" t="s">
        <v>813</v>
      </c>
      <c r="B5735" s="10">
        <v>-0.76272947045163897</v>
      </c>
      <c r="C5735" s="10">
        <v>-0.762834101262439</v>
      </c>
      <c r="D5735" s="10">
        <v>5.4787495310212204</v>
      </c>
      <c r="E5735" s="10">
        <v>1.81375194364394E-5</v>
      </c>
    </row>
    <row r="5736" spans="1:5" ht="16" thickBot="1" x14ac:dyDescent="0.25">
      <c r="A5736" s="9" t="s">
        <v>12855</v>
      </c>
      <c r="B5736" s="9">
        <v>-1.8630893677040601</v>
      </c>
      <c r="C5736" s="9">
        <v>-1.8677540400866399</v>
      </c>
      <c r="D5736" s="9">
        <v>1.7711647274567299</v>
      </c>
      <c r="E5736" s="9">
        <v>5.22285339113306E-6</v>
      </c>
    </row>
    <row r="5737" spans="1:5" ht="16" thickBot="1" x14ac:dyDescent="0.25">
      <c r="A5737" s="10" t="s">
        <v>814</v>
      </c>
      <c r="B5737" s="10">
        <v>-0.49898860962215102</v>
      </c>
      <c r="C5737" s="10">
        <v>-0.49912241687543402</v>
      </c>
      <c r="D5737" s="10">
        <v>4.4408488769088397</v>
      </c>
      <c r="E5737" s="10">
        <v>5.0456184896175904E-3</v>
      </c>
    </row>
    <row r="5738" spans="1:5" ht="16" thickBot="1" x14ac:dyDescent="0.25">
      <c r="A5738" s="9" t="s">
        <v>815</v>
      </c>
      <c r="B5738" s="9">
        <v>-2.7804826265306</v>
      </c>
      <c r="C5738" s="9">
        <v>-2.7821156892179602</v>
      </c>
      <c r="D5738" s="9">
        <v>3.4326681200135898</v>
      </c>
      <c r="E5738" s="9">
        <v>5.4977144505652198E-9</v>
      </c>
    </row>
    <row r="5739" spans="1:5" ht="16" thickBot="1" x14ac:dyDescent="0.25">
      <c r="A5739" s="10" t="s">
        <v>816</v>
      </c>
      <c r="B5739" s="10">
        <v>-2.7531270506648902</v>
      </c>
      <c r="C5739" s="10">
        <v>-2.7586064042539702</v>
      </c>
      <c r="D5739" s="10">
        <v>1.77668358209946</v>
      </c>
      <c r="E5739" s="10">
        <v>2.5312983966416101E-7</v>
      </c>
    </row>
    <row r="5740" spans="1:5" ht="16" thickBot="1" x14ac:dyDescent="0.25">
      <c r="A5740" s="9" t="s">
        <v>817</v>
      </c>
      <c r="B5740" s="9">
        <v>-0.79074251870162804</v>
      </c>
      <c r="C5740" s="9">
        <v>-0.79136969367301802</v>
      </c>
      <c r="D5740" s="9">
        <v>2.74956975199798</v>
      </c>
      <c r="E5740" s="9">
        <v>1.66950739923513E-3</v>
      </c>
    </row>
    <row r="5741" spans="1:5" ht="16" thickBot="1" x14ac:dyDescent="0.25">
      <c r="A5741" s="10" t="s">
        <v>818</v>
      </c>
      <c r="B5741" s="10">
        <v>-3.2033003380332699</v>
      </c>
      <c r="C5741" s="10">
        <v>-3.20598948476241</v>
      </c>
      <c r="D5741" s="10">
        <v>3.41533404079745</v>
      </c>
      <c r="E5741" s="10">
        <v>1.3993184738948001E-5</v>
      </c>
    </row>
    <row r="5742" spans="1:5" ht="16" thickBot="1" x14ac:dyDescent="0.25">
      <c r="A5742" s="9" t="s">
        <v>819</v>
      </c>
      <c r="B5742" s="9">
        <v>-0.49276076062087498</v>
      </c>
      <c r="C5742" s="9">
        <v>-0.49283060280847701</v>
      </c>
      <c r="D5742" s="9">
        <v>5.21545936859681</v>
      </c>
      <c r="E5742" s="9">
        <v>3.5242242089334598E-3</v>
      </c>
    </row>
    <row r="5743" spans="1:5" ht="16" thickBot="1" x14ac:dyDescent="0.25">
      <c r="A5743" s="10" t="s">
        <v>822</v>
      </c>
      <c r="B5743" s="10">
        <v>-0.51975339670022502</v>
      </c>
      <c r="C5743" s="10">
        <v>-0.51992647610396103</v>
      </c>
      <c r="D5743" s="10">
        <v>3.6097391066544402</v>
      </c>
      <c r="E5743" s="10">
        <v>1.1178502610635599E-2</v>
      </c>
    </row>
    <row r="5744" spans="1:5" ht="16" thickBot="1" x14ac:dyDescent="0.25">
      <c r="A5744" s="9" t="s">
        <v>823</v>
      </c>
      <c r="B5744" s="9">
        <v>-1.1149282271927099</v>
      </c>
      <c r="C5744" s="9">
        <v>-1.1150135334968201</v>
      </c>
      <c r="D5744" s="9">
        <v>6.2461757029223302</v>
      </c>
      <c r="E5744" s="9">
        <v>9.6297560983674593E-8</v>
      </c>
    </row>
    <row r="5745" spans="1:5" ht="16" thickBot="1" x14ac:dyDescent="0.25">
      <c r="A5745" s="10" t="s">
        <v>825</v>
      </c>
      <c r="B5745" s="10">
        <v>-2.51164132368236</v>
      </c>
      <c r="C5745" s="10">
        <v>-2.5152738752294002</v>
      </c>
      <c r="D5745" s="10">
        <v>2.4604167195018198</v>
      </c>
      <c r="E5745" s="10">
        <v>2.68127078328256E-8</v>
      </c>
    </row>
    <row r="5746" spans="1:5" ht="16" thickBot="1" x14ac:dyDescent="0.25">
      <c r="A5746" s="9" t="s">
        <v>9349</v>
      </c>
      <c r="B5746" s="9">
        <v>-1.0959546750162601</v>
      </c>
      <c r="C5746" s="9">
        <v>-1.09694878354365</v>
      </c>
      <c r="D5746" s="9">
        <v>3.1233143774700198</v>
      </c>
      <c r="E5746" s="9">
        <v>6.7229171318639597E-7</v>
      </c>
    </row>
    <row r="5747" spans="1:5" ht="16" thickBot="1" x14ac:dyDescent="0.25">
      <c r="A5747" s="10" t="s">
        <v>827</v>
      </c>
      <c r="B5747" s="10">
        <v>-4.0435249050442597</v>
      </c>
      <c r="C5747" s="10">
        <v>-4.0649596680792497</v>
      </c>
      <c r="D5747" s="10">
        <v>1.33470247302963</v>
      </c>
      <c r="E5747" s="10">
        <v>1.6586125610443801E-8</v>
      </c>
    </row>
    <row r="5748" spans="1:5" ht="16" thickBot="1" x14ac:dyDescent="0.25">
      <c r="A5748" s="9" t="s">
        <v>12856</v>
      </c>
      <c r="B5748" s="9">
        <v>-1.2029668551527899</v>
      </c>
      <c r="C5748" s="9">
        <v>-1.2031443746368</v>
      </c>
      <c r="D5748" s="9">
        <v>5.9815453193465302</v>
      </c>
      <c r="E5748" s="9">
        <v>6.5216830888214304E-5</v>
      </c>
    </row>
    <row r="5749" spans="1:5" ht="16" thickBot="1" x14ac:dyDescent="0.25">
      <c r="A5749" s="10" t="s">
        <v>12857</v>
      </c>
      <c r="B5749" s="10">
        <v>-1.23430948079458</v>
      </c>
      <c r="C5749" s="10">
        <v>-1.24015385289445</v>
      </c>
      <c r="D5749" s="10">
        <v>0.685875925710557</v>
      </c>
      <c r="E5749" s="10">
        <v>2.85831994065768E-3</v>
      </c>
    </row>
    <row r="5750" spans="1:5" ht="16" thickBot="1" x14ac:dyDescent="0.25">
      <c r="A5750" s="9" t="s">
        <v>829</v>
      </c>
      <c r="B5750" s="9">
        <v>-1.19416044303177</v>
      </c>
      <c r="C5750" s="9">
        <v>-1.19616063380462</v>
      </c>
      <c r="D5750" s="9">
        <v>1.81229335127234</v>
      </c>
      <c r="E5750" s="9">
        <v>5.4249638544401704E-4</v>
      </c>
    </row>
    <row r="5751" spans="1:5" ht="16" thickBot="1" x14ac:dyDescent="0.25">
      <c r="A5751" s="10" t="s">
        <v>12858</v>
      </c>
      <c r="B5751" s="10">
        <v>-1.2221877710572799</v>
      </c>
      <c r="C5751" s="10">
        <v>-1.2243798531541601</v>
      </c>
      <c r="D5751" s="10">
        <v>1.8127529620863501</v>
      </c>
      <c r="E5751" s="10">
        <v>1.3375986119337701E-3</v>
      </c>
    </row>
    <row r="5752" spans="1:5" ht="16" thickBot="1" x14ac:dyDescent="0.25">
      <c r="A5752" s="9" t="s">
        <v>830</v>
      </c>
      <c r="B5752" s="9">
        <v>-2.0621670648024599</v>
      </c>
      <c r="C5752" s="9">
        <v>-2.0887420557869301</v>
      </c>
      <c r="D5752" s="9">
        <v>-0.762518049231795</v>
      </c>
      <c r="E5752" s="9">
        <v>7.1872339759688902E-3</v>
      </c>
    </row>
    <row r="5753" spans="1:5" ht="16" thickBot="1" x14ac:dyDescent="0.25">
      <c r="A5753" s="10" t="s">
        <v>831</v>
      </c>
      <c r="B5753" s="10">
        <v>-0.62772870205099096</v>
      </c>
      <c r="C5753" s="10">
        <v>-0.62780131114569204</v>
      </c>
      <c r="D5753" s="10">
        <v>5.5043067231306901</v>
      </c>
      <c r="E5753" s="10">
        <v>1.8288332019348E-4</v>
      </c>
    </row>
    <row r="5754" spans="1:5" ht="16" thickBot="1" x14ac:dyDescent="0.25">
      <c r="A5754" s="9" t="s">
        <v>832</v>
      </c>
      <c r="B5754" s="9">
        <v>-1.99292497744302</v>
      </c>
      <c r="C5754" s="9">
        <v>-2.0136183328895401</v>
      </c>
      <c r="D5754" s="9">
        <v>-0.71314115265740596</v>
      </c>
      <c r="E5754" s="9">
        <v>2.2924099099003799E-3</v>
      </c>
    </row>
    <row r="5755" spans="1:5" ht="16" thickBot="1" x14ac:dyDescent="0.25">
      <c r="A5755" s="10" t="s">
        <v>833</v>
      </c>
      <c r="B5755" s="10">
        <v>-1.3991913111749099</v>
      </c>
      <c r="C5755" s="10">
        <v>-1.40602174675645</v>
      </c>
      <c r="D5755" s="10">
        <v>-5.4351510089509003E-2</v>
      </c>
      <c r="E5755" s="10">
        <v>5.4721186182642998E-3</v>
      </c>
    </row>
    <row r="5756" spans="1:5" ht="16" thickBot="1" x14ac:dyDescent="0.25">
      <c r="A5756" s="9" t="s">
        <v>834</v>
      </c>
      <c r="B5756" s="9">
        <v>-0.85309652230142197</v>
      </c>
      <c r="C5756" s="9">
        <v>-0.85332344466134902</v>
      </c>
      <c r="D5756" s="9">
        <v>4.3909861719532399</v>
      </c>
      <c r="E5756" s="9">
        <v>2.69609141492475E-5</v>
      </c>
    </row>
    <row r="5757" spans="1:5" ht="16" thickBot="1" x14ac:dyDescent="0.25">
      <c r="A5757" s="10" t="s">
        <v>12859</v>
      </c>
      <c r="B5757" s="10">
        <v>-1.0698228641880101</v>
      </c>
      <c r="C5757" s="10">
        <v>-1.0699193119786401</v>
      </c>
      <c r="D5757" s="10">
        <v>6.21724085064848</v>
      </c>
      <c r="E5757" s="10">
        <v>3.98439906895301E-7</v>
      </c>
    </row>
    <row r="5758" spans="1:5" ht="16" thickBot="1" x14ac:dyDescent="0.25">
      <c r="A5758" s="9" t="s">
        <v>839</v>
      </c>
      <c r="B5758" s="9">
        <v>-1.08675032706869</v>
      </c>
      <c r="C5758" s="9">
        <v>-1.0877251041139899</v>
      </c>
      <c r="D5758" s="9">
        <v>2.3672168722226101</v>
      </c>
      <c r="E5758" s="9">
        <v>2.2119803017899801E-4</v>
      </c>
    </row>
    <row r="5759" spans="1:5" ht="16" thickBot="1" x14ac:dyDescent="0.25">
      <c r="A5759" s="10" t="s">
        <v>12860</v>
      </c>
      <c r="B5759" s="10">
        <v>-2.5295553433645099</v>
      </c>
      <c r="C5759" s="10">
        <v>-2.5388247415505298</v>
      </c>
      <c r="D5759" s="10">
        <v>1.64331963430419</v>
      </c>
      <c r="E5759" s="10">
        <v>5.9331551881795099E-6</v>
      </c>
    </row>
    <row r="5760" spans="1:5" ht="16" thickBot="1" x14ac:dyDescent="0.25">
      <c r="A5760" s="9" t="s">
        <v>12861</v>
      </c>
      <c r="B5760" s="9">
        <v>-0.76804807174187795</v>
      </c>
      <c r="C5760" s="9">
        <v>-0.76828867440029003</v>
      </c>
      <c r="D5760" s="9">
        <v>4.4779468524398203</v>
      </c>
      <c r="E5760" s="9">
        <v>9.1352725094771703E-5</v>
      </c>
    </row>
    <row r="5761" spans="1:5" ht="16" thickBot="1" x14ac:dyDescent="0.25">
      <c r="A5761" s="10" t="s">
        <v>840</v>
      </c>
      <c r="B5761" s="10">
        <v>-0.71701535913902203</v>
      </c>
      <c r="C5761" s="10">
        <v>-0.71729571920546598</v>
      </c>
      <c r="D5761" s="10">
        <v>3.6625455443013499</v>
      </c>
      <c r="E5761" s="10">
        <v>1.07408047901194E-4</v>
      </c>
    </row>
    <row r="5762" spans="1:5" ht="16" thickBot="1" x14ac:dyDescent="0.25">
      <c r="A5762" s="9" t="s">
        <v>841</v>
      </c>
      <c r="B5762" s="9">
        <v>-1.6342759497666699</v>
      </c>
      <c r="C5762" s="9">
        <v>-1.63716563845742</v>
      </c>
      <c r="D5762" s="9">
        <v>2.2059273523628402</v>
      </c>
      <c r="E5762" s="9">
        <v>3.10246384416791E-6</v>
      </c>
    </row>
    <row r="5763" spans="1:5" ht="16" thickBot="1" x14ac:dyDescent="0.25">
      <c r="A5763" s="10" t="s">
        <v>842</v>
      </c>
      <c r="B5763" s="10">
        <v>-0.456981655334811</v>
      </c>
      <c r="C5763" s="10">
        <v>-0.45708715575415898</v>
      </c>
      <c r="D5763" s="10">
        <v>4.5958051030093197</v>
      </c>
      <c r="E5763" s="10">
        <v>1.1981424477100801E-2</v>
      </c>
    </row>
    <row r="5764" spans="1:5" ht="16" thickBot="1" x14ac:dyDescent="0.25">
      <c r="A5764" s="9" t="s">
        <v>844</v>
      </c>
      <c r="B5764" s="9">
        <v>-1.9085686137828799</v>
      </c>
      <c r="C5764" s="9">
        <v>-1.9098272372990699</v>
      </c>
      <c r="D5764" s="9">
        <v>3.3645080391473701</v>
      </c>
      <c r="E5764" s="9">
        <v>2.3440582784514501E-7</v>
      </c>
    </row>
    <row r="5765" spans="1:5" ht="16" thickBot="1" x14ac:dyDescent="0.25">
      <c r="A5765" s="10" t="s">
        <v>845</v>
      </c>
      <c r="B5765" s="10">
        <v>-0.90903147683010499</v>
      </c>
      <c r="C5765" s="10">
        <v>-0.90908061252504102</v>
      </c>
      <c r="D5765" s="10">
        <v>6.8134845475330197</v>
      </c>
      <c r="E5765" s="10">
        <v>3.3928201768189103E-7</v>
      </c>
    </row>
    <row r="5766" spans="1:5" ht="16" thickBot="1" x14ac:dyDescent="0.25">
      <c r="A5766" s="9" t="s">
        <v>846</v>
      </c>
      <c r="B5766" s="9">
        <v>-0.55849020496482804</v>
      </c>
      <c r="C5766" s="9">
        <v>-0.55850481405482</v>
      </c>
      <c r="D5766" s="9">
        <v>7.7394451713391197</v>
      </c>
      <c r="E5766" s="9">
        <v>1.9348971798599499E-3</v>
      </c>
    </row>
    <row r="5767" spans="1:5" ht="16" thickBot="1" x14ac:dyDescent="0.25">
      <c r="A5767" s="10" t="s">
        <v>847</v>
      </c>
      <c r="B5767" s="10">
        <v>-2.19939819734231</v>
      </c>
      <c r="C5767" s="10">
        <v>-2.2140947125332602</v>
      </c>
      <c r="D5767" s="10">
        <v>-0.42223091073525798</v>
      </c>
      <c r="E5767" s="10">
        <v>1.17313979237384E-4</v>
      </c>
    </row>
    <row r="5768" spans="1:5" ht="16" thickBot="1" x14ac:dyDescent="0.25">
      <c r="A5768" s="9" t="s">
        <v>848</v>
      </c>
      <c r="B5768" s="9">
        <v>-0.70765895031607295</v>
      </c>
      <c r="C5768" s="9">
        <v>-0.70797392022082395</v>
      </c>
      <c r="D5768" s="9">
        <v>3.8488490058464899</v>
      </c>
      <c r="E5768" s="9">
        <v>7.8455101676872202E-4</v>
      </c>
    </row>
    <row r="5769" spans="1:5" ht="16" thickBot="1" x14ac:dyDescent="0.25">
      <c r="A5769" s="10" t="s">
        <v>849</v>
      </c>
      <c r="B5769" s="10">
        <v>-0.621040646294858</v>
      </c>
      <c r="C5769" s="10">
        <v>-0.62108656395783901</v>
      </c>
      <c r="D5769" s="10">
        <v>6.2812006216279199</v>
      </c>
      <c r="E5769" s="10">
        <v>7.2022788646075199E-5</v>
      </c>
    </row>
    <row r="5770" spans="1:5" ht="16" thickBot="1" x14ac:dyDescent="0.25">
      <c r="A5770" s="9" t="s">
        <v>850</v>
      </c>
      <c r="B5770" s="9">
        <v>-2.0468610281101101</v>
      </c>
      <c r="C5770" s="9">
        <v>-2.0475865100727701</v>
      </c>
      <c r="D5770" s="9">
        <v>4.2060137843767</v>
      </c>
      <c r="E5770" s="9">
        <v>6.2106695323373396E-9</v>
      </c>
    </row>
    <row r="5771" spans="1:5" ht="16" thickBot="1" x14ac:dyDescent="0.25">
      <c r="A5771" s="10" t="s">
        <v>851</v>
      </c>
      <c r="B5771" s="10">
        <v>-0.48721484887231598</v>
      </c>
      <c r="C5771" s="10">
        <v>-0.48724215660931303</v>
      </c>
      <c r="D5771" s="10">
        <v>6.8528200219934199</v>
      </c>
      <c r="E5771" s="10">
        <v>7.4893152733496197E-3</v>
      </c>
    </row>
    <row r="5772" spans="1:5" ht="16" thickBot="1" x14ac:dyDescent="0.25">
      <c r="A5772" s="9" t="s">
        <v>852</v>
      </c>
      <c r="B5772" s="9">
        <v>-1.74409605108151</v>
      </c>
      <c r="C5772" s="9">
        <v>-1.7442496662374101</v>
      </c>
      <c r="D5772" s="9">
        <v>5.5377300755262802</v>
      </c>
      <c r="E5772" s="9">
        <v>3.7617699291819999E-7</v>
      </c>
    </row>
    <row r="5773" spans="1:5" ht="16" thickBot="1" x14ac:dyDescent="0.25">
      <c r="A5773" s="10" t="s">
        <v>853</v>
      </c>
      <c r="B5773" s="10">
        <v>-2.4580350704220701</v>
      </c>
      <c r="C5773" s="10">
        <v>-2.4605047632847001</v>
      </c>
      <c r="D5773" s="10">
        <v>2.9851325047646302</v>
      </c>
      <c r="E5773" s="10">
        <v>9.692373092838151E-10</v>
      </c>
    </row>
    <row r="5774" spans="1:5" ht="16" thickBot="1" x14ac:dyDescent="0.25">
      <c r="A5774" s="9" t="s">
        <v>855</v>
      </c>
      <c r="B5774" s="9">
        <v>-1.8238918316836801</v>
      </c>
      <c r="C5774" s="9">
        <v>-1.8247267292518801</v>
      </c>
      <c r="D5774" s="9">
        <v>3.48381625811925</v>
      </c>
      <c r="E5774" s="9">
        <v>7.9511519367878096E-6</v>
      </c>
    </row>
    <row r="5775" spans="1:5" ht="16" thickBot="1" x14ac:dyDescent="0.25">
      <c r="A5775" s="10" t="s">
        <v>12862</v>
      </c>
      <c r="B5775" s="10">
        <v>-0.62107475289275405</v>
      </c>
      <c r="C5775" s="10">
        <v>-0.62141730587838495</v>
      </c>
      <c r="D5775" s="10">
        <v>3.7760970788162602</v>
      </c>
      <c r="E5775" s="10">
        <v>1.00943532115257E-3</v>
      </c>
    </row>
    <row r="5776" spans="1:5" ht="16" thickBot="1" x14ac:dyDescent="0.25">
      <c r="A5776" s="9" t="s">
        <v>858</v>
      </c>
      <c r="B5776" s="9">
        <v>-1.8692650241547799</v>
      </c>
      <c r="C5776" s="9">
        <v>-1.8720051712315799</v>
      </c>
      <c r="D5776" s="9">
        <v>2.17570721341878</v>
      </c>
      <c r="E5776" s="9">
        <v>2.8163020258017301E-5</v>
      </c>
    </row>
    <row r="5777" spans="1:5" ht="16" thickBot="1" x14ac:dyDescent="0.25">
      <c r="A5777" s="10" t="s">
        <v>859</v>
      </c>
      <c r="B5777" s="10">
        <v>-1.28376919101133</v>
      </c>
      <c r="C5777" s="10">
        <v>-1.28609346280838</v>
      </c>
      <c r="D5777" s="10">
        <v>1.34144056529763</v>
      </c>
      <c r="E5777" s="10">
        <v>2.29152435042092E-4</v>
      </c>
    </row>
    <row r="5778" spans="1:5" ht="16" thickBot="1" x14ac:dyDescent="0.25">
      <c r="A5778" s="9" t="s">
        <v>860</v>
      </c>
      <c r="B5778" s="9">
        <v>-4.13552322318007</v>
      </c>
      <c r="C5778" s="9">
        <v>-4.1454647273349403</v>
      </c>
      <c r="D5778" s="9">
        <v>2.9515582875128699</v>
      </c>
      <c r="E5778" s="9">
        <v>6.3627206324324598E-8</v>
      </c>
    </row>
    <row r="5779" spans="1:5" ht="16" thickBot="1" x14ac:dyDescent="0.25">
      <c r="A5779" s="10" t="s">
        <v>861</v>
      </c>
      <c r="B5779" s="10">
        <v>-0.77381319392524806</v>
      </c>
      <c r="C5779" s="10">
        <v>-0.77417216715638904</v>
      </c>
      <c r="D5779" s="10">
        <v>3.6948355260084198</v>
      </c>
      <c r="E5779" s="10">
        <v>5.7377490236357805E-4</v>
      </c>
    </row>
    <row r="5780" spans="1:5" ht="16" thickBot="1" x14ac:dyDescent="0.25">
      <c r="A5780" s="9" t="s">
        <v>862</v>
      </c>
      <c r="B5780" s="9">
        <v>-0.78256632042324903</v>
      </c>
      <c r="C5780" s="9">
        <v>-0.78278407515172699</v>
      </c>
      <c r="D5780" s="9">
        <v>4.3549867193029099</v>
      </c>
      <c r="E5780" s="9">
        <v>7.9298253666721999E-5</v>
      </c>
    </row>
    <row r="5781" spans="1:5" ht="16" thickBot="1" x14ac:dyDescent="0.25">
      <c r="A5781" s="10" t="s">
        <v>863</v>
      </c>
      <c r="B5781" s="10">
        <v>-0.66855271392204396</v>
      </c>
      <c r="C5781" s="10">
        <v>-0.66892449336121396</v>
      </c>
      <c r="D5781" s="10">
        <v>3.3910434099699498</v>
      </c>
      <c r="E5781" s="10">
        <v>3.2978188433818701E-3</v>
      </c>
    </row>
    <row r="5782" spans="1:5" ht="16" thickBot="1" x14ac:dyDescent="0.25">
      <c r="A5782" s="9" t="s">
        <v>864</v>
      </c>
      <c r="B5782" s="9">
        <v>-0.60532108151279196</v>
      </c>
      <c r="C5782" s="9">
        <v>-0.60553974815905798</v>
      </c>
      <c r="D5782" s="9">
        <v>4.0859204147299399</v>
      </c>
      <c r="E5782" s="9">
        <v>4.1678556247912E-4</v>
      </c>
    </row>
    <row r="5783" spans="1:5" ht="16" thickBot="1" x14ac:dyDescent="0.25">
      <c r="A5783" s="10" t="s">
        <v>10413</v>
      </c>
      <c r="B5783" s="10">
        <v>-0.90684448864590705</v>
      </c>
      <c r="C5783" s="10">
        <v>-0.906956064448458</v>
      </c>
      <c r="D5783" s="10">
        <v>5.7748356647835202</v>
      </c>
      <c r="E5783" s="10">
        <v>2.97782005249248E-7</v>
      </c>
    </row>
    <row r="5784" spans="1:5" ht="16" thickBot="1" x14ac:dyDescent="0.25">
      <c r="A5784" s="9" t="s">
        <v>866</v>
      </c>
      <c r="B5784" s="9">
        <v>-1.3562522895836</v>
      </c>
      <c r="C5784" s="9">
        <v>-1.36210199438882</v>
      </c>
      <c r="D5784" s="9">
        <v>0.53728575682399105</v>
      </c>
      <c r="E5784" s="9">
        <v>6.8789220846685699E-3</v>
      </c>
    </row>
    <row r="5785" spans="1:5" ht="16" thickBot="1" x14ac:dyDescent="0.25">
      <c r="A5785" s="10" t="s">
        <v>10415</v>
      </c>
      <c r="B5785" s="10">
        <v>-2.8341826017401801</v>
      </c>
      <c r="C5785" s="10">
        <v>-2.84579144688793</v>
      </c>
      <c r="D5785" s="10">
        <v>1.3992607896838101</v>
      </c>
      <c r="E5785" s="10">
        <v>2.9740242782117899E-8</v>
      </c>
    </row>
    <row r="5786" spans="1:5" ht="16" thickBot="1" x14ac:dyDescent="0.25">
      <c r="A5786" s="9" t="s">
        <v>12863</v>
      </c>
      <c r="B5786" s="9">
        <v>-0.62774664672368596</v>
      </c>
      <c r="C5786" s="9">
        <v>-0.62850784799455595</v>
      </c>
      <c r="D5786" s="9">
        <v>2.7103199168777099</v>
      </c>
      <c r="E5786" s="9">
        <v>4.6200942974840504E-3</v>
      </c>
    </row>
    <row r="5787" spans="1:5" ht="16" thickBot="1" x14ac:dyDescent="0.25">
      <c r="A5787" s="10" t="s">
        <v>867</v>
      </c>
      <c r="B5787" s="10">
        <v>-0.67079400203486605</v>
      </c>
      <c r="C5787" s="10">
        <v>-0.67082172830602005</v>
      </c>
      <c r="D5787" s="10">
        <v>7.14409124621484</v>
      </c>
      <c r="E5787" s="10">
        <v>3.23102831720361E-5</v>
      </c>
    </row>
    <row r="5788" spans="1:5" ht="16" thickBot="1" x14ac:dyDescent="0.25">
      <c r="A5788" s="9" t="s">
        <v>868</v>
      </c>
      <c r="B5788" s="9">
        <v>-1.9124864379239499</v>
      </c>
      <c r="C5788" s="9">
        <v>-1.91556309245606</v>
      </c>
      <c r="D5788" s="9">
        <v>2.4528221201018101</v>
      </c>
      <c r="E5788" s="9">
        <v>1.9666777053993498E-6</v>
      </c>
    </row>
    <row r="5789" spans="1:5" ht="16" thickBot="1" x14ac:dyDescent="0.25">
      <c r="A5789" s="10" t="s">
        <v>10416</v>
      </c>
      <c r="B5789" s="10">
        <v>-1.2916545109644499</v>
      </c>
      <c r="C5789" s="10">
        <v>-1.2928485789688</v>
      </c>
      <c r="D5789" s="10">
        <v>2.7369902125975001</v>
      </c>
      <c r="E5789" s="10">
        <v>3.4055043693570899E-6</v>
      </c>
    </row>
    <row r="5790" spans="1:5" ht="16" thickBot="1" x14ac:dyDescent="0.25">
      <c r="A5790" s="9" t="s">
        <v>869</v>
      </c>
      <c r="B5790" s="9">
        <v>-2.3032618366199</v>
      </c>
      <c r="C5790" s="9">
        <v>-2.3033644810045</v>
      </c>
      <c r="D5790" s="9">
        <v>7.3717708688143704</v>
      </c>
      <c r="E5790" s="9">
        <v>1.61864590448078E-10</v>
      </c>
    </row>
    <row r="5791" spans="1:5" ht="16" thickBot="1" x14ac:dyDescent="0.25">
      <c r="A5791" s="10" t="s">
        <v>870</v>
      </c>
      <c r="B5791" s="10">
        <v>-0.87190911978934305</v>
      </c>
      <c r="C5791" s="10">
        <v>-0.871960851113317</v>
      </c>
      <c r="D5791" s="10">
        <v>5.98301746218538</v>
      </c>
      <c r="E5791" s="10">
        <v>3.5134392589983401E-6</v>
      </c>
    </row>
    <row r="5792" spans="1:5" ht="16" thickBot="1" x14ac:dyDescent="0.25">
      <c r="A5792" s="9" t="s">
        <v>10417</v>
      </c>
      <c r="B5792" s="9">
        <v>-1.1800111067658801</v>
      </c>
      <c r="C5792" s="9">
        <v>-1.18243028526793</v>
      </c>
      <c r="D5792" s="9">
        <v>1.67852808461624</v>
      </c>
      <c r="E5792" s="9">
        <v>1.20936166664182E-3</v>
      </c>
    </row>
    <row r="5793" spans="1:5" ht="16" thickBot="1" x14ac:dyDescent="0.25">
      <c r="A5793" s="10" t="s">
        <v>872</v>
      </c>
      <c r="B5793" s="10">
        <v>-1.82586551390021</v>
      </c>
      <c r="C5793" s="10">
        <v>-1.8373269001088299</v>
      </c>
      <c r="D5793" s="10">
        <v>-0.36202775074951599</v>
      </c>
      <c r="E5793" s="10">
        <v>3.7106520188054798E-3</v>
      </c>
    </row>
    <row r="5794" spans="1:5" ht="16" thickBot="1" x14ac:dyDescent="0.25">
      <c r="A5794" s="9" t="s">
        <v>9358</v>
      </c>
      <c r="B5794" s="9">
        <v>-0.99641185534653998</v>
      </c>
      <c r="C5794" s="9">
        <v>-0.996593096435891</v>
      </c>
      <c r="D5794" s="9">
        <v>5.4554304001506901</v>
      </c>
      <c r="E5794" s="9">
        <v>3.0356081244489999E-8</v>
      </c>
    </row>
    <row r="5795" spans="1:5" ht="16" thickBot="1" x14ac:dyDescent="0.25">
      <c r="A5795" s="10" t="s">
        <v>10419</v>
      </c>
      <c r="B5795" s="10">
        <v>-0.490273768338577</v>
      </c>
      <c r="C5795" s="10">
        <v>-0.49034890816427201</v>
      </c>
      <c r="D5795" s="10">
        <v>5.2168899686837404</v>
      </c>
      <c r="E5795" s="10">
        <v>7.8213990648090905E-4</v>
      </c>
    </row>
    <row r="5796" spans="1:5" ht="16" thickBot="1" x14ac:dyDescent="0.25">
      <c r="A5796" s="9" t="s">
        <v>877</v>
      </c>
      <c r="B5796" s="9">
        <v>-2.3705977294450902</v>
      </c>
      <c r="C5796" s="9">
        <v>-2.3798452814243798</v>
      </c>
      <c r="D5796" s="9">
        <v>0.68334952331463605</v>
      </c>
      <c r="E5796" s="9">
        <v>1.16168039957944E-5</v>
      </c>
    </row>
    <row r="5797" spans="1:5" ht="16" thickBot="1" x14ac:dyDescent="0.25">
      <c r="A5797" s="10" t="s">
        <v>12864</v>
      </c>
      <c r="B5797" s="10">
        <v>-1.0265721361153901</v>
      </c>
      <c r="C5797" s="10">
        <v>-1.0324118090538901</v>
      </c>
      <c r="D5797" s="10">
        <v>0.58884992978948503</v>
      </c>
      <c r="E5797" s="10">
        <v>4.3175364856055699E-3</v>
      </c>
    </row>
    <row r="5798" spans="1:5" ht="16" thickBot="1" x14ac:dyDescent="0.25">
      <c r="A5798" s="9" t="s">
        <v>12865</v>
      </c>
      <c r="B5798" s="9">
        <v>-0.52747291455439604</v>
      </c>
      <c r="C5798" s="9">
        <v>-0.52760004348732303</v>
      </c>
      <c r="D5798" s="9">
        <v>4.7027446625806002</v>
      </c>
      <c r="E5798" s="9">
        <v>5.2396610352580903E-3</v>
      </c>
    </row>
    <row r="5799" spans="1:5" ht="16" thickBot="1" x14ac:dyDescent="0.25">
      <c r="A5799" s="10" t="s">
        <v>880</v>
      </c>
      <c r="B5799" s="10">
        <v>-1.8525565013383301</v>
      </c>
      <c r="C5799" s="10">
        <v>-1.85409946316923</v>
      </c>
      <c r="D5799" s="10">
        <v>2.9469175848207501</v>
      </c>
      <c r="E5799" s="10">
        <v>4.9526023961916103E-6</v>
      </c>
    </row>
    <row r="5800" spans="1:5" ht="16" thickBot="1" x14ac:dyDescent="0.25">
      <c r="A5800" s="9" t="s">
        <v>881</v>
      </c>
      <c r="B5800" s="9">
        <v>-0.84586713210144904</v>
      </c>
      <c r="C5800" s="9">
        <v>-0.84626580645516203</v>
      </c>
      <c r="D5800" s="9">
        <v>3.7060704789436101</v>
      </c>
      <c r="E5800" s="9">
        <v>4.4898866022666702E-5</v>
      </c>
    </row>
    <row r="5801" spans="1:5" ht="16" thickBot="1" x14ac:dyDescent="0.25">
      <c r="A5801" s="10" t="s">
        <v>882</v>
      </c>
      <c r="B5801" s="10">
        <v>-0.88003244749090004</v>
      </c>
      <c r="C5801" s="10">
        <v>-0.88224870005502198</v>
      </c>
      <c r="D5801" s="10">
        <v>1.2621178942286699</v>
      </c>
      <c r="E5801" s="10">
        <v>8.3889034789185902E-3</v>
      </c>
    </row>
    <row r="5802" spans="1:5" ht="16" thickBot="1" x14ac:dyDescent="0.25">
      <c r="A5802" s="9" t="s">
        <v>883</v>
      </c>
      <c r="B5802" s="9">
        <v>-2.2862763696693502</v>
      </c>
      <c r="C5802" s="9">
        <v>-2.3082263273704</v>
      </c>
      <c r="D5802" s="9">
        <v>-0.46120884384286098</v>
      </c>
      <c r="E5802" s="9">
        <v>6.6494923949080205E-4</v>
      </c>
    </row>
    <row r="5803" spans="1:5" ht="16" thickBot="1" x14ac:dyDescent="0.25">
      <c r="A5803" s="10" t="s">
        <v>12866</v>
      </c>
      <c r="B5803" s="10">
        <v>-1.3517676094090201</v>
      </c>
      <c r="C5803" s="10">
        <v>-1.3589022341689101</v>
      </c>
      <c r="D5803" s="10">
        <v>0.25867255495484098</v>
      </c>
      <c r="E5803" s="10">
        <v>1.3005794748155899E-2</v>
      </c>
    </row>
    <row r="5804" spans="1:5" ht="16" thickBot="1" x14ac:dyDescent="0.25">
      <c r="A5804" s="9" t="s">
        <v>884</v>
      </c>
      <c r="B5804" s="9">
        <v>-0.60511491388362904</v>
      </c>
      <c r="C5804" s="9">
        <v>-0.60516074049476998</v>
      </c>
      <c r="D5804" s="9">
        <v>6.0279949238106498</v>
      </c>
      <c r="E5804" s="9">
        <v>5.0659813258806003E-4</v>
      </c>
    </row>
    <row r="5805" spans="1:5" ht="16" thickBot="1" x14ac:dyDescent="0.25">
      <c r="A5805" s="10" t="s">
        <v>885</v>
      </c>
      <c r="B5805" s="10">
        <v>-1.64470882705099</v>
      </c>
      <c r="C5805" s="10">
        <v>-1.6454787561094599</v>
      </c>
      <c r="D5805" s="10">
        <v>3.7007684022637899</v>
      </c>
      <c r="E5805" s="10">
        <v>4.12016555183961E-4</v>
      </c>
    </row>
    <row r="5806" spans="1:5" ht="16" thickBot="1" x14ac:dyDescent="0.25">
      <c r="A5806" s="9" t="s">
        <v>886</v>
      </c>
      <c r="B5806" s="9">
        <v>-7.5537645488400296</v>
      </c>
      <c r="C5806" s="9">
        <v>-144269484.32741699</v>
      </c>
      <c r="D5806" s="9">
        <v>-1.39278491508337</v>
      </c>
      <c r="E5806" s="9">
        <v>4.8159630524461299E-4</v>
      </c>
    </row>
    <row r="5807" spans="1:5" ht="16" thickBot="1" x14ac:dyDescent="0.25">
      <c r="A5807" s="10" t="s">
        <v>12867</v>
      </c>
      <c r="B5807" s="10">
        <v>-1.21368727799452</v>
      </c>
      <c r="C5807" s="10">
        <v>-1.2233659980147999</v>
      </c>
      <c r="D5807" s="10">
        <v>0.102856273078647</v>
      </c>
      <c r="E5807" s="10">
        <v>1.1459622602898401E-2</v>
      </c>
    </row>
    <row r="5808" spans="1:5" ht="16" thickBot="1" x14ac:dyDescent="0.25">
      <c r="A5808" s="9" t="s">
        <v>12868</v>
      </c>
      <c r="B5808" s="9">
        <v>-0.60528638286403402</v>
      </c>
      <c r="C5808" s="9">
        <v>-0.60557257967228195</v>
      </c>
      <c r="D5808" s="9">
        <v>3.9377656285346099</v>
      </c>
      <c r="E5808" s="9">
        <v>9.8380315943365597E-3</v>
      </c>
    </row>
    <row r="5809" spans="1:5" ht="16" thickBot="1" x14ac:dyDescent="0.25">
      <c r="A5809" s="10" t="s">
        <v>887</v>
      </c>
      <c r="B5809" s="10">
        <v>-0.50867698804849204</v>
      </c>
      <c r="C5809" s="10">
        <v>-0.50871840591830297</v>
      </c>
      <c r="D5809" s="10">
        <v>6.0912599639045704</v>
      </c>
      <c r="E5809" s="10">
        <v>1.0406469951477399E-3</v>
      </c>
    </row>
    <row r="5810" spans="1:5" ht="16" thickBot="1" x14ac:dyDescent="0.25">
      <c r="A5810" s="9" t="s">
        <v>12869</v>
      </c>
      <c r="B5810" s="9">
        <v>-0.48006185637096799</v>
      </c>
      <c r="C5810" s="9">
        <v>-0.480296316659925</v>
      </c>
      <c r="D5810" s="9">
        <v>3.65244486738814</v>
      </c>
      <c r="E5810" s="9">
        <v>2.1610796382410001E-2</v>
      </c>
    </row>
    <row r="5811" spans="1:5" ht="16" thickBot="1" x14ac:dyDescent="0.25">
      <c r="A5811" s="10" t="s">
        <v>888</v>
      </c>
      <c r="B5811" s="10">
        <v>-1.97036540623196</v>
      </c>
      <c r="C5811" s="10">
        <v>-1.97296967724148</v>
      </c>
      <c r="D5811" s="10">
        <v>1.7100188441170101</v>
      </c>
      <c r="E5811" s="10">
        <v>2.1790958467452399E-7</v>
      </c>
    </row>
    <row r="5812" spans="1:5" ht="16" thickBot="1" x14ac:dyDescent="0.25">
      <c r="A5812" s="9" t="s">
        <v>12870</v>
      </c>
      <c r="B5812" s="9">
        <v>-0.80884330025632001</v>
      </c>
      <c r="C5812" s="9">
        <v>-0.809245802055931</v>
      </c>
      <c r="D5812" s="9">
        <v>3.6684645321987901</v>
      </c>
      <c r="E5812" s="9">
        <v>3.4021897922810601E-5</v>
      </c>
    </row>
    <row r="5813" spans="1:5" ht="16" thickBot="1" x14ac:dyDescent="0.25">
      <c r="A5813" s="10" t="s">
        <v>890</v>
      </c>
      <c r="B5813" s="10">
        <v>-0.92570706147252202</v>
      </c>
      <c r="C5813" s="10">
        <v>-0.92587018019883305</v>
      </c>
      <c r="D5813" s="10">
        <v>4.7803996617848501</v>
      </c>
      <c r="E5813" s="10">
        <v>5.4442307871104797E-6</v>
      </c>
    </row>
    <row r="5814" spans="1:5" ht="16" thickBot="1" x14ac:dyDescent="0.25">
      <c r="A5814" s="9" t="s">
        <v>10422</v>
      </c>
      <c r="B5814" s="9">
        <v>-2.6381795136292898</v>
      </c>
      <c r="C5814" s="9">
        <v>-2.66747512888678</v>
      </c>
      <c r="D5814" s="9">
        <v>-0.12783983882434599</v>
      </c>
      <c r="E5814" s="9">
        <v>8.9725516855136292E-6</v>
      </c>
    </row>
    <row r="5815" spans="1:5" ht="16" thickBot="1" x14ac:dyDescent="0.25">
      <c r="A5815" s="10" t="s">
        <v>891</v>
      </c>
      <c r="B5815" s="10">
        <v>-1.71408432333565</v>
      </c>
      <c r="C5815" s="10">
        <v>-1.71435910385432</v>
      </c>
      <c r="D5815" s="10">
        <v>5.3962012545286502</v>
      </c>
      <c r="E5815" s="10">
        <v>3.4610420283131301E-10</v>
      </c>
    </row>
    <row r="5816" spans="1:5" ht="16" thickBot="1" x14ac:dyDescent="0.25">
      <c r="A5816" s="9" t="s">
        <v>892</v>
      </c>
      <c r="B5816" s="9">
        <v>-0.52726883034515803</v>
      </c>
      <c r="C5816" s="9">
        <v>-0.52740718092123196</v>
      </c>
      <c r="D5816" s="9">
        <v>4.2565181366837797</v>
      </c>
      <c r="E5816" s="9">
        <v>1.8557897020276801E-2</v>
      </c>
    </row>
    <row r="5817" spans="1:5" ht="16" thickBot="1" x14ac:dyDescent="0.25">
      <c r="A5817" s="10" t="s">
        <v>893</v>
      </c>
      <c r="B5817" s="10">
        <v>-1.41918090325031</v>
      </c>
      <c r="C5817" s="10">
        <v>-1.4194620918043499</v>
      </c>
      <c r="D5817" s="10">
        <v>4.9985383220447197</v>
      </c>
      <c r="E5817" s="10">
        <v>6.9051805033539298E-8</v>
      </c>
    </row>
    <row r="5818" spans="1:5" ht="16" thickBot="1" x14ac:dyDescent="0.25">
      <c r="A5818" s="9" t="s">
        <v>895</v>
      </c>
      <c r="B5818" s="9">
        <v>-2.0412541504336899</v>
      </c>
      <c r="C5818" s="9">
        <v>-2.0436243327032502</v>
      </c>
      <c r="D5818" s="9">
        <v>2.8404063778392898</v>
      </c>
      <c r="E5818" s="9">
        <v>2.6438030190614099E-6</v>
      </c>
    </row>
    <row r="5819" spans="1:5" ht="16" thickBot="1" x14ac:dyDescent="0.25">
      <c r="A5819" s="10" t="s">
        <v>896</v>
      </c>
      <c r="B5819" s="10">
        <v>-1.72216524614286</v>
      </c>
      <c r="C5819" s="10">
        <v>-1.72402730744653</v>
      </c>
      <c r="D5819" s="10">
        <v>2.0598775361665602</v>
      </c>
      <c r="E5819" s="10">
        <v>4.4419344010019401E-5</v>
      </c>
    </row>
    <row r="5820" spans="1:5" ht="16" thickBot="1" x14ac:dyDescent="0.25">
      <c r="A5820" s="9" t="s">
        <v>10424</v>
      </c>
      <c r="B5820" s="9">
        <v>-5.0709588102848198</v>
      </c>
      <c r="C5820" s="9">
        <v>-5.5098927396268804</v>
      </c>
      <c r="D5820" s="9">
        <v>-0.44302696395632502</v>
      </c>
      <c r="E5820" s="9">
        <v>3.1668460778792999E-6</v>
      </c>
    </row>
    <row r="5821" spans="1:5" ht="16" thickBot="1" x14ac:dyDescent="0.25">
      <c r="A5821" s="10" t="s">
        <v>897</v>
      </c>
      <c r="B5821" s="10">
        <v>-1.49561973812839</v>
      </c>
      <c r="C5821" s="10">
        <v>-1.50204872672662</v>
      </c>
      <c r="D5821" s="10">
        <v>0.24156157285080801</v>
      </c>
      <c r="E5821" s="10">
        <v>1.97337443845746E-3</v>
      </c>
    </row>
    <row r="5822" spans="1:5" ht="16" thickBot="1" x14ac:dyDescent="0.25">
      <c r="A5822" s="9" t="s">
        <v>898</v>
      </c>
      <c r="B5822" s="9">
        <v>-0.65407771765024203</v>
      </c>
      <c r="C5822" s="9">
        <v>-0.654351639857362</v>
      </c>
      <c r="D5822" s="9">
        <v>3.8576542704344901</v>
      </c>
      <c r="E5822" s="9">
        <v>3.0954466435837802E-4</v>
      </c>
    </row>
    <row r="5823" spans="1:5" ht="16" thickBot="1" x14ac:dyDescent="0.25">
      <c r="A5823" s="10" t="s">
        <v>10426</v>
      </c>
      <c r="B5823" s="10">
        <v>-0.40986860095434202</v>
      </c>
      <c r="C5823" s="10">
        <v>-0.409901723412262</v>
      </c>
      <c r="D5823" s="10">
        <v>6.1098372577787998</v>
      </c>
      <c r="E5823" s="10">
        <v>2.1005028053749101E-2</v>
      </c>
    </row>
    <row r="5824" spans="1:5" ht="16" thickBot="1" x14ac:dyDescent="0.25">
      <c r="A5824" s="9" t="s">
        <v>900</v>
      </c>
      <c r="B5824" s="9">
        <v>-1.65852995146924</v>
      </c>
      <c r="C5824" s="9">
        <v>-1.66014919379795</v>
      </c>
      <c r="D5824" s="9">
        <v>2.92081417772904</v>
      </c>
      <c r="E5824" s="9">
        <v>5.64004666140788E-7</v>
      </c>
    </row>
    <row r="5825" spans="1:5" ht="16" thickBot="1" x14ac:dyDescent="0.25">
      <c r="A5825" s="10" t="s">
        <v>901</v>
      </c>
      <c r="B5825" s="10">
        <v>-2.9954798002067902</v>
      </c>
      <c r="C5825" s="10">
        <v>-3.0705471746707498</v>
      </c>
      <c r="D5825" s="10">
        <v>-1.36026619937838</v>
      </c>
      <c r="E5825" s="10">
        <v>1.6333947915368699E-3</v>
      </c>
    </row>
    <row r="5826" spans="1:5" ht="16" thickBot="1" x14ac:dyDescent="0.25">
      <c r="A5826" s="9" t="s">
        <v>902</v>
      </c>
      <c r="B5826" s="9">
        <v>-1.4531249357149101</v>
      </c>
      <c r="C5826" s="9">
        <v>-1.4549786422083499</v>
      </c>
      <c r="D5826" s="9">
        <v>2.2572853433996798</v>
      </c>
      <c r="E5826" s="9">
        <v>7.1441247819862504E-6</v>
      </c>
    </row>
    <row r="5827" spans="1:5" ht="16" thickBot="1" x14ac:dyDescent="0.25">
      <c r="A5827" s="10" t="s">
        <v>903</v>
      </c>
      <c r="B5827" s="10">
        <v>-1.47248366419265</v>
      </c>
      <c r="C5827" s="10">
        <v>-1.47910947050566</v>
      </c>
      <c r="D5827" s="10">
        <v>0.26349009644266502</v>
      </c>
      <c r="E5827" s="10">
        <v>2.3386970861669601E-3</v>
      </c>
    </row>
    <row r="5828" spans="1:5" ht="16" thickBot="1" x14ac:dyDescent="0.25">
      <c r="A5828" s="9" t="s">
        <v>904</v>
      </c>
      <c r="B5828" s="9">
        <v>-0.73233904170347297</v>
      </c>
      <c r="C5828" s="9">
        <v>-0.73247692775399098</v>
      </c>
      <c r="D5828" s="9">
        <v>4.7375423672355499</v>
      </c>
      <c r="E5828" s="9">
        <v>4.0275840766642099E-4</v>
      </c>
    </row>
    <row r="5829" spans="1:5" ht="16" thickBot="1" x14ac:dyDescent="0.25">
      <c r="A5829" s="10" t="s">
        <v>12871</v>
      </c>
      <c r="B5829" s="10">
        <v>-1.20736616866371</v>
      </c>
      <c r="C5829" s="10">
        <v>-1.2077016136301999</v>
      </c>
      <c r="D5829" s="10">
        <v>5.1027317207639697</v>
      </c>
      <c r="E5829" s="10">
        <v>3.97650452717495E-7</v>
      </c>
    </row>
    <row r="5830" spans="1:5" ht="16" thickBot="1" x14ac:dyDescent="0.25">
      <c r="A5830" s="9" t="s">
        <v>10429</v>
      </c>
      <c r="B5830" s="9">
        <v>-2.0982729891874601</v>
      </c>
      <c r="C5830" s="9">
        <v>-2.0993072990755302</v>
      </c>
      <c r="D5830" s="9">
        <v>4.20866487375371</v>
      </c>
      <c r="E5830" s="9">
        <v>6.2151439351389503E-8</v>
      </c>
    </row>
    <row r="5831" spans="1:5" ht="16" thickBot="1" x14ac:dyDescent="0.25">
      <c r="A5831" s="10" t="s">
        <v>12872</v>
      </c>
      <c r="B5831" s="10">
        <v>-1.0061636984611799</v>
      </c>
      <c r="C5831" s="10">
        <v>-1.0070718778971699</v>
      </c>
      <c r="D5831" s="10">
        <v>2.8452399492149598</v>
      </c>
      <c r="E5831" s="10">
        <v>3.1525175401309399E-4</v>
      </c>
    </row>
    <row r="5832" spans="1:5" ht="16" thickBot="1" x14ac:dyDescent="0.25">
      <c r="A5832" s="9" t="s">
        <v>906</v>
      </c>
      <c r="B5832" s="9">
        <v>-0.80705888081558697</v>
      </c>
      <c r="C5832" s="9">
        <v>-0.80716139902261896</v>
      </c>
      <c r="D5832" s="9">
        <v>5.5752482408090298</v>
      </c>
      <c r="E5832" s="9">
        <v>6.5091884984939401E-7</v>
      </c>
    </row>
    <row r="5833" spans="1:5" ht="16" thickBot="1" x14ac:dyDescent="0.25">
      <c r="A5833" s="10" t="s">
        <v>907</v>
      </c>
      <c r="B5833" s="10">
        <v>-1.2679034496425301</v>
      </c>
      <c r="C5833" s="10">
        <v>-1.2694031031051101</v>
      </c>
      <c r="D5833" s="10">
        <v>2.5661488772389398</v>
      </c>
      <c r="E5833" s="10">
        <v>3.0949441702763E-5</v>
      </c>
    </row>
    <row r="5834" spans="1:5" ht="16" thickBot="1" x14ac:dyDescent="0.25">
      <c r="A5834" s="9" t="s">
        <v>908</v>
      </c>
      <c r="B5834" s="9">
        <v>-1.9618885571802001</v>
      </c>
      <c r="C5834" s="9">
        <v>-1.9620575397871001</v>
      </c>
      <c r="D5834" s="9">
        <v>5.7807904664978098</v>
      </c>
      <c r="E5834" s="9">
        <v>6.6136645284618902E-5</v>
      </c>
    </row>
    <row r="5835" spans="1:5" ht="16" thickBot="1" x14ac:dyDescent="0.25">
      <c r="A5835" s="10" t="s">
        <v>12873</v>
      </c>
      <c r="B5835" s="10">
        <v>-0.57058444179157597</v>
      </c>
      <c r="C5835" s="10">
        <v>-0.57074266005192897</v>
      </c>
      <c r="D5835" s="10">
        <v>4.4355976033373601</v>
      </c>
      <c r="E5835" s="10">
        <v>4.7284607763582696E-3</v>
      </c>
    </row>
    <row r="5836" spans="1:5" ht="16" thickBot="1" x14ac:dyDescent="0.25">
      <c r="A5836" s="9" t="s">
        <v>12874</v>
      </c>
      <c r="B5836" s="9">
        <v>-1.7652052116499799</v>
      </c>
      <c r="C5836" s="9">
        <v>-1.7705355354150401</v>
      </c>
      <c r="D5836" s="9">
        <v>1.23708391706452</v>
      </c>
      <c r="E5836" s="9">
        <v>3.41453519796976E-4</v>
      </c>
    </row>
    <row r="5837" spans="1:5" ht="16" thickBot="1" x14ac:dyDescent="0.25">
      <c r="A5837" s="10" t="s">
        <v>909</v>
      </c>
      <c r="B5837" s="10">
        <v>-1.89628020270764</v>
      </c>
      <c r="C5837" s="10">
        <v>-1.8996348718354199</v>
      </c>
      <c r="D5837" s="10">
        <v>1.7849815063883201</v>
      </c>
      <c r="E5837" s="10">
        <v>8.7604268578826803E-7</v>
      </c>
    </row>
    <row r="5838" spans="1:5" ht="16" thickBot="1" x14ac:dyDescent="0.25">
      <c r="A5838" s="9" t="s">
        <v>10432</v>
      </c>
      <c r="B5838" s="9">
        <v>-1.06198353638987</v>
      </c>
      <c r="C5838" s="9">
        <v>-1.06205405419767</v>
      </c>
      <c r="D5838" s="9">
        <v>6.5381404899707398</v>
      </c>
      <c r="E5838" s="9">
        <v>9.53030016225521E-7</v>
      </c>
    </row>
    <row r="5839" spans="1:5" ht="16" thickBot="1" x14ac:dyDescent="0.25">
      <c r="A5839" s="10" t="s">
        <v>910</v>
      </c>
      <c r="B5839" s="10">
        <v>-2.0926925374368399</v>
      </c>
      <c r="C5839" s="10">
        <v>-2.0961481213179902</v>
      </c>
      <c r="D5839" s="10">
        <v>2.1731434058905701</v>
      </c>
      <c r="E5839" s="10">
        <v>3.6261637111927401E-8</v>
      </c>
    </row>
    <row r="5840" spans="1:5" ht="16" thickBot="1" x14ac:dyDescent="0.25">
      <c r="A5840" s="9" t="s">
        <v>911</v>
      </c>
      <c r="B5840" s="9">
        <v>-1.9502249273161301</v>
      </c>
      <c r="C5840" s="9">
        <v>-1.9541751576058499</v>
      </c>
      <c r="D5840" s="9">
        <v>1.28316201897572</v>
      </c>
      <c r="E5840" s="9">
        <v>1.3560147897006701E-4</v>
      </c>
    </row>
    <row r="5841" spans="1:5" ht="16" thickBot="1" x14ac:dyDescent="0.25">
      <c r="A5841" s="10" t="s">
        <v>12875</v>
      </c>
      <c r="B5841" s="10">
        <v>-0.75911675156672098</v>
      </c>
      <c r="C5841" s="10">
        <v>-0.75916390921383203</v>
      </c>
      <c r="D5841" s="10">
        <v>6.6342784623584201</v>
      </c>
      <c r="E5841" s="10">
        <v>7.2917736047566599E-5</v>
      </c>
    </row>
    <row r="5842" spans="1:5" ht="16" thickBot="1" x14ac:dyDescent="0.25">
      <c r="A5842" s="9" t="s">
        <v>912</v>
      </c>
      <c r="B5842" s="9">
        <v>-0.87865391465561804</v>
      </c>
      <c r="C5842" s="9">
        <v>-0.87983561465400595</v>
      </c>
      <c r="D5842" s="9">
        <v>2.0319704283819502</v>
      </c>
      <c r="E5842" s="9">
        <v>1.9492596535117101E-3</v>
      </c>
    </row>
    <row r="5843" spans="1:5" ht="16" thickBot="1" x14ac:dyDescent="0.25">
      <c r="A5843" s="10" t="s">
        <v>12876</v>
      </c>
      <c r="B5843" s="10">
        <v>-2.9041907008667498</v>
      </c>
      <c r="C5843" s="10">
        <v>-2.9365621370131798</v>
      </c>
      <c r="D5843" s="10">
        <v>0.148219549016879</v>
      </c>
      <c r="E5843" s="10">
        <v>1.7236212050881399E-4</v>
      </c>
    </row>
    <row r="5844" spans="1:5" ht="16" thickBot="1" x14ac:dyDescent="0.25">
      <c r="A5844" s="9" t="s">
        <v>915</v>
      </c>
      <c r="B5844" s="9">
        <v>-1.07837675450866</v>
      </c>
      <c r="C5844" s="9">
        <v>-1.0785187116389201</v>
      </c>
      <c r="D5844" s="9">
        <v>5.4379842714981601</v>
      </c>
      <c r="E5844" s="9">
        <v>1.3590228767099501E-5</v>
      </c>
    </row>
    <row r="5845" spans="1:5" ht="16" thickBot="1" x14ac:dyDescent="0.25">
      <c r="A5845" s="10" t="s">
        <v>916</v>
      </c>
      <c r="B5845" s="10">
        <v>-0.55899038465349205</v>
      </c>
      <c r="C5845" s="10">
        <v>-0.55941440027915501</v>
      </c>
      <c r="D5845" s="10">
        <v>2.84456137298287</v>
      </c>
      <c r="E5845" s="10">
        <v>1.1591075767570199E-2</v>
      </c>
    </row>
    <row r="5846" spans="1:5" ht="16" thickBot="1" x14ac:dyDescent="0.25">
      <c r="A5846" s="9" t="s">
        <v>918</v>
      </c>
      <c r="B5846" s="9">
        <v>-2.0519750380721402</v>
      </c>
      <c r="C5846" s="9">
        <v>-2.0540331670279102</v>
      </c>
      <c r="D5846" s="9">
        <v>2.6363784454061698</v>
      </c>
      <c r="E5846" s="9">
        <v>7.8578643230402696E-8</v>
      </c>
    </row>
    <row r="5847" spans="1:5" ht="16" thickBot="1" x14ac:dyDescent="0.25">
      <c r="A5847" s="10" t="s">
        <v>919</v>
      </c>
      <c r="B5847" s="10">
        <v>-0.45964017557466003</v>
      </c>
      <c r="C5847" s="10">
        <v>-0.459747103117432</v>
      </c>
      <c r="D5847" s="10">
        <v>4.68741009141924</v>
      </c>
      <c r="E5847" s="10">
        <v>1.3259213230269001E-2</v>
      </c>
    </row>
    <row r="5848" spans="1:5" ht="16" thickBot="1" x14ac:dyDescent="0.25">
      <c r="A5848" s="9" t="s">
        <v>920</v>
      </c>
      <c r="B5848" s="9">
        <v>-1.4854567377785799</v>
      </c>
      <c r="C5848" s="9">
        <v>-1.48664758939361</v>
      </c>
      <c r="D5848" s="9">
        <v>3.1960958877031902</v>
      </c>
      <c r="E5848" s="9">
        <v>3.2298967153994199E-6</v>
      </c>
    </row>
    <row r="5849" spans="1:5" ht="16" thickBot="1" x14ac:dyDescent="0.25">
      <c r="A5849" s="10" t="s">
        <v>922</v>
      </c>
      <c r="B5849" s="10">
        <v>-0.62441644759997195</v>
      </c>
      <c r="C5849" s="10">
        <v>-0.62457312204831805</v>
      </c>
      <c r="D5849" s="10">
        <v>4.4674606378583803</v>
      </c>
      <c r="E5849" s="10">
        <v>2.0608336401298699E-4</v>
      </c>
    </row>
    <row r="5850" spans="1:5" ht="16" thickBot="1" x14ac:dyDescent="0.25">
      <c r="A5850" s="9" t="s">
        <v>923</v>
      </c>
      <c r="B5850" s="9">
        <v>-1.4806172108381199</v>
      </c>
      <c r="C5850" s="9">
        <v>-1.4816762119709901</v>
      </c>
      <c r="D5850" s="9">
        <v>2.9632747617119102</v>
      </c>
      <c r="E5850" s="9">
        <v>1.81357766612808E-4</v>
      </c>
    </row>
    <row r="5851" spans="1:5" ht="16" thickBot="1" x14ac:dyDescent="0.25">
      <c r="A5851" s="10" t="s">
        <v>12877</v>
      </c>
      <c r="B5851" s="10">
        <v>-2.0578072639185399</v>
      </c>
      <c r="C5851" s="10">
        <v>-2.05788824175358</v>
      </c>
      <c r="D5851" s="10">
        <v>8.1227716574078794</v>
      </c>
      <c r="E5851" s="10">
        <v>1.0308175099993001E-11</v>
      </c>
    </row>
    <row r="5852" spans="1:5" ht="16" thickBot="1" x14ac:dyDescent="0.25">
      <c r="A5852" s="9" t="s">
        <v>12878</v>
      </c>
      <c r="B5852" s="9">
        <v>-0.77087501624061106</v>
      </c>
      <c r="C5852" s="9">
        <v>-0.77218697575282802</v>
      </c>
      <c r="D5852" s="9">
        <v>1.9800533319281699</v>
      </c>
      <c r="E5852" s="9">
        <v>1.3004770523649701E-2</v>
      </c>
    </row>
    <row r="5853" spans="1:5" ht="16" thickBot="1" x14ac:dyDescent="0.25">
      <c r="A5853" s="10" t="s">
        <v>924</v>
      </c>
      <c r="B5853" s="10">
        <v>-1.4231366311759099</v>
      </c>
      <c r="C5853" s="10">
        <v>-1.42346727643255</v>
      </c>
      <c r="D5853" s="10">
        <v>4.3166561713844303</v>
      </c>
      <c r="E5853" s="10">
        <v>9.0452843336579906E-8</v>
      </c>
    </row>
    <row r="5854" spans="1:5" ht="16" thickBot="1" x14ac:dyDescent="0.25">
      <c r="A5854" s="9" t="s">
        <v>925</v>
      </c>
      <c r="B5854" s="9">
        <v>-0.64460384104061796</v>
      </c>
      <c r="C5854" s="9">
        <v>-0.64470586081981596</v>
      </c>
      <c r="D5854" s="9">
        <v>5.2547779965139796</v>
      </c>
      <c r="E5854" s="9">
        <v>9.3581639457679898E-4</v>
      </c>
    </row>
    <row r="5855" spans="1:5" ht="16" thickBot="1" x14ac:dyDescent="0.25">
      <c r="A5855" s="10" t="s">
        <v>926</v>
      </c>
      <c r="B5855" s="10">
        <v>-1.97790136389639</v>
      </c>
      <c r="C5855" s="10">
        <v>-1.9780275964393901</v>
      </c>
      <c r="D5855" s="10">
        <v>6.6346312824845999</v>
      </c>
      <c r="E5855" s="10">
        <v>1.1036618704984201E-10</v>
      </c>
    </row>
    <row r="5856" spans="1:5" ht="16" thickBot="1" x14ac:dyDescent="0.25">
      <c r="A5856" s="9" t="s">
        <v>12879</v>
      </c>
      <c r="B5856" s="9">
        <v>-0.64404945758392995</v>
      </c>
      <c r="C5856" s="9">
        <v>-0.644831635662937</v>
      </c>
      <c r="D5856" s="9">
        <v>2.6528889064811598</v>
      </c>
      <c r="E5856" s="9">
        <v>5.5462245984019901E-3</v>
      </c>
    </row>
    <row r="5857" spans="1:5" ht="16" thickBot="1" x14ac:dyDescent="0.25">
      <c r="A5857" s="10" t="s">
        <v>12880</v>
      </c>
      <c r="B5857" s="10">
        <v>-0.50993952794167297</v>
      </c>
      <c r="C5857" s="10">
        <v>-0.51000380941059797</v>
      </c>
      <c r="D5857" s="10">
        <v>5.6965106231579599</v>
      </c>
      <c r="E5857" s="10">
        <v>4.3120496513722098E-4</v>
      </c>
    </row>
    <row r="5858" spans="1:5" ht="16" thickBot="1" x14ac:dyDescent="0.25">
      <c r="A5858" s="9" t="s">
        <v>928</v>
      </c>
      <c r="B5858" s="9">
        <v>-1.82897570768017</v>
      </c>
      <c r="C5858" s="9">
        <v>-1.829031072509</v>
      </c>
      <c r="D5858" s="9">
        <v>7.9135503960805504</v>
      </c>
      <c r="E5858" s="9">
        <v>1.5154693391415901E-10</v>
      </c>
    </row>
    <row r="5859" spans="1:5" ht="16" thickBot="1" x14ac:dyDescent="0.25">
      <c r="A5859" s="10" t="s">
        <v>929</v>
      </c>
      <c r="B5859" s="10">
        <v>-1.36652805508699</v>
      </c>
      <c r="C5859" s="10">
        <v>-1.3668813076030399</v>
      </c>
      <c r="D5859" s="10">
        <v>4.1336269767974398</v>
      </c>
      <c r="E5859" s="10">
        <v>4.8164341417815897E-6</v>
      </c>
    </row>
    <row r="5860" spans="1:5" ht="16" thickBot="1" x14ac:dyDescent="0.25">
      <c r="A5860" s="9" t="s">
        <v>9367</v>
      </c>
      <c r="B5860" s="9">
        <v>-0.402662359992704</v>
      </c>
      <c r="C5860" s="9">
        <v>-0.40270699052847803</v>
      </c>
      <c r="D5860" s="9">
        <v>6.0052224235673197</v>
      </c>
      <c r="E5860" s="9">
        <v>2.1198144159651999E-2</v>
      </c>
    </row>
    <row r="5861" spans="1:5" ht="16" thickBot="1" x14ac:dyDescent="0.25">
      <c r="A5861" s="10" t="s">
        <v>931</v>
      </c>
      <c r="B5861" s="10">
        <v>-1.8443705226887701</v>
      </c>
      <c r="C5861" s="10">
        <v>-1.84526684364855</v>
      </c>
      <c r="D5861" s="10">
        <v>3.71030567725446</v>
      </c>
      <c r="E5861" s="10">
        <v>4.2118116384452999E-8</v>
      </c>
    </row>
    <row r="5862" spans="1:5" ht="16" thickBot="1" x14ac:dyDescent="0.25">
      <c r="A5862" s="9" t="s">
        <v>932</v>
      </c>
      <c r="B5862" s="9">
        <v>-1.2730805064008399</v>
      </c>
      <c r="C5862" s="9">
        <v>-1.27320523709278</v>
      </c>
      <c r="D5862" s="9">
        <v>5.9210585993598199</v>
      </c>
      <c r="E5862" s="9">
        <v>1.6778419537665701E-9</v>
      </c>
    </row>
    <row r="5863" spans="1:5" ht="16" thickBot="1" x14ac:dyDescent="0.25">
      <c r="A5863" s="10" t="s">
        <v>933</v>
      </c>
      <c r="B5863" s="10">
        <v>-0.875181611160746</v>
      </c>
      <c r="C5863" s="10">
        <v>-0.87533241095663705</v>
      </c>
      <c r="D5863" s="10">
        <v>5.0763234250845999</v>
      </c>
      <c r="E5863" s="10">
        <v>2.2476802039096998E-6</v>
      </c>
    </row>
    <row r="5864" spans="1:5" ht="16" thickBot="1" x14ac:dyDescent="0.25">
      <c r="A5864" s="9" t="s">
        <v>12881</v>
      </c>
      <c r="B5864" s="9">
        <v>-0.60134529521089597</v>
      </c>
      <c r="C5864" s="9">
        <v>-0.60144382641483896</v>
      </c>
      <c r="D5864" s="9">
        <v>5.1203208403727896</v>
      </c>
      <c r="E5864" s="9">
        <v>5.8079921650964301E-4</v>
      </c>
    </row>
    <row r="5865" spans="1:5" ht="16" thickBot="1" x14ac:dyDescent="0.25">
      <c r="A5865" s="10" t="s">
        <v>12882</v>
      </c>
      <c r="B5865" s="10">
        <v>-0.62626362007982495</v>
      </c>
      <c r="C5865" s="10">
        <v>-0.62653269896227903</v>
      </c>
      <c r="D5865" s="10">
        <v>3.9021520261821201</v>
      </c>
      <c r="E5865" s="10">
        <v>9.9148861564285398E-4</v>
      </c>
    </row>
    <row r="5866" spans="1:5" ht="16" thickBot="1" x14ac:dyDescent="0.25">
      <c r="A5866" s="9" t="s">
        <v>12883</v>
      </c>
      <c r="B5866" s="9">
        <v>-1.3591205955494099</v>
      </c>
      <c r="C5866" s="9">
        <v>-1.3655587693862601</v>
      </c>
      <c r="D5866" s="9">
        <v>0.31801732320244003</v>
      </c>
      <c r="E5866" s="9">
        <v>1.41036146081611E-2</v>
      </c>
    </row>
    <row r="5867" spans="1:5" ht="16" thickBot="1" x14ac:dyDescent="0.25">
      <c r="A5867" s="10" t="s">
        <v>934</v>
      </c>
      <c r="B5867" s="10">
        <v>-0.46877865493354998</v>
      </c>
      <c r="C5867" s="10">
        <v>-0.46904867964411201</v>
      </c>
      <c r="D5867" s="10">
        <v>3.2135302254039302</v>
      </c>
      <c r="E5867" s="10">
        <v>1.7420375818249401E-2</v>
      </c>
    </row>
    <row r="5868" spans="1:5" ht="16" thickBot="1" x14ac:dyDescent="0.25">
      <c r="A5868" s="9" t="s">
        <v>12884</v>
      </c>
      <c r="B5868" s="9">
        <v>-1.1259598421020001</v>
      </c>
      <c r="C5868" s="9">
        <v>-1.1266306538531901</v>
      </c>
      <c r="D5868" s="9">
        <v>3.94744043494897</v>
      </c>
      <c r="E5868" s="9">
        <v>3.1506743059338201E-5</v>
      </c>
    </row>
    <row r="5869" spans="1:5" ht="16" thickBot="1" x14ac:dyDescent="0.25">
      <c r="A5869" s="10" t="s">
        <v>935</v>
      </c>
      <c r="B5869" s="10">
        <v>-2.5712097626816401</v>
      </c>
      <c r="C5869" s="10">
        <v>-2.5718239817361201</v>
      </c>
      <c r="D5869" s="10">
        <v>4.6881482893418802</v>
      </c>
      <c r="E5869" s="10">
        <v>1.3528991546575399E-8</v>
      </c>
    </row>
    <row r="5870" spans="1:5" ht="16" thickBot="1" x14ac:dyDescent="0.25">
      <c r="A5870" s="9" t="s">
        <v>936</v>
      </c>
      <c r="B5870" s="9">
        <v>-2.0616016656838601</v>
      </c>
      <c r="C5870" s="9">
        <v>-2.07114463470301</v>
      </c>
      <c r="D5870" s="9">
        <v>0.88718880085285401</v>
      </c>
      <c r="E5870" s="9">
        <v>2.1953796933409199E-6</v>
      </c>
    </row>
    <row r="5871" spans="1:5" ht="16" thickBot="1" x14ac:dyDescent="0.25">
      <c r="A5871" s="10" t="s">
        <v>937</v>
      </c>
      <c r="B5871" s="10">
        <v>-1.25513647012699</v>
      </c>
      <c r="C5871" s="10">
        <v>-1.25591043367604</v>
      </c>
      <c r="D5871" s="10">
        <v>3.4193932102309899</v>
      </c>
      <c r="E5871" s="10">
        <v>4.8345786865261301E-7</v>
      </c>
    </row>
    <row r="5872" spans="1:5" ht="16" thickBot="1" x14ac:dyDescent="0.25">
      <c r="A5872" s="9" t="s">
        <v>938</v>
      </c>
      <c r="B5872" s="9">
        <v>-1.28772010509114</v>
      </c>
      <c r="C5872" s="9">
        <v>-1.2877822821672</v>
      </c>
      <c r="D5872" s="9">
        <v>7.0535016156169998</v>
      </c>
      <c r="E5872" s="9">
        <v>1.7590877805375601E-8</v>
      </c>
    </row>
    <row r="5873" spans="1:5" ht="16" thickBot="1" x14ac:dyDescent="0.25">
      <c r="A5873" s="10" t="s">
        <v>939</v>
      </c>
      <c r="B5873" s="10">
        <v>-0.40883436528427403</v>
      </c>
      <c r="C5873" s="10">
        <v>-0.40885631595153799</v>
      </c>
      <c r="D5873" s="10">
        <v>6.5377128333791097</v>
      </c>
      <c r="E5873" s="10">
        <v>1.3899895930474001E-2</v>
      </c>
    </row>
    <row r="5874" spans="1:5" ht="16" thickBot="1" x14ac:dyDescent="0.25">
      <c r="A5874" s="9" t="s">
        <v>940</v>
      </c>
      <c r="B5874" s="9">
        <v>-1.00637449031284</v>
      </c>
      <c r="C5874" s="9">
        <v>-1.0067697759863099</v>
      </c>
      <c r="D5874" s="9">
        <v>4.1671978661325202</v>
      </c>
      <c r="E5874" s="9">
        <v>1.37014017097021E-6</v>
      </c>
    </row>
    <row r="5875" spans="1:5" ht="16" thickBot="1" x14ac:dyDescent="0.25">
      <c r="A5875" s="10" t="s">
        <v>941</v>
      </c>
      <c r="B5875" s="10">
        <v>-1.8239919332472201</v>
      </c>
      <c r="C5875" s="10">
        <v>-1.83581984595551</v>
      </c>
      <c r="D5875" s="10">
        <v>-0.38700106668685003</v>
      </c>
      <c r="E5875" s="10">
        <v>9.5557032384532194E-3</v>
      </c>
    </row>
    <row r="5876" spans="1:5" ht="16" thickBot="1" x14ac:dyDescent="0.25">
      <c r="A5876" s="9" t="s">
        <v>12885</v>
      </c>
      <c r="B5876" s="9">
        <v>-0.895933538069141</v>
      </c>
      <c r="C5876" s="9">
        <v>-0.89627313267742004</v>
      </c>
      <c r="D5876" s="9">
        <v>4.0860376358873296</v>
      </c>
      <c r="E5876" s="9">
        <v>1.9463947997342702E-5</v>
      </c>
    </row>
    <row r="5877" spans="1:5" ht="16" thickBot="1" x14ac:dyDescent="0.25">
      <c r="A5877" s="10" t="s">
        <v>942</v>
      </c>
      <c r="B5877" s="10">
        <v>-1.97340872392474</v>
      </c>
      <c r="C5877" s="10">
        <v>-1.9740104693896201</v>
      </c>
      <c r="D5877" s="10">
        <v>4.5942764268658101</v>
      </c>
      <c r="E5877" s="10">
        <v>9.1012355810835705E-11</v>
      </c>
    </row>
    <row r="5878" spans="1:5" ht="16" thickBot="1" x14ac:dyDescent="0.25">
      <c r="A5878" s="9" t="s">
        <v>12886</v>
      </c>
      <c r="B5878" s="9">
        <v>-1.5655333687367501</v>
      </c>
      <c r="C5878" s="9">
        <v>-1.5707520401526001</v>
      </c>
      <c r="D5878" s="9">
        <v>0.93862253775648696</v>
      </c>
      <c r="E5878" s="9">
        <v>6.5382496608331904E-4</v>
      </c>
    </row>
    <row r="5879" spans="1:5" ht="16" thickBot="1" x14ac:dyDescent="0.25">
      <c r="A5879" s="10" t="s">
        <v>12887</v>
      </c>
      <c r="B5879" s="10">
        <v>-0.97870414855482202</v>
      </c>
      <c r="C5879" s="10">
        <v>-0.98195500453594597</v>
      </c>
      <c r="D5879" s="10">
        <v>0.94211036422756</v>
      </c>
      <c r="E5879" s="10">
        <v>3.6063412129011701E-3</v>
      </c>
    </row>
    <row r="5880" spans="1:5" ht="16" thickBot="1" x14ac:dyDescent="0.25">
      <c r="A5880" s="9" t="s">
        <v>944</v>
      </c>
      <c r="B5880" s="9">
        <v>-3.2488371026532601</v>
      </c>
      <c r="C5880" s="9">
        <v>-3.2526795398014299</v>
      </c>
      <c r="D5880" s="9">
        <v>3.0196038730216501</v>
      </c>
      <c r="E5880" s="9">
        <v>1.8347302433024899E-11</v>
      </c>
    </row>
    <row r="5881" spans="1:5" ht="16" thickBot="1" x14ac:dyDescent="0.25">
      <c r="A5881" s="10" t="s">
        <v>945</v>
      </c>
      <c r="B5881" s="10">
        <v>-0.75610335371753801</v>
      </c>
      <c r="C5881" s="10">
        <v>-0.75626238155594405</v>
      </c>
      <c r="D5881" s="10">
        <v>4.7554870513783101</v>
      </c>
      <c r="E5881" s="10">
        <v>1.6554957143178799E-5</v>
      </c>
    </row>
    <row r="5882" spans="1:5" ht="16" thickBot="1" x14ac:dyDescent="0.25">
      <c r="A5882" s="9" t="s">
        <v>12888</v>
      </c>
      <c r="B5882" s="9">
        <v>-0.57340092017965005</v>
      </c>
      <c r="C5882" s="9">
        <v>-0.57347224406970099</v>
      </c>
      <c r="D5882" s="9">
        <v>5.6093578748673396</v>
      </c>
      <c r="E5882" s="9">
        <v>4.3108027537765202E-4</v>
      </c>
    </row>
    <row r="5883" spans="1:5" ht="16" thickBot="1" x14ac:dyDescent="0.25">
      <c r="A5883" s="10" t="s">
        <v>12889</v>
      </c>
      <c r="B5883" s="10">
        <v>-0.84459888511297299</v>
      </c>
      <c r="C5883" s="10">
        <v>-0.84809748352528402</v>
      </c>
      <c r="D5883" s="10">
        <v>0.59508097073279798</v>
      </c>
      <c r="E5883" s="10">
        <v>1.7437327244257301E-2</v>
      </c>
    </row>
    <row r="5884" spans="1:5" ht="16" thickBot="1" x14ac:dyDescent="0.25">
      <c r="A5884" s="9" t="s">
        <v>946</v>
      </c>
      <c r="B5884" s="9">
        <v>-1.66781385447847</v>
      </c>
      <c r="C5884" s="9">
        <v>-1.66953992883464</v>
      </c>
      <c r="D5884" s="9">
        <v>2.6317659234634601</v>
      </c>
      <c r="E5884" s="9">
        <v>1.4992371944726101E-6</v>
      </c>
    </row>
    <row r="5885" spans="1:5" ht="16" thickBot="1" x14ac:dyDescent="0.25">
      <c r="A5885" s="10" t="s">
        <v>947</v>
      </c>
      <c r="B5885" s="10">
        <v>-2.7284691150802201</v>
      </c>
      <c r="C5885" s="10">
        <v>-2.8014002011472598</v>
      </c>
      <c r="D5885" s="10">
        <v>-1.6205133169743</v>
      </c>
      <c r="E5885" s="10">
        <v>1.1629057913669499E-3</v>
      </c>
    </row>
    <row r="5886" spans="1:5" ht="16" thickBot="1" x14ac:dyDescent="0.25">
      <c r="A5886" s="9" t="s">
        <v>12890</v>
      </c>
      <c r="B5886" s="9">
        <v>-1.75996424016773</v>
      </c>
      <c r="C5886" s="9">
        <v>-1.77233500751386</v>
      </c>
      <c r="D5886" s="9">
        <v>0.57932778881852498</v>
      </c>
      <c r="E5886" s="9">
        <v>1.2489529465036601E-4</v>
      </c>
    </row>
    <row r="5887" spans="1:5" ht="16" thickBot="1" x14ac:dyDescent="0.25">
      <c r="A5887" s="10" t="s">
        <v>948</v>
      </c>
      <c r="B5887" s="10">
        <v>-2.0292491247314999</v>
      </c>
      <c r="C5887" s="10">
        <v>-2.0358907927486398</v>
      </c>
      <c r="D5887" s="10">
        <v>0.86027793735968605</v>
      </c>
      <c r="E5887" s="10">
        <v>4.4811585654745303E-5</v>
      </c>
    </row>
    <row r="5888" spans="1:5" ht="16" thickBot="1" x14ac:dyDescent="0.25">
      <c r="A5888" s="9" t="s">
        <v>12891</v>
      </c>
      <c r="B5888" s="9">
        <v>-0.70690809832810597</v>
      </c>
      <c r="C5888" s="9">
        <v>-0.70763053595264302</v>
      </c>
      <c r="D5888" s="9">
        <v>2.6809538518738898</v>
      </c>
      <c r="E5888" s="9">
        <v>8.0312696850677705E-3</v>
      </c>
    </row>
    <row r="5889" spans="1:5" ht="16" thickBot="1" x14ac:dyDescent="0.25">
      <c r="A5889" s="10" t="s">
        <v>949</v>
      </c>
      <c r="B5889" s="10">
        <v>-0.97718953077494497</v>
      </c>
      <c r="C5889" s="10">
        <v>-0.97782139468073104</v>
      </c>
      <c r="D5889" s="10">
        <v>3.1178620554566301</v>
      </c>
      <c r="E5889" s="10">
        <v>3.1139589162822E-4</v>
      </c>
    </row>
    <row r="5890" spans="1:5" ht="16" thickBot="1" x14ac:dyDescent="0.25">
      <c r="A5890" s="9" t="s">
        <v>951</v>
      </c>
      <c r="B5890" s="9">
        <v>-0.67325322976190105</v>
      </c>
      <c r="C5890" s="9">
        <v>-0.67338812128635495</v>
      </c>
      <c r="D5890" s="9">
        <v>4.8012418375237296</v>
      </c>
      <c r="E5890" s="9">
        <v>1.10694454227755E-3</v>
      </c>
    </row>
    <row r="5891" spans="1:5" ht="16" thickBot="1" x14ac:dyDescent="0.25">
      <c r="A5891" s="10" t="s">
        <v>952</v>
      </c>
      <c r="B5891" s="10">
        <v>-1.99254713430292</v>
      </c>
      <c r="C5891" s="10">
        <v>-1.99525619699255</v>
      </c>
      <c r="D5891" s="10">
        <v>2.2659420708003601</v>
      </c>
      <c r="E5891" s="10">
        <v>7.3514935834576503E-8</v>
      </c>
    </row>
    <row r="5892" spans="1:5" ht="16" thickBot="1" x14ac:dyDescent="0.25">
      <c r="A5892" s="9" t="s">
        <v>953</v>
      </c>
      <c r="B5892" s="9">
        <v>-1.9841709386703199</v>
      </c>
      <c r="C5892" s="9">
        <v>-1.9901450210149401</v>
      </c>
      <c r="D5892" s="9">
        <v>1.1759270868640499</v>
      </c>
      <c r="E5892" s="9">
        <v>1.1201211993700501E-5</v>
      </c>
    </row>
    <row r="5893" spans="1:5" ht="16" thickBot="1" x14ac:dyDescent="0.25">
      <c r="A5893" s="10" t="s">
        <v>954</v>
      </c>
      <c r="B5893" s="10">
        <v>-0.66322218259407195</v>
      </c>
      <c r="C5893" s="10">
        <v>-0.66330291099858796</v>
      </c>
      <c r="D5893" s="10">
        <v>5.4729914286822101</v>
      </c>
      <c r="E5893" s="10">
        <v>2.40658596974112E-4</v>
      </c>
    </row>
    <row r="5894" spans="1:5" ht="16" thickBot="1" x14ac:dyDescent="0.25">
      <c r="A5894" s="9" t="s">
        <v>12892</v>
      </c>
      <c r="B5894" s="9">
        <v>-0.48272414103568001</v>
      </c>
      <c r="C5894" s="9">
        <v>-0.48282107472796798</v>
      </c>
      <c r="D5894" s="9">
        <v>5.1696751281752302</v>
      </c>
      <c r="E5894" s="9">
        <v>4.5249515277766602E-3</v>
      </c>
    </row>
    <row r="5895" spans="1:5" ht="16" thickBot="1" x14ac:dyDescent="0.25">
      <c r="A5895" s="10" t="s">
        <v>12893</v>
      </c>
      <c r="B5895" s="10">
        <v>-1.1600811131506099</v>
      </c>
      <c r="C5895" s="10">
        <v>-1.1632943852502999</v>
      </c>
      <c r="D5895" s="10">
        <v>1.37992253702484</v>
      </c>
      <c r="E5895" s="10">
        <v>6.8451421518388898E-3</v>
      </c>
    </row>
    <row r="5896" spans="1:5" ht="16" thickBot="1" x14ac:dyDescent="0.25">
      <c r="A5896" s="9" t="s">
        <v>12894</v>
      </c>
      <c r="B5896" s="9">
        <v>-0.83451382571769495</v>
      </c>
      <c r="C5896" s="9">
        <v>-0.83472731951110002</v>
      </c>
      <c r="D5896" s="9">
        <v>4.8534942560185597</v>
      </c>
      <c r="E5896" s="9">
        <v>6.5704811962295895E-5</v>
      </c>
    </row>
    <row r="5897" spans="1:5" ht="16" thickBot="1" x14ac:dyDescent="0.25">
      <c r="A5897" s="10" t="s">
        <v>958</v>
      </c>
      <c r="B5897" s="10">
        <v>-1.8582514788348501</v>
      </c>
      <c r="C5897" s="10">
        <v>-1.85838570076384</v>
      </c>
      <c r="D5897" s="10">
        <v>6.9324775482535799</v>
      </c>
      <c r="E5897" s="10">
        <v>1.68528486473843E-9</v>
      </c>
    </row>
    <row r="5898" spans="1:5" ht="16" thickBot="1" x14ac:dyDescent="0.25">
      <c r="A5898" s="9" t="s">
        <v>959</v>
      </c>
      <c r="B5898" s="9">
        <v>-1.38125145251157</v>
      </c>
      <c r="C5898" s="9">
        <v>-1.3813395038598999</v>
      </c>
      <c r="D5898" s="9">
        <v>6.8986542315347501</v>
      </c>
      <c r="E5898" s="9">
        <v>3.5138648538711699E-8</v>
      </c>
    </row>
    <row r="5899" spans="1:5" ht="16" thickBot="1" x14ac:dyDescent="0.25">
      <c r="A5899" s="10" t="s">
        <v>960</v>
      </c>
      <c r="B5899" s="10">
        <v>-0.86987627531448997</v>
      </c>
      <c r="C5899" s="10">
        <v>-0.87007051726280205</v>
      </c>
      <c r="D5899" s="10">
        <v>4.9544875519179898</v>
      </c>
      <c r="E5899" s="10">
        <v>5.70199638189412E-5</v>
      </c>
    </row>
    <row r="5900" spans="1:5" ht="16" thickBot="1" x14ac:dyDescent="0.25">
      <c r="A5900" s="9" t="s">
        <v>961</v>
      </c>
      <c r="B5900" s="9">
        <v>-0.76907220811467203</v>
      </c>
      <c r="C5900" s="9">
        <v>-0.76917535908148604</v>
      </c>
      <c r="D5900" s="9">
        <v>5.29216821611036</v>
      </c>
      <c r="E5900" s="9">
        <v>4.0023673419996497E-6</v>
      </c>
    </row>
    <row r="5901" spans="1:5" ht="16" thickBot="1" x14ac:dyDescent="0.25">
      <c r="A5901" s="10" t="s">
        <v>962</v>
      </c>
      <c r="B5901" s="10">
        <v>-0.81362399517616801</v>
      </c>
      <c r="C5901" s="10">
        <v>-0.81390673559231397</v>
      </c>
      <c r="D5901" s="10">
        <v>4.0191746228219403</v>
      </c>
      <c r="E5901" s="10">
        <v>8.1618692719074804E-6</v>
      </c>
    </row>
    <row r="5902" spans="1:5" ht="16" thickBot="1" x14ac:dyDescent="0.25">
      <c r="A5902" s="9" t="s">
        <v>963</v>
      </c>
      <c r="B5902" s="9">
        <v>-1.7554156429184999</v>
      </c>
      <c r="C5902" s="9">
        <v>-1.7696578110638299</v>
      </c>
      <c r="D5902" s="9">
        <v>-0.42170978238252799</v>
      </c>
      <c r="E5902" s="9">
        <v>1.60511024633646E-3</v>
      </c>
    </row>
    <row r="5903" spans="1:5" ht="16" thickBot="1" x14ac:dyDescent="0.25">
      <c r="A5903" s="10" t="s">
        <v>964</v>
      </c>
      <c r="B5903" s="10">
        <v>-2.6666701353047801</v>
      </c>
      <c r="C5903" s="10">
        <v>-2.6668936777110499</v>
      </c>
      <c r="D5903" s="10">
        <v>6.1462904338411599</v>
      </c>
      <c r="E5903" s="10">
        <v>1.5396218857678301E-11</v>
      </c>
    </row>
    <row r="5904" spans="1:5" ht="16" thickBot="1" x14ac:dyDescent="0.25">
      <c r="A5904" s="9" t="s">
        <v>12895</v>
      </c>
      <c r="B5904" s="9">
        <v>-1.3728704738070601</v>
      </c>
      <c r="C5904" s="9">
        <v>-1.37335089441154</v>
      </c>
      <c r="D5904" s="9">
        <v>4.45131854209676</v>
      </c>
      <c r="E5904" s="9">
        <v>7.8411086119496504E-8</v>
      </c>
    </row>
    <row r="5905" spans="1:5" ht="16" thickBot="1" x14ac:dyDescent="0.25">
      <c r="A5905" s="10" t="s">
        <v>965</v>
      </c>
      <c r="B5905" s="10">
        <v>-1.09634012655121</v>
      </c>
      <c r="C5905" s="10">
        <v>-1.09642067200785</v>
      </c>
      <c r="D5905" s="10">
        <v>6.3394630337870996</v>
      </c>
      <c r="E5905" s="10">
        <v>6.0908407534429296E-8</v>
      </c>
    </row>
    <row r="5906" spans="1:5" ht="16" thickBot="1" x14ac:dyDescent="0.25">
      <c r="A5906" s="9" t="s">
        <v>968</v>
      </c>
      <c r="B5906" s="9">
        <v>-1.0851184479685501</v>
      </c>
      <c r="C5906" s="9">
        <v>-1.0860655412753599</v>
      </c>
      <c r="D5906" s="9">
        <v>2.5170992318927401</v>
      </c>
      <c r="E5906" s="9">
        <v>5.7303634946666998E-5</v>
      </c>
    </row>
    <row r="5907" spans="1:5" ht="16" thickBot="1" x14ac:dyDescent="0.25">
      <c r="A5907" s="10" t="s">
        <v>970</v>
      </c>
      <c r="B5907" s="10">
        <v>-1.9902098891828399</v>
      </c>
      <c r="C5907" s="10">
        <v>-1.9981024420225</v>
      </c>
      <c r="D5907" s="10">
        <v>0.84507687439888002</v>
      </c>
      <c r="E5907" s="10">
        <v>1.6158030653246099E-5</v>
      </c>
    </row>
    <row r="5908" spans="1:5" ht="16" thickBot="1" x14ac:dyDescent="0.25">
      <c r="A5908" s="9" t="s">
        <v>971</v>
      </c>
      <c r="B5908" s="9">
        <v>-1.89364176677014</v>
      </c>
      <c r="C5908" s="9">
        <v>-1.8959012851638599</v>
      </c>
      <c r="D5908" s="9">
        <v>2.35702349706599</v>
      </c>
      <c r="E5908" s="9">
        <v>1.25162967535865E-6</v>
      </c>
    </row>
    <row r="5909" spans="1:5" ht="16" thickBot="1" x14ac:dyDescent="0.25">
      <c r="A5909" s="10" t="s">
        <v>972</v>
      </c>
      <c r="B5909" s="10">
        <v>-2.1654510459635699</v>
      </c>
      <c r="C5909" s="10">
        <v>-2.1689601678855102</v>
      </c>
      <c r="D5909" s="10">
        <v>1.87296933774503</v>
      </c>
      <c r="E5909" s="10">
        <v>1.55871938536781E-7</v>
      </c>
    </row>
    <row r="5910" spans="1:5" ht="16" thickBot="1" x14ac:dyDescent="0.25">
      <c r="A5910" s="9" t="s">
        <v>12896</v>
      </c>
      <c r="B5910" s="9">
        <v>-0.98464753568797903</v>
      </c>
      <c r="C5910" s="9">
        <v>-0.98758082723797702</v>
      </c>
      <c r="D5910" s="9">
        <v>1.3661032634332999</v>
      </c>
      <c r="E5910" s="9">
        <v>8.94295809904503E-3</v>
      </c>
    </row>
    <row r="5911" spans="1:5" ht="16" thickBot="1" x14ac:dyDescent="0.25">
      <c r="A5911" s="10" t="s">
        <v>9377</v>
      </c>
      <c r="B5911" s="10">
        <v>-0.68539031733414202</v>
      </c>
      <c r="C5911" s="10">
        <v>-0.68554611645571695</v>
      </c>
      <c r="D5911" s="10">
        <v>5.2621564520117703</v>
      </c>
      <c r="E5911" s="10">
        <v>3.4673919989947798E-4</v>
      </c>
    </row>
    <row r="5912" spans="1:5" ht="16" thickBot="1" x14ac:dyDescent="0.25">
      <c r="A5912" s="9" t="s">
        <v>12897</v>
      </c>
      <c r="B5912" s="9">
        <v>-0.760791207835952</v>
      </c>
      <c r="C5912" s="9">
        <v>-0.76085977591874099</v>
      </c>
      <c r="D5912" s="9">
        <v>6.43345373319291</v>
      </c>
      <c r="E5912" s="9">
        <v>4.07507318798764E-5</v>
      </c>
    </row>
    <row r="5913" spans="1:5" ht="16" thickBot="1" x14ac:dyDescent="0.25">
      <c r="A5913" s="10" t="s">
        <v>976</v>
      </c>
      <c r="B5913" s="10">
        <v>-1.39476113685023</v>
      </c>
      <c r="C5913" s="10">
        <v>-1.3948737173096699</v>
      </c>
      <c r="D5913" s="10">
        <v>6.30028766892951</v>
      </c>
      <c r="E5913" s="10">
        <v>5.97759871101232E-3</v>
      </c>
    </row>
    <row r="5914" spans="1:5" ht="16" thickBot="1" x14ac:dyDescent="0.25">
      <c r="A5914" s="9" t="s">
        <v>977</v>
      </c>
      <c r="B5914" s="9">
        <v>-1.0113192799839701</v>
      </c>
      <c r="C5914" s="9">
        <v>-1.0128421316210801</v>
      </c>
      <c r="D5914" s="9">
        <v>1.7235022182738</v>
      </c>
      <c r="E5914" s="9">
        <v>2.7701244232547499E-3</v>
      </c>
    </row>
    <row r="5915" spans="1:5" ht="16" thickBot="1" x14ac:dyDescent="0.25">
      <c r="A5915" s="10" t="s">
        <v>978</v>
      </c>
      <c r="B5915" s="10">
        <v>-0.60973462328856398</v>
      </c>
      <c r="C5915" s="10">
        <v>-0.60980133746171195</v>
      </c>
      <c r="D5915" s="10">
        <v>5.7199783455274096</v>
      </c>
      <c r="E5915" s="10">
        <v>5.6270510732738899E-5</v>
      </c>
    </row>
    <row r="5916" spans="1:5" ht="16" thickBot="1" x14ac:dyDescent="0.25">
      <c r="A5916" s="9" t="s">
        <v>979</v>
      </c>
      <c r="B5916" s="9">
        <v>-3.4721954159095501</v>
      </c>
      <c r="C5916" s="9">
        <v>-3.4736166943184101</v>
      </c>
      <c r="D5916" s="9">
        <v>5.0211131845112602</v>
      </c>
      <c r="E5916" s="9">
        <v>1.6445101553971301E-11</v>
      </c>
    </row>
    <row r="5917" spans="1:5" ht="16" thickBot="1" x14ac:dyDescent="0.25">
      <c r="A5917" s="10" t="s">
        <v>980</v>
      </c>
      <c r="B5917" s="10">
        <v>-0.70288792289827995</v>
      </c>
      <c r="C5917" s="10">
        <v>-0.70318121726454996</v>
      </c>
      <c r="D5917" s="10">
        <v>3.5784345750356699</v>
      </c>
      <c r="E5917" s="10">
        <v>4.4213681979941302E-4</v>
      </c>
    </row>
    <row r="5918" spans="1:5" ht="16" thickBot="1" x14ac:dyDescent="0.25">
      <c r="A5918" s="9" t="s">
        <v>12898</v>
      </c>
      <c r="B5918" s="9">
        <v>-0.80270282410331595</v>
      </c>
      <c r="C5918" s="9">
        <v>-0.804608314336275</v>
      </c>
      <c r="D5918" s="9">
        <v>1.9166951879078999</v>
      </c>
      <c r="E5918" s="9">
        <v>2.0225246645060601E-2</v>
      </c>
    </row>
    <row r="5919" spans="1:5" ht="16" thickBot="1" x14ac:dyDescent="0.25">
      <c r="A5919" s="10" t="s">
        <v>12899</v>
      </c>
      <c r="B5919" s="10">
        <v>-0.83443759917474403</v>
      </c>
      <c r="C5919" s="10">
        <v>-0.83549661447704404</v>
      </c>
      <c r="D5919" s="10">
        <v>2.4506725956033901</v>
      </c>
      <c r="E5919" s="10">
        <v>3.7446326731865901E-3</v>
      </c>
    </row>
    <row r="5920" spans="1:5" ht="16" thickBot="1" x14ac:dyDescent="0.25">
      <c r="A5920" s="9" t="s">
        <v>981</v>
      </c>
      <c r="B5920" s="9">
        <v>-1.6586866450589699</v>
      </c>
      <c r="C5920" s="9">
        <v>-1.6600665458119599</v>
      </c>
      <c r="D5920" s="9">
        <v>2.7309431749056499</v>
      </c>
      <c r="E5920" s="9">
        <v>3.5877492263727801E-4</v>
      </c>
    </row>
    <row r="5921" spans="1:5" ht="16" thickBot="1" x14ac:dyDescent="0.25">
      <c r="A5921" s="10" t="s">
        <v>982</v>
      </c>
      <c r="B5921" s="10">
        <v>-2.1853504307065501</v>
      </c>
      <c r="C5921" s="10">
        <v>-2.1858738170709402</v>
      </c>
      <c r="D5921" s="10">
        <v>4.7784852861651403</v>
      </c>
      <c r="E5921" s="10">
        <v>2.3211589335664599E-11</v>
      </c>
    </row>
    <row r="5922" spans="1:5" ht="16" thickBot="1" x14ac:dyDescent="0.25">
      <c r="A5922" s="9" t="s">
        <v>983</v>
      </c>
      <c r="B5922" s="9">
        <v>-0.74789166459228495</v>
      </c>
      <c r="C5922" s="9">
        <v>-0.74803332536594402</v>
      </c>
      <c r="D5922" s="9">
        <v>4.8252058941474303</v>
      </c>
      <c r="E5922" s="9">
        <v>3.6734102579192998E-3</v>
      </c>
    </row>
    <row r="5923" spans="1:5" ht="16" thickBot="1" x14ac:dyDescent="0.25">
      <c r="A5923" s="10" t="s">
        <v>12900</v>
      </c>
      <c r="B5923" s="10">
        <v>-0.54610289670240697</v>
      </c>
      <c r="C5923" s="10">
        <v>-0.54613929123475102</v>
      </c>
      <c r="D5923" s="10">
        <v>6.4795156860663896</v>
      </c>
      <c r="E5923" s="10">
        <v>2.92249534832418E-3</v>
      </c>
    </row>
    <row r="5924" spans="1:5" ht="16" thickBot="1" x14ac:dyDescent="0.25">
      <c r="A5924" s="9" t="s">
        <v>12901</v>
      </c>
      <c r="B5924" s="9">
        <v>-1.0059160558443501</v>
      </c>
      <c r="C5924" s="9">
        <v>-1.00718039077153</v>
      </c>
      <c r="D5924" s="9">
        <v>2.3883540668923602</v>
      </c>
      <c r="E5924" s="9">
        <v>8.9646583537924401E-4</v>
      </c>
    </row>
    <row r="5925" spans="1:5" ht="16" thickBot="1" x14ac:dyDescent="0.25">
      <c r="A5925" s="10" t="s">
        <v>984</v>
      </c>
      <c r="B5925" s="10">
        <v>-0.64784736852726299</v>
      </c>
      <c r="C5925" s="10">
        <v>-0.64787367607993795</v>
      </c>
      <c r="D5925" s="10">
        <v>7.0215798971269701</v>
      </c>
      <c r="E5925" s="10">
        <v>3.1053187689715202E-4</v>
      </c>
    </row>
    <row r="5926" spans="1:5" ht="16" thickBot="1" x14ac:dyDescent="0.25">
      <c r="A5926" s="9" t="s">
        <v>985</v>
      </c>
      <c r="B5926" s="9">
        <v>-1.43027685281752</v>
      </c>
      <c r="C5926" s="9">
        <v>-1.43030298987633</v>
      </c>
      <c r="D5926" s="9">
        <v>8.0376013977425291</v>
      </c>
      <c r="E5926" s="9">
        <v>3.0567966443020501E-9</v>
      </c>
    </row>
    <row r="5927" spans="1:5" ht="16" thickBot="1" x14ac:dyDescent="0.25">
      <c r="A5927" s="10" t="s">
        <v>987</v>
      </c>
      <c r="B5927" s="10">
        <v>-2.8857612259778902</v>
      </c>
      <c r="C5927" s="10">
        <v>-2.9159233165465501</v>
      </c>
      <c r="D5927" s="10">
        <v>0.352503727233138</v>
      </c>
      <c r="E5927" s="10">
        <v>2.3808308435066799E-3</v>
      </c>
    </row>
    <row r="5928" spans="1:5" ht="16" thickBot="1" x14ac:dyDescent="0.25">
      <c r="A5928" s="9" t="s">
        <v>988</v>
      </c>
      <c r="B5928" s="9">
        <v>-1.66656704177395</v>
      </c>
      <c r="C5928" s="9">
        <v>-1.66868528689324</v>
      </c>
      <c r="D5928" s="9">
        <v>2.4114208174408698</v>
      </c>
      <c r="E5928" s="9">
        <v>3.5915411798564998E-7</v>
      </c>
    </row>
    <row r="5929" spans="1:5" ht="16" thickBot="1" x14ac:dyDescent="0.25">
      <c r="A5929" s="10" t="s">
        <v>10440</v>
      </c>
      <c r="B5929" s="10">
        <v>-0.94983779377340005</v>
      </c>
      <c r="C5929" s="10">
        <v>-0.94990997009599198</v>
      </c>
      <c r="D5929" s="10">
        <v>6.4737000863483196</v>
      </c>
      <c r="E5929" s="10">
        <v>1.70582419723189E-3</v>
      </c>
    </row>
    <row r="5930" spans="1:5" ht="16" thickBot="1" x14ac:dyDescent="0.25">
      <c r="A5930" s="9" t="s">
        <v>991</v>
      </c>
      <c r="B5930" s="9">
        <v>-0.62452122614352801</v>
      </c>
      <c r="C5930" s="9">
        <v>-0.62472481602418595</v>
      </c>
      <c r="D5930" s="9">
        <v>3.7969231971016799</v>
      </c>
      <c r="E5930" s="9">
        <v>1.94651183389401E-3</v>
      </c>
    </row>
    <row r="5931" spans="1:5" ht="16" thickBot="1" x14ac:dyDescent="0.25">
      <c r="A5931" s="10" t="s">
        <v>992</v>
      </c>
      <c r="B5931" s="10">
        <v>-1.3489638129832799</v>
      </c>
      <c r="C5931" s="10">
        <v>-1.35245235305934</v>
      </c>
      <c r="D5931" s="10">
        <v>1.1158530126510799</v>
      </c>
      <c r="E5931" s="10">
        <v>2.2217148266467199E-4</v>
      </c>
    </row>
    <row r="5932" spans="1:5" ht="16" thickBot="1" x14ac:dyDescent="0.25">
      <c r="A5932" s="9" t="s">
        <v>12902</v>
      </c>
      <c r="B5932" s="9">
        <v>-2.7475483608479498</v>
      </c>
      <c r="C5932" s="9">
        <v>-2.8207033085153701</v>
      </c>
      <c r="D5932" s="9">
        <v>-1.1188666612351099</v>
      </c>
      <c r="E5932" s="9">
        <v>4.0423149740734503E-3</v>
      </c>
    </row>
    <row r="5933" spans="1:5" ht="16" thickBot="1" x14ac:dyDescent="0.25">
      <c r="A5933" s="10" t="s">
        <v>993</v>
      </c>
      <c r="B5933" s="10">
        <v>-1.8141241777264201</v>
      </c>
      <c r="C5933" s="10">
        <v>-1.81958633185148</v>
      </c>
      <c r="D5933" s="10">
        <v>0.50106355158135796</v>
      </c>
      <c r="E5933" s="10">
        <v>1.4467497021464599E-3</v>
      </c>
    </row>
    <row r="5934" spans="1:5" ht="16" thickBot="1" x14ac:dyDescent="0.25">
      <c r="A5934" s="9" t="s">
        <v>994</v>
      </c>
      <c r="B5934" s="9">
        <v>-2.1342269282884399</v>
      </c>
      <c r="C5934" s="9">
        <v>-2.1342537487635602</v>
      </c>
      <c r="D5934" s="9">
        <v>8.8551604847896002</v>
      </c>
      <c r="E5934" s="9">
        <v>2.3681108577693901E-9</v>
      </c>
    </row>
    <row r="5935" spans="1:5" ht="16" thickBot="1" x14ac:dyDescent="0.25">
      <c r="A5935" s="10" t="s">
        <v>995</v>
      </c>
      <c r="B5935" s="10">
        <v>-1.7492082866046901</v>
      </c>
      <c r="C5935" s="10">
        <v>-1.74926343873346</v>
      </c>
      <c r="D5935" s="10">
        <v>7.4442817698533901</v>
      </c>
      <c r="E5935" s="10">
        <v>2.4858305253654298E-9</v>
      </c>
    </row>
    <row r="5936" spans="1:5" ht="16" thickBot="1" x14ac:dyDescent="0.25">
      <c r="A5936" s="9" t="s">
        <v>12903</v>
      </c>
      <c r="B5936" s="9">
        <v>-1.2425829841862801</v>
      </c>
      <c r="C5936" s="9">
        <v>-1.2436840953559201</v>
      </c>
      <c r="D5936" s="9">
        <v>2.9420347786053598</v>
      </c>
      <c r="E5936" s="9">
        <v>2.0259589586569501E-5</v>
      </c>
    </row>
    <row r="5937" spans="1:5" ht="16" thickBot="1" x14ac:dyDescent="0.25">
      <c r="A5937" s="10" t="s">
        <v>998</v>
      </c>
      <c r="B5937" s="10">
        <v>-0.86748111756395296</v>
      </c>
      <c r="C5937" s="10">
        <v>-0.86752563888344303</v>
      </c>
      <c r="D5937" s="10">
        <v>6.7220854017289398</v>
      </c>
      <c r="E5937" s="10">
        <v>2.0989254778261099E-6</v>
      </c>
    </row>
    <row r="5938" spans="1:5" ht="16" thickBot="1" x14ac:dyDescent="0.25">
      <c r="A5938" s="9" t="s">
        <v>5586</v>
      </c>
      <c r="B5938" s="9">
        <v>-1.6127203552268801</v>
      </c>
      <c r="C5938" s="9">
        <v>-1.6252220567758899</v>
      </c>
      <c r="D5938" s="9">
        <v>0.64202035347601605</v>
      </c>
      <c r="E5938" s="9">
        <v>2.1058751385034801E-3</v>
      </c>
    </row>
    <row r="5939" spans="1:5" ht="16" thickBot="1" x14ac:dyDescent="0.25">
      <c r="A5939" s="10" t="s">
        <v>999</v>
      </c>
      <c r="B5939" s="10">
        <v>-1.90026344586652</v>
      </c>
      <c r="C5939" s="10">
        <v>-1.9013879304654799</v>
      </c>
      <c r="D5939" s="10">
        <v>3.2581590231611401</v>
      </c>
      <c r="E5939" s="10">
        <v>2.0819219636816201E-7</v>
      </c>
    </row>
    <row r="5940" spans="1:5" ht="16" thickBot="1" x14ac:dyDescent="0.25">
      <c r="A5940" s="9" t="s">
        <v>10443</v>
      </c>
      <c r="B5940" s="9">
        <v>-0.59935212784594705</v>
      </c>
      <c r="C5940" s="9">
        <v>-0.59961772502247201</v>
      </c>
      <c r="D5940" s="9">
        <v>3.59049661365012</v>
      </c>
      <c r="E5940" s="9">
        <v>2.0103010985221399E-2</v>
      </c>
    </row>
    <row r="5941" spans="1:5" ht="16" thickBot="1" x14ac:dyDescent="0.25">
      <c r="A5941" s="10" t="s">
        <v>1002</v>
      </c>
      <c r="B5941" s="10">
        <v>-1.0056470564798601</v>
      </c>
      <c r="C5941" s="10">
        <v>-1.00623452978327</v>
      </c>
      <c r="D5941" s="10">
        <v>3.1368161034269502</v>
      </c>
      <c r="E5941" s="10">
        <v>5.4983205806557198E-4</v>
      </c>
    </row>
    <row r="5942" spans="1:5" ht="16" thickBot="1" x14ac:dyDescent="0.25">
      <c r="A5942" s="9" t="s">
        <v>12904</v>
      </c>
      <c r="B5942" s="9">
        <v>-1.5644029404191599</v>
      </c>
      <c r="C5942" s="9">
        <v>-1.5706411870944099</v>
      </c>
      <c r="D5942" s="9">
        <v>1.0241944989836</v>
      </c>
      <c r="E5942" s="9">
        <v>1.05521888911804E-4</v>
      </c>
    </row>
    <row r="5943" spans="1:5" ht="16" thickBot="1" x14ac:dyDescent="0.25">
      <c r="A5943" s="10" t="s">
        <v>12905</v>
      </c>
      <c r="B5943" s="10">
        <v>-0.55089250119560895</v>
      </c>
      <c r="C5943" s="10">
        <v>-0.55126997386883403</v>
      </c>
      <c r="D5943" s="10">
        <v>3.1395160346041902</v>
      </c>
      <c r="E5943" s="10">
        <v>1.1351287826616501E-2</v>
      </c>
    </row>
    <row r="5944" spans="1:5" ht="16" thickBot="1" x14ac:dyDescent="0.25">
      <c r="A5944" s="9" t="s">
        <v>12906</v>
      </c>
      <c r="B5944" s="9">
        <v>-0.60623538813062705</v>
      </c>
      <c r="C5944" s="9">
        <v>-0.60641965756778804</v>
      </c>
      <c r="D5944" s="9">
        <v>4.2948681661819403</v>
      </c>
      <c r="E5944" s="9">
        <v>4.6724796154231897E-4</v>
      </c>
    </row>
    <row r="5945" spans="1:5" ht="16" thickBot="1" x14ac:dyDescent="0.25">
      <c r="A5945" s="10" t="s">
        <v>9383</v>
      </c>
      <c r="B5945" s="10">
        <v>-1.5639390402679001</v>
      </c>
      <c r="C5945" s="10">
        <v>-1.57205396839374</v>
      </c>
      <c r="D5945" s="10">
        <v>1.35682687461225</v>
      </c>
      <c r="E5945" s="10">
        <v>2.5110585266919399E-4</v>
      </c>
    </row>
    <row r="5946" spans="1:5" ht="16" thickBot="1" x14ac:dyDescent="0.25">
      <c r="A5946" s="9" t="s">
        <v>12907</v>
      </c>
      <c r="B5946" s="9">
        <v>-0.94735212812798597</v>
      </c>
      <c r="C5946" s="9">
        <v>-0.94964023982262502</v>
      </c>
      <c r="D5946" s="9">
        <v>1.8695249969826699</v>
      </c>
      <c r="E5946" s="9">
        <v>9.8972925891818095E-3</v>
      </c>
    </row>
    <row r="5947" spans="1:5" ht="16" thickBot="1" x14ac:dyDescent="0.25">
      <c r="A5947" s="10" t="s">
        <v>12908</v>
      </c>
      <c r="B5947" s="10">
        <v>-0.57513622635089801</v>
      </c>
      <c r="C5947" s="10">
        <v>-0.57525145195782101</v>
      </c>
      <c r="D5947" s="10">
        <v>4.9250710101551798</v>
      </c>
      <c r="E5947" s="10">
        <v>2.1613215373534702E-3</v>
      </c>
    </row>
    <row r="5948" spans="1:5" ht="16" thickBot="1" x14ac:dyDescent="0.25">
      <c r="A5948" s="9" t="s">
        <v>12909</v>
      </c>
      <c r="B5948" s="9">
        <v>-2.1651494736741701</v>
      </c>
      <c r="C5948" s="9">
        <v>-2.1878011480505699</v>
      </c>
      <c r="D5948" s="9">
        <v>0.29332921154789898</v>
      </c>
      <c r="E5948" s="9">
        <v>9.1522113168700204E-4</v>
      </c>
    </row>
    <row r="5949" spans="1:5" ht="16" thickBot="1" x14ac:dyDescent="0.25">
      <c r="A5949" s="10" t="s">
        <v>1004</v>
      </c>
      <c r="B5949" s="10">
        <v>-0.74139319930274505</v>
      </c>
      <c r="C5949" s="10">
        <v>-0.741597981536397</v>
      </c>
      <c r="D5949" s="10">
        <v>4.20585006111002</v>
      </c>
      <c r="E5949" s="10">
        <v>1.28182391480632E-4</v>
      </c>
    </row>
    <row r="5950" spans="1:5" ht="16" thickBot="1" x14ac:dyDescent="0.25">
      <c r="A5950" s="9" t="s">
        <v>1005</v>
      </c>
      <c r="B5950" s="9">
        <v>-2.1122789712640802</v>
      </c>
      <c r="C5950" s="9">
        <v>-2.1125920954008999</v>
      </c>
      <c r="D5950" s="9">
        <v>5.4903773179020696</v>
      </c>
      <c r="E5950" s="9">
        <v>1.9879891912697099E-11</v>
      </c>
    </row>
    <row r="5951" spans="1:5" ht="16" thickBot="1" x14ac:dyDescent="0.25">
      <c r="A5951" s="10" t="s">
        <v>1006</v>
      </c>
      <c r="B5951" s="10">
        <v>-0.59045467517325101</v>
      </c>
      <c r="C5951" s="10">
        <v>-0.59050415919186905</v>
      </c>
      <c r="D5951" s="10">
        <v>6.1389778265157098</v>
      </c>
      <c r="E5951" s="10">
        <v>9.5960730893589002E-5</v>
      </c>
    </row>
    <row r="5952" spans="1:5" ht="16" thickBot="1" x14ac:dyDescent="0.25">
      <c r="A5952" s="9" t="s">
        <v>1007</v>
      </c>
      <c r="B5952" s="9">
        <v>-1.6292957667627499</v>
      </c>
      <c r="C5952" s="9">
        <v>-1.6294422406100399</v>
      </c>
      <c r="D5952" s="9">
        <v>6.1147801162295803</v>
      </c>
      <c r="E5952" s="9">
        <v>5.5117141333619501E-9</v>
      </c>
    </row>
    <row r="5953" spans="1:5" ht="16" thickBot="1" x14ac:dyDescent="0.25">
      <c r="A5953" s="10" t="s">
        <v>1008</v>
      </c>
      <c r="B5953" s="10">
        <v>-1.04240501900919</v>
      </c>
      <c r="C5953" s="10">
        <v>-1.0430315702352799</v>
      </c>
      <c r="D5953" s="10">
        <v>3.3544502003264798</v>
      </c>
      <c r="E5953" s="10">
        <v>1.0862042446059401E-6</v>
      </c>
    </row>
    <row r="5954" spans="1:5" ht="16" thickBot="1" x14ac:dyDescent="0.25">
      <c r="A5954" s="9" t="s">
        <v>1010</v>
      </c>
      <c r="B5954" s="9">
        <v>-0.94680322213387402</v>
      </c>
      <c r="C5954" s="9">
        <v>-0.94741229896138901</v>
      </c>
      <c r="D5954" s="9">
        <v>3.1507267737716198</v>
      </c>
      <c r="E5954" s="9">
        <v>3.8494190474830401E-5</v>
      </c>
    </row>
    <row r="5955" spans="1:5" ht="16" thickBot="1" x14ac:dyDescent="0.25">
      <c r="A5955" s="10" t="s">
        <v>1011</v>
      </c>
      <c r="B5955" s="10">
        <v>-0.43570203368532401</v>
      </c>
      <c r="C5955" s="10">
        <v>-0.435812851866895</v>
      </c>
      <c r="D5955" s="10">
        <v>4.4258522991689402</v>
      </c>
      <c r="E5955" s="10">
        <v>1.04319931089361E-2</v>
      </c>
    </row>
    <row r="5956" spans="1:5" ht="16" thickBot="1" x14ac:dyDescent="0.25">
      <c r="A5956" s="9" t="s">
        <v>1012</v>
      </c>
      <c r="B5956" s="9">
        <v>-0.87235655110134902</v>
      </c>
      <c r="C5956" s="9">
        <v>-0.87306244729949101</v>
      </c>
      <c r="D5956" s="9">
        <v>2.80975931856117</v>
      </c>
      <c r="E5956" s="9">
        <v>8.0010723426724405E-3</v>
      </c>
    </row>
    <row r="5957" spans="1:5" ht="16" thickBot="1" x14ac:dyDescent="0.25">
      <c r="A5957" s="10" t="s">
        <v>1013</v>
      </c>
      <c r="B5957" s="10">
        <v>-0.98138909902264804</v>
      </c>
      <c r="C5957" s="10">
        <v>-0.98166780892273697</v>
      </c>
      <c r="D5957" s="10">
        <v>3.6128495341668501</v>
      </c>
      <c r="E5957" s="10">
        <v>1.0341904457216601E-4</v>
      </c>
    </row>
    <row r="5958" spans="1:5" ht="16" thickBot="1" x14ac:dyDescent="0.25">
      <c r="A5958" s="9" t="s">
        <v>10447</v>
      </c>
      <c r="B5958" s="9">
        <v>-0.56975464953780497</v>
      </c>
      <c r="C5958" s="9">
        <v>-0.57030384427456404</v>
      </c>
      <c r="D5958" s="9">
        <v>2.7851581070618598</v>
      </c>
      <c r="E5958" s="9">
        <v>1.1391626535630001E-2</v>
      </c>
    </row>
    <row r="5959" spans="1:5" ht="16" thickBot="1" x14ac:dyDescent="0.25">
      <c r="A5959" s="10" t="s">
        <v>12910</v>
      </c>
      <c r="B5959" s="10">
        <v>-0.67279532563184496</v>
      </c>
      <c r="C5959" s="10">
        <v>-0.67283232572813401</v>
      </c>
      <c r="D5959" s="10">
        <v>6.8612247045046004</v>
      </c>
      <c r="E5959" s="10">
        <v>1.3966873834386599E-4</v>
      </c>
    </row>
    <row r="5960" spans="1:5" ht="16" thickBot="1" x14ac:dyDescent="0.25">
      <c r="A5960" s="9" t="s">
        <v>1014</v>
      </c>
      <c r="B5960" s="9">
        <v>-0.71843318735401895</v>
      </c>
      <c r="C5960" s="9">
        <v>-0.71873769693493506</v>
      </c>
      <c r="D5960" s="9">
        <v>4.3239714777004803</v>
      </c>
      <c r="E5960" s="9">
        <v>2.8512314617868801E-3</v>
      </c>
    </row>
    <row r="5961" spans="1:5" ht="16" thickBot="1" x14ac:dyDescent="0.25">
      <c r="A5961" s="10" t="s">
        <v>12911</v>
      </c>
      <c r="B5961" s="10">
        <v>-1.4038311528960801</v>
      </c>
      <c r="C5961" s="10">
        <v>-1.40748521384396</v>
      </c>
      <c r="D5961" s="10">
        <v>1.52398301360618</v>
      </c>
      <c r="E5961" s="10">
        <v>1.0854516091483601E-3</v>
      </c>
    </row>
    <row r="5962" spans="1:5" ht="16" thickBot="1" x14ac:dyDescent="0.25">
      <c r="A5962" s="9" t="s">
        <v>1016</v>
      </c>
      <c r="B5962" s="9">
        <v>-0.63061518911646097</v>
      </c>
      <c r="C5962" s="9">
        <v>-0.63068154591707304</v>
      </c>
      <c r="D5962" s="9">
        <v>5.8752923043026204</v>
      </c>
      <c r="E5962" s="9">
        <v>1.72458151605811E-4</v>
      </c>
    </row>
    <row r="5963" spans="1:5" ht="16" thickBot="1" x14ac:dyDescent="0.25">
      <c r="A5963" s="10" t="s">
        <v>1017</v>
      </c>
      <c r="B5963" s="10">
        <v>-1.1226514322960599</v>
      </c>
      <c r="C5963" s="10">
        <v>-1.1228294905088401</v>
      </c>
      <c r="D5963" s="10">
        <v>4.6416194506473998</v>
      </c>
      <c r="E5963" s="10">
        <v>2.2902327816884899E-6</v>
      </c>
    </row>
    <row r="5964" spans="1:5" ht="16" thickBot="1" x14ac:dyDescent="0.25">
      <c r="A5964" s="9" t="s">
        <v>9386</v>
      </c>
      <c r="B5964" s="9">
        <v>-1.4424399808575401</v>
      </c>
      <c r="C5964" s="9">
        <v>-1.4437852563029301</v>
      </c>
      <c r="D5964" s="9">
        <v>3.8030509632034901</v>
      </c>
      <c r="E5964" s="9">
        <v>1.63606618884106E-4</v>
      </c>
    </row>
    <row r="5965" spans="1:5" ht="16" thickBot="1" x14ac:dyDescent="0.25">
      <c r="A5965" s="10" t="s">
        <v>12912</v>
      </c>
      <c r="B5965" s="10">
        <v>-0.79560744625213597</v>
      </c>
      <c r="C5965" s="10">
        <v>-0.79562896625114599</v>
      </c>
      <c r="D5965" s="10">
        <v>7.8640677044844596</v>
      </c>
      <c r="E5965" s="10">
        <v>7.5442674284867999E-5</v>
      </c>
    </row>
    <row r="5966" spans="1:5" ht="16" thickBot="1" x14ac:dyDescent="0.25">
      <c r="A5966" s="9" t="s">
        <v>1020</v>
      </c>
      <c r="B5966" s="9">
        <v>-1.49083850865329</v>
      </c>
      <c r="C5966" s="9">
        <v>-1.49157872797097</v>
      </c>
      <c r="D5966" s="9">
        <v>3.1785537584140702</v>
      </c>
      <c r="E5966" s="9">
        <v>2.7112193852432601E-6</v>
      </c>
    </row>
    <row r="5967" spans="1:5" ht="16" thickBot="1" x14ac:dyDescent="0.25">
      <c r="A5967" s="10" t="s">
        <v>1021</v>
      </c>
      <c r="B5967" s="10">
        <v>-0.54842528015277203</v>
      </c>
      <c r="C5967" s="10">
        <v>-0.54856443532813204</v>
      </c>
      <c r="D5967" s="10">
        <v>4.3670586158977898</v>
      </c>
      <c r="E5967" s="10">
        <v>5.1753747774574204E-4</v>
      </c>
    </row>
    <row r="5968" spans="1:5" ht="16" thickBot="1" x14ac:dyDescent="0.25">
      <c r="A5968" s="9" t="s">
        <v>12913</v>
      </c>
      <c r="B5968" s="9">
        <v>-0.83838423800633799</v>
      </c>
      <c r="C5968" s="9">
        <v>-0.83856768610741905</v>
      </c>
      <c r="D5968" s="9">
        <v>4.8763572777865098</v>
      </c>
      <c r="E5968" s="9">
        <v>1.62812196939061E-6</v>
      </c>
    </row>
    <row r="5969" spans="1:5" ht="16" thickBot="1" x14ac:dyDescent="0.25">
      <c r="A5969" s="10" t="s">
        <v>12914</v>
      </c>
      <c r="B5969" s="10">
        <v>-0.60862044013599903</v>
      </c>
      <c r="C5969" s="10">
        <v>-0.60869171107110098</v>
      </c>
      <c r="D5969" s="10">
        <v>5.6919357057690299</v>
      </c>
      <c r="E5969" s="10">
        <v>7.5143336085565495E-4</v>
      </c>
    </row>
    <row r="5970" spans="1:5" ht="16" thickBot="1" x14ac:dyDescent="0.25">
      <c r="A5970" s="9" t="s">
        <v>1023</v>
      </c>
      <c r="B5970" s="9">
        <v>-1.4126134885470401</v>
      </c>
      <c r="C5970" s="9">
        <v>-1.4136788226142001</v>
      </c>
      <c r="D5970" s="9">
        <v>3.0859318284059301</v>
      </c>
      <c r="E5970" s="9">
        <v>5.6374261378122896E-7</v>
      </c>
    </row>
    <row r="5971" spans="1:5" ht="16" thickBot="1" x14ac:dyDescent="0.25">
      <c r="A5971" s="10" t="s">
        <v>12915</v>
      </c>
      <c r="B5971" s="10">
        <v>-1.0327878655788501</v>
      </c>
      <c r="C5971" s="10">
        <v>-1.0339417939431099</v>
      </c>
      <c r="D5971" s="10">
        <v>2.54149806769199</v>
      </c>
      <c r="E5971" s="10">
        <v>2.1347489840908799E-4</v>
      </c>
    </row>
    <row r="5972" spans="1:5" ht="16" thickBot="1" x14ac:dyDescent="0.25">
      <c r="A5972" s="9" t="s">
        <v>1025</v>
      </c>
      <c r="B5972" s="9">
        <v>-0.49248208245205699</v>
      </c>
      <c r="C5972" s="9">
        <v>-0.49254469059314399</v>
      </c>
      <c r="D5972" s="9">
        <v>5.4708110312260496</v>
      </c>
      <c r="E5972" s="9">
        <v>5.4494385153015601E-3</v>
      </c>
    </row>
    <row r="5973" spans="1:5" ht="16" thickBot="1" x14ac:dyDescent="0.25">
      <c r="A5973" s="10" t="s">
        <v>1026</v>
      </c>
      <c r="B5973" s="10">
        <v>-1.6856377950604899</v>
      </c>
      <c r="C5973" s="10">
        <v>-1.6894311238972399</v>
      </c>
      <c r="D5973" s="10">
        <v>1.5640365261609901</v>
      </c>
      <c r="E5973" s="10">
        <v>7.7993841631405204E-5</v>
      </c>
    </row>
    <row r="5974" spans="1:5" ht="16" thickBot="1" x14ac:dyDescent="0.25">
      <c r="A5974" s="9" t="s">
        <v>1029</v>
      </c>
      <c r="B5974" s="9">
        <v>-0.822722769654609</v>
      </c>
      <c r="C5974" s="9">
        <v>-0.82322497084392698</v>
      </c>
      <c r="D5974" s="9">
        <v>2.79198575827753</v>
      </c>
      <c r="E5974" s="9">
        <v>2.82278686567014E-3</v>
      </c>
    </row>
    <row r="5975" spans="1:5" ht="16" thickBot="1" x14ac:dyDescent="0.25">
      <c r="A5975" s="10" t="s">
        <v>1034</v>
      </c>
      <c r="B5975" s="10">
        <v>-0.84285956659317496</v>
      </c>
      <c r="C5975" s="10">
        <v>-0.84323178705639101</v>
      </c>
      <c r="D5975" s="10">
        <v>3.57287125479486</v>
      </c>
      <c r="E5975" s="10">
        <v>6.3323692345561701E-4</v>
      </c>
    </row>
    <row r="5976" spans="1:5" ht="16" thickBot="1" x14ac:dyDescent="0.25">
      <c r="A5976" s="9" t="s">
        <v>1035</v>
      </c>
      <c r="B5976" s="9">
        <v>-0.82982444109039899</v>
      </c>
      <c r="C5976" s="9">
        <v>-0.82987245448978797</v>
      </c>
      <c r="D5976" s="9">
        <v>6.2762178899557197</v>
      </c>
      <c r="E5976" s="9">
        <v>1.8415107615076598E-5</v>
      </c>
    </row>
    <row r="5977" spans="1:5" ht="16" thickBot="1" x14ac:dyDescent="0.25">
      <c r="A5977" s="10" t="s">
        <v>1036</v>
      </c>
      <c r="B5977" s="10">
        <v>-0.40468535866740402</v>
      </c>
      <c r="C5977" s="10">
        <v>-0.40482217611855398</v>
      </c>
      <c r="D5977" s="10">
        <v>4.04409405793972</v>
      </c>
      <c r="E5977" s="10">
        <v>2.2615248846668001E-2</v>
      </c>
    </row>
    <row r="5978" spans="1:5" ht="16" thickBot="1" x14ac:dyDescent="0.25">
      <c r="A5978" s="9" t="s">
        <v>10452</v>
      </c>
      <c r="B5978" s="9">
        <v>-0.82282360758309803</v>
      </c>
      <c r="C5978" s="9">
        <v>-0.823214671884405</v>
      </c>
      <c r="D5978" s="9">
        <v>3.5964676673644802</v>
      </c>
      <c r="E5978" s="9">
        <v>1.54837011253657E-3</v>
      </c>
    </row>
    <row r="5979" spans="1:5" ht="16" thickBot="1" x14ac:dyDescent="0.25">
      <c r="A5979" s="10" t="s">
        <v>12916</v>
      </c>
      <c r="B5979" s="10">
        <v>-0.89912791440168305</v>
      </c>
      <c r="C5979" s="10">
        <v>-0.90242233579113995</v>
      </c>
      <c r="D5979" s="10">
        <v>1.1151056308915901</v>
      </c>
      <c r="E5979" s="10">
        <v>9.9802872511017098E-3</v>
      </c>
    </row>
    <row r="5980" spans="1:5" ht="16" thickBot="1" x14ac:dyDescent="0.25">
      <c r="A5980" s="9" t="s">
        <v>1037</v>
      </c>
      <c r="B5980" s="9">
        <v>-0.73948371084481401</v>
      </c>
      <c r="C5980" s="9">
        <v>-0.73952013325978505</v>
      </c>
      <c r="D5980" s="9">
        <v>6.1657392347778597</v>
      </c>
      <c r="E5980" s="9">
        <v>2.8460788351362102E-5</v>
      </c>
    </row>
    <row r="5981" spans="1:5" ht="16" thickBot="1" x14ac:dyDescent="0.25">
      <c r="A5981" s="10" t="s">
        <v>1038</v>
      </c>
      <c r="B5981" s="10">
        <v>-2.6533398281638698</v>
      </c>
      <c r="C5981" s="10">
        <v>-2.6932257165605602</v>
      </c>
      <c r="D5981" s="10">
        <v>-1.16807803498884</v>
      </c>
      <c r="E5981" s="10">
        <v>1.43593187541163E-3</v>
      </c>
    </row>
    <row r="5982" spans="1:5" ht="16" thickBot="1" x14ac:dyDescent="0.25">
      <c r="A5982" s="9" t="s">
        <v>1039</v>
      </c>
      <c r="B5982" s="9">
        <v>-0.51182684992045602</v>
      </c>
      <c r="C5982" s="9">
        <v>-0.51200792892286795</v>
      </c>
      <c r="D5982" s="9">
        <v>4.0247277366331904</v>
      </c>
      <c r="E5982" s="9">
        <v>5.3426090920552201E-3</v>
      </c>
    </row>
    <row r="5983" spans="1:5" ht="16" thickBot="1" x14ac:dyDescent="0.25">
      <c r="A5983" s="10" t="s">
        <v>1041</v>
      </c>
      <c r="B5983" s="10">
        <v>-1.5388959709958301</v>
      </c>
      <c r="C5983" s="10">
        <v>-1.54076097400764</v>
      </c>
      <c r="D5983" s="10">
        <v>2.3206306269858201</v>
      </c>
      <c r="E5983" s="10">
        <v>1.7080154056957901E-5</v>
      </c>
    </row>
    <row r="5984" spans="1:5" ht="16" thickBot="1" x14ac:dyDescent="0.25">
      <c r="A5984" s="9" t="s">
        <v>1042</v>
      </c>
      <c r="B5984" s="9">
        <v>-0.59915881765854895</v>
      </c>
      <c r="C5984" s="9">
        <v>-0.59927383745417895</v>
      </c>
      <c r="D5984" s="9">
        <v>4.7478539791985099</v>
      </c>
      <c r="E5984" s="9">
        <v>4.0221156709574501E-4</v>
      </c>
    </row>
    <row r="5985" spans="1:5" ht="16" thickBot="1" x14ac:dyDescent="0.25">
      <c r="A5985" s="10" t="s">
        <v>1044</v>
      </c>
      <c r="B5985" s="10">
        <v>-1.4500353616495301</v>
      </c>
      <c r="C5985" s="10">
        <v>-1.4504924205929499</v>
      </c>
      <c r="D5985" s="10">
        <v>4.2202946976664304</v>
      </c>
      <c r="E5985" s="10">
        <v>6.6980013340695696E-7</v>
      </c>
    </row>
    <row r="5986" spans="1:5" ht="16" thickBot="1" x14ac:dyDescent="0.25">
      <c r="A5986" s="9" t="s">
        <v>1045</v>
      </c>
      <c r="B5986" s="9">
        <v>-0.70430579111731295</v>
      </c>
      <c r="C5986" s="9">
        <v>-0.70454386883172604</v>
      </c>
      <c r="D5986" s="9">
        <v>3.7391244602164502</v>
      </c>
      <c r="E5986" s="9">
        <v>8.0875095232846804E-4</v>
      </c>
    </row>
    <row r="5987" spans="1:5" ht="16" thickBot="1" x14ac:dyDescent="0.25">
      <c r="A5987" s="10" t="s">
        <v>1047</v>
      </c>
      <c r="B5987" s="10">
        <v>-1.27308639576397</v>
      </c>
      <c r="C5987" s="10">
        <v>-1.27355670962304</v>
      </c>
      <c r="D5987" s="10">
        <v>4.27549255630346</v>
      </c>
      <c r="E5987" s="10">
        <v>5.40734776471081E-9</v>
      </c>
    </row>
    <row r="5988" spans="1:5" ht="16" thickBot="1" x14ac:dyDescent="0.25">
      <c r="A5988" s="9" t="s">
        <v>1048</v>
      </c>
      <c r="B5988" s="9">
        <v>-1.1800598176372701</v>
      </c>
      <c r="C5988" s="9">
        <v>-1.1804013037807299</v>
      </c>
      <c r="D5988" s="9">
        <v>4.5259853777990502</v>
      </c>
      <c r="E5988" s="9">
        <v>2.1878467236614599E-5</v>
      </c>
    </row>
    <row r="5989" spans="1:5" ht="16" thickBot="1" x14ac:dyDescent="0.25">
      <c r="A5989" s="10" t="s">
        <v>1049</v>
      </c>
      <c r="B5989" s="10">
        <v>-0.77229087440604605</v>
      </c>
      <c r="C5989" s="10">
        <v>-0.77315394712956897</v>
      </c>
      <c r="D5989" s="10">
        <v>2.3007748883293999</v>
      </c>
      <c r="E5989" s="10">
        <v>2.48680468298488E-3</v>
      </c>
    </row>
    <row r="5990" spans="1:5" ht="16" thickBot="1" x14ac:dyDescent="0.25">
      <c r="A5990" s="9" t="s">
        <v>1050</v>
      </c>
      <c r="B5990" s="9">
        <v>-2.21832560605458</v>
      </c>
      <c r="C5990" s="9">
        <v>-2.2198696299458698</v>
      </c>
      <c r="D5990" s="9">
        <v>2.9962616281357102</v>
      </c>
      <c r="E5990" s="9">
        <v>4.0160813137784596E-9</v>
      </c>
    </row>
    <row r="5991" spans="1:5" ht="16" thickBot="1" x14ac:dyDescent="0.25">
      <c r="A5991" s="10" t="s">
        <v>1051</v>
      </c>
      <c r="B5991" s="10">
        <v>-1.7607931262452501</v>
      </c>
      <c r="C5991" s="10">
        <v>-1.7614993670686101</v>
      </c>
      <c r="D5991" s="10">
        <v>4.0873302808055998</v>
      </c>
      <c r="E5991" s="10">
        <v>5.2655577500172397E-7</v>
      </c>
    </row>
    <row r="5992" spans="1:5" ht="16" thickBot="1" x14ac:dyDescent="0.25">
      <c r="A5992" s="9" t="s">
        <v>12917</v>
      </c>
      <c r="B5992" s="9">
        <v>-0.41152268819485999</v>
      </c>
      <c r="C5992" s="9">
        <v>-0.411664783294659</v>
      </c>
      <c r="D5992" s="9">
        <v>4.0263010454832804</v>
      </c>
      <c r="E5992" s="9">
        <v>1.6570894183983501E-2</v>
      </c>
    </row>
    <row r="5993" spans="1:5" ht="16" thickBot="1" x14ac:dyDescent="0.25">
      <c r="A5993" s="10" t="s">
        <v>12918</v>
      </c>
      <c r="B5993" s="10">
        <v>-0.45368614620625902</v>
      </c>
      <c r="C5993" s="10">
        <v>-0.453734721391997</v>
      </c>
      <c r="D5993" s="10">
        <v>5.8349957688390504</v>
      </c>
      <c r="E5993" s="10">
        <v>7.8920877730701399E-3</v>
      </c>
    </row>
    <row r="5994" spans="1:5" ht="16" thickBot="1" x14ac:dyDescent="0.25">
      <c r="A5994" s="9" t="s">
        <v>1053</v>
      </c>
      <c r="B5994" s="9">
        <v>-0.37255384776531703</v>
      </c>
      <c r="C5994" s="9">
        <v>-0.37258756093120099</v>
      </c>
      <c r="D5994" s="9">
        <v>5.8799863391224996</v>
      </c>
      <c r="E5994" s="9">
        <v>2.0642931400561199E-2</v>
      </c>
    </row>
    <row r="5995" spans="1:5" ht="16" thickBot="1" x14ac:dyDescent="0.25">
      <c r="A5995" s="10" t="s">
        <v>1055</v>
      </c>
      <c r="B5995" s="10">
        <v>-0.617609695265943</v>
      </c>
      <c r="C5995" s="10">
        <v>-0.61768533936997905</v>
      </c>
      <c r="D5995" s="10">
        <v>5.5613665281906401</v>
      </c>
      <c r="E5995" s="10">
        <v>1.3533100723149899E-4</v>
      </c>
    </row>
    <row r="5996" spans="1:5" ht="16" thickBot="1" x14ac:dyDescent="0.25">
      <c r="A5996" s="9" t="s">
        <v>12919</v>
      </c>
      <c r="B5996" s="9">
        <v>-0.51498122704329397</v>
      </c>
      <c r="C5996" s="9">
        <v>-0.51503831596118299</v>
      </c>
      <c r="D5996" s="9">
        <v>5.7785081842571397</v>
      </c>
      <c r="E5996" s="9">
        <v>4.2522931574505402E-4</v>
      </c>
    </row>
    <row r="5997" spans="1:5" ht="16" thickBot="1" x14ac:dyDescent="0.25">
      <c r="A5997" s="10" t="s">
        <v>1060</v>
      </c>
      <c r="B5997" s="10">
        <v>-1.4105658242966199</v>
      </c>
      <c r="C5997" s="10">
        <v>-1.4123393521973799</v>
      </c>
      <c r="D5997" s="10">
        <v>2.3733326539726201</v>
      </c>
      <c r="E5997" s="10">
        <v>1.20655308827592E-5</v>
      </c>
    </row>
    <row r="5998" spans="1:5" ht="16" thickBot="1" x14ac:dyDescent="0.25">
      <c r="A5998" s="9" t="s">
        <v>12920</v>
      </c>
      <c r="B5998" s="9">
        <v>-0.59486192911684399</v>
      </c>
      <c r="C5998" s="9">
        <v>-0.59510703635999396</v>
      </c>
      <c r="D5998" s="9">
        <v>4.2432412612968298</v>
      </c>
      <c r="E5998" s="9">
        <v>2.7667406012346E-3</v>
      </c>
    </row>
    <row r="5999" spans="1:5" ht="16" thickBot="1" x14ac:dyDescent="0.25">
      <c r="A5999" s="10" t="s">
        <v>1061</v>
      </c>
      <c r="B5999" s="10">
        <v>-1.2597199619713499</v>
      </c>
      <c r="C5999" s="10">
        <v>-1.2617468197548201</v>
      </c>
      <c r="D5999" s="10">
        <v>1.83246985179188</v>
      </c>
      <c r="E5999" s="10">
        <v>1.97498748488737E-4</v>
      </c>
    </row>
    <row r="6000" spans="1:5" ht="16" thickBot="1" x14ac:dyDescent="0.25">
      <c r="A6000" s="9" t="s">
        <v>1062</v>
      </c>
      <c r="B6000" s="9">
        <v>-1.31207623778349</v>
      </c>
      <c r="C6000" s="9">
        <v>-1.3124460464149099</v>
      </c>
      <c r="D6000" s="9">
        <v>4.4202177101922704</v>
      </c>
      <c r="E6000" s="9">
        <v>6.4855113886352105E-8</v>
      </c>
    </row>
    <row r="6001" spans="1:5" ht="16" thickBot="1" x14ac:dyDescent="0.25">
      <c r="A6001" s="10" t="s">
        <v>1063</v>
      </c>
      <c r="B6001" s="10">
        <v>-1.4060853674345799</v>
      </c>
      <c r="C6001" s="10">
        <v>-1.40687129177904</v>
      </c>
      <c r="D6001" s="10">
        <v>4.4357258521408598</v>
      </c>
      <c r="E6001" s="10">
        <v>3.6240289690802301E-4</v>
      </c>
    </row>
    <row r="6002" spans="1:5" ht="16" thickBot="1" x14ac:dyDescent="0.25">
      <c r="A6002" s="9" t="s">
        <v>1068</v>
      </c>
      <c r="B6002" s="9">
        <v>-0.92569336578753503</v>
      </c>
      <c r="C6002" s="9">
        <v>-0.92619386088786404</v>
      </c>
      <c r="D6002" s="9">
        <v>2.70988971990981</v>
      </c>
      <c r="E6002" s="9">
        <v>1.3625868977412E-3</v>
      </c>
    </row>
    <row r="6003" spans="1:5" ht="16" thickBot="1" x14ac:dyDescent="0.25">
      <c r="A6003" s="10" t="s">
        <v>12921</v>
      </c>
      <c r="B6003" s="10">
        <v>-0.68900492135701996</v>
      </c>
      <c r="C6003" s="10">
        <v>-0.68925703464202204</v>
      </c>
      <c r="D6003" s="10">
        <v>4.0665158377500097</v>
      </c>
      <c r="E6003" s="10">
        <v>1.00627122917573E-3</v>
      </c>
    </row>
    <row r="6004" spans="1:5" ht="16" thickBot="1" x14ac:dyDescent="0.25">
      <c r="A6004" s="9" t="s">
        <v>1069</v>
      </c>
      <c r="B6004" s="9">
        <v>-2.0125699465098701</v>
      </c>
      <c r="C6004" s="9">
        <v>-2.0482906210881402</v>
      </c>
      <c r="D6004" s="9">
        <v>-1.3030120396099401</v>
      </c>
      <c r="E6004" s="9">
        <v>7.5577462813652199E-3</v>
      </c>
    </row>
    <row r="6005" spans="1:5" ht="16" thickBot="1" x14ac:dyDescent="0.25">
      <c r="A6005" s="10" t="s">
        <v>1070</v>
      </c>
      <c r="B6005" s="10">
        <v>-0.57581882613708901</v>
      </c>
      <c r="C6005" s="10">
        <v>-0.57604070895721204</v>
      </c>
      <c r="D6005" s="10">
        <v>3.6807643287754002</v>
      </c>
      <c r="E6005" s="10">
        <v>1.7757887317364099E-3</v>
      </c>
    </row>
    <row r="6006" spans="1:5" ht="16" thickBot="1" x14ac:dyDescent="0.25">
      <c r="A6006" s="9" t="s">
        <v>1071</v>
      </c>
      <c r="B6006" s="9">
        <v>-1.8692351180982001</v>
      </c>
      <c r="C6006" s="9">
        <v>-1.8700812541619301</v>
      </c>
      <c r="D6006" s="9">
        <v>3.7771302793858199</v>
      </c>
      <c r="E6006" s="9">
        <v>6.9401887113743093E-8</v>
      </c>
    </row>
    <row r="6007" spans="1:5" ht="16" thickBot="1" x14ac:dyDescent="0.25">
      <c r="A6007" s="10" t="s">
        <v>12922</v>
      </c>
      <c r="B6007" s="10">
        <v>-0.85765330535255502</v>
      </c>
      <c r="C6007" s="10">
        <v>-0.85796504896764403</v>
      </c>
      <c r="D6007" s="10">
        <v>4.3068558840920801</v>
      </c>
      <c r="E6007" s="10">
        <v>3.1869623027073802E-5</v>
      </c>
    </row>
    <row r="6008" spans="1:5" ht="16" thickBot="1" x14ac:dyDescent="0.25">
      <c r="A6008" s="9" t="s">
        <v>12923</v>
      </c>
      <c r="B6008" s="9">
        <v>-0.75010878745563603</v>
      </c>
      <c r="C6008" s="9">
        <v>-0.75030062697112099</v>
      </c>
      <c r="D6008" s="9">
        <v>4.93433174228357</v>
      </c>
      <c r="E6008" s="9">
        <v>2.78693981885663E-4</v>
      </c>
    </row>
    <row r="6009" spans="1:5" ht="16" thickBot="1" x14ac:dyDescent="0.25">
      <c r="A6009" s="10" t="s">
        <v>1073</v>
      </c>
      <c r="B6009" s="10">
        <v>-1.77205120005185</v>
      </c>
      <c r="C6009" s="10">
        <v>-1.79389448431523</v>
      </c>
      <c r="D6009" s="10">
        <v>1.62585251270366</v>
      </c>
      <c r="E6009" s="10">
        <v>2.21942061751012E-3</v>
      </c>
    </row>
    <row r="6010" spans="1:5" ht="16" thickBot="1" x14ac:dyDescent="0.25">
      <c r="A6010" s="9" t="s">
        <v>12924</v>
      </c>
      <c r="B6010" s="9">
        <v>-2.1505920138953099</v>
      </c>
      <c r="C6010" s="9">
        <v>-2.2009115946073901</v>
      </c>
      <c r="D6010" s="9">
        <v>0.14303168604253899</v>
      </c>
      <c r="E6010" s="9">
        <v>7.62951090275056E-3</v>
      </c>
    </row>
    <row r="6011" spans="1:5" ht="16" thickBot="1" x14ac:dyDescent="0.25">
      <c r="A6011" s="10" t="s">
        <v>1074</v>
      </c>
      <c r="B6011" s="10">
        <v>-0.98166017959962204</v>
      </c>
      <c r="C6011" s="10">
        <v>-0.98176028051952702</v>
      </c>
      <c r="D6011" s="10">
        <v>5.6412483433301404</v>
      </c>
      <c r="E6011" s="10">
        <v>1.8092398724160399E-7</v>
      </c>
    </row>
    <row r="6012" spans="1:5" ht="16" thickBot="1" x14ac:dyDescent="0.25">
      <c r="A6012" s="9" t="s">
        <v>1075</v>
      </c>
      <c r="B6012" s="9">
        <v>-1.21713254073885</v>
      </c>
      <c r="C6012" s="9">
        <v>-1.2172495069432301</v>
      </c>
      <c r="D6012" s="9">
        <v>5.9525411799908099</v>
      </c>
      <c r="E6012" s="9">
        <v>1.4033829855616E-8</v>
      </c>
    </row>
    <row r="6013" spans="1:5" ht="16" thickBot="1" x14ac:dyDescent="0.25">
      <c r="A6013" s="10" t="s">
        <v>1076</v>
      </c>
      <c r="B6013" s="10">
        <v>-2.0825384635747199</v>
      </c>
      <c r="C6013" s="10">
        <v>-2.0964917657438802</v>
      </c>
      <c r="D6013" s="10">
        <v>0.76182522876672598</v>
      </c>
      <c r="E6013" s="10">
        <v>2.1331971132362501E-2</v>
      </c>
    </row>
    <row r="6014" spans="1:5" ht="16" thickBot="1" x14ac:dyDescent="0.25">
      <c r="A6014" s="9" t="s">
        <v>12925</v>
      </c>
      <c r="B6014" s="9">
        <v>-0.98646860980955098</v>
      </c>
      <c r="C6014" s="9">
        <v>-0.98741210925617195</v>
      </c>
      <c r="D6014" s="9">
        <v>2.7997448139852499</v>
      </c>
      <c r="E6014" s="9">
        <v>8.3529760188973503E-5</v>
      </c>
    </row>
    <row r="6015" spans="1:5" ht="16" thickBot="1" x14ac:dyDescent="0.25">
      <c r="A6015" s="10" t="s">
        <v>5654</v>
      </c>
      <c r="B6015" s="10">
        <v>-0.45454751608198202</v>
      </c>
      <c r="C6015" s="10">
        <v>-0.45457628095020403</v>
      </c>
      <c r="D6015" s="10">
        <v>6.9078357945236801</v>
      </c>
      <c r="E6015" s="10">
        <v>3.24356828762596E-3</v>
      </c>
    </row>
    <row r="6016" spans="1:5" ht="16" thickBot="1" x14ac:dyDescent="0.25">
      <c r="A6016" s="9" t="s">
        <v>12926</v>
      </c>
      <c r="B6016" s="9">
        <v>-0.73161991824292705</v>
      </c>
      <c r="C6016" s="9">
        <v>-0.73220761888449104</v>
      </c>
      <c r="D6016" s="9">
        <v>2.9115673936834598</v>
      </c>
      <c r="E6016" s="9">
        <v>7.4252866454969403E-3</v>
      </c>
    </row>
    <row r="6017" spans="1:5" ht="16" thickBot="1" x14ac:dyDescent="0.25">
      <c r="A6017" s="10" t="s">
        <v>1078</v>
      </c>
      <c r="B6017" s="10">
        <v>-2.2385598255375498</v>
      </c>
      <c r="C6017" s="10">
        <v>-2.2523823466259199</v>
      </c>
      <c r="D6017" s="10">
        <v>3.8809648240571697E-2</v>
      </c>
      <c r="E6017" s="10">
        <v>2.3807510366709401E-4</v>
      </c>
    </row>
    <row r="6018" spans="1:5" ht="16" thickBot="1" x14ac:dyDescent="0.25">
      <c r="A6018" s="9" t="s">
        <v>1079</v>
      </c>
      <c r="B6018" s="9">
        <v>-1.9756374432788799</v>
      </c>
      <c r="C6018" s="9">
        <v>-1.97637257356517</v>
      </c>
      <c r="D6018" s="9">
        <v>3.8814185739420899</v>
      </c>
      <c r="E6018" s="9">
        <v>5.6893699493971795E-7</v>
      </c>
    </row>
    <row r="6019" spans="1:5" ht="16" thickBot="1" x14ac:dyDescent="0.25">
      <c r="A6019" s="10" t="s">
        <v>12927</v>
      </c>
      <c r="B6019" s="10">
        <v>-1.34096742000122</v>
      </c>
      <c r="C6019" s="10">
        <v>-1.3484490678755101</v>
      </c>
      <c r="D6019" s="10">
        <v>0.13787250608166601</v>
      </c>
      <c r="E6019" s="10">
        <v>2.2564092605511701E-2</v>
      </c>
    </row>
    <row r="6020" spans="1:5" ht="16" thickBot="1" x14ac:dyDescent="0.25">
      <c r="A6020" s="9" t="s">
        <v>12928</v>
      </c>
      <c r="B6020" s="9">
        <v>-0.67270037217692702</v>
      </c>
      <c r="C6020" s="9">
        <v>-0.67272969903246305</v>
      </c>
      <c r="D6020" s="9">
        <v>7.2008556330544398</v>
      </c>
      <c r="E6020" s="9">
        <v>4.04502077275501E-5</v>
      </c>
    </row>
    <row r="6021" spans="1:5" ht="16" thickBot="1" x14ac:dyDescent="0.25">
      <c r="A6021" s="10" t="s">
        <v>12929</v>
      </c>
      <c r="B6021" s="10">
        <v>-0.68838167286264795</v>
      </c>
      <c r="C6021" s="10">
        <v>-0.68938647555659405</v>
      </c>
      <c r="D6021" s="10">
        <v>2.0431872174907899</v>
      </c>
      <c r="E6021" s="10">
        <v>1.6754253576979902E-2</v>
      </c>
    </row>
    <row r="6022" spans="1:5" ht="16" thickBot="1" x14ac:dyDescent="0.25">
      <c r="A6022" s="9" t="s">
        <v>12930</v>
      </c>
      <c r="B6022" s="9">
        <v>-0.81076746530879096</v>
      </c>
      <c r="C6022" s="9">
        <v>-0.81112823622220298</v>
      </c>
      <c r="D6022" s="9">
        <v>3.9114933437358101</v>
      </c>
      <c r="E6022" s="9">
        <v>1.9522200387027199E-4</v>
      </c>
    </row>
    <row r="6023" spans="1:5" ht="16" thickBot="1" x14ac:dyDescent="0.25">
      <c r="A6023" s="10" t="s">
        <v>1081</v>
      </c>
      <c r="B6023" s="10">
        <v>-2.40070727258529</v>
      </c>
      <c r="C6023" s="10">
        <v>-2.4132436514554301</v>
      </c>
      <c r="D6023" s="10">
        <v>0.27691392164329098</v>
      </c>
      <c r="E6023" s="10">
        <v>1.05852796225464E-4</v>
      </c>
    </row>
    <row r="6024" spans="1:5" ht="16" thickBot="1" x14ac:dyDescent="0.25">
      <c r="A6024" s="9" t="s">
        <v>12931</v>
      </c>
      <c r="B6024" s="9">
        <v>-0.53649836119927596</v>
      </c>
      <c r="C6024" s="9">
        <v>-0.53674593816088501</v>
      </c>
      <c r="D6024" s="9">
        <v>3.8520611868430299</v>
      </c>
      <c r="E6024" s="9">
        <v>5.2593348063231004E-3</v>
      </c>
    </row>
    <row r="6025" spans="1:5" ht="16" thickBot="1" x14ac:dyDescent="0.25">
      <c r="A6025" s="10" t="s">
        <v>10456</v>
      </c>
      <c r="B6025" s="10">
        <v>-1.01176898931995</v>
      </c>
      <c r="C6025" s="10">
        <v>-1.01224704950168</v>
      </c>
      <c r="D6025" s="10">
        <v>3.82444584906639</v>
      </c>
      <c r="E6025" s="10">
        <v>4.8234553809185603E-5</v>
      </c>
    </row>
    <row r="6026" spans="1:5" ht="16" thickBot="1" x14ac:dyDescent="0.25">
      <c r="A6026" s="9" t="s">
        <v>1082</v>
      </c>
      <c r="B6026" s="9">
        <v>-0.67756637179315404</v>
      </c>
      <c r="C6026" s="9">
        <v>-0.67759023722982703</v>
      </c>
      <c r="D6026" s="9">
        <v>7.3489174200454297</v>
      </c>
      <c r="E6026" s="9">
        <v>6.72851658701968E-5</v>
      </c>
    </row>
    <row r="6027" spans="1:5" ht="16" thickBot="1" x14ac:dyDescent="0.25">
      <c r="A6027" s="10" t="s">
        <v>12932</v>
      </c>
      <c r="B6027" s="10">
        <v>-0.78080674223211499</v>
      </c>
      <c r="C6027" s="10">
        <v>-0.78181164180604901</v>
      </c>
      <c r="D6027" s="10">
        <v>2.3936239199198699</v>
      </c>
      <c r="E6027" s="10">
        <v>3.90528992172872E-3</v>
      </c>
    </row>
    <row r="6028" spans="1:5" ht="16" thickBot="1" x14ac:dyDescent="0.25">
      <c r="A6028" s="9" t="s">
        <v>1083</v>
      </c>
      <c r="B6028" s="9">
        <v>-2.8179854666250002</v>
      </c>
      <c r="C6028" s="9">
        <v>-2.8246432212741999</v>
      </c>
      <c r="D6028" s="9">
        <v>1.5423578713314201</v>
      </c>
      <c r="E6028" s="9">
        <v>9.9989690270054096E-9</v>
      </c>
    </row>
    <row r="6029" spans="1:5" ht="16" thickBot="1" x14ac:dyDescent="0.25">
      <c r="A6029" s="10" t="s">
        <v>5664</v>
      </c>
      <c r="B6029" s="10">
        <v>-0.52492564481809001</v>
      </c>
      <c r="C6029" s="10">
        <v>-0.52493976951981802</v>
      </c>
      <c r="D6029" s="10">
        <v>8.3140430689800109</v>
      </c>
      <c r="E6029" s="10">
        <v>1.5407455059128499E-2</v>
      </c>
    </row>
    <row r="6030" spans="1:5" ht="16" thickBot="1" x14ac:dyDescent="0.25">
      <c r="A6030" s="9" t="s">
        <v>12933</v>
      </c>
      <c r="B6030" s="9">
        <v>-0.91331180416035795</v>
      </c>
      <c r="C6030" s="9">
        <v>-0.916563722181156</v>
      </c>
      <c r="D6030" s="9">
        <v>1.1813039419100799</v>
      </c>
      <c r="E6030" s="9">
        <v>1.0723452313445901E-2</v>
      </c>
    </row>
    <row r="6031" spans="1:5" ht="16" thickBot="1" x14ac:dyDescent="0.25">
      <c r="A6031" s="10" t="s">
        <v>1086</v>
      </c>
      <c r="B6031" s="10">
        <v>-1.09156725273864</v>
      </c>
      <c r="C6031" s="10">
        <v>-1.09167908060872</v>
      </c>
      <c r="D6031" s="10">
        <v>5.4378275578491904</v>
      </c>
      <c r="E6031" s="10">
        <v>2.66129797358077E-7</v>
      </c>
    </row>
    <row r="6032" spans="1:5" ht="16" thickBot="1" x14ac:dyDescent="0.25">
      <c r="A6032" s="9" t="s">
        <v>1087</v>
      </c>
      <c r="B6032" s="9">
        <v>-0.60825964534288501</v>
      </c>
      <c r="C6032" s="9">
        <v>-0.60875313228627004</v>
      </c>
      <c r="D6032" s="9">
        <v>2.7229700150449099</v>
      </c>
      <c r="E6032" s="9">
        <v>1.0126952678833999E-2</v>
      </c>
    </row>
    <row r="6033" spans="1:5" ht="16" thickBot="1" x14ac:dyDescent="0.25">
      <c r="A6033" s="10" t="s">
        <v>10459</v>
      </c>
      <c r="B6033" s="10">
        <v>-0.79266669590960304</v>
      </c>
      <c r="C6033" s="10">
        <v>-0.79328216683270303</v>
      </c>
      <c r="D6033" s="10">
        <v>3.3789206863983199</v>
      </c>
      <c r="E6033" s="10">
        <v>2.0933506787033599E-2</v>
      </c>
    </row>
    <row r="6034" spans="1:5" ht="16" thickBot="1" x14ac:dyDescent="0.25">
      <c r="A6034" s="9" t="s">
        <v>1088</v>
      </c>
      <c r="B6034" s="9">
        <v>-2.2507476015999499</v>
      </c>
      <c r="C6034" s="9">
        <v>-2.2543130672987899</v>
      </c>
      <c r="D6034" s="9">
        <v>2.2935518314031702</v>
      </c>
      <c r="E6034" s="9">
        <v>3.7600133347507898E-8</v>
      </c>
    </row>
    <row r="6035" spans="1:5" ht="16" thickBot="1" x14ac:dyDescent="0.25">
      <c r="A6035" s="10" t="s">
        <v>12934</v>
      </c>
      <c r="B6035" s="10">
        <v>-0.47503587636320999</v>
      </c>
      <c r="C6035" s="10">
        <v>-0.47512561447158902</v>
      </c>
      <c r="D6035" s="10">
        <v>5.0433751062068897</v>
      </c>
      <c r="E6035" s="10">
        <v>3.6301651437195899E-3</v>
      </c>
    </row>
    <row r="6036" spans="1:5" ht="16" thickBot="1" x14ac:dyDescent="0.25">
      <c r="A6036" s="9" t="s">
        <v>1091</v>
      </c>
      <c r="B6036" s="9">
        <v>-1.3930909995213701</v>
      </c>
      <c r="C6036" s="9">
        <v>-1.39335231799755</v>
      </c>
      <c r="D6036" s="9">
        <v>4.5046817543797699</v>
      </c>
      <c r="E6036" s="9">
        <v>6.8708566433278301E-8</v>
      </c>
    </row>
    <row r="6037" spans="1:5" ht="16" thickBot="1" x14ac:dyDescent="0.25">
      <c r="A6037" s="10" t="s">
        <v>1092</v>
      </c>
      <c r="B6037" s="10">
        <v>-0.61403898319715899</v>
      </c>
      <c r="C6037" s="10">
        <v>-0.61421232443227303</v>
      </c>
      <c r="D6037" s="10">
        <v>4.23457571559545</v>
      </c>
      <c r="E6037" s="10">
        <v>3.5823920445475E-3</v>
      </c>
    </row>
    <row r="6038" spans="1:5" ht="16" thickBot="1" x14ac:dyDescent="0.25">
      <c r="A6038" s="9" t="s">
        <v>1093</v>
      </c>
      <c r="B6038" s="9">
        <v>-0.73719881719504199</v>
      </c>
      <c r="C6038" s="9">
        <v>-0.73798038033846203</v>
      </c>
      <c r="D6038" s="9">
        <v>2.4117844013852201</v>
      </c>
      <c r="E6038" s="9">
        <v>3.32655759078254E-3</v>
      </c>
    </row>
    <row r="6039" spans="1:5" ht="16" thickBot="1" x14ac:dyDescent="0.25">
      <c r="A6039" s="10" t="s">
        <v>12935</v>
      </c>
      <c r="B6039" s="10">
        <v>-0.452979602845685</v>
      </c>
      <c r="C6039" s="10">
        <v>-0.45304931103798002</v>
      </c>
      <c r="D6039" s="10">
        <v>5.3199885011859296</v>
      </c>
      <c r="E6039" s="10">
        <v>9.4751782896922796E-3</v>
      </c>
    </row>
    <row r="6040" spans="1:5" ht="16" thickBot="1" x14ac:dyDescent="0.25">
      <c r="A6040" s="9" t="s">
        <v>1094</v>
      </c>
      <c r="B6040" s="9">
        <v>-2.5071128133860099</v>
      </c>
      <c r="C6040" s="9">
        <v>-2.5143638086222801</v>
      </c>
      <c r="D6040" s="9">
        <v>1.3437850185276301</v>
      </c>
      <c r="E6040" s="9">
        <v>1.03740070260262E-5</v>
      </c>
    </row>
    <row r="6041" spans="1:5" ht="16" thickBot="1" x14ac:dyDescent="0.25">
      <c r="A6041" s="10" t="s">
        <v>12936</v>
      </c>
      <c r="B6041" s="10">
        <v>-0.439169280369688</v>
      </c>
      <c r="C6041" s="10">
        <v>-0.43931664826262101</v>
      </c>
      <c r="D6041" s="10">
        <v>4.2380174648905697</v>
      </c>
      <c r="E6041" s="10">
        <v>1.7122299504962302E-2</v>
      </c>
    </row>
    <row r="6042" spans="1:5" ht="16" thickBot="1" x14ac:dyDescent="0.25">
      <c r="A6042" s="9" t="s">
        <v>1095</v>
      </c>
      <c r="B6042" s="9">
        <v>-1.46763155819383</v>
      </c>
      <c r="C6042" s="9">
        <v>-1.4707521967835</v>
      </c>
      <c r="D6042" s="9">
        <v>1.12820097587969</v>
      </c>
      <c r="E6042" s="9">
        <v>4.3804562744197703E-3</v>
      </c>
    </row>
    <row r="6043" spans="1:5" ht="16" thickBot="1" x14ac:dyDescent="0.25">
      <c r="A6043" s="10" t="s">
        <v>1097</v>
      </c>
      <c r="B6043" s="10">
        <v>-0.97008849251447005</v>
      </c>
      <c r="C6043" s="10">
        <v>-0.97062272543166905</v>
      </c>
      <c r="D6043" s="10">
        <v>3.26159558178745</v>
      </c>
      <c r="E6043" s="10">
        <v>5.0925840128313798E-5</v>
      </c>
    </row>
    <row r="6044" spans="1:5" ht="16" thickBot="1" x14ac:dyDescent="0.25">
      <c r="A6044" s="9" t="s">
        <v>1098</v>
      </c>
      <c r="B6044" s="9">
        <v>-0.69565103032585096</v>
      </c>
      <c r="C6044" s="9">
        <v>-0.69568344694991802</v>
      </c>
      <c r="D6044" s="9">
        <v>6.6748812863611304</v>
      </c>
      <c r="E6044" s="9">
        <v>1.69903519791598E-4</v>
      </c>
    </row>
    <row r="6045" spans="1:5" ht="16" thickBot="1" x14ac:dyDescent="0.25">
      <c r="A6045" s="10" t="s">
        <v>1099</v>
      </c>
      <c r="B6045" s="10">
        <v>-0.85448447659570803</v>
      </c>
      <c r="C6045" s="10">
        <v>-0.85476144757567096</v>
      </c>
      <c r="D6045" s="10">
        <v>4.2367306546012804</v>
      </c>
      <c r="E6045" s="10">
        <v>9.6744265923723601E-5</v>
      </c>
    </row>
    <row r="6046" spans="1:5" ht="16" thickBot="1" x14ac:dyDescent="0.25">
      <c r="A6046" s="9" t="s">
        <v>10461</v>
      </c>
      <c r="B6046" s="9">
        <v>-0.55788985676035796</v>
      </c>
      <c r="C6046" s="9">
        <v>-0.55803068755024898</v>
      </c>
      <c r="D6046" s="9">
        <v>4.5845663394837004</v>
      </c>
      <c r="E6046" s="9">
        <v>3.42089169739138E-3</v>
      </c>
    </row>
    <row r="6047" spans="1:5" ht="16" thickBot="1" x14ac:dyDescent="0.25">
      <c r="A6047" s="10" t="s">
        <v>1100</v>
      </c>
      <c r="B6047" s="10">
        <v>-2.2764694231521001</v>
      </c>
      <c r="C6047" s="10">
        <v>-2.2788654344193899</v>
      </c>
      <c r="D6047" s="10">
        <v>2.8109069012883698</v>
      </c>
      <c r="E6047" s="10">
        <v>2.5460120038625701E-8</v>
      </c>
    </row>
    <row r="6048" spans="1:5" ht="16" thickBot="1" x14ac:dyDescent="0.25">
      <c r="A6048" s="9" t="s">
        <v>1101</v>
      </c>
      <c r="B6048" s="9">
        <v>-0.629650820260789</v>
      </c>
      <c r="C6048" s="9">
        <v>-0.62981121108664995</v>
      </c>
      <c r="D6048" s="9">
        <v>4.4295839428568504</v>
      </c>
      <c r="E6048" s="9">
        <v>3.0400492109761802E-4</v>
      </c>
    </row>
    <row r="6049" spans="1:5" ht="16" thickBot="1" x14ac:dyDescent="0.25">
      <c r="A6049" s="10" t="s">
        <v>1104</v>
      </c>
      <c r="B6049" s="10">
        <v>-0.77701991216238997</v>
      </c>
      <c r="C6049" s="10">
        <v>-0.77736356141199603</v>
      </c>
      <c r="D6049" s="10">
        <v>3.6996268003700301</v>
      </c>
      <c r="E6049" s="10">
        <v>1.2533508305104799E-4</v>
      </c>
    </row>
    <row r="6050" spans="1:5" ht="16" thickBot="1" x14ac:dyDescent="0.25">
      <c r="A6050" s="9" t="s">
        <v>1106</v>
      </c>
      <c r="B6050" s="9">
        <v>-0.62862150849830001</v>
      </c>
      <c r="C6050" s="9">
        <v>-0.62876136624429402</v>
      </c>
      <c r="D6050" s="9">
        <v>4.60927730264358</v>
      </c>
      <c r="E6050" s="9">
        <v>4.7996309939891301E-4</v>
      </c>
    </row>
    <row r="6051" spans="1:5" ht="16" thickBot="1" x14ac:dyDescent="0.25">
      <c r="A6051" s="10" t="s">
        <v>1107</v>
      </c>
      <c r="B6051" s="10">
        <v>-0.54869585866756498</v>
      </c>
      <c r="C6051" s="10">
        <v>-0.54872119585828105</v>
      </c>
      <c r="D6051" s="10">
        <v>6.9392260161128396</v>
      </c>
      <c r="E6051" s="10">
        <v>7.3880958922374596E-4</v>
      </c>
    </row>
    <row r="6052" spans="1:5" ht="16" thickBot="1" x14ac:dyDescent="0.25">
      <c r="A6052" s="9" t="s">
        <v>1108</v>
      </c>
      <c r="B6052" s="9">
        <v>-0.82959014829022903</v>
      </c>
      <c r="C6052" s="9">
        <v>-0.829797602620299</v>
      </c>
      <c r="D6052" s="9">
        <v>3.8276565969642702</v>
      </c>
      <c r="E6052" s="9">
        <v>1.0381172157836001E-5</v>
      </c>
    </row>
    <row r="6053" spans="1:5" ht="16" thickBot="1" x14ac:dyDescent="0.25">
      <c r="A6053" s="10" t="s">
        <v>1110</v>
      </c>
      <c r="B6053" s="10">
        <v>-1.7132558637272699</v>
      </c>
      <c r="C6053" s="10">
        <v>-1.7153666097507101</v>
      </c>
      <c r="D6053" s="10">
        <v>2.3040931938129501</v>
      </c>
      <c r="E6053" s="10">
        <v>1.27071112442109E-6</v>
      </c>
    </row>
    <row r="6054" spans="1:5" ht="16" thickBot="1" x14ac:dyDescent="0.25">
      <c r="A6054" s="9" t="s">
        <v>1111</v>
      </c>
      <c r="B6054" s="9">
        <v>-1.7333907834230899</v>
      </c>
      <c r="C6054" s="9">
        <v>-1.7344565267444401</v>
      </c>
      <c r="D6054" s="9">
        <v>3.68908847113615</v>
      </c>
      <c r="E6054" s="9">
        <v>2.4365895514542801E-8</v>
      </c>
    </row>
    <row r="6055" spans="1:5" ht="16" thickBot="1" x14ac:dyDescent="0.25">
      <c r="A6055" s="10" t="s">
        <v>12937</v>
      </c>
      <c r="B6055" s="10">
        <v>-1.0112766865193501</v>
      </c>
      <c r="C6055" s="10">
        <v>-1.0113788923000899</v>
      </c>
      <c r="D6055" s="10">
        <v>6.1766242631091099</v>
      </c>
      <c r="E6055" s="10">
        <v>7.0975910670134806E-8</v>
      </c>
    </row>
    <row r="6056" spans="1:5" ht="16" thickBot="1" x14ac:dyDescent="0.25">
      <c r="A6056" s="9" t="s">
        <v>12938</v>
      </c>
      <c r="B6056" s="9">
        <v>-2.0450110404745598</v>
      </c>
      <c r="C6056" s="9">
        <v>-2.0463676849714099</v>
      </c>
      <c r="D6056" s="9">
        <v>3.7759776691660099</v>
      </c>
      <c r="E6056" s="9">
        <v>3.8120545725796696E-9</v>
      </c>
    </row>
    <row r="6057" spans="1:5" ht="16" thickBot="1" x14ac:dyDescent="0.25">
      <c r="A6057" s="10" t="s">
        <v>12939</v>
      </c>
      <c r="B6057" s="10">
        <v>-1.4563042138507001</v>
      </c>
      <c r="C6057" s="10">
        <v>-1.46199533554993</v>
      </c>
      <c r="D6057" s="10">
        <v>0.87325359422200799</v>
      </c>
      <c r="E6057" s="10">
        <v>6.9078678658423404E-3</v>
      </c>
    </row>
    <row r="6058" spans="1:5" ht="16" thickBot="1" x14ac:dyDescent="0.25">
      <c r="A6058" s="9" t="s">
        <v>1112</v>
      </c>
      <c r="B6058" s="9">
        <v>-3.0802420525129199</v>
      </c>
      <c r="C6058" s="9">
        <v>-3.08196815563202</v>
      </c>
      <c r="D6058" s="9">
        <v>4.3351408072584201</v>
      </c>
      <c r="E6058" s="9">
        <v>2.4428675157792499E-12</v>
      </c>
    </row>
    <row r="6059" spans="1:5" ht="16" thickBot="1" x14ac:dyDescent="0.25">
      <c r="A6059" s="10" t="s">
        <v>12940</v>
      </c>
      <c r="B6059" s="10">
        <v>-2.33975941813793</v>
      </c>
      <c r="C6059" s="10">
        <v>-2.3480588647579399</v>
      </c>
      <c r="D6059" s="10">
        <v>1.52707993381371</v>
      </c>
      <c r="E6059" s="10">
        <v>2.0558719122544401E-6</v>
      </c>
    </row>
    <row r="6060" spans="1:5" ht="16" thickBot="1" x14ac:dyDescent="0.25">
      <c r="A6060" s="9" t="s">
        <v>12941</v>
      </c>
      <c r="B6060" s="9">
        <v>-0.86062717971210201</v>
      </c>
      <c r="C6060" s="9">
        <v>-0.86091587578191797</v>
      </c>
      <c r="D6060" s="9">
        <v>4.1917656153999996</v>
      </c>
      <c r="E6060" s="9">
        <v>3.05930254373929E-6</v>
      </c>
    </row>
    <row r="6061" spans="1:5" ht="16" thickBot="1" x14ac:dyDescent="0.25">
      <c r="A6061" s="10" t="s">
        <v>12942</v>
      </c>
      <c r="B6061" s="10">
        <v>-0.62156753789497898</v>
      </c>
      <c r="C6061" s="10">
        <v>-0.62170099760152497</v>
      </c>
      <c r="D6061" s="10">
        <v>4.8846635886687499</v>
      </c>
      <c r="E6061" s="10">
        <v>7.5571565148925004E-4</v>
      </c>
    </row>
    <row r="6062" spans="1:5" ht="16" thickBot="1" x14ac:dyDescent="0.25">
      <c r="A6062" s="9" t="s">
        <v>5690</v>
      </c>
      <c r="B6062" s="9">
        <v>-0.70368228991707304</v>
      </c>
      <c r="C6062" s="9">
        <v>-0.70463148230254802</v>
      </c>
      <c r="D6062" s="9">
        <v>2.6324453412831401</v>
      </c>
      <c r="E6062" s="9">
        <v>1.2103159867928E-3</v>
      </c>
    </row>
    <row r="6063" spans="1:5" ht="16" thickBot="1" x14ac:dyDescent="0.25">
      <c r="A6063" s="10" t="s">
        <v>1115</v>
      </c>
      <c r="B6063" s="10">
        <v>-0.78290735673032297</v>
      </c>
      <c r="C6063" s="10">
        <v>-0.78299301802726895</v>
      </c>
      <c r="D6063" s="10">
        <v>5.9349784134418702</v>
      </c>
      <c r="E6063" s="10">
        <v>1.4892579382101101E-6</v>
      </c>
    </row>
    <row r="6064" spans="1:5" ht="16" thickBot="1" x14ac:dyDescent="0.25">
      <c r="A6064" s="9" t="s">
        <v>1116</v>
      </c>
      <c r="B6064" s="9">
        <v>-0.77692711000457804</v>
      </c>
      <c r="C6064" s="9">
        <v>-0.776973393976366</v>
      </c>
      <c r="D6064" s="9">
        <v>6.6089680853984998</v>
      </c>
      <c r="E6064" s="9">
        <v>3.7079411302755799E-5</v>
      </c>
    </row>
    <row r="6065" spans="1:5" ht="16" thickBot="1" x14ac:dyDescent="0.25">
      <c r="A6065" s="10" t="s">
        <v>12943</v>
      </c>
      <c r="B6065" s="10">
        <v>-0.90311059675702399</v>
      </c>
      <c r="C6065" s="10">
        <v>-0.90614236502891798</v>
      </c>
      <c r="D6065" s="10">
        <v>0.98280634828876601</v>
      </c>
      <c r="E6065" s="10">
        <v>1.32690396793184E-2</v>
      </c>
    </row>
    <row r="6066" spans="1:5" ht="16" thickBot="1" x14ac:dyDescent="0.25">
      <c r="A6066" s="9" t="s">
        <v>12944</v>
      </c>
      <c r="B6066" s="9">
        <v>-1.7321476435663801</v>
      </c>
      <c r="C6066" s="9">
        <v>-1.75488698950901</v>
      </c>
      <c r="D6066" s="9">
        <v>-0.35582471177629899</v>
      </c>
      <c r="E6066" s="9">
        <v>4.6732795978674403E-3</v>
      </c>
    </row>
    <row r="6067" spans="1:5" ht="16" thickBot="1" x14ac:dyDescent="0.25">
      <c r="A6067" s="10" t="s">
        <v>1119</v>
      </c>
      <c r="B6067" s="10">
        <v>-0.95347114472278505</v>
      </c>
      <c r="C6067" s="10">
        <v>-0.95490556827357198</v>
      </c>
      <c r="D6067" s="10">
        <v>2.0249584629294</v>
      </c>
      <c r="E6067" s="10">
        <v>2.1964608908567099E-4</v>
      </c>
    </row>
    <row r="6068" spans="1:5" ht="16" thickBot="1" x14ac:dyDescent="0.25">
      <c r="A6068" s="9" t="s">
        <v>1120</v>
      </c>
      <c r="B6068" s="9">
        <v>-0.97374325447717303</v>
      </c>
      <c r="C6068" s="9">
        <v>-0.97382109504853598</v>
      </c>
      <c r="D6068" s="9">
        <v>6.2196339477229401</v>
      </c>
      <c r="E6068" s="9">
        <v>4.2399901944805699E-6</v>
      </c>
    </row>
    <row r="6069" spans="1:5" ht="16" thickBot="1" x14ac:dyDescent="0.25">
      <c r="A6069" s="10" t="s">
        <v>1121</v>
      </c>
      <c r="B6069" s="10">
        <v>-0.88666878813304995</v>
      </c>
      <c r="C6069" s="10">
        <v>-0.88682380028492402</v>
      </c>
      <c r="D6069" s="10">
        <v>4.9804772341322403</v>
      </c>
      <c r="E6069" s="10">
        <v>5.1226771181786799E-5</v>
      </c>
    </row>
    <row r="6070" spans="1:5" ht="16" thickBot="1" x14ac:dyDescent="0.25">
      <c r="A6070" s="9" t="s">
        <v>1122</v>
      </c>
      <c r="B6070" s="9">
        <v>-0.91005650550885298</v>
      </c>
      <c r="C6070" s="9">
        <v>-0.91033365642643105</v>
      </c>
      <c r="D6070" s="9">
        <v>4.0411857259183401</v>
      </c>
      <c r="E6070" s="9">
        <v>1.42270391540568E-5</v>
      </c>
    </row>
    <row r="6071" spans="1:5" ht="16" thickBot="1" x14ac:dyDescent="0.25">
      <c r="A6071" s="10" t="s">
        <v>1123</v>
      </c>
      <c r="B6071" s="10">
        <v>-1.48857886030375</v>
      </c>
      <c r="C6071" s="10">
        <v>-1.49084692203396</v>
      </c>
      <c r="D6071" s="10">
        <v>2.1426286017697</v>
      </c>
      <c r="E6071" s="10">
        <v>2.8245532862805799E-6</v>
      </c>
    </row>
    <row r="6072" spans="1:5" ht="16" thickBot="1" x14ac:dyDescent="0.25">
      <c r="A6072" s="9" t="s">
        <v>12945</v>
      </c>
      <c r="B6072" s="9">
        <v>-0.46815750350133301</v>
      </c>
      <c r="C6072" s="9">
        <v>-0.46824911302016098</v>
      </c>
      <c r="D6072" s="9">
        <v>5.0958937336334502</v>
      </c>
      <c r="E6072" s="9">
        <v>4.6103957251875599E-3</v>
      </c>
    </row>
    <row r="6073" spans="1:5" ht="16" thickBot="1" x14ac:dyDescent="0.25">
      <c r="A6073" s="10" t="s">
        <v>1124</v>
      </c>
      <c r="B6073" s="10">
        <v>-0.99547726627524302</v>
      </c>
      <c r="C6073" s="10">
        <v>-0.99569516913348899</v>
      </c>
      <c r="D6073" s="10">
        <v>4.1474716559086797</v>
      </c>
      <c r="E6073" s="10">
        <v>9.0559107713096896E-7</v>
      </c>
    </row>
    <row r="6074" spans="1:5" ht="16" thickBot="1" x14ac:dyDescent="0.25">
      <c r="A6074" s="9" t="s">
        <v>1126</v>
      </c>
      <c r="B6074" s="9">
        <v>-1.01810522914548</v>
      </c>
      <c r="C6074" s="9">
        <v>-1.0212504809804299</v>
      </c>
      <c r="D6074" s="9">
        <v>0.31001703306434603</v>
      </c>
      <c r="E6074" s="9">
        <v>5.8328796029272403E-3</v>
      </c>
    </row>
    <row r="6075" spans="1:5" ht="16" thickBot="1" x14ac:dyDescent="0.25">
      <c r="A6075" s="10" t="s">
        <v>1127</v>
      </c>
      <c r="B6075" s="10">
        <v>-1.9807223458957099</v>
      </c>
      <c r="C6075" s="10">
        <v>-1.98073852396328</v>
      </c>
      <c r="D6075" s="10">
        <v>8.9591735979267906</v>
      </c>
      <c r="E6075" s="10">
        <v>1.0716368563523199E-9</v>
      </c>
    </row>
    <row r="6076" spans="1:5" ht="16" thickBot="1" x14ac:dyDescent="0.25">
      <c r="A6076" s="9" t="s">
        <v>1129</v>
      </c>
      <c r="B6076" s="9">
        <v>-2.0965171621525198</v>
      </c>
      <c r="C6076" s="9">
        <v>-2.10205906277137</v>
      </c>
      <c r="D6076" s="9">
        <v>1.22666969717184</v>
      </c>
      <c r="E6076" s="9">
        <v>1.72548101141747E-6</v>
      </c>
    </row>
    <row r="6077" spans="1:5" ht="16" thickBot="1" x14ac:dyDescent="0.25">
      <c r="A6077" s="10" t="s">
        <v>1131</v>
      </c>
      <c r="B6077" s="10">
        <v>-1.76607377239331</v>
      </c>
      <c r="C6077" s="10">
        <v>-1.76612314683345</v>
      </c>
      <c r="D6077" s="10">
        <v>7.1162753186142202</v>
      </c>
      <c r="E6077" s="10">
        <v>1.63283544057189E-7</v>
      </c>
    </row>
    <row r="6078" spans="1:5" ht="16" thickBot="1" x14ac:dyDescent="0.25">
      <c r="A6078" s="9" t="s">
        <v>10467</v>
      </c>
      <c r="B6078" s="9">
        <v>-0.56881702828584402</v>
      </c>
      <c r="C6078" s="9">
        <v>-0.56884885868606005</v>
      </c>
      <c r="D6078" s="9">
        <v>6.7731499145056002</v>
      </c>
      <c r="E6078" s="9">
        <v>1.6397550440794498E-2</v>
      </c>
    </row>
    <row r="6079" spans="1:5" ht="16" thickBot="1" x14ac:dyDescent="0.25">
      <c r="A6079" s="10" t="s">
        <v>1132</v>
      </c>
      <c r="B6079" s="10">
        <v>-1.4266029743847</v>
      </c>
      <c r="C6079" s="10">
        <v>-1.42759503119322</v>
      </c>
      <c r="D6079" s="10">
        <v>3.0974177752056198</v>
      </c>
      <c r="E6079" s="10">
        <v>5.4024324765186799E-8</v>
      </c>
    </row>
    <row r="6080" spans="1:5" ht="16" thickBot="1" x14ac:dyDescent="0.25">
      <c r="A6080" s="9" t="s">
        <v>12946</v>
      </c>
      <c r="B6080" s="9">
        <v>-1.1343694400833699</v>
      </c>
      <c r="C6080" s="9">
        <v>-1.1403437300505199</v>
      </c>
      <c r="D6080" s="9">
        <v>0.45251871959267997</v>
      </c>
      <c r="E6080" s="9">
        <v>2.04165422860705E-2</v>
      </c>
    </row>
    <row r="6081" spans="1:5" ht="16" thickBot="1" x14ac:dyDescent="0.25">
      <c r="A6081" s="10" t="s">
        <v>1133</v>
      </c>
      <c r="B6081" s="10">
        <v>-2.7507456037087299</v>
      </c>
      <c r="C6081" s="10">
        <v>-2.7553807330760498</v>
      </c>
      <c r="D6081" s="10">
        <v>1.72204937933286</v>
      </c>
      <c r="E6081" s="10">
        <v>1.10672828380405E-4</v>
      </c>
    </row>
    <row r="6082" spans="1:5" ht="16" thickBot="1" x14ac:dyDescent="0.25">
      <c r="A6082" s="9" t="s">
        <v>1135</v>
      </c>
      <c r="B6082" s="9">
        <v>-1.47868786256935</v>
      </c>
      <c r="C6082" s="9">
        <v>-1.48038283901467</v>
      </c>
      <c r="D6082" s="9">
        <v>2.2078514077485898</v>
      </c>
      <c r="E6082" s="9">
        <v>1.14046863147657E-5</v>
      </c>
    </row>
    <row r="6083" spans="1:5" ht="16" thickBot="1" x14ac:dyDescent="0.25">
      <c r="A6083" s="10" t="s">
        <v>12947</v>
      </c>
      <c r="B6083" s="10">
        <v>-0.82808359177862401</v>
      </c>
      <c r="C6083" s="10">
        <v>-0.82866276628045399</v>
      </c>
      <c r="D6083" s="10">
        <v>3.3213673584383399</v>
      </c>
      <c r="E6083" s="10">
        <v>4.9483131761038296E-3</v>
      </c>
    </row>
    <row r="6084" spans="1:5" ht="16" thickBot="1" x14ac:dyDescent="0.25">
      <c r="A6084" s="9" t="s">
        <v>1136</v>
      </c>
      <c r="B6084" s="9">
        <v>-1.3001659884028101</v>
      </c>
      <c r="C6084" s="9">
        <v>-1.3021152915105301</v>
      </c>
      <c r="D6084" s="9">
        <v>1.8526561786796101</v>
      </c>
      <c r="E6084" s="9">
        <v>7.4627461432807702E-6</v>
      </c>
    </row>
    <row r="6085" spans="1:5" ht="16" thickBot="1" x14ac:dyDescent="0.25">
      <c r="A6085" s="10" t="s">
        <v>1138</v>
      </c>
      <c r="B6085" s="10">
        <v>-2.5831472066818599</v>
      </c>
      <c r="C6085" s="10">
        <v>-2.5869069887121801</v>
      </c>
      <c r="D6085" s="10">
        <v>2.2189846212387399</v>
      </c>
      <c r="E6085" s="10">
        <v>5.8687916154231897E-8</v>
      </c>
    </row>
    <row r="6086" spans="1:5" ht="16" thickBot="1" x14ac:dyDescent="0.25">
      <c r="A6086" s="9" t="s">
        <v>1139</v>
      </c>
      <c r="B6086" s="9">
        <v>-0.762822600893168</v>
      </c>
      <c r="C6086" s="9">
        <v>-0.76300584264022597</v>
      </c>
      <c r="D6086" s="9">
        <v>4.57733762206876</v>
      </c>
      <c r="E6086" s="9">
        <v>2.45764306117474E-3</v>
      </c>
    </row>
    <row r="6087" spans="1:5" ht="16" thickBot="1" x14ac:dyDescent="0.25">
      <c r="A6087" s="10" t="s">
        <v>1140</v>
      </c>
      <c r="B6087" s="10">
        <v>-1.0807452146601</v>
      </c>
      <c r="C6087" s="10">
        <v>-1.08097147104342</v>
      </c>
      <c r="D6087" s="10">
        <v>4.4724773716013901</v>
      </c>
      <c r="E6087" s="10">
        <v>7.3799166630514294E-5</v>
      </c>
    </row>
    <row r="6088" spans="1:5" ht="16" thickBot="1" x14ac:dyDescent="0.25">
      <c r="A6088" s="9" t="s">
        <v>12948</v>
      </c>
      <c r="B6088" s="9">
        <v>-1.3816431290031901</v>
      </c>
      <c r="C6088" s="9">
        <v>-1.3844493564195901</v>
      </c>
      <c r="D6088" s="9">
        <v>2.04379363234741</v>
      </c>
      <c r="E6088" s="9">
        <v>2.9494337396770701E-5</v>
      </c>
    </row>
    <row r="6089" spans="1:5" ht="16" thickBot="1" x14ac:dyDescent="0.25">
      <c r="A6089" s="10" t="s">
        <v>1142</v>
      </c>
      <c r="B6089" s="10">
        <v>-2.9709230582743502</v>
      </c>
      <c r="C6089" s="10">
        <v>-2.9892565274668801</v>
      </c>
      <c r="D6089" s="10">
        <v>0.57789077607310002</v>
      </c>
      <c r="E6089" s="10">
        <v>4.7219876463451703E-6</v>
      </c>
    </row>
    <row r="6090" spans="1:5" ht="16" thickBot="1" x14ac:dyDescent="0.25">
      <c r="A6090" s="9" t="s">
        <v>1144</v>
      </c>
      <c r="B6090" s="9">
        <v>-2.0555589148929001</v>
      </c>
      <c r="C6090" s="9">
        <v>-2.05749594644199</v>
      </c>
      <c r="D6090" s="9">
        <v>2.3840719502666698</v>
      </c>
      <c r="E6090" s="9">
        <v>8.1511333734426003E-8</v>
      </c>
    </row>
    <row r="6091" spans="1:5" ht="16" thickBot="1" x14ac:dyDescent="0.25">
      <c r="A6091" s="10" t="s">
        <v>1145</v>
      </c>
      <c r="B6091" s="10">
        <v>-2.4189491828062</v>
      </c>
      <c r="C6091" s="10">
        <v>-2.4216188144020201</v>
      </c>
      <c r="D6091" s="10">
        <v>2.6794264749073702</v>
      </c>
      <c r="E6091" s="10">
        <v>9.9975140839062303E-9</v>
      </c>
    </row>
    <row r="6092" spans="1:5" ht="16" thickBot="1" x14ac:dyDescent="0.25">
      <c r="A6092" s="9" t="s">
        <v>1147</v>
      </c>
      <c r="B6092" s="9">
        <v>-0.66371819985797298</v>
      </c>
      <c r="C6092" s="9">
        <v>-0.66388318674973901</v>
      </c>
      <c r="D6092" s="9">
        <v>4.4114850335523599</v>
      </c>
      <c r="E6092" s="9">
        <v>2.0632096890759499E-4</v>
      </c>
    </row>
    <row r="6093" spans="1:5" ht="16" thickBot="1" x14ac:dyDescent="0.25">
      <c r="A6093" s="10" t="s">
        <v>1152</v>
      </c>
      <c r="B6093" s="10">
        <v>-0.87240989665956703</v>
      </c>
      <c r="C6093" s="10">
        <v>-0.87248365473740297</v>
      </c>
      <c r="D6093" s="10">
        <v>5.9469518571136701</v>
      </c>
      <c r="E6093" s="10">
        <v>5.97407113094891E-6</v>
      </c>
    </row>
    <row r="6094" spans="1:5" ht="16" thickBot="1" x14ac:dyDescent="0.25">
      <c r="A6094" s="9" t="s">
        <v>1153</v>
      </c>
      <c r="B6094" s="9">
        <v>-1.1446363168604301</v>
      </c>
      <c r="C6094" s="9">
        <v>-1.14471614055821</v>
      </c>
      <c r="D6094" s="9">
        <v>6.4031764083092604</v>
      </c>
      <c r="E6094" s="9">
        <v>3.0594461583410199E-6</v>
      </c>
    </row>
    <row r="6095" spans="1:5" ht="16" thickBot="1" x14ac:dyDescent="0.25">
      <c r="A6095" s="10" t="s">
        <v>1154</v>
      </c>
      <c r="B6095" s="10">
        <v>-1.1552810582903501</v>
      </c>
      <c r="C6095" s="10">
        <v>-1.1590577864853699</v>
      </c>
      <c r="D6095" s="10">
        <v>0.66048835940949502</v>
      </c>
      <c r="E6095" s="10">
        <v>1.92308315753574E-3</v>
      </c>
    </row>
    <row r="6096" spans="1:5" ht="16" thickBot="1" x14ac:dyDescent="0.25">
      <c r="A6096" s="9" t="s">
        <v>1155</v>
      </c>
      <c r="B6096" s="9">
        <v>-0.58612711183194599</v>
      </c>
      <c r="C6096" s="9">
        <v>-0.58616932332137595</v>
      </c>
      <c r="D6096" s="9">
        <v>6.2392655343355301</v>
      </c>
      <c r="E6096" s="9">
        <v>6.7514055226287298E-4</v>
      </c>
    </row>
    <row r="6097" spans="1:5" ht="16" thickBot="1" x14ac:dyDescent="0.25">
      <c r="A6097" s="10" t="s">
        <v>1156</v>
      </c>
      <c r="B6097" s="10">
        <v>-0.52475979027214303</v>
      </c>
      <c r="C6097" s="10">
        <v>-0.52479101404068795</v>
      </c>
      <c r="D6097" s="10">
        <v>6.5888391629116301</v>
      </c>
      <c r="E6097" s="10">
        <v>2.0232938283261401E-3</v>
      </c>
    </row>
    <row r="6098" spans="1:5" ht="16" thickBot="1" x14ac:dyDescent="0.25">
      <c r="A6098" s="9" t="s">
        <v>1157</v>
      </c>
      <c r="B6098" s="9">
        <v>-0.58549935539268505</v>
      </c>
      <c r="C6098" s="9">
        <v>-0.58601533591904198</v>
      </c>
      <c r="D6098" s="9">
        <v>2.1761000713001999</v>
      </c>
      <c r="E6098" s="9">
        <v>2.13102096301249E-2</v>
      </c>
    </row>
    <row r="6099" spans="1:5" ht="16" thickBot="1" x14ac:dyDescent="0.25">
      <c r="A6099" s="10" t="s">
        <v>1158</v>
      </c>
      <c r="B6099" s="10">
        <v>-1.4215495689931701</v>
      </c>
      <c r="C6099" s="10">
        <v>-1.4216548039264101</v>
      </c>
      <c r="D6099" s="10">
        <v>5.8813272628760904</v>
      </c>
      <c r="E6099" s="10">
        <v>2.1043825018684398E-9</v>
      </c>
    </row>
    <row r="6100" spans="1:5" ht="16" thickBot="1" x14ac:dyDescent="0.25">
      <c r="A6100" s="9" t="s">
        <v>1160</v>
      </c>
      <c r="B6100" s="9">
        <v>-0.70306057273483302</v>
      </c>
      <c r="C6100" s="9">
        <v>-0.70346933679260104</v>
      </c>
      <c r="D6100" s="9">
        <v>3.2753835923104302</v>
      </c>
      <c r="E6100" s="9">
        <v>4.1601994945543198E-4</v>
      </c>
    </row>
    <row r="6101" spans="1:5" ht="16" thickBot="1" x14ac:dyDescent="0.25">
      <c r="A6101" s="10" t="s">
        <v>10469</v>
      </c>
      <c r="B6101" s="10">
        <v>-0.75481402169261802</v>
      </c>
      <c r="C6101" s="10">
        <v>-0.75513083284340798</v>
      </c>
      <c r="D6101" s="10">
        <v>3.6147895781669899</v>
      </c>
      <c r="E6101" s="10">
        <v>9.7606841002376796E-3</v>
      </c>
    </row>
    <row r="6102" spans="1:5" ht="16" thickBot="1" x14ac:dyDescent="0.25">
      <c r="A6102" s="9" t="s">
        <v>1161</v>
      </c>
      <c r="B6102" s="9">
        <v>-0.98278002171922896</v>
      </c>
      <c r="C6102" s="9">
        <v>-0.98287284579155398</v>
      </c>
      <c r="D6102" s="9">
        <v>6.0961247444970397</v>
      </c>
      <c r="E6102" s="9">
        <v>4.6756085390498197E-7</v>
      </c>
    </row>
    <row r="6103" spans="1:5" ht="16" thickBot="1" x14ac:dyDescent="0.25">
      <c r="A6103" s="10" t="s">
        <v>12949</v>
      </c>
      <c r="B6103" s="10">
        <v>-1.05015700505582</v>
      </c>
      <c r="C6103" s="10">
        <v>-1.0516349039474</v>
      </c>
      <c r="D6103" s="10">
        <v>2.5073716731588802</v>
      </c>
      <c r="E6103" s="10">
        <v>1.9759899389376501E-4</v>
      </c>
    </row>
    <row r="6104" spans="1:5" ht="16" thickBot="1" x14ac:dyDescent="0.25">
      <c r="A6104" s="9" t="s">
        <v>1163</v>
      </c>
      <c r="B6104" s="9">
        <v>-2.3552380380762101</v>
      </c>
      <c r="C6104" s="9">
        <v>-2.3556476936305502</v>
      </c>
      <c r="D6104" s="9">
        <v>5.4682734051882997</v>
      </c>
      <c r="E6104" s="9">
        <v>1.64290972478246E-10</v>
      </c>
    </row>
    <row r="6105" spans="1:5" ht="16" thickBot="1" x14ac:dyDescent="0.25">
      <c r="A6105" s="10" t="s">
        <v>1164</v>
      </c>
      <c r="B6105" s="10">
        <v>-0.68854217509426996</v>
      </c>
      <c r="C6105" s="10">
        <v>-0.68944258518968204</v>
      </c>
      <c r="D6105" s="10">
        <v>1.8835665775083199</v>
      </c>
      <c r="E6105" s="10">
        <v>1.42195280761474E-2</v>
      </c>
    </row>
    <row r="6106" spans="1:5" ht="16" thickBot="1" x14ac:dyDescent="0.25">
      <c r="A6106" s="9" t="s">
        <v>1165</v>
      </c>
      <c r="B6106" s="9">
        <v>-1.8041020298296799</v>
      </c>
      <c r="C6106" s="9">
        <v>-1.8049640028879601</v>
      </c>
      <c r="D6106" s="9">
        <v>3.6101463522869301</v>
      </c>
      <c r="E6106" s="9">
        <v>2.3446789571456498E-6</v>
      </c>
    </row>
    <row r="6107" spans="1:5" ht="16" thickBot="1" x14ac:dyDescent="0.25">
      <c r="A6107" s="10" t="s">
        <v>12950</v>
      </c>
      <c r="B6107" s="10">
        <v>-0.51514458284681497</v>
      </c>
      <c r="C6107" s="10">
        <v>-0.51523369623500004</v>
      </c>
      <c r="D6107" s="10">
        <v>5.1511653977171097</v>
      </c>
      <c r="E6107" s="10">
        <v>3.7839334591634401E-3</v>
      </c>
    </row>
    <row r="6108" spans="1:5" ht="16" thickBot="1" x14ac:dyDescent="0.25">
      <c r="A6108" s="9" t="s">
        <v>12951</v>
      </c>
      <c r="B6108" s="9">
        <v>-0.87215856459272001</v>
      </c>
      <c r="C6108" s="9">
        <v>-0.87286573862389205</v>
      </c>
      <c r="D6108" s="9">
        <v>2.8415667879292301</v>
      </c>
      <c r="E6108" s="9">
        <v>1.7267873555957399E-3</v>
      </c>
    </row>
    <row r="6109" spans="1:5" ht="16" thickBot="1" x14ac:dyDescent="0.25">
      <c r="A6109" s="10" t="s">
        <v>12952</v>
      </c>
      <c r="B6109" s="10">
        <v>-0.40662054332200198</v>
      </c>
      <c r="C6109" s="10">
        <v>-0.40666176937790499</v>
      </c>
      <c r="D6109" s="10">
        <v>6.0052293646314103</v>
      </c>
      <c r="E6109" s="10">
        <v>1.3335049872377E-2</v>
      </c>
    </row>
    <row r="6110" spans="1:5" ht="16" thickBot="1" x14ac:dyDescent="0.25">
      <c r="A6110" s="9" t="s">
        <v>10473</v>
      </c>
      <c r="B6110" s="9">
        <v>-0.407470103461119</v>
      </c>
      <c r="C6110" s="9">
        <v>-0.40755811998473901</v>
      </c>
      <c r="D6110" s="9">
        <v>4.7227198177146299</v>
      </c>
      <c r="E6110" s="9">
        <v>1.6442428992900701E-2</v>
      </c>
    </row>
    <row r="6111" spans="1:5" ht="16" thickBot="1" x14ac:dyDescent="0.25">
      <c r="A6111" s="10" t="s">
        <v>5739</v>
      </c>
      <c r="B6111" s="10">
        <v>-1.1789741850225399</v>
      </c>
      <c r="C6111" s="10">
        <v>-1.17947984712294</v>
      </c>
      <c r="D6111" s="10">
        <v>4.5402419480447804</v>
      </c>
      <c r="E6111" s="10">
        <v>1.00109723475672E-5</v>
      </c>
    </row>
    <row r="6112" spans="1:5" ht="16" thickBot="1" x14ac:dyDescent="0.25">
      <c r="A6112" s="9" t="s">
        <v>12953</v>
      </c>
      <c r="B6112" s="9">
        <v>-0.64669639958099201</v>
      </c>
      <c r="C6112" s="9">
        <v>-0.64698614234037499</v>
      </c>
      <c r="D6112" s="9">
        <v>3.92961271201745</v>
      </c>
      <c r="E6112" s="9">
        <v>1.71497531604548E-3</v>
      </c>
    </row>
    <row r="6113" spans="1:5" ht="16" thickBot="1" x14ac:dyDescent="0.25">
      <c r="A6113" s="10" t="s">
        <v>1167</v>
      </c>
      <c r="B6113" s="10">
        <v>-1.0653816453182401</v>
      </c>
      <c r="C6113" s="10">
        <v>-1.06583894010239</v>
      </c>
      <c r="D6113" s="10">
        <v>3.61328200977192</v>
      </c>
      <c r="E6113" s="10">
        <v>7.6354131540002299E-3</v>
      </c>
    </row>
    <row r="6114" spans="1:5" ht="16" thickBot="1" x14ac:dyDescent="0.25">
      <c r="A6114" s="9" t="s">
        <v>1168</v>
      </c>
      <c r="B6114" s="9">
        <v>-2.3327200447004701</v>
      </c>
      <c r="C6114" s="9">
        <v>-2.3367502347740499</v>
      </c>
      <c r="D6114" s="9">
        <v>1.7817466926032</v>
      </c>
      <c r="E6114" s="9">
        <v>4.8431915115671399E-7</v>
      </c>
    </row>
    <row r="6115" spans="1:5" ht="16" thickBot="1" x14ac:dyDescent="0.25">
      <c r="A6115" s="10" t="s">
        <v>10475</v>
      </c>
      <c r="B6115" s="10">
        <v>-0.81274429698913897</v>
      </c>
      <c r="C6115" s="10">
        <v>-0.81326153683584901</v>
      </c>
      <c r="D6115" s="10">
        <v>3.1631786028549902</v>
      </c>
      <c r="E6115" s="10">
        <v>2.70677519342058E-4</v>
      </c>
    </row>
    <row r="6116" spans="1:5" ht="16" thickBot="1" x14ac:dyDescent="0.25">
      <c r="A6116" s="9" t="s">
        <v>12954</v>
      </c>
      <c r="B6116" s="9">
        <v>-0.63627034839247398</v>
      </c>
      <c r="C6116" s="9">
        <v>-0.63657163641913095</v>
      </c>
      <c r="D6116" s="9">
        <v>3.6957038219663398</v>
      </c>
      <c r="E6116" s="9">
        <v>6.9204095531000102E-4</v>
      </c>
    </row>
    <row r="6117" spans="1:5" ht="16" thickBot="1" x14ac:dyDescent="0.25">
      <c r="A6117" s="10" t="s">
        <v>10476</v>
      </c>
      <c r="B6117" s="10">
        <v>-2.3834630816911901</v>
      </c>
      <c r="C6117" s="10">
        <v>-2.3919845533720898</v>
      </c>
      <c r="D6117" s="10">
        <v>1.8501830797457099</v>
      </c>
      <c r="E6117" s="10">
        <v>2.5120431128245001E-7</v>
      </c>
    </row>
    <row r="6118" spans="1:5" ht="16" thickBot="1" x14ac:dyDescent="0.25">
      <c r="A6118" s="9" t="s">
        <v>9412</v>
      </c>
      <c r="B6118" s="9">
        <v>-0.75578801813270102</v>
      </c>
      <c r="C6118" s="9">
        <v>-0.75693633189980103</v>
      </c>
      <c r="D6118" s="9">
        <v>2.7875253861181699</v>
      </c>
      <c r="E6118" s="9">
        <v>7.2386545934693203E-3</v>
      </c>
    </row>
    <row r="6119" spans="1:5" ht="16" thickBot="1" x14ac:dyDescent="0.25">
      <c r="A6119" s="10" t="s">
        <v>12955</v>
      </c>
      <c r="B6119" s="10">
        <v>-0.988634018030218</v>
      </c>
      <c r="C6119" s="10">
        <v>-0.99091165573978301</v>
      </c>
      <c r="D6119" s="10">
        <v>1.6799540365527099</v>
      </c>
      <c r="E6119" s="10">
        <v>3.08253504322787E-3</v>
      </c>
    </row>
    <row r="6120" spans="1:5" ht="16" thickBot="1" x14ac:dyDescent="0.25">
      <c r="A6120" s="9" t="s">
        <v>1170</v>
      </c>
      <c r="B6120" s="9">
        <v>-1.8132369208605501</v>
      </c>
      <c r="C6120" s="9">
        <v>-1.8212658988408399</v>
      </c>
      <c r="D6120" s="9">
        <v>0.109956503567272</v>
      </c>
      <c r="E6120" s="9">
        <v>1.0449454177108399E-3</v>
      </c>
    </row>
    <row r="6121" spans="1:5" ht="16" thickBot="1" x14ac:dyDescent="0.25">
      <c r="A6121" s="10" t="s">
        <v>12956</v>
      </c>
      <c r="B6121" s="10">
        <v>-1.0513983309105299</v>
      </c>
      <c r="C6121" s="10">
        <v>-1.05698419892409</v>
      </c>
      <c r="D6121" s="10">
        <v>0.609267643637602</v>
      </c>
      <c r="E6121" s="10">
        <v>9.7268660228313104E-3</v>
      </c>
    </row>
    <row r="6122" spans="1:5" ht="16" thickBot="1" x14ac:dyDescent="0.25">
      <c r="A6122" s="9" t="s">
        <v>12957</v>
      </c>
      <c r="B6122" s="9">
        <v>-0.48257997638738098</v>
      </c>
      <c r="C6122" s="9">
        <v>-0.48271720392835599</v>
      </c>
      <c r="D6122" s="9">
        <v>4.7012853208826497</v>
      </c>
      <c r="E6122" s="9">
        <v>1.20913070217848E-2</v>
      </c>
    </row>
    <row r="6123" spans="1:5" ht="16" thickBot="1" x14ac:dyDescent="0.25">
      <c r="A6123" s="10" t="s">
        <v>1174</v>
      </c>
      <c r="B6123" s="10">
        <v>-0.97512704173057896</v>
      </c>
      <c r="C6123" s="10">
        <v>-0.97524147487382495</v>
      </c>
      <c r="D6123" s="10">
        <v>5.2424252978297003</v>
      </c>
      <c r="E6123" s="10">
        <v>1.39958348737775E-5</v>
      </c>
    </row>
    <row r="6124" spans="1:5" ht="16" thickBot="1" x14ac:dyDescent="0.25">
      <c r="A6124" s="9" t="s">
        <v>1175</v>
      </c>
      <c r="B6124" s="9">
        <v>-0.44024216533284799</v>
      </c>
      <c r="C6124" s="9">
        <v>-0.44029605265114302</v>
      </c>
      <c r="D6124" s="9">
        <v>5.46525474999748</v>
      </c>
      <c r="E6124" s="9">
        <v>8.0934373944538708E-3</v>
      </c>
    </row>
    <row r="6125" spans="1:5" ht="16" thickBot="1" x14ac:dyDescent="0.25">
      <c r="A6125" s="10" t="s">
        <v>12958</v>
      </c>
      <c r="B6125" s="10">
        <v>-0.675740871170185</v>
      </c>
      <c r="C6125" s="10">
        <v>-0.67576229330502902</v>
      </c>
      <c r="D6125" s="10">
        <v>7.5720009377050399</v>
      </c>
      <c r="E6125" s="10">
        <v>1.4332237386600899E-4</v>
      </c>
    </row>
    <row r="6126" spans="1:5" ht="16" thickBot="1" x14ac:dyDescent="0.25">
      <c r="A6126" s="9" t="s">
        <v>1176</v>
      </c>
      <c r="B6126" s="9">
        <v>-0.86154663064942205</v>
      </c>
      <c r="C6126" s="9">
        <v>-0.86162036904484096</v>
      </c>
      <c r="D6126" s="9">
        <v>6.0798141081786197</v>
      </c>
      <c r="E6126" s="9">
        <v>6.00939213173533E-7</v>
      </c>
    </row>
    <row r="6127" spans="1:5" ht="16" thickBot="1" x14ac:dyDescent="0.25">
      <c r="A6127" s="10" t="s">
        <v>1178</v>
      </c>
      <c r="B6127" s="10">
        <v>-2.7815743605741301</v>
      </c>
      <c r="C6127" s="10">
        <v>-2.7859512407434601</v>
      </c>
      <c r="D6127" s="10">
        <v>2.4170509310140802</v>
      </c>
      <c r="E6127" s="10">
        <v>4.8884165929823901E-9</v>
      </c>
    </row>
    <row r="6128" spans="1:5" ht="16" thickBot="1" x14ac:dyDescent="0.25">
      <c r="A6128" s="9" t="s">
        <v>9415</v>
      </c>
      <c r="B6128" s="9">
        <v>-0.98201682259511902</v>
      </c>
      <c r="C6128" s="9">
        <v>-0.98208656748499601</v>
      </c>
      <c r="D6128" s="9">
        <v>6.7230656833790201</v>
      </c>
      <c r="E6128" s="9">
        <v>1.42595700385114E-7</v>
      </c>
    </row>
    <row r="6129" spans="1:5" ht="16" thickBot="1" x14ac:dyDescent="0.25">
      <c r="A6129" s="10" t="s">
        <v>12959</v>
      </c>
      <c r="B6129" s="10">
        <v>-0.56643472377031101</v>
      </c>
      <c r="C6129" s="10">
        <v>-0.56657651331598802</v>
      </c>
      <c r="D6129" s="10">
        <v>4.5654902512785496</v>
      </c>
      <c r="E6129" s="10">
        <v>2.17302507048077E-3</v>
      </c>
    </row>
    <row r="6130" spans="1:5" ht="16" thickBot="1" x14ac:dyDescent="0.25">
      <c r="A6130" s="9" t="s">
        <v>12960</v>
      </c>
      <c r="B6130" s="9">
        <v>-1.2268735899727099</v>
      </c>
      <c r="C6130" s="9">
        <v>-1.23805425360624</v>
      </c>
      <c r="D6130" s="9">
        <v>-2.1267848199136501E-2</v>
      </c>
      <c r="E6130" s="9">
        <v>1.1777791920637101E-2</v>
      </c>
    </row>
    <row r="6131" spans="1:5" ht="16" thickBot="1" x14ac:dyDescent="0.25">
      <c r="A6131" s="10" t="s">
        <v>12961</v>
      </c>
      <c r="B6131" s="10">
        <v>-0.54576292506471302</v>
      </c>
      <c r="C6131" s="10">
        <v>-0.54587899774099302</v>
      </c>
      <c r="D6131" s="10">
        <v>4.8101092238609402</v>
      </c>
      <c r="E6131" s="10">
        <v>1.33850887005038E-3</v>
      </c>
    </row>
    <row r="6132" spans="1:5" ht="16" thickBot="1" x14ac:dyDescent="0.25">
      <c r="A6132" s="9" t="s">
        <v>1179</v>
      </c>
      <c r="B6132" s="9">
        <v>-3.0127861336820301</v>
      </c>
      <c r="C6132" s="9">
        <v>-3.0132626935809301</v>
      </c>
      <c r="D6132" s="9">
        <v>5.9116550492798101</v>
      </c>
      <c r="E6132" s="9">
        <v>2.2348250952253601E-11</v>
      </c>
    </row>
    <row r="6133" spans="1:5" ht="16" thickBot="1" x14ac:dyDescent="0.25">
      <c r="A6133" s="10" t="s">
        <v>12962</v>
      </c>
      <c r="B6133" s="10">
        <v>-0.44492222818907701</v>
      </c>
      <c r="C6133" s="10">
        <v>-0.44495983401821099</v>
      </c>
      <c r="D6133" s="10">
        <v>5.9879348387398998</v>
      </c>
      <c r="E6133" s="10">
        <v>1.5910956995222301E-2</v>
      </c>
    </row>
    <row r="6134" spans="1:5" ht="16" thickBot="1" x14ac:dyDescent="0.25">
      <c r="A6134" s="9" t="s">
        <v>12963</v>
      </c>
      <c r="B6134" s="9">
        <v>-0.65576785615367095</v>
      </c>
      <c r="C6134" s="9">
        <v>-0.65590390329671699</v>
      </c>
      <c r="D6134" s="9">
        <v>4.9161685980971201</v>
      </c>
      <c r="E6134" s="9">
        <v>4.7404011428940602E-4</v>
      </c>
    </row>
    <row r="6135" spans="1:5" ht="16" thickBot="1" x14ac:dyDescent="0.25">
      <c r="A6135" s="10" t="s">
        <v>1181</v>
      </c>
      <c r="B6135" s="10">
        <v>-0.92160889999357898</v>
      </c>
      <c r="C6135" s="10">
        <v>-0.92222133743893797</v>
      </c>
      <c r="D6135" s="10">
        <v>3.3792971640332001</v>
      </c>
      <c r="E6135" s="10">
        <v>1.9297127589876101E-4</v>
      </c>
    </row>
    <row r="6136" spans="1:5" ht="16" thickBot="1" x14ac:dyDescent="0.25">
      <c r="A6136" s="9" t="s">
        <v>1182</v>
      </c>
      <c r="B6136" s="9">
        <v>-0.68106597769590804</v>
      </c>
      <c r="C6136" s="9">
        <v>-0.68141635636990106</v>
      </c>
      <c r="D6136" s="9">
        <v>3.3214810556479901</v>
      </c>
      <c r="E6136" s="9">
        <v>2.2759009267071602E-3</v>
      </c>
    </row>
    <row r="6137" spans="1:5" ht="16" thickBot="1" x14ac:dyDescent="0.25">
      <c r="A6137" s="10" t="s">
        <v>1183</v>
      </c>
      <c r="B6137" s="10">
        <v>-1.2599306387093301</v>
      </c>
      <c r="C6137" s="10">
        <v>-1.2600152345129101</v>
      </c>
      <c r="D6137" s="10">
        <v>6.5605061624286902</v>
      </c>
      <c r="E6137" s="10">
        <v>1.28631222825856E-8</v>
      </c>
    </row>
    <row r="6138" spans="1:5" ht="16" thickBot="1" x14ac:dyDescent="0.25">
      <c r="A6138" s="9" t="s">
        <v>12964</v>
      </c>
      <c r="B6138" s="9">
        <v>-0.391068337152019</v>
      </c>
      <c r="C6138" s="9">
        <v>-0.391112618014408</v>
      </c>
      <c r="D6138" s="9">
        <v>5.7511717987221997</v>
      </c>
      <c r="E6138" s="9">
        <v>1.7641503060362398E-2</v>
      </c>
    </row>
    <row r="6139" spans="1:5" ht="16" thickBot="1" x14ac:dyDescent="0.25">
      <c r="A6139" s="10" t="s">
        <v>12965</v>
      </c>
      <c r="B6139" s="10">
        <v>-1.2424544223867</v>
      </c>
      <c r="C6139" s="10">
        <v>-1.2424899522806001</v>
      </c>
      <c r="D6139" s="10">
        <v>8.0944703012886592</v>
      </c>
      <c r="E6139" s="10">
        <v>6.8839927319889099E-8</v>
      </c>
    </row>
    <row r="6140" spans="1:5" ht="16" thickBot="1" x14ac:dyDescent="0.25">
      <c r="A6140" s="9" t="s">
        <v>1184</v>
      </c>
      <c r="B6140" s="9">
        <v>-0.76715803710473895</v>
      </c>
      <c r="C6140" s="9">
        <v>-0.768048766687075</v>
      </c>
      <c r="D6140" s="9">
        <v>2.25845756237283</v>
      </c>
      <c r="E6140" s="9">
        <v>1.75505908311344E-3</v>
      </c>
    </row>
    <row r="6141" spans="1:5" ht="16" thickBot="1" x14ac:dyDescent="0.25">
      <c r="A6141" s="10" t="s">
        <v>1185</v>
      </c>
      <c r="B6141" s="10">
        <v>-0.73916206044769694</v>
      </c>
      <c r="C6141" s="10">
        <v>-0.73921775624463504</v>
      </c>
      <c r="D6141" s="10">
        <v>6.3501472827267502</v>
      </c>
      <c r="E6141" s="10">
        <v>1.09662701659088E-4</v>
      </c>
    </row>
    <row r="6142" spans="1:5" ht="16" thickBot="1" x14ac:dyDescent="0.25">
      <c r="A6142" s="9" t="s">
        <v>12966</v>
      </c>
      <c r="B6142" s="9">
        <v>-1.58617515103187</v>
      </c>
      <c r="C6142" s="9">
        <v>-1.59751549224786</v>
      </c>
      <c r="D6142" s="9">
        <v>0.15628819443938299</v>
      </c>
      <c r="E6142" s="9">
        <v>2.3605865550947501E-3</v>
      </c>
    </row>
    <row r="6143" spans="1:5" ht="16" thickBot="1" x14ac:dyDescent="0.25">
      <c r="A6143" s="10" t="s">
        <v>12967</v>
      </c>
      <c r="B6143" s="10">
        <v>-1.60469075184805</v>
      </c>
      <c r="C6143" s="10">
        <v>-1.60554631495166</v>
      </c>
      <c r="D6143" s="10">
        <v>4.0763479888044296</v>
      </c>
      <c r="E6143" s="10">
        <v>2.68012213832285E-8</v>
      </c>
    </row>
    <row r="6144" spans="1:5" ht="16" thickBot="1" x14ac:dyDescent="0.25">
      <c r="A6144" s="9" t="s">
        <v>12968</v>
      </c>
      <c r="B6144" s="9">
        <v>-1.7974120729262599</v>
      </c>
      <c r="C6144" s="9">
        <v>-1.8029420295455101</v>
      </c>
      <c r="D6144" s="9">
        <v>1.4726176670714299</v>
      </c>
      <c r="E6144" s="9">
        <v>4.9029010255817303E-6</v>
      </c>
    </row>
    <row r="6145" spans="1:5" ht="16" thickBot="1" x14ac:dyDescent="0.25">
      <c r="A6145" s="10" t="s">
        <v>1186</v>
      </c>
      <c r="B6145" s="10">
        <v>-0.67637663034009599</v>
      </c>
      <c r="C6145" s="10">
        <v>-0.676683616668591</v>
      </c>
      <c r="D6145" s="10">
        <v>3.6782257871550499</v>
      </c>
      <c r="E6145" s="10">
        <v>1.45849306048849E-4</v>
      </c>
    </row>
    <row r="6146" spans="1:5" ht="16" thickBot="1" x14ac:dyDescent="0.25">
      <c r="A6146" s="9" t="s">
        <v>12969</v>
      </c>
      <c r="B6146" s="9">
        <v>-0.54915287636350696</v>
      </c>
      <c r="C6146" s="9">
        <v>-0.54934233020166301</v>
      </c>
      <c r="D6146" s="9">
        <v>4.2179320820552197</v>
      </c>
      <c r="E6146" s="9">
        <v>2.6567140034174899E-3</v>
      </c>
    </row>
    <row r="6147" spans="1:5" ht="16" thickBot="1" x14ac:dyDescent="0.25">
      <c r="A6147" s="10" t="s">
        <v>1187</v>
      </c>
      <c r="B6147" s="10">
        <v>-1.2008905264274501</v>
      </c>
      <c r="C6147" s="10">
        <v>-1.2028153082717601</v>
      </c>
      <c r="D6147" s="10">
        <v>1.6704699424410001</v>
      </c>
      <c r="E6147" s="10">
        <v>1.5424875475006799E-3</v>
      </c>
    </row>
    <row r="6148" spans="1:5" ht="16" thickBot="1" x14ac:dyDescent="0.25">
      <c r="A6148" s="9" t="s">
        <v>1188</v>
      </c>
      <c r="B6148" s="9">
        <v>-2.13044283728859</v>
      </c>
      <c r="C6148" s="9">
        <v>-2.13113968841727</v>
      </c>
      <c r="D6148" s="9">
        <v>3.7294661623861698</v>
      </c>
      <c r="E6148" s="9">
        <v>3.6484606412448697E-8</v>
      </c>
    </row>
    <row r="6149" spans="1:5" ht="16" thickBot="1" x14ac:dyDescent="0.25">
      <c r="A6149" s="10" t="s">
        <v>1190</v>
      </c>
      <c r="B6149" s="10">
        <v>-0.86039980967175</v>
      </c>
      <c r="C6149" s="10">
        <v>-0.86089730848228796</v>
      </c>
      <c r="D6149" s="10">
        <v>3.0977300580097098</v>
      </c>
      <c r="E6149" s="10">
        <v>3.1222029145086998E-3</v>
      </c>
    </row>
    <row r="6150" spans="1:5" ht="16" thickBot="1" x14ac:dyDescent="0.25">
      <c r="A6150" s="9" t="s">
        <v>12970</v>
      </c>
      <c r="B6150" s="9">
        <v>-0.53210137497602805</v>
      </c>
      <c r="C6150" s="9">
        <v>-0.532273948459556</v>
      </c>
      <c r="D6150" s="9">
        <v>4.1757770136111096</v>
      </c>
      <c r="E6150" s="9">
        <v>1.10971926882259E-2</v>
      </c>
    </row>
    <row r="6151" spans="1:5" ht="16" thickBot="1" x14ac:dyDescent="0.25">
      <c r="A6151" s="10" t="s">
        <v>1192</v>
      </c>
      <c r="B6151" s="10">
        <v>-1.02103723734811</v>
      </c>
      <c r="C6151" s="10">
        <v>-1.0211582206615899</v>
      </c>
      <c r="D6151" s="10">
        <v>5.6829521114408799</v>
      </c>
      <c r="E6151" s="10">
        <v>1.09729090878365E-6</v>
      </c>
    </row>
    <row r="6152" spans="1:5" ht="16" thickBot="1" x14ac:dyDescent="0.25">
      <c r="A6152" s="9" t="s">
        <v>12971</v>
      </c>
      <c r="B6152" s="9">
        <v>-1.0372160806195501</v>
      </c>
      <c r="C6152" s="9">
        <v>-1.0407845992234901</v>
      </c>
      <c r="D6152" s="9">
        <v>0.966336352029743</v>
      </c>
      <c r="E6152" s="9">
        <v>1.7788897965575201E-2</v>
      </c>
    </row>
    <row r="6153" spans="1:5" ht="16" thickBot="1" x14ac:dyDescent="0.25">
      <c r="A6153" s="10" t="s">
        <v>1194</v>
      </c>
      <c r="B6153" s="10">
        <v>-0.88600083184487799</v>
      </c>
      <c r="C6153" s="10">
        <v>-0.88603045676846404</v>
      </c>
      <c r="D6153" s="10">
        <v>7.6884026450184901</v>
      </c>
      <c r="E6153" s="10">
        <v>1.00989473272247E-4</v>
      </c>
    </row>
    <row r="6154" spans="1:5" ht="16" thickBot="1" x14ac:dyDescent="0.25">
      <c r="A6154" s="9" t="s">
        <v>1195</v>
      </c>
      <c r="B6154" s="9">
        <v>-1.3837746991542099</v>
      </c>
      <c r="C6154" s="9">
        <v>-1.3839374610386299</v>
      </c>
      <c r="D6154" s="9">
        <v>5.6782087661078604</v>
      </c>
      <c r="E6154" s="9">
        <v>1.33605969114677E-9</v>
      </c>
    </row>
    <row r="6155" spans="1:5" ht="16" thickBot="1" x14ac:dyDescent="0.25">
      <c r="A6155" s="10" t="s">
        <v>1196</v>
      </c>
      <c r="B6155" s="10">
        <v>-0.592896916030768</v>
      </c>
      <c r="C6155" s="10">
        <v>-0.59330718499305002</v>
      </c>
      <c r="D6155" s="10">
        <v>3.0164168069593802</v>
      </c>
      <c r="E6155" s="10">
        <v>7.9385931704749804E-3</v>
      </c>
    </row>
    <row r="6156" spans="1:5" ht="16" thickBot="1" x14ac:dyDescent="0.25">
      <c r="A6156" s="9" t="s">
        <v>1197</v>
      </c>
      <c r="B6156" s="9">
        <v>-1.65942438237823</v>
      </c>
      <c r="C6156" s="9">
        <v>-1.6597641099568501</v>
      </c>
      <c r="D6156" s="9">
        <v>5.3048172418826098</v>
      </c>
      <c r="E6156" s="9">
        <v>8.9834105691634002E-9</v>
      </c>
    </row>
    <row r="6157" spans="1:5" ht="16" thickBot="1" x14ac:dyDescent="0.25">
      <c r="A6157" s="10" t="s">
        <v>1198</v>
      </c>
      <c r="B6157" s="10">
        <v>-1.90889383534307</v>
      </c>
      <c r="C6157" s="10">
        <v>-1.9174886747034701</v>
      </c>
      <c r="D6157" s="10">
        <v>0.85130708035855296</v>
      </c>
      <c r="E6157" s="10">
        <v>3.5081366372173598E-5</v>
      </c>
    </row>
    <row r="6158" spans="1:5" ht="16" thickBot="1" x14ac:dyDescent="0.25">
      <c r="A6158" s="9" t="s">
        <v>1202</v>
      </c>
      <c r="B6158" s="9">
        <v>-0.55770581272909403</v>
      </c>
      <c r="C6158" s="9">
        <v>-0.55794626553904603</v>
      </c>
      <c r="D6158" s="9">
        <v>3.72187769640975</v>
      </c>
      <c r="E6158" s="9">
        <v>5.8325532825270997E-3</v>
      </c>
    </row>
    <row r="6159" spans="1:5" ht="16" thickBot="1" x14ac:dyDescent="0.25">
      <c r="A6159" s="10" t="s">
        <v>1203</v>
      </c>
      <c r="B6159" s="10">
        <v>-1.21295432470239</v>
      </c>
      <c r="C6159" s="10">
        <v>-1.2133925266112799</v>
      </c>
      <c r="D6159" s="10">
        <v>3.70336420134212</v>
      </c>
      <c r="E6159" s="10">
        <v>1.2843251939026601E-7</v>
      </c>
    </row>
    <row r="6160" spans="1:5" ht="16" thickBot="1" x14ac:dyDescent="0.25">
      <c r="A6160" s="9" t="s">
        <v>12972</v>
      </c>
      <c r="B6160" s="9">
        <v>-0.51882207713032003</v>
      </c>
      <c r="C6160" s="9">
        <v>-0.51904199306398402</v>
      </c>
      <c r="D6160" s="9">
        <v>3.8349913946736298</v>
      </c>
      <c r="E6160" s="9">
        <v>5.6626041266810397E-3</v>
      </c>
    </row>
    <row r="6161" spans="1:5" ht="16" thickBot="1" x14ac:dyDescent="0.25">
      <c r="A6161" s="10" t="s">
        <v>1204</v>
      </c>
      <c r="B6161" s="10">
        <v>-0.65609009155926901</v>
      </c>
      <c r="C6161" s="10">
        <v>-0.65615184915250802</v>
      </c>
      <c r="D6161" s="10">
        <v>5.8448137754440301</v>
      </c>
      <c r="E6161" s="10">
        <v>8.3992774532056999E-6</v>
      </c>
    </row>
    <row r="6162" spans="1:5" ht="16" thickBot="1" x14ac:dyDescent="0.25">
      <c r="A6162" s="9" t="s">
        <v>12973</v>
      </c>
      <c r="B6162" s="9">
        <v>-0.63578633423338704</v>
      </c>
      <c r="C6162" s="9">
        <v>-0.63598512482177805</v>
      </c>
      <c r="D6162" s="9">
        <v>4.3861551229824798</v>
      </c>
      <c r="E6162" s="9">
        <v>1.58614131427193E-4</v>
      </c>
    </row>
    <row r="6163" spans="1:5" ht="16" thickBot="1" x14ac:dyDescent="0.25">
      <c r="A6163" s="10" t="s">
        <v>12974</v>
      </c>
      <c r="B6163" s="10">
        <v>-1.16097471797872</v>
      </c>
      <c r="C6163" s="10">
        <v>-1.1647213846710101</v>
      </c>
      <c r="D6163" s="10">
        <v>1.2323560505951101</v>
      </c>
      <c r="E6163" s="10">
        <v>3.0802433604679002E-3</v>
      </c>
    </row>
    <row r="6164" spans="1:5" ht="16" thickBot="1" x14ac:dyDescent="0.25">
      <c r="A6164" s="9" t="s">
        <v>12975</v>
      </c>
      <c r="B6164" s="9">
        <v>-0.59139040010909805</v>
      </c>
      <c r="C6164" s="9">
        <v>-0.59149358387276996</v>
      </c>
      <c r="D6164" s="9">
        <v>5.2572186192559602</v>
      </c>
      <c r="E6164" s="9">
        <v>5.1076354366038799E-4</v>
      </c>
    </row>
    <row r="6165" spans="1:5" ht="16" thickBot="1" x14ac:dyDescent="0.25">
      <c r="A6165" s="10" t="s">
        <v>1205</v>
      </c>
      <c r="B6165" s="10">
        <v>-0.56970293815484097</v>
      </c>
      <c r="C6165" s="10">
        <v>-0.56981660325016104</v>
      </c>
      <c r="D6165" s="10">
        <v>4.7148005473380303</v>
      </c>
      <c r="E6165" s="10">
        <v>1.00300969131193E-3</v>
      </c>
    </row>
    <row r="6166" spans="1:5" ht="16" thickBot="1" x14ac:dyDescent="0.25">
      <c r="A6166" s="9" t="s">
        <v>1206</v>
      </c>
      <c r="B6166" s="9">
        <v>-2.4466059322482199</v>
      </c>
      <c r="C6166" s="9">
        <v>-2.44690226052772</v>
      </c>
      <c r="D6166" s="9">
        <v>5.9975204213551496</v>
      </c>
      <c r="E6166" s="9">
        <v>2.1571443352658901E-10</v>
      </c>
    </row>
    <row r="6167" spans="1:5" ht="16" thickBot="1" x14ac:dyDescent="0.25">
      <c r="A6167" s="10" t="s">
        <v>1207</v>
      </c>
      <c r="B6167" s="10">
        <v>-0.51948684041822302</v>
      </c>
      <c r="C6167" s="10">
        <v>-0.51963689925422896</v>
      </c>
      <c r="D6167" s="10">
        <v>4.2641323920604899</v>
      </c>
      <c r="E6167" s="10">
        <v>2.2205849330043299E-3</v>
      </c>
    </row>
    <row r="6168" spans="1:5" ht="16" thickBot="1" x14ac:dyDescent="0.25">
      <c r="A6168" s="9" t="s">
        <v>1208</v>
      </c>
      <c r="B6168" s="9">
        <v>-0.77027245332096494</v>
      </c>
      <c r="C6168" s="9">
        <v>-0.77075912560498505</v>
      </c>
      <c r="D6168" s="9">
        <v>2.95321771913608</v>
      </c>
      <c r="E6168" s="9">
        <v>8.9648803159618896E-4</v>
      </c>
    </row>
    <row r="6169" spans="1:5" ht="16" thickBot="1" x14ac:dyDescent="0.25">
      <c r="A6169" s="10" t="s">
        <v>1209</v>
      </c>
      <c r="B6169" s="10">
        <v>-0.84913940752516104</v>
      </c>
      <c r="C6169" s="10">
        <v>-0.84922798537025701</v>
      </c>
      <c r="D6169" s="10">
        <v>5.6289649095802199</v>
      </c>
      <c r="E6169" s="10">
        <v>5.3953101228956398E-6</v>
      </c>
    </row>
    <row r="6170" spans="1:5" ht="16" thickBot="1" x14ac:dyDescent="0.25">
      <c r="A6170" s="9" t="s">
        <v>12976</v>
      </c>
      <c r="B6170" s="9">
        <v>-0.47938636612441698</v>
      </c>
      <c r="C6170" s="9">
        <v>-0.47952686016332202</v>
      </c>
      <c r="D6170" s="9">
        <v>4.3481725559124103</v>
      </c>
      <c r="E6170" s="9">
        <v>1.16294134397067E-2</v>
      </c>
    </row>
    <row r="6171" spans="1:5" ht="16" thickBot="1" x14ac:dyDescent="0.25">
      <c r="A6171" s="10" t="s">
        <v>1210</v>
      </c>
      <c r="B6171" s="10">
        <v>-0.66046923117835199</v>
      </c>
      <c r="C6171" s="10">
        <v>-0.66051803892633099</v>
      </c>
      <c r="D6171" s="10">
        <v>6.1264510215190304</v>
      </c>
      <c r="E6171" s="10">
        <v>9.59607487126306E-5</v>
      </c>
    </row>
    <row r="6172" spans="1:5" ht="16" thickBot="1" x14ac:dyDescent="0.25">
      <c r="A6172" s="9" t="s">
        <v>1211</v>
      </c>
      <c r="B6172" s="9">
        <v>-2.17256892138488</v>
      </c>
      <c r="C6172" s="9">
        <v>-2.1750043230660201</v>
      </c>
      <c r="D6172" s="9">
        <v>3.1160062787823</v>
      </c>
      <c r="E6172" s="9">
        <v>7.1895068750957403E-7</v>
      </c>
    </row>
    <row r="6173" spans="1:5" ht="16" thickBot="1" x14ac:dyDescent="0.25">
      <c r="A6173" s="10" t="s">
        <v>9421</v>
      </c>
      <c r="B6173" s="10">
        <v>-0.883950780532062</v>
      </c>
      <c r="C6173" s="10">
        <v>-0.88523974919880299</v>
      </c>
      <c r="D6173" s="10">
        <v>2.61780007395644</v>
      </c>
      <c r="E6173" s="10">
        <v>1.0924149945439701E-3</v>
      </c>
    </row>
    <row r="6174" spans="1:5" ht="16" thickBot="1" x14ac:dyDescent="0.25">
      <c r="A6174" s="9" t="s">
        <v>12977</v>
      </c>
      <c r="B6174" s="9">
        <v>-0.51074757197919696</v>
      </c>
      <c r="C6174" s="9">
        <v>-0.510802784876904</v>
      </c>
      <c r="D6174" s="9">
        <v>6.0356279061442502</v>
      </c>
      <c r="E6174" s="9">
        <v>3.8218603005830101E-3</v>
      </c>
    </row>
    <row r="6175" spans="1:5" ht="16" thickBot="1" x14ac:dyDescent="0.25">
      <c r="A6175" s="10" t="s">
        <v>1212</v>
      </c>
      <c r="B6175" s="10">
        <v>-0.57970465901267498</v>
      </c>
      <c r="C6175" s="10">
        <v>-0.57978548282842801</v>
      </c>
      <c r="D6175" s="10">
        <v>5.4384448453811096</v>
      </c>
      <c r="E6175" s="10">
        <v>3.16585482658574E-4</v>
      </c>
    </row>
    <row r="6176" spans="1:5" ht="16" thickBot="1" x14ac:dyDescent="0.25">
      <c r="A6176" s="9" t="s">
        <v>12978</v>
      </c>
      <c r="B6176" s="9">
        <v>-1.2834259661082801</v>
      </c>
      <c r="C6176" s="9">
        <v>-1.29494165617663</v>
      </c>
      <c r="D6176" s="9">
        <v>0.34633903400153698</v>
      </c>
      <c r="E6176" s="9">
        <v>1.34680499614717E-2</v>
      </c>
    </row>
    <row r="6177" spans="1:5" ht="16" thickBot="1" x14ac:dyDescent="0.25">
      <c r="A6177" s="10" t="s">
        <v>12979</v>
      </c>
      <c r="B6177" s="10">
        <v>-1.0752465893720899</v>
      </c>
      <c r="C6177" s="10">
        <v>-1.0753998288994</v>
      </c>
      <c r="D6177" s="10">
        <v>5.5298985309178903</v>
      </c>
      <c r="E6177" s="10">
        <v>7.6500810577074604E-7</v>
      </c>
    </row>
    <row r="6178" spans="1:5" ht="16" thickBot="1" x14ac:dyDescent="0.25">
      <c r="A6178" s="9" t="s">
        <v>12980</v>
      </c>
      <c r="B6178" s="9">
        <v>-0.73130805624122597</v>
      </c>
      <c r="C6178" s="9">
        <v>-0.73262067136740605</v>
      </c>
      <c r="D6178" s="9">
        <v>1.83108527156492</v>
      </c>
      <c r="E6178" s="9">
        <v>6.1407330716986598E-3</v>
      </c>
    </row>
    <row r="6179" spans="1:5" ht="16" thickBot="1" x14ac:dyDescent="0.25">
      <c r="A6179" s="10" t="s">
        <v>12981</v>
      </c>
      <c r="B6179" s="10">
        <v>-1.1999123651541399</v>
      </c>
      <c r="C6179" s="10">
        <v>-1.2079519615571801</v>
      </c>
      <c r="D6179" s="10">
        <v>-0.21769508452408001</v>
      </c>
      <c r="E6179" s="10">
        <v>1.5935844701996198E-2</v>
      </c>
    </row>
    <row r="6180" spans="1:5" ht="16" thickBot="1" x14ac:dyDescent="0.25">
      <c r="A6180" s="9" t="s">
        <v>5790</v>
      </c>
      <c r="B6180" s="9">
        <v>-0.89784947864212294</v>
      </c>
      <c r="C6180" s="9">
        <v>-0.89789055877105195</v>
      </c>
      <c r="D6180" s="9">
        <v>7.5638109990604203</v>
      </c>
      <c r="E6180" s="9">
        <v>2.4959817625060999E-4</v>
      </c>
    </row>
    <row r="6181" spans="1:5" ht="16" thickBot="1" x14ac:dyDescent="0.25">
      <c r="A6181" s="10" t="s">
        <v>1213</v>
      </c>
      <c r="B6181" s="10">
        <v>-0.86224461605234204</v>
      </c>
      <c r="C6181" s="10">
        <v>-0.86246479495154404</v>
      </c>
      <c r="D6181" s="10">
        <v>4.5520956585437</v>
      </c>
      <c r="E6181" s="10">
        <v>1.27356065043796E-6</v>
      </c>
    </row>
    <row r="6182" spans="1:5" ht="16" thickBot="1" x14ac:dyDescent="0.25">
      <c r="A6182" s="9" t="s">
        <v>1214</v>
      </c>
      <c r="B6182" s="9">
        <v>-0.74132457343075397</v>
      </c>
      <c r="C6182" s="9">
        <v>-0.74178553323604801</v>
      </c>
      <c r="D6182" s="9">
        <v>3.0530222765154602</v>
      </c>
      <c r="E6182" s="9">
        <v>1.08435457997163E-3</v>
      </c>
    </row>
    <row r="6183" spans="1:5" ht="16" thickBot="1" x14ac:dyDescent="0.25">
      <c r="A6183" s="10" t="s">
        <v>1216</v>
      </c>
      <c r="B6183" s="10">
        <v>-1.07258626482502</v>
      </c>
      <c r="C6183" s="10">
        <v>-1.0754997435914</v>
      </c>
      <c r="D6183" s="10">
        <v>1.22172809978775</v>
      </c>
      <c r="E6183" s="10">
        <v>8.4553435753207291E-3</v>
      </c>
    </row>
    <row r="6184" spans="1:5" ht="16" thickBot="1" x14ac:dyDescent="0.25">
      <c r="A6184" s="9" t="s">
        <v>12982</v>
      </c>
      <c r="B6184" s="9">
        <v>-0.47558532872118497</v>
      </c>
      <c r="C6184" s="9">
        <v>-0.475593352157894</v>
      </c>
      <c r="D6184" s="9">
        <v>8.5008727164953299</v>
      </c>
      <c r="E6184" s="9">
        <v>6.4812643368632704E-3</v>
      </c>
    </row>
    <row r="6185" spans="1:5" ht="16" thickBot="1" x14ac:dyDescent="0.25">
      <c r="A6185" s="10" t="s">
        <v>12983</v>
      </c>
      <c r="B6185" s="10">
        <v>-0.82076540437555801</v>
      </c>
      <c r="C6185" s="10">
        <v>-0.82120531298514798</v>
      </c>
      <c r="D6185" s="10">
        <v>3.78295117772557</v>
      </c>
      <c r="E6185" s="10">
        <v>2.1607908028383499E-4</v>
      </c>
    </row>
    <row r="6186" spans="1:5" ht="16" thickBot="1" x14ac:dyDescent="0.25">
      <c r="A6186" s="9" t="s">
        <v>1220</v>
      </c>
      <c r="B6186" s="9">
        <v>-0.55148069565084201</v>
      </c>
      <c r="C6186" s="9">
        <v>-0.55152469719818098</v>
      </c>
      <c r="D6186" s="9">
        <v>6.1105734942513097</v>
      </c>
      <c r="E6186" s="9">
        <v>4.0746200083700401E-4</v>
      </c>
    </row>
    <row r="6187" spans="1:5" ht="16" thickBot="1" x14ac:dyDescent="0.25">
      <c r="A6187" s="10" t="s">
        <v>10479</v>
      </c>
      <c r="B6187" s="10">
        <v>-0.84317814275759595</v>
      </c>
      <c r="C6187" s="10">
        <v>-0.84326741109424896</v>
      </c>
      <c r="D6187" s="10">
        <v>5.8724597798818801</v>
      </c>
      <c r="E6187" s="10">
        <v>2.5937180633488999E-6</v>
      </c>
    </row>
    <row r="6188" spans="1:5" ht="16" thickBot="1" x14ac:dyDescent="0.25">
      <c r="A6188" s="9" t="s">
        <v>12984</v>
      </c>
      <c r="B6188" s="9">
        <v>-1.45634357345768</v>
      </c>
      <c r="C6188" s="9">
        <v>-1.4577440774002</v>
      </c>
      <c r="D6188" s="9">
        <v>3.4320917393374599</v>
      </c>
      <c r="E6188" s="9">
        <v>1.1250465918212E-5</v>
      </c>
    </row>
    <row r="6189" spans="1:5" ht="16" thickBot="1" x14ac:dyDescent="0.25">
      <c r="A6189" s="10" t="s">
        <v>9429</v>
      </c>
      <c r="B6189" s="10">
        <v>-1.3939820415523101</v>
      </c>
      <c r="C6189" s="10">
        <v>-1.39503225803482</v>
      </c>
      <c r="D6189" s="10">
        <v>3.70882727345065</v>
      </c>
      <c r="E6189" s="10">
        <v>3.76086395651352E-7</v>
      </c>
    </row>
    <row r="6190" spans="1:5" ht="16" thickBot="1" x14ac:dyDescent="0.25">
      <c r="A6190" s="9" t="s">
        <v>10481</v>
      </c>
      <c r="B6190" s="9">
        <v>-1.76898923855992</v>
      </c>
      <c r="C6190" s="9">
        <v>-1.76967211784985</v>
      </c>
      <c r="D6190" s="9">
        <v>4.2536424538178199</v>
      </c>
      <c r="E6190" s="9">
        <v>4.5855365953098102E-6</v>
      </c>
    </row>
    <row r="6191" spans="1:5" ht="16" thickBot="1" x14ac:dyDescent="0.25">
      <c r="A6191" s="10" t="s">
        <v>12985</v>
      </c>
      <c r="B6191" s="10">
        <v>-0.73150252073074795</v>
      </c>
      <c r="C6191" s="10">
        <v>-0.73153129412685503</v>
      </c>
      <c r="D6191" s="10">
        <v>7.3783404005325499</v>
      </c>
      <c r="E6191" s="10">
        <v>5.61935949402593E-6</v>
      </c>
    </row>
    <row r="6192" spans="1:5" ht="16" thickBot="1" x14ac:dyDescent="0.25">
      <c r="A6192" s="9" t="s">
        <v>12986</v>
      </c>
      <c r="B6192" s="9">
        <v>-0.70889094795280605</v>
      </c>
      <c r="C6192" s="9">
        <v>-0.709310624128761</v>
      </c>
      <c r="D6192" s="9">
        <v>3.3774010814728799</v>
      </c>
      <c r="E6192" s="9">
        <v>2.44310387820324E-4</v>
      </c>
    </row>
    <row r="6193" spans="1:5" ht="16" thickBot="1" x14ac:dyDescent="0.25">
      <c r="A6193" s="10" t="s">
        <v>12987</v>
      </c>
      <c r="B6193" s="10">
        <v>-1.4636518155876299</v>
      </c>
      <c r="C6193" s="10">
        <v>-1.46760882978456</v>
      </c>
      <c r="D6193" s="10">
        <v>1.87314422843521</v>
      </c>
      <c r="E6193" s="10">
        <v>2.0627055595713001E-4</v>
      </c>
    </row>
    <row r="6194" spans="1:5" ht="16" thickBot="1" x14ac:dyDescent="0.25">
      <c r="A6194" s="9" t="s">
        <v>1223</v>
      </c>
      <c r="B6194" s="9">
        <v>-1.47323255982725</v>
      </c>
      <c r="C6194" s="9">
        <v>-1.47344813298166</v>
      </c>
      <c r="D6194" s="9">
        <v>5.3445503714963598</v>
      </c>
      <c r="E6194" s="9">
        <v>8.6627993210127501E-8</v>
      </c>
    </row>
    <row r="6195" spans="1:5" ht="16" thickBot="1" x14ac:dyDescent="0.25">
      <c r="A6195" s="10" t="s">
        <v>12988</v>
      </c>
      <c r="B6195" s="10">
        <v>-0.64608505629757196</v>
      </c>
      <c r="C6195" s="10">
        <v>-0.64608995336918595</v>
      </c>
      <c r="D6195" s="10">
        <v>9.6007186355945393</v>
      </c>
      <c r="E6195" s="10">
        <v>5.1500253701088799E-4</v>
      </c>
    </row>
    <row r="6196" spans="1:5" ht="16" thickBot="1" x14ac:dyDescent="0.25">
      <c r="A6196" s="9" t="s">
        <v>10482</v>
      </c>
      <c r="B6196" s="9">
        <v>-2.2011176916743</v>
      </c>
      <c r="C6196" s="9">
        <v>-2.2175713692028198</v>
      </c>
      <c r="D6196" s="9">
        <v>9.5691663620435394E-2</v>
      </c>
      <c r="E6196" s="9">
        <v>4.9952505896173503E-5</v>
      </c>
    </row>
    <row r="6197" spans="1:5" ht="16" thickBot="1" x14ac:dyDescent="0.25">
      <c r="A6197" s="10" t="s">
        <v>12989</v>
      </c>
      <c r="B6197" s="10">
        <v>-4.9982568719636404</v>
      </c>
      <c r="C6197" s="10">
        <v>-5.23401189941195</v>
      </c>
      <c r="D6197" s="10">
        <v>-0.18238697032082499</v>
      </c>
      <c r="E6197" s="10">
        <v>3.1191803903212797E-5</v>
      </c>
    </row>
    <row r="6198" spans="1:5" ht="16" thickBot="1" x14ac:dyDescent="0.25">
      <c r="A6198" s="9" t="s">
        <v>1226</v>
      </c>
      <c r="B6198" s="9">
        <v>-1.9549664926643</v>
      </c>
      <c r="C6198" s="9">
        <v>-1.9645086850898099</v>
      </c>
      <c r="D6198" s="9">
        <v>0.457450439424124</v>
      </c>
      <c r="E6198" s="9">
        <v>8.7077194173877301E-5</v>
      </c>
    </row>
    <row r="6199" spans="1:5" ht="16" thickBot="1" x14ac:dyDescent="0.25">
      <c r="A6199" s="10" t="s">
        <v>1227</v>
      </c>
      <c r="B6199" s="10">
        <v>-1.4443749396321399</v>
      </c>
      <c r="C6199" s="10">
        <v>-1.4444019298713999</v>
      </c>
      <c r="D6199" s="10">
        <v>8.7083188232281792</v>
      </c>
      <c r="E6199" s="10">
        <v>1.1113485957782801E-3</v>
      </c>
    </row>
    <row r="6200" spans="1:5" ht="16" thickBot="1" x14ac:dyDescent="0.25">
      <c r="A6200" s="9" t="s">
        <v>1228</v>
      </c>
      <c r="B6200" s="9">
        <v>-0.66524501582666395</v>
      </c>
      <c r="C6200" s="9">
        <v>-0.66542790225020199</v>
      </c>
      <c r="D6200" s="9">
        <v>4.3341299237897601</v>
      </c>
      <c r="E6200" s="9">
        <v>1.5458914348531699E-3</v>
      </c>
    </row>
    <row r="6201" spans="1:5" ht="16" thickBot="1" x14ac:dyDescent="0.25">
      <c r="A6201" s="10" t="s">
        <v>1229</v>
      </c>
      <c r="B6201" s="10">
        <v>-0.67719503605626497</v>
      </c>
      <c r="C6201" s="10">
        <v>-0.67730280771198503</v>
      </c>
      <c r="D6201" s="10">
        <v>5.21807400675607</v>
      </c>
      <c r="E6201" s="10">
        <v>6.7698724868337596E-5</v>
      </c>
    </row>
    <row r="6202" spans="1:5" ht="16" thickBot="1" x14ac:dyDescent="0.25">
      <c r="A6202" s="9" t="s">
        <v>10483</v>
      </c>
      <c r="B6202" s="9">
        <v>-0.74411978075854002</v>
      </c>
      <c r="C6202" s="9">
        <v>-0.74419925019951805</v>
      </c>
      <c r="D6202" s="9">
        <v>5.7982490298101101</v>
      </c>
      <c r="E6202" s="9">
        <v>2.8203459222350701E-6</v>
      </c>
    </row>
    <row r="6203" spans="1:5" ht="16" thickBot="1" x14ac:dyDescent="0.25">
      <c r="A6203" s="10" t="s">
        <v>1230</v>
      </c>
      <c r="B6203" s="10">
        <v>-1.1083744107590501</v>
      </c>
      <c r="C6203" s="10">
        <v>-1.1085154097569001</v>
      </c>
      <c r="D6203" s="10">
        <v>5.8464156632778597</v>
      </c>
      <c r="E6203" s="10">
        <v>2.51209796498102E-8</v>
      </c>
    </row>
    <row r="6204" spans="1:5" ht="16" thickBot="1" x14ac:dyDescent="0.25">
      <c r="A6204" s="9" t="s">
        <v>12990</v>
      </c>
      <c r="B6204" s="9">
        <v>-0.59186946048494904</v>
      </c>
      <c r="C6204" s="9">
        <v>-0.59203039244549804</v>
      </c>
      <c r="D6204" s="9">
        <v>4.4901758352355801</v>
      </c>
      <c r="E6204" s="9">
        <v>7.2791069441936805E-4</v>
      </c>
    </row>
    <row r="6205" spans="1:5" ht="16" thickBot="1" x14ac:dyDescent="0.25">
      <c r="A6205" s="10" t="s">
        <v>1231</v>
      </c>
      <c r="B6205" s="10">
        <v>-1.11985862030894</v>
      </c>
      <c r="C6205" s="10">
        <v>-1.119876145236</v>
      </c>
      <c r="D6205" s="10">
        <v>8.0855376718209495</v>
      </c>
      <c r="E6205" s="10">
        <v>8.7144764772855597E-6</v>
      </c>
    </row>
    <row r="6206" spans="1:5" ht="16" thickBot="1" x14ac:dyDescent="0.25">
      <c r="A6206" s="9" t="s">
        <v>1232</v>
      </c>
      <c r="B6206" s="9">
        <v>-1.06222770911481</v>
      </c>
      <c r="C6206" s="9">
        <v>-1.0622390348909101</v>
      </c>
      <c r="D6206" s="9">
        <v>8.9297841538590692</v>
      </c>
      <c r="E6206" s="9">
        <v>2.21083802489099E-5</v>
      </c>
    </row>
    <row r="6207" spans="1:5" ht="16" thickBot="1" x14ac:dyDescent="0.25">
      <c r="A6207" s="10" t="s">
        <v>1233</v>
      </c>
      <c r="B6207" s="10">
        <v>-1.78378343431098</v>
      </c>
      <c r="C6207" s="10">
        <v>-1.78465739667518</v>
      </c>
      <c r="D6207" s="10">
        <v>3.5441809287489798</v>
      </c>
      <c r="E6207" s="10">
        <v>1.5575019931063099E-9</v>
      </c>
    </row>
    <row r="6208" spans="1:5" ht="16" thickBot="1" x14ac:dyDescent="0.25">
      <c r="A6208" s="9" t="s">
        <v>1234</v>
      </c>
      <c r="B6208" s="9">
        <v>-0.55473119897647105</v>
      </c>
      <c r="C6208" s="9">
        <v>-0.55473710795105202</v>
      </c>
      <c r="D6208" s="9">
        <v>9.0793262340857392</v>
      </c>
      <c r="E6208" s="9">
        <v>6.6199491301564405E-4</v>
      </c>
    </row>
    <row r="6209" spans="1:5" ht="16" thickBot="1" x14ac:dyDescent="0.25">
      <c r="A6209" s="10" t="s">
        <v>12991</v>
      </c>
      <c r="B6209" s="10">
        <v>-1.13772502386564</v>
      </c>
      <c r="C6209" s="10">
        <v>-1.1399249995257099</v>
      </c>
      <c r="D6209" s="10">
        <v>1.81961140960173</v>
      </c>
      <c r="E6209" s="10">
        <v>4.2778619981629799E-4</v>
      </c>
    </row>
    <row r="6210" spans="1:5" ht="16" thickBot="1" x14ac:dyDescent="0.25">
      <c r="A6210" s="9" t="s">
        <v>1235</v>
      </c>
      <c r="B6210" s="9">
        <v>-1.8111402439245099</v>
      </c>
      <c r="C6210" s="9">
        <v>-1.8118886502804801</v>
      </c>
      <c r="D6210" s="9">
        <v>4.07817349075839</v>
      </c>
      <c r="E6210" s="9">
        <v>5.0570162766106699E-8</v>
      </c>
    </row>
    <row r="6211" spans="1:5" ht="16" thickBot="1" x14ac:dyDescent="0.25">
      <c r="A6211" s="10" t="s">
        <v>1237</v>
      </c>
      <c r="B6211" s="10">
        <v>-2.1442767740848501</v>
      </c>
      <c r="C6211" s="10">
        <v>-2.1513119995468601</v>
      </c>
      <c r="D6211" s="10">
        <v>1.3379576259503001</v>
      </c>
      <c r="E6211" s="10">
        <v>1.03512065461356E-6</v>
      </c>
    </row>
    <row r="6212" spans="1:5" ht="16" thickBot="1" x14ac:dyDescent="0.25">
      <c r="A6212" s="9" t="s">
        <v>1238</v>
      </c>
      <c r="B6212" s="9">
        <v>-3.2205151579201701</v>
      </c>
      <c r="C6212" s="9">
        <v>-3.2347439363662298</v>
      </c>
      <c r="D6212" s="9">
        <v>0.81758658818282004</v>
      </c>
      <c r="E6212" s="9">
        <v>9.1045543608699505E-8</v>
      </c>
    </row>
    <row r="6213" spans="1:5" ht="16" thickBot="1" x14ac:dyDescent="0.25">
      <c r="A6213" s="10" t="s">
        <v>1239</v>
      </c>
      <c r="B6213" s="10">
        <v>-1.54808065589715</v>
      </c>
      <c r="C6213" s="10">
        <v>-1.5512134182683299</v>
      </c>
      <c r="D6213" s="10">
        <v>1.44571414077753</v>
      </c>
      <c r="E6213" s="10">
        <v>7.5319597921159697E-6</v>
      </c>
    </row>
    <row r="6214" spans="1:5" ht="16" thickBot="1" x14ac:dyDescent="0.25">
      <c r="A6214" s="9" t="s">
        <v>1240</v>
      </c>
      <c r="B6214" s="9">
        <v>-2.6482314135806901</v>
      </c>
      <c r="C6214" s="9">
        <v>-2.6500095786930999</v>
      </c>
      <c r="D6214" s="9">
        <v>3.2575072447800499</v>
      </c>
      <c r="E6214" s="9">
        <v>6.4487995188512701E-9</v>
      </c>
    </row>
    <row r="6215" spans="1:5" ht="16" thickBot="1" x14ac:dyDescent="0.25">
      <c r="A6215" s="10" t="s">
        <v>1241</v>
      </c>
      <c r="B6215" s="10">
        <v>-1.83407527862711</v>
      </c>
      <c r="C6215" s="10">
        <v>-1.8361766040891401</v>
      </c>
      <c r="D6215" s="10">
        <v>2.2293080049615601</v>
      </c>
      <c r="E6215" s="10">
        <v>4.24947408389102E-8</v>
      </c>
    </row>
    <row r="6216" spans="1:5" ht="16" thickBot="1" x14ac:dyDescent="0.25">
      <c r="A6216" s="9" t="s">
        <v>1242</v>
      </c>
      <c r="B6216" s="9">
        <v>-0.98336884592714302</v>
      </c>
      <c r="C6216" s="9">
        <v>-0.98340711699109795</v>
      </c>
      <c r="D6216" s="9">
        <v>7.2841991436736597</v>
      </c>
      <c r="E6216" s="9">
        <v>3.1574879092730998E-8</v>
      </c>
    </row>
    <row r="6217" spans="1:5" ht="16" thickBot="1" x14ac:dyDescent="0.25">
      <c r="A6217" s="10" t="s">
        <v>12992</v>
      </c>
      <c r="B6217" s="10">
        <v>-0.58939024730920198</v>
      </c>
      <c r="C6217" s="10">
        <v>-0.58945118285119302</v>
      </c>
      <c r="D6217" s="10">
        <v>5.83853812085614</v>
      </c>
      <c r="E6217" s="10">
        <v>9.8407565984465792E-4</v>
      </c>
    </row>
    <row r="6218" spans="1:5" ht="16" thickBot="1" x14ac:dyDescent="0.25">
      <c r="A6218" s="9" t="s">
        <v>12993</v>
      </c>
      <c r="B6218" s="9">
        <v>-0.62000234254846798</v>
      </c>
      <c r="C6218" s="9">
        <v>-0.62061454566079399</v>
      </c>
      <c r="D6218" s="9">
        <v>2.6506953456321098</v>
      </c>
      <c r="E6218" s="9">
        <v>1.2945350321013099E-2</v>
      </c>
    </row>
    <row r="6219" spans="1:5" ht="16" thickBot="1" x14ac:dyDescent="0.25">
      <c r="A6219" s="10" t="s">
        <v>1243</v>
      </c>
      <c r="B6219" s="10">
        <v>-0.76321084383121096</v>
      </c>
      <c r="C6219" s="10">
        <v>-0.76328918541797897</v>
      </c>
      <c r="D6219" s="10">
        <v>5.5736223693031803</v>
      </c>
      <c r="E6219" s="10">
        <v>1.7572559357219201E-5</v>
      </c>
    </row>
    <row r="6220" spans="1:5" ht="16" thickBot="1" x14ac:dyDescent="0.25">
      <c r="A6220" s="9" t="s">
        <v>1244</v>
      </c>
      <c r="B6220" s="9">
        <v>-1.25854307031227</v>
      </c>
      <c r="C6220" s="9">
        <v>-1.25922881683897</v>
      </c>
      <c r="D6220" s="9">
        <v>3.3615416262412099</v>
      </c>
      <c r="E6220" s="9">
        <v>3.5519385658959002E-5</v>
      </c>
    </row>
    <row r="6221" spans="1:5" ht="16" thickBot="1" x14ac:dyDescent="0.25">
      <c r="A6221" s="10" t="s">
        <v>1245</v>
      </c>
      <c r="B6221" s="10">
        <v>-0.665480116637585</v>
      </c>
      <c r="C6221" s="10">
        <v>-0.665654792214457</v>
      </c>
      <c r="D6221" s="10">
        <v>4.4524049119988502</v>
      </c>
      <c r="E6221" s="10">
        <v>7.1781854577935005E-4</v>
      </c>
    </row>
    <row r="6222" spans="1:5" ht="16" thickBot="1" x14ac:dyDescent="0.25">
      <c r="A6222" s="9" t="s">
        <v>1248</v>
      </c>
      <c r="B6222" s="9">
        <v>-0.59717823760603495</v>
      </c>
      <c r="C6222" s="9">
        <v>-0.59719632631978004</v>
      </c>
      <c r="D6222" s="9">
        <v>7.3491572124526803</v>
      </c>
      <c r="E6222" s="9">
        <v>8.5311745508303703E-4</v>
      </c>
    </row>
    <row r="6223" spans="1:5" ht="16" thickBot="1" x14ac:dyDescent="0.25">
      <c r="A6223" s="10" t="s">
        <v>1249</v>
      </c>
      <c r="B6223" s="10">
        <v>-0.72331959769163501</v>
      </c>
      <c r="C6223" s="10">
        <v>-0.72332814774935605</v>
      </c>
      <c r="D6223" s="10">
        <v>8.9050841038349091</v>
      </c>
      <c r="E6223" s="10">
        <v>4.55799893867828E-5</v>
      </c>
    </row>
    <row r="6224" spans="1:5" ht="16" thickBot="1" x14ac:dyDescent="0.25">
      <c r="A6224" s="9" t="s">
        <v>12994</v>
      </c>
      <c r="B6224" s="9">
        <v>-0.54073673585614401</v>
      </c>
      <c r="C6224" s="9">
        <v>-0.54084869501254795</v>
      </c>
      <c r="D6224" s="9">
        <v>4.87525982982317</v>
      </c>
      <c r="E6224" s="9">
        <v>9.8452528330420408E-4</v>
      </c>
    </row>
    <row r="6225" spans="1:5" ht="16" thickBot="1" x14ac:dyDescent="0.25">
      <c r="A6225" s="10" t="s">
        <v>1252</v>
      </c>
      <c r="B6225" s="10">
        <v>-0.89410478147866701</v>
      </c>
      <c r="C6225" s="10">
        <v>-0.89456118573119003</v>
      </c>
      <c r="D6225" s="10">
        <v>3.5456910575355001</v>
      </c>
      <c r="E6225" s="10">
        <v>3.4344137709563501E-5</v>
      </c>
    </row>
    <row r="6226" spans="1:5" ht="16" thickBot="1" x14ac:dyDescent="0.25">
      <c r="A6226" s="9" t="s">
        <v>1253</v>
      </c>
      <c r="B6226" s="9">
        <v>-0.48177773082643399</v>
      </c>
      <c r="C6226" s="9">
        <v>-0.48193312296334201</v>
      </c>
      <c r="D6226" s="9">
        <v>4.14846366119062</v>
      </c>
      <c r="E6226" s="9">
        <v>1.6901017956882699E-2</v>
      </c>
    </row>
    <row r="6227" spans="1:5" ht="16" thickBot="1" x14ac:dyDescent="0.25">
      <c r="A6227" s="10" t="s">
        <v>12995</v>
      </c>
      <c r="B6227" s="10">
        <v>-1.59335702481803</v>
      </c>
      <c r="C6227" s="10">
        <v>-1.5973690025734999</v>
      </c>
      <c r="D6227" s="10">
        <v>1.6208474578605501</v>
      </c>
      <c r="E6227" s="10">
        <v>5.8376954770942498E-6</v>
      </c>
    </row>
    <row r="6228" spans="1:5" ht="16" thickBot="1" x14ac:dyDescent="0.25">
      <c r="A6228" s="9" t="s">
        <v>1256</v>
      </c>
      <c r="B6228" s="9">
        <v>-2.7188878386998399</v>
      </c>
      <c r="C6228" s="9">
        <v>-2.72881335951995</v>
      </c>
      <c r="D6228" s="9">
        <v>0.98006109117537199</v>
      </c>
      <c r="E6228" s="9">
        <v>2.49041544153098E-5</v>
      </c>
    </row>
    <row r="6229" spans="1:5" ht="16" thickBot="1" x14ac:dyDescent="0.25">
      <c r="A6229" s="10" t="s">
        <v>12996</v>
      </c>
      <c r="B6229" s="10">
        <v>-0.59715835894854896</v>
      </c>
      <c r="C6229" s="10">
        <v>-0.59722911580238303</v>
      </c>
      <c r="D6229" s="10">
        <v>5.7760520509227904</v>
      </c>
      <c r="E6229" s="10">
        <v>1.91285275106613E-4</v>
      </c>
    </row>
    <row r="6230" spans="1:5" ht="16" thickBot="1" x14ac:dyDescent="0.25">
      <c r="A6230" s="9" t="s">
        <v>1260</v>
      </c>
      <c r="B6230" s="9">
        <v>-2.8622268844875398</v>
      </c>
      <c r="C6230" s="9">
        <v>-2.8646245013203901</v>
      </c>
      <c r="D6230" s="9">
        <v>3.14537286830417</v>
      </c>
      <c r="E6230" s="9">
        <v>4.5271879814658298E-10</v>
      </c>
    </row>
    <row r="6231" spans="1:5" ht="16" thickBot="1" x14ac:dyDescent="0.25">
      <c r="A6231" s="10" t="s">
        <v>1262</v>
      </c>
      <c r="B6231" s="10">
        <v>-0.88622517781952703</v>
      </c>
      <c r="C6231" s="10">
        <v>-0.88718435241323701</v>
      </c>
      <c r="D6231" s="10">
        <v>2.5268094854579499</v>
      </c>
      <c r="E6231" s="10">
        <v>1.7690482315705399E-4</v>
      </c>
    </row>
    <row r="6232" spans="1:5" ht="16" thickBot="1" x14ac:dyDescent="0.25">
      <c r="A6232" s="9" t="s">
        <v>1263</v>
      </c>
      <c r="B6232" s="9">
        <v>-0.394237972844527</v>
      </c>
      <c r="C6232" s="9">
        <v>-0.39427102378965601</v>
      </c>
      <c r="D6232" s="9">
        <v>6.0843818689918798</v>
      </c>
      <c r="E6232" s="9">
        <v>2.2122394226587301E-2</v>
      </c>
    </row>
    <row r="6233" spans="1:5" ht="16" thickBot="1" x14ac:dyDescent="0.25">
      <c r="A6233" s="10" t="s">
        <v>1264</v>
      </c>
      <c r="B6233" s="10">
        <v>-2.86727405045841</v>
      </c>
      <c r="C6233" s="10">
        <v>-2.86790404036313</v>
      </c>
      <c r="D6233" s="10">
        <v>5.2325858370887897</v>
      </c>
      <c r="E6233" s="10">
        <v>1.46098022832783E-8</v>
      </c>
    </row>
    <row r="6234" spans="1:5" ht="16" thickBot="1" x14ac:dyDescent="0.25">
      <c r="A6234" s="9" t="s">
        <v>12997</v>
      </c>
      <c r="B6234" s="9">
        <v>-0.446986453765647</v>
      </c>
      <c r="C6234" s="9">
        <v>-0.44709500784227102</v>
      </c>
      <c r="D6234" s="9">
        <v>4.8404061287356699</v>
      </c>
      <c r="E6234" s="9">
        <v>1.50800333290664E-2</v>
      </c>
    </row>
    <row r="6235" spans="1:5" ht="16" thickBot="1" x14ac:dyDescent="0.25">
      <c r="A6235" s="10" t="s">
        <v>1266</v>
      </c>
      <c r="B6235" s="10">
        <v>-0.63680225649711397</v>
      </c>
      <c r="C6235" s="10">
        <v>-0.63722135477022701</v>
      </c>
      <c r="D6235" s="10">
        <v>3.0905987027528301</v>
      </c>
      <c r="E6235" s="10">
        <v>8.4699633764083698E-4</v>
      </c>
    </row>
    <row r="6236" spans="1:5" ht="16" thickBot="1" x14ac:dyDescent="0.25">
      <c r="A6236" s="9" t="s">
        <v>1268</v>
      </c>
      <c r="B6236" s="9">
        <v>-0.63904072043501803</v>
      </c>
      <c r="C6236" s="9">
        <v>-0.63918719100986898</v>
      </c>
      <c r="D6236" s="9">
        <v>4.5816706931220503</v>
      </c>
      <c r="E6236" s="9">
        <v>3.3773223842647402E-4</v>
      </c>
    </row>
    <row r="6237" spans="1:5" ht="16" thickBot="1" x14ac:dyDescent="0.25">
      <c r="A6237" s="10" t="s">
        <v>10489</v>
      </c>
      <c r="B6237" s="10">
        <v>-0.54698596544553801</v>
      </c>
      <c r="C6237" s="10">
        <v>-0.54702129202146799</v>
      </c>
      <c r="D6237" s="10">
        <v>6.5668438962151301</v>
      </c>
      <c r="E6237" s="10">
        <v>4.19545554949822E-4</v>
      </c>
    </row>
    <row r="6238" spans="1:5" ht="16" thickBot="1" x14ac:dyDescent="0.25">
      <c r="A6238" s="9" t="s">
        <v>12998</v>
      </c>
      <c r="B6238" s="9">
        <v>-1.26082421764138</v>
      </c>
      <c r="C6238" s="9">
        <v>-1.26378490127549</v>
      </c>
      <c r="D6238" s="9">
        <v>1.67516235487429</v>
      </c>
      <c r="E6238" s="9">
        <v>1.8854868302875199E-4</v>
      </c>
    </row>
    <row r="6239" spans="1:5" ht="16" thickBot="1" x14ac:dyDescent="0.25">
      <c r="A6239" s="10" t="s">
        <v>1270</v>
      </c>
      <c r="B6239" s="10">
        <v>-0.66777219093064299</v>
      </c>
      <c r="C6239" s="10">
        <v>-0.66806526510835496</v>
      </c>
      <c r="D6239" s="10">
        <v>3.7177678330260502</v>
      </c>
      <c r="E6239" s="10">
        <v>3.3947623241192999E-4</v>
      </c>
    </row>
    <row r="6240" spans="1:5" ht="16" thickBot="1" x14ac:dyDescent="0.25">
      <c r="A6240" s="9" t="s">
        <v>9442</v>
      </c>
      <c r="B6240" s="9">
        <v>-0.51521025651230501</v>
      </c>
      <c r="C6240" s="9">
        <v>-0.51539436682316297</v>
      </c>
      <c r="D6240" s="9">
        <v>4.4627397608672297</v>
      </c>
      <c r="E6240" s="9">
        <v>1.39564831676655E-2</v>
      </c>
    </row>
    <row r="6241" spans="1:5" ht="16" thickBot="1" x14ac:dyDescent="0.25">
      <c r="A6241" s="10" t="s">
        <v>1271</v>
      </c>
      <c r="B6241" s="10">
        <v>-0.55502031445324795</v>
      </c>
      <c r="C6241" s="10">
        <v>-0.55521926704825597</v>
      </c>
      <c r="D6241" s="10">
        <v>3.7960822126350902</v>
      </c>
      <c r="E6241" s="10">
        <v>1.9517228281398201E-2</v>
      </c>
    </row>
    <row r="6242" spans="1:5" ht="16" thickBot="1" x14ac:dyDescent="0.25">
      <c r="A6242" s="9" t="s">
        <v>1272</v>
      </c>
      <c r="B6242" s="9">
        <v>-0.50324351320688299</v>
      </c>
      <c r="C6242" s="9">
        <v>-0.50368426152388901</v>
      </c>
      <c r="D6242" s="9">
        <v>2.70043277427538</v>
      </c>
      <c r="E6242" s="9">
        <v>2.1432538939640599E-2</v>
      </c>
    </row>
    <row r="6243" spans="1:5" ht="16" thickBot="1" x14ac:dyDescent="0.25">
      <c r="A6243" s="10" t="s">
        <v>12999</v>
      </c>
      <c r="B6243" s="10">
        <v>-0.44892052844613201</v>
      </c>
      <c r="C6243" s="10">
        <v>-0.44901232953720599</v>
      </c>
      <c r="D6243" s="10">
        <v>4.8312383443864197</v>
      </c>
      <c r="E6243" s="10">
        <v>7.3136233418676401E-3</v>
      </c>
    </row>
    <row r="6244" spans="1:5" ht="16" thickBot="1" x14ac:dyDescent="0.25">
      <c r="A6244" s="9" t="s">
        <v>1273</v>
      </c>
      <c r="B6244" s="9">
        <v>-0.80907704547952297</v>
      </c>
      <c r="C6244" s="9">
        <v>-0.809166591006374</v>
      </c>
      <c r="D6244" s="9">
        <v>5.4858164405602601</v>
      </c>
      <c r="E6244" s="9">
        <v>3.6842628413671703E-5</v>
      </c>
    </row>
    <row r="6245" spans="1:5" ht="16" thickBot="1" x14ac:dyDescent="0.25">
      <c r="A6245" s="10" t="s">
        <v>1274</v>
      </c>
      <c r="B6245" s="10">
        <v>-0.59299574076953099</v>
      </c>
      <c r="C6245" s="10">
        <v>-0.59310929755379505</v>
      </c>
      <c r="D6245" s="10">
        <v>5.0159631296615803</v>
      </c>
      <c r="E6245" s="10">
        <v>1.13156786498431E-4</v>
      </c>
    </row>
    <row r="6246" spans="1:5" ht="16" thickBot="1" x14ac:dyDescent="0.25">
      <c r="A6246" s="9" t="s">
        <v>13000</v>
      </c>
      <c r="B6246" s="9">
        <v>-0.57511701196143095</v>
      </c>
      <c r="C6246" s="9">
        <v>-0.57526164306257799</v>
      </c>
      <c r="D6246" s="9">
        <v>4.6636576930543496</v>
      </c>
      <c r="E6246" s="9">
        <v>4.4608908334113298E-4</v>
      </c>
    </row>
    <row r="6247" spans="1:5" ht="16" thickBot="1" x14ac:dyDescent="0.25">
      <c r="A6247" s="10" t="s">
        <v>1277</v>
      </c>
      <c r="B6247" s="10">
        <v>-1.5643443844527301</v>
      </c>
      <c r="C6247" s="10">
        <v>-1.5648325909018299</v>
      </c>
      <c r="D6247" s="10">
        <v>4.0555537795067602</v>
      </c>
      <c r="E6247" s="10">
        <v>9.7265971186156805E-8</v>
      </c>
    </row>
    <row r="6248" spans="1:5" ht="16" thickBot="1" x14ac:dyDescent="0.25">
      <c r="A6248" s="9" t="s">
        <v>10492</v>
      </c>
      <c r="B6248" s="9">
        <v>-1.13130034948952</v>
      </c>
      <c r="C6248" s="9">
        <v>-1.1316146594257199</v>
      </c>
      <c r="D6248" s="9">
        <v>4.5042758915207601</v>
      </c>
      <c r="E6248" s="9">
        <v>1.0293925599182901E-6</v>
      </c>
    </row>
    <row r="6249" spans="1:5" ht="16" thickBot="1" x14ac:dyDescent="0.25">
      <c r="A6249" s="10" t="s">
        <v>1279</v>
      </c>
      <c r="B6249" s="10">
        <v>-2.0509708654568501</v>
      </c>
      <c r="C6249" s="10">
        <v>-2.0593157347025701</v>
      </c>
      <c r="D6249" s="10">
        <v>0.83633956728405801</v>
      </c>
      <c r="E6249" s="10">
        <v>6.5444727869239103E-5</v>
      </c>
    </row>
    <row r="6250" spans="1:5" ht="16" thickBot="1" x14ac:dyDescent="0.25">
      <c r="A6250" s="9" t="s">
        <v>13001</v>
      </c>
      <c r="B6250" s="9">
        <v>-0.58584016231960301</v>
      </c>
      <c r="C6250" s="9">
        <v>-0.58624670971756598</v>
      </c>
      <c r="D6250" s="9">
        <v>3.0014212158769902</v>
      </c>
      <c r="E6250" s="9">
        <v>1.18710408389909E-2</v>
      </c>
    </row>
    <row r="6251" spans="1:5" ht="16" thickBot="1" x14ac:dyDescent="0.25">
      <c r="A6251" s="10" t="s">
        <v>1281</v>
      </c>
      <c r="B6251" s="10">
        <v>-0.66577674488576899</v>
      </c>
      <c r="C6251" s="10">
        <v>-0.66591469107278001</v>
      </c>
      <c r="D6251" s="10">
        <v>4.7711076455584802</v>
      </c>
      <c r="E6251" s="10">
        <v>5.9714794600644995E-4</v>
      </c>
    </row>
    <row r="6252" spans="1:5" ht="16" thickBot="1" x14ac:dyDescent="0.25">
      <c r="A6252" s="9" t="s">
        <v>13002</v>
      </c>
      <c r="B6252" s="9">
        <v>-0.93198235807332497</v>
      </c>
      <c r="C6252" s="9">
        <v>-0.93205749383131498</v>
      </c>
      <c r="D6252" s="9">
        <v>6.7420522165332901</v>
      </c>
      <c r="E6252" s="9">
        <v>1.6688793598867799E-3</v>
      </c>
    </row>
    <row r="6253" spans="1:5" ht="16" thickBot="1" x14ac:dyDescent="0.25">
      <c r="A6253" s="10" t="s">
        <v>5846</v>
      </c>
      <c r="B6253" s="10">
        <v>-1.23488815983824</v>
      </c>
      <c r="C6253" s="10">
        <v>-1.2352624382942601</v>
      </c>
      <c r="D6253" s="10">
        <v>5.8698725690940901</v>
      </c>
      <c r="E6253" s="10">
        <v>6.2289013108715596E-5</v>
      </c>
    </row>
    <row r="6254" spans="1:5" ht="16" thickBot="1" x14ac:dyDescent="0.25">
      <c r="A6254" s="9" t="s">
        <v>1283</v>
      </c>
      <c r="B6254" s="9">
        <v>-0.88597103970304902</v>
      </c>
      <c r="C6254" s="9">
        <v>-0.88616558370526599</v>
      </c>
      <c r="D6254" s="9">
        <v>4.5443098289064201</v>
      </c>
      <c r="E6254" s="9">
        <v>2.3777364732093401E-4</v>
      </c>
    </row>
    <row r="6255" spans="1:5" ht="16" thickBot="1" x14ac:dyDescent="0.25">
      <c r="A6255" s="10" t="s">
        <v>1284</v>
      </c>
      <c r="B6255" s="10">
        <v>-2.4634368025153699</v>
      </c>
      <c r="C6255" s="10">
        <v>-2.4739624567497001</v>
      </c>
      <c r="D6255" s="10">
        <v>1.1382881768682001</v>
      </c>
      <c r="E6255" s="10">
        <v>2.5631328304003499E-5</v>
      </c>
    </row>
    <row r="6256" spans="1:5" ht="16" thickBot="1" x14ac:dyDescent="0.25">
      <c r="A6256" s="9" t="s">
        <v>13003</v>
      </c>
      <c r="B6256" s="9">
        <v>-0.41396061429317099</v>
      </c>
      <c r="C6256" s="9">
        <v>-0.41399379539596098</v>
      </c>
      <c r="D6256" s="9">
        <v>6.2265507646257001</v>
      </c>
      <c r="E6256" s="9">
        <v>1.49047549921358E-2</v>
      </c>
    </row>
    <row r="6257" spans="1:5" ht="16" thickBot="1" x14ac:dyDescent="0.25">
      <c r="A6257" s="10" t="s">
        <v>13004</v>
      </c>
      <c r="B6257" s="10">
        <v>-0.52592681451942902</v>
      </c>
      <c r="C6257" s="10">
        <v>-0.52603218443723898</v>
      </c>
      <c r="D6257" s="10">
        <v>4.8698490595685699</v>
      </c>
      <c r="E6257" s="10">
        <v>1.4751786971904501E-3</v>
      </c>
    </row>
    <row r="6258" spans="1:5" ht="16" thickBot="1" x14ac:dyDescent="0.25">
      <c r="A6258" s="9" t="s">
        <v>1285</v>
      </c>
      <c r="B6258" s="9">
        <v>-1.08563278020065</v>
      </c>
      <c r="C6258" s="9">
        <v>-1.08613366968237</v>
      </c>
      <c r="D6258" s="9">
        <v>3.6108667015066298</v>
      </c>
      <c r="E6258" s="9">
        <v>1.04846251893269E-6</v>
      </c>
    </row>
    <row r="6259" spans="1:5" ht="16" thickBot="1" x14ac:dyDescent="0.25">
      <c r="A6259" s="10" t="s">
        <v>13005</v>
      </c>
      <c r="B6259" s="10">
        <v>-0.582027761109988</v>
      </c>
      <c r="C6259" s="10">
        <v>-0.58207440918603803</v>
      </c>
      <c r="D6259" s="10">
        <v>6.2146228138245601</v>
      </c>
      <c r="E6259" s="10">
        <v>3.80579596311755E-4</v>
      </c>
    </row>
    <row r="6260" spans="1:5" ht="16" thickBot="1" x14ac:dyDescent="0.25">
      <c r="A6260" s="9" t="s">
        <v>13006</v>
      </c>
      <c r="B6260" s="9">
        <v>-0.664754763636344</v>
      </c>
      <c r="C6260" s="9">
        <v>-0.66483815853464101</v>
      </c>
      <c r="D6260" s="9">
        <v>5.5937153327683697</v>
      </c>
      <c r="E6260" s="9">
        <v>8.9419853244684399E-5</v>
      </c>
    </row>
    <row r="6261" spans="1:5" ht="16" thickBot="1" x14ac:dyDescent="0.25">
      <c r="A6261" s="10" t="s">
        <v>1287</v>
      </c>
      <c r="B6261" s="10">
        <v>-1.4400510100580799</v>
      </c>
      <c r="C6261" s="10">
        <v>-1.44029975904604</v>
      </c>
      <c r="D6261" s="10">
        <v>4.5785840631473702</v>
      </c>
      <c r="E6261" s="10">
        <v>3.6484921615281798E-8</v>
      </c>
    </row>
    <row r="6262" spans="1:5" ht="16" thickBot="1" x14ac:dyDescent="0.25">
      <c r="A6262" s="9" t="s">
        <v>1288</v>
      </c>
      <c r="B6262" s="9">
        <v>-0.75901207814667604</v>
      </c>
      <c r="C6262" s="9">
        <v>-0.75909604218462601</v>
      </c>
      <c r="D6262" s="9">
        <v>5.5360651124761002</v>
      </c>
      <c r="E6262" s="9">
        <v>4.59740929764148E-5</v>
      </c>
    </row>
    <row r="6263" spans="1:5" ht="16" thickBot="1" x14ac:dyDescent="0.25">
      <c r="A6263" s="10" t="s">
        <v>13007</v>
      </c>
      <c r="B6263" s="10">
        <v>-0.50053405502671999</v>
      </c>
      <c r="C6263" s="10">
        <v>-0.50058753574558601</v>
      </c>
      <c r="D6263" s="10">
        <v>5.9569566962399598</v>
      </c>
      <c r="E6263" s="10">
        <v>9.6538626630482405E-4</v>
      </c>
    </row>
    <row r="6264" spans="1:5" ht="16" thickBot="1" x14ac:dyDescent="0.25">
      <c r="A6264" s="9" t="s">
        <v>13008</v>
      </c>
      <c r="B6264" s="9">
        <v>-0.66451826430995697</v>
      </c>
      <c r="C6264" s="9">
        <v>-0.66464374654635605</v>
      </c>
      <c r="D6264" s="9">
        <v>5.2205663474475204</v>
      </c>
      <c r="E6264" s="9">
        <v>2.9097448807457798E-4</v>
      </c>
    </row>
    <row r="6265" spans="1:5" ht="16" thickBot="1" x14ac:dyDescent="0.25">
      <c r="A6265" s="10" t="s">
        <v>13009</v>
      </c>
      <c r="B6265" s="10">
        <v>-0.52431422933720995</v>
      </c>
      <c r="C6265" s="10">
        <v>-0.52434351216044695</v>
      </c>
      <c r="D6265" s="10">
        <v>6.7190640720084804</v>
      </c>
      <c r="E6265" s="10">
        <v>1.4375538531435699E-3</v>
      </c>
    </row>
    <row r="6266" spans="1:5" ht="16" thickBot="1" x14ac:dyDescent="0.25">
      <c r="A6266" s="9" t="s">
        <v>1291</v>
      </c>
      <c r="B6266" s="9">
        <v>-0.61694025083283599</v>
      </c>
      <c r="C6266" s="9">
        <v>-0.61699550647999601</v>
      </c>
      <c r="D6266" s="9">
        <v>6.0357800764220704</v>
      </c>
      <c r="E6266" s="9">
        <v>5.1988033761742405E-4</v>
      </c>
    </row>
    <row r="6267" spans="1:5" ht="16" thickBot="1" x14ac:dyDescent="0.25">
      <c r="A6267" s="10" t="s">
        <v>13010</v>
      </c>
      <c r="B6267" s="10">
        <v>-1.1189951869987</v>
      </c>
      <c r="C6267" s="10">
        <v>-1.12093395680263</v>
      </c>
      <c r="D6267" s="10">
        <v>2.0232882511280201</v>
      </c>
      <c r="E6267" s="10">
        <v>3.6747400183501701E-4</v>
      </c>
    </row>
    <row r="6268" spans="1:5" ht="16" thickBot="1" x14ac:dyDescent="0.25">
      <c r="A6268" s="9" t="s">
        <v>1293</v>
      </c>
      <c r="B6268" s="9">
        <v>-2.1838645627270301</v>
      </c>
      <c r="C6268" s="9">
        <v>-2.1839275343700901</v>
      </c>
      <c r="D6268" s="9">
        <v>7.6780155132993801</v>
      </c>
      <c r="E6268" s="9">
        <v>5.3399794678425497E-12</v>
      </c>
    </row>
    <row r="6269" spans="1:5" ht="16" thickBot="1" x14ac:dyDescent="0.25">
      <c r="A6269" s="10" t="s">
        <v>1296</v>
      </c>
      <c r="B6269" s="10">
        <v>-3.6367416299908002</v>
      </c>
      <c r="C6269" s="10">
        <v>-3.68028719729472</v>
      </c>
      <c r="D6269" s="10">
        <v>-0.180665954532086</v>
      </c>
      <c r="E6269" s="10">
        <v>6.5784742695951299E-6</v>
      </c>
    </row>
    <row r="6270" spans="1:5" ht="16" thickBot="1" x14ac:dyDescent="0.25">
      <c r="A6270" s="9" t="s">
        <v>1297</v>
      </c>
      <c r="B6270" s="9">
        <v>-2.7810750309825498</v>
      </c>
      <c r="C6270" s="9">
        <v>-2.8074072277231199</v>
      </c>
      <c r="D6270" s="9">
        <v>-7.88670464379852E-2</v>
      </c>
      <c r="E6270" s="9">
        <v>2.09958784554579E-5</v>
      </c>
    </row>
    <row r="6271" spans="1:5" ht="16" thickBot="1" x14ac:dyDescent="0.25">
      <c r="A6271" s="10" t="s">
        <v>1298</v>
      </c>
      <c r="B6271" s="10">
        <v>-0.55469902823099904</v>
      </c>
      <c r="C6271" s="10">
        <v>-0.554901813098305</v>
      </c>
      <c r="D6271" s="10">
        <v>3.8693579943049299</v>
      </c>
      <c r="E6271" s="10">
        <v>2.12384185391889E-3</v>
      </c>
    </row>
    <row r="6272" spans="1:5" ht="16" thickBot="1" x14ac:dyDescent="0.25">
      <c r="A6272" s="9" t="s">
        <v>1299</v>
      </c>
      <c r="B6272" s="9">
        <v>-0.66898949034106303</v>
      </c>
      <c r="C6272" s="9">
        <v>-0.66926414255442201</v>
      </c>
      <c r="D6272" s="9">
        <v>3.6326353635669002</v>
      </c>
      <c r="E6272" s="9">
        <v>3.8853309778281102E-4</v>
      </c>
    </row>
    <row r="6273" spans="1:5" ht="16" thickBot="1" x14ac:dyDescent="0.25">
      <c r="A6273" s="10" t="s">
        <v>13011</v>
      </c>
      <c r="B6273" s="10">
        <v>-0.527978103135189</v>
      </c>
      <c r="C6273" s="10">
        <v>-0.52805846612678597</v>
      </c>
      <c r="D6273" s="10">
        <v>5.34271092440658</v>
      </c>
      <c r="E6273" s="10">
        <v>2.4051609482965402E-3</v>
      </c>
    </row>
    <row r="6274" spans="1:5" ht="16" thickBot="1" x14ac:dyDescent="0.25">
      <c r="A6274" s="9" t="s">
        <v>13012</v>
      </c>
      <c r="B6274" s="9">
        <v>-2.22002616448852</v>
      </c>
      <c r="C6274" s="9">
        <v>-2.2239944367729101</v>
      </c>
      <c r="D6274" s="9">
        <v>2.31916093869593</v>
      </c>
      <c r="E6274" s="9">
        <v>2.49778809718585E-8</v>
      </c>
    </row>
    <row r="6275" spans="1:5" ht="16" thickBot="1" x14ac:dyDescent="0.25">
      <c r="A6275" s="10" t="s">
        <v>13013</v>
      </c>
      <c r="B6275" s="10">
        <v>-1.8504235502115101</v>
      </c>
      <c r="C6275" s="10">
        <v>-1.88196203996711</v>
      </c>
      <c r="D6275" s="10">
        <v>-0.81399118530682002</v>
      </c>
      <c r="E6275" s="10">
        <v>2.1800578307983799E-2</v>
      </c>
    </row>
    <row r="6276" spans="1:5" ht="16" thickBot="1" x14ac:dyDescent="0.25">
      <c r="A6276" s="9" t="s">
        <v>1302</v>
      </c>
      <c r="B6276" s="9">
        <v>-1.47309066443129</v>
      </c>
      <c r="C6276" s="9">
        <v>-1.4752039728300099</v>
      </c>
      <c r="D6276" s="9">
        <v>1.9780881479486401</v>
      </c>
      <c r="E6276" s="9">
        <v>5.6579083916266298E-5</v>
      </c>
    </row>
    <row r="6277" spans="1:5" ht="16" thickBot="1" x14ac:dyDescent="0.25">
      <c r="A6277" s="10" t="s">
        <v>1303</v>
      </c>
      <c r="B6277" s="10">
        <v>-0.68760284115998205</v>
      </c>
      <c r="C6277" s="10">
        <v>-0.68793483077352702</v>
      </c>
      <c r="D6277" s="10">
        <v>3.3038545473018801</v>
      </c>
      <c r="E6277" s="10">
        <v>8.73668743161303E-3</v>
      </c>
    </row>
    <row r="6278" spans="1:5" ht="16" thickBot="1" x14ac:dyDescent="0.25">
      <c r="A6278" s="9" t="s">
        <v>1304</v>
      </c>
      <c r="B6278" s="9">
        <v>-0.89705901052383497</v>
      </c>
      <c r="C6278" s="9">
        <v>-0.89977716156432597</v>
      </c>
      <c r="D6278" s="9">
        <v>0.73450660315767202</v>
      </c>
      <c r="E6278" s="9">
        <v>2.2181872016405001E-2</v>
      </c>
    </row>
    <row r="6279" spans="1:5" ht="16" thickBot="1" x14ac:dyDescent="0.25">
      <c r="A6279" s="10" t="s">
        <v>13014</v>
      </c>
      <c r="B6279" s="10">
        <v>-1.01140251730597</v>
      </c>
      <c r="C6279" s="10">
        <v>-1.01189543002083</v>
      </c>
      <c r="D6279" s="10">
        <v>3.83604994009211</v>
      </c>
      <c r="E6279" s="10">
        <v>2.64431971666596E-5</v>
      </c>
    </row>
    <row r="6280" spans="1:5" ht="16" thickBot="1" x14ac:dyDescent="0.25">
      <c r="A6280" s="9" t="s">
        <v>1307</v>
      </c>
      <c r="B6280" s="9">
        <v>-1.1435356097484699</v>
      </c>
      <c r="C6280" s="9">
        <v>-1.1436819884034199</v>
      </c>
      <c r="D6280" s="9">
        <v>5.5179126553208304</v>
      </c>
      <c r="E6280" s="9">
        <v>2.48380379120373E-9</v>
      </c>
    </row>
    <row r="6281" spans="1:5" ht="16" thickBot="1" x14ac:dyDescent="0.25">
      <c r="A6281" s="10" t="s">
        <v>1308</v>
      </c>
      <c r="B6281" s="10">
        <v>-2.55509723138222</v>
      </c>
      <c r="C6281" s="10">
        <v>-2.5556638420427902</v>
      </c>
      <c r="D6281" s="10">
        <v>4.5494176357397498</v>
      </c>
      <c r="E6281" s="10">
        <v>2.2217693275285299E-9</v>
      </c>
    </row>
    <row r="6282" spans="1:5" ht="16" thickBot="1" x14ac:dyDescent="0.25">
      <c r="A6282" s="9" t="s">
        <v>1309</v>
      </c>
      <c r="B6282" s="9">
        <v>-0.43692653034917001</v>
      </c>
      <c r="C6282" s="9">
        <v>-0.43699009336316802</v>
      </c>
      <c r="D6282" s="9">
        <v>5.4803770743377997</v>
      </c>
      <c r="E6282" s="9">
        <v>9.4116530443622507E-3</v>
      </c>
    </row>
    <row r="6283" spans="1:5" ht="16" thickBot="1" x14ac:dyDescent="0.25">
      <c r="A6283" s="10" t="s">
        <v>1310</v>
      </c>
      <c r="B6283" s="10">
        <v>-0.38196708093373599</v>
      </c>
      <c r="C6283" s="10">
        <v>-0.38199440672039597</v>
      </c>
      <c r="D6283" s="10">
        <v>6.3094817838450297</v>
      </c>
      <c r="E6283" s="10">
        <v>2.0118648067246898E-2</v>
      </c>
    </row>
    <row r="6284" spans="1:5" ht="16" thickBot="1" x14ac:dyDescent="0.25">
      <c r="A6284" s="9" t="s">
        <v>1311</v>
      </c>
      <c r="B6284" s="9">
        <v>-1.98235257591083</v>
      </c>
      <c r="C6284" s="9">
        <v>-1.98301080306471</v>
      </c>
      <c r="D6284" s="9">
        <v>4.2819568861298603</v>
      </c>
      <c r="E6284" s="9">
        <v>5.5367404677948102E-10</v>
      </c>
    </row>
    <row r="6285" spans="1:5" ht="16" thickBot="1" x14ac:dyDescent="0.25">
      <c r="A6285" s="10" t="s">
        <v>1312</v>
      </c>
      <c r="B6285" s="10">
        <v>-0.58265563808056997</v>
      </c>
      <c r="C6285" s="10">
        <v>-0.58279098261380502</v>
      </c>
      <c r="D6285" s="10">
        <v>4.5446585161583304</v>
      </c>
      <c r="E6285" s="10">
        <v>1.5168655404618799E-3</v>
      </c>
    </row>
    <row r="6286" spans="1:5" ht="16" thickBot="1" x14ac:dyDescent="0.25">
      <c r="A6286" s="9" t="s">
        <v>1316</v>
      </c>
      <c r="B6286" s="9">
        <v>-2.6047941614795702</v>
      </c>
      <c r="C6286" s="9">
        <v>-2.6181254534980001</v>
      </c>
      <c r="D6286" s="9">
        <v>0.85480470330334701</v>
      </c>
      <c r="E6286" s="9">
        <v>9.2353953468950798E-7</v>
      </c>
    </row>
    <row r="6287" spans="1:5" ht="16" thickBot="1" x14ac:dyDescent="0.25">
      <c r="A6287" s="10" t="s">
        <v>13015</v>
      </c>
      <c r="B6287" s="10">
        <v>-0.61834144051551199</v>
      </c>
      <c r="C6287" s="10">
        <v>-0.61864976838538399</v>
      </c>
      <c r="D6287" s="10">
        <v>3.5255092144425602</v>
      </c>
      <c r="E6287" s="10">
        <v>1.6783663234435399E-3</v>
      </c>
    </row>
    <row r="6288" spans="1:5" ht="16" thickBot="1" x14ac:dyDescent="0.25">
      <c r="A6288" s="9" t="s">
        <v>13016</v>
      </c>
      <c r="B6288" s="9">
        <v>-0.79549194391011302</v>
      </c>
      <c r="C6288" s="9">
        <v>-0.79577329914496697</v>
      </c>
      <c r="D6288" s="9">
        <v>4.1976060426324899</v>
      </c>
      <c r="E6288" s="9">
        <v>1.0135117321104901E-4</v>
      </c>
    </row>
    <row r="6289" spans="1:5" ht="16" thickBot="1" x14ac:dyDescent="0.25">
      <c r="A6289" s="10" t="s">
        <v>13017</v>
      </c>
      <c r="B6289" s="10">
        <v>-0.56827215259338903</v>
      </c>
      <c r="C6289" s="10">
        <v>-0.56875065271964098</v>
      </c>
      <c r="D6289" s="10">
        <v>2.8549433604936301</v>
      </c>
      <c r="E6289" s="10">
        <v>1.67962078672334E-2</v>
      </c>
    </row>
    <row r="6290" spans="1:5" ht="16" thickBot="1" x14ac:dyDescent="0.25">
      <c r="A6290" s="9" t="s">
        <v>1317</v>
      </c>
      <c r="B6290" s="9">
        <v>-1.52227122201508</v>
      </c>
      <c r="C6290" s="9">
        <v>-1.52397574256637</v>
      </c>
      <c r="D6290" s="9">
        <v>2.4296929908015801</v>
      </c>
      <c r="E6290" s="9">
        <v>7.3903204612309797E-6</v>
      </c>
    </row>
    <row r="6291" spans="1:5" ht="16" thickBot="1" x14ac:dyDescent="0.25">
      <c r="A6291" s="10" t="s">
        <v>13018</v>
      </c>
      <c r="B6291" s="10">
        <v>-0.56496753158532598</v>
      </c>
      <c r="C6291" s="10">
        <v>-0.56500690812642895</v>
      </c>
      <c r="D6291" s="10">
        <v>6.42418767421296</v>
      </c>
      <c r="E6291" s="10">
        <v>3.3941580474113498E-4</v>
      </c>
    </row>
    <row r="6292" spans="1:5" ht="16" thickBot="1" x14ac:dyDescent="0.25">
      <c r="A6292" s="9" t="s">
        <v>1318</v>
      </c>
      <c r="B6292" s="9">
        <v>-2.8804854025351201</v>
      </c>
      <c r="C6292" s="9">
        <v>-2.8830229667865401</v>
      </c>
      <c r="D6292" s="9">
        <v>3.0362278873779101</v>
      </c>
      <c r="E6292" s="9">
        <v>2.45528852503619E-8</v>
      </c>
    </row>
    <row r="6293" spans="1:5" ht="16" thickBot="1" x14ac:dyDescent="0.25">
      <c r="A6293" s="10" t="s">
        <v>13019</v>
      </c>
      <c r="B6293" s="10">
        <v>-0.42751615384087699</v>
      </c>
      <c r="C6293" s="10">
        <v>-0.427702728652891</v>
      </c>
      <c r="D6293" s="10">
        <v>3.9192164168638302</v>
      </c>
      <c r="E6293" s="10">
        <v>1.5833020597206499E-2</v>
      </c>
    </row>
    <row r="6294" spans="1:5" ht="16" thickBot="1" x14ac:dyDescent="0.25">
      <c r="A6294" s="9" t="s">
        <v>1320</v>
      </c>
      <c r="B6294" s="9">
        <v>-2.3269169760603998</v>
      </c>
      <c r="C6294" s="9">
        <v>-2.33673456237804</v>
      </c>
      <c r="D6294" s="9">
        <v>0.85425792050176197</v>
      </c>
      <c r="E6294" s="9">
        <v>4.4155730951674798E-5</v>
      </c>
    </row>
    <row r="6295" spans="1:5" ht="16" thickBot="1" x14ac:dyDescent="0.25">
      <c r="A6295" s="10" t="s">
        <v>1321</v>
      </c>
      <c r="B6295" s="10">
        <v>-1.8893763232196601</v>
      </c>
      <c r="C6295" s="10">
        <v>-1.9119058449586099</v>
      </c>
      <c r="D6295" s="10">
        <v>-0.73272154672846201</v>
      </c>
      <c r="E6295" s="10">
        <v>1.26118706507615E-3</v>
      </c>
    </row>
    <row r="6296" spans="1:5" ht="16" thickBot="1" x14ac:dyDescent="0.25">
      <c r="A6296" s="9" t="s">
        <v>1323</v>
      </c>
      <c r="B6296" s="9">
        <v>-0.62091482561427402</v>
      </c>
      <c r="C6296" s="9">
        <v>-0.62114645289606096</v>
      </c>
      <c r="D6296" s="9">
        <v>3.79021313977931</v>
      </c>
      <c r="E6296" s="9">
        <v>1.7823154505363099E-3</v>
      </c>
    </row>
    <row r="6297" spans="1:5" ht="16" thickBot="1" x14ac:dyDescent="0.25">
      <c r="A6297" s="10" t="s">
        <v>1324</v>
      </c>
      <c r="B6297" s="10">
        <v>-0.55915151879157599</v>
      </c>
      <c r="C6297" s="10">
        <v>-0.55917109499449402</v>
      </c>
      <c r="D6297" s="10">
        <v>6.9590898978873597</v>
      </c>
      <c r="E6297" s="10">
        <v>1.77595839824343E-4</v>
      </c>
    </row>
    <row r="6298" spans="1:5" ht="16" thickBot="1" x14ac:dyDescent="0.25">
      <c r="A6298" s="9" t="s">
        <v>1325</v>
      </c>
      <c r="B6298" s="9">
        <v>-1.24804047197247</v>
      </c>
      <c r="C6298" s="9">
        <v>-1.2481702675420501</v>
      </c>
      <c r="D6298" s="9">
        <v>5.4766371867817298</v>
      </c>
      <c r="E6298" s="9">
        <v>1.2672930170983999E-5</v>
      </c>
    </row>
    <row r="6299" spans="1:5" ht="16" thickBot="1" x14ac:dyDescent="0.25">
      <c r="A6299" s="10" t="s">
        <v>13020</v>
      </c>
      <c r="B6299" s="10">
        <v>-0.55227072589330495</v>
      </c>
      <c r="C6299" s="10">
        <v>-0.55241914036685802</v>
      </c>
      <c r="D6299" s="10">
        <v>4.4339492387077302</v>
      </c>
      <c r="E6299" s="10">
        <v>1.9831163331007198E-3</v>
      </c>
    </row>
    <row r="6300" spans="1:5" ht="16" thickBot="1" x14ac:dyDescent="0.25">
      <c r="A6300" s="9" t="s">
        <v>13021</v>
      </c>
      <c r="B6300" s="9">
        <v>-0.54147729563801705</v>
      </c>
      <c r="C6300" s="9">
        <v>-0.54150923904739301</v>
      </c>
      <c r="D6300" s="9">
        <v>6.84187339563048</v>
      </c>
      <c r="E6300" s="9">
        <v>2.17471111876882E-3</v>
      </c>
    </row>
    <row r="6301" spans="1:5" ht="16" thickBot="1" x14ac:dyDescent="0.25">
      <c r="A6301" s="10" t="s">
        <v>10498</v>
      </c>
      <c r="B6301" s="10">
        <v>-1.15117868944388</v>
      </c>
      <c r="C6301" s="10">
        <v>-1.1522319197318101</v>
      </c>
      <c r="D6301" s="10">
        <v>2.8300766719097101</v>
      </c>
      <c r="E6301" s="10">
        <v>6.2281732861644504E-6</v>
      </c>
    </row>
    <row r="6302" spans="1:5" ht="16" thickBot="1" x14ac:dyDescent="0.25">
      <c r="A6302" s="9" t="s">
        <v>1330</v>
      </c>
      <c r="B6302" s="9">
        <v>-2.7736598434811799</v>
      </c>
      <c r="C6302" s="9">
        <v>-2.78863556191647</v>
      </c>
      <c r="D6302" s="9">
        <v>0.70376441438195103</v>
      </c>
      <c r="E6302" s="9">
        <v>1.4703021010746401E-4</v>
      </c>
    </row>
    <row r="6303" spans="1:5" ht="16" thickBot="1" x14ac:dyDescent="0.25">
      <c r="A6303" s="10" t="s">
        <v>1331</v>
      </c>
      <c r="B6303" s="10">
        <v>-1.42995522461309</v>
      </c>
      <c r="C6303" s="10">
        <v>-1.4304552090401501</v>
      </c>
      <c r="D6303" s="10">
        <v>3.9325988710992998</v>
      </c>
      <c r="E6303" s="10">
        <v>1.2253635837631099E-7</v>
      </c>
    </row>
    <row r="6304" spans="1:5" ht="16" thickBot="1" x14ac:dyDescent="0.25">
      <c r="A6304" s="9" t="s">
        <v>1332</v>
      </c>
      <c r="B6304" s="9">
        <v>-2.2483044955667602</v>
      </c>
      <c r="C6304" s="9">
        <v>-2.2509473288219501</v>
      </c>
      <c r="D6304" s="9">
        <v>2.5490918193449401</v>
      </c>
      <c r="E6304" s="9">
        <v>2.1859983898399401E-8</v>
      </c>
    </row>
    <row r="6305" spans="1:5" ht="16" thickBot="1" x14ac:dyDescent="0.25">
      <c r="A6305" s="10" t="s">
        <v>1333</v>
      </c>
      <c r="B6305" s="10">
        <v>-1.8313615365067599</v>
      </c>
      <c r="C6305" s="10">
        <v>-1.83152172800113</v>
      </c>
      <c r="D6305" s="10">
        <v>6.4883408640213798</v>
      </c>
      <c r="E6305" s="10">
        <v>1.0890871921103899E-11</v>
      </c>
    </row>
    <row r="6306" spans="1:5" ht="16" thickBot="1" x14ac:dyDescent="0.25">
      <c r="A6306" s="9" t="s">
        <v>10499</v>
      </c>
      <c r="B6306" s="9">
        <v>-1.31561330491899</v>
      </c>
      <c r="C6306" s="9">
        <v>-1.3264792365870599</v>
      </c>
      <c r="D6306" s="9">
        <v>-2.1936070469025699E-2</v>
      </c>
      <c r="E6306" s="9">
        <v>1.1028770116656201E-2</v>
      </c>
    </row>
    <row r="6307" spans="1:5" ht="16" thickBot="1" x14ac:dyDescent="0.25">
      <c r="A6307" s="10" t="s">
        <v>1334</v>
      </c>
      <c r="B6307" s="10">
        <v>-1.1184031238059799</v>
      </c>
      <c r="C6307" s="10">
        <v>-1.1188699251685099</v>
      </c>
      <c r="D6307" s="10">
        <v>3.7952779802255798</v>
      </c>
      <c r="E6307" s="10">
        <v>3.6777431416736201E-7</v>
      </c>
    </row>
    <row r="6308" spans="1:5" ht="16" thickBot="1" x14ac:dyDescent="0.25">
      <c r="A6308" s="9" t="s">
        <v>1335</v>
      </c>
      <c r="B6308" s="9">
        <v>-0.54435796283998095</v>
      </c>
      <c r="C6308" s="9">
        <v>-0.54456271120719202</v>
      </c>
      <c r="D6308" s="9">
        <v>3.9510217968492798</v>
      </c>
      <c r="E6308" s="9">
        <v>2.3887477724827198E-3</v>
      </c>
    </row>
    <row r="6309" spans="1:5" ht="16" thickBot="1" x14ac:dyDescent="0.25">
      <c r="A6309" s="10" t="s">
        <v>1336</v>
      </c>
      <c r="B6309" s="10">
        <v>-2.0502448984031698</v>
      </c>
      <c r="C6309" s="10">
        <v>-2.05033771865704</v>
      </c>
      <c r="D6309" s="10">
        <v>6.8357418811983504</v>
      </c>
      <c r="E6309" s="10">
        <v>1.0116294255159101E-5</v>
      </c>
    </row>
    <row r="6310" spans="1:5" ht="16" thickBot="1" x14ac:dyDescent="0.25">
      <c r="A6310" s="9" t="s">
        <v>1338</v>
      </c>
      <c r="B6310" s="9">
        <v>-0.62331742836174098</v>
      </c>
      <c r="C6310" s="9">
        <v>-0.62351929078185897</v>
      </c>
      <c r="D6310" s="9">
        <v>4.0731678951374004</v>
      </c>
      <c r="E6310" s="9">
        <v>8.0439560205256401E-4</v>
      </c>
    </row>
    <row r="6311" spans="1:5" ht="16" thickBot="1" x14ac:dyDescent="0.25">
      <c r="A6311" s="10" t="s">
        <v>13022</v>
      </c>
      <c r="B6311" s="10">
        <v>-0.51284735578087304</v>
      </c>
      <c r="C6311" s="10">
        <v>-0.51315867746754795</v>
      </c>
      <c r="D6311" s="10">
        <v>3.31523560774674</v>
      </c>
      <c r="E6311" s="10">
        <v>6.3218696563922703E-3</v>
      </c>
    </row>
    <row r="6312" spans="1:5" ht="16" thickBot="1" x14ac:dyDescent="0.25">
      <c r="A6312" s="9" t="s">
        <v>13023</v>
      </c>
      <c r="B6312" s="9">
        <v>-1.3711737151973999</v>
      </c>
      <c r="C6312" s="9">
        <v>-1.3775122333852201</v>
      </c>
      <c r="D6312" s="9">
        <v>0.88004564471860403</v>
      </c>
      <c r="E6312" s="9">
        <v>1.7926202915733299E-3</v>
      </c>
    </row>
    <row r="6313" spans="1:5" ht="16" thickBot="1" x14ac:dyDescent="0.25">
      <c r="A6313" s="10" t="s">
        <v>13024</v>
      </c>
      <c r="B6313" s="10">
        <v>-0.668815424351761</v>
      </c>
      <c r="C6313" s="10">
        <v>-0.66889666456854202</v>
      </c>
      <c r="D6313" s="10">
        <v>5.6493881645555399</v>
      </c>
      <c r="E6313" s="10">
        <v>8.3628180629396294E-5</v>
      </c>
    </row>
    <row r="6314" spans="1:5" ht="16" thickBot="1" x14ac:dyDescent="0.25">
      <c r="A6314" s="9" t="s">
        <v>13025</v>
      </c>
      <c r="B6314" s="9">
        <v>-0.87427090918710104</v>
      </c>
      <c r="C6314" s="9">
        <v>-0.87431242583965296</v>
      </c>
      <c r="D6314" s="9">
        <v>7.0663272923251297</v>
      </c>
      <c r="E6314" s="9">
        <v>1.5759782010191E-6</v>
      </c>
    </row>
    <row r="6315" spans="1:5" ht="16" thickBot="1" x14ac:dyDescent="0.25">
      <c r="A6315" s="10" t="s">
        <v>13026</v>
      </c>
      <c r="B6315" s="10">
        <v>-0.58108045817068199</v>
      </c>
      <c r="C6315" s="10">
        <v>-0.58131598608316204</v>
      </c>
      <c r="D6315" s="10">
        <v>4.0486641522109901</v>
      </c>
      <c r="E6315" s="10">
        <v>5.876451726358E-4</v>
      </c>
    </row>
    <row r="6316" spans="1:5" ht="16" thickBot="1" x14ac:dyDescent="0.25">
      <c r="A6316" s="9" t="s">
        <v>1362</v>
      </c>
      <c r="B6316" s="9">
        <v>-1.72780265983057</v>
      </c>
      <c r="C6316" s="9">
        <v>-1.7278426575417301</v>
      </c>
      <c r="D6316" s="9">
        <v>7.3589641333743696</v>
      </c>
      <c r="E6316" s="9">
        <v>2.11247672209048E-8</v>
      </c>
    </row>
    <row r="6317" spans="1:5" ht="16" thickBot="1" x14ac:dyDescent="0.25">
      <c r="A6317" s="10" t="s">
        <v>1363</v>
      </c>
      <c r="B6317" s="10">
        <v>-2.0673705250038301</v>
      </c>
      <c r="C6317" s="10">
        <v>-2.0676606836044402</v>
      </c>
      <c r="D6317" s="10">
        <v>5.4629053974534401</v>
      </c>
      <c r="E6317" s="10">
        <v>5.4516030788136698E-11</v>
      </c>
    </row>
    <row r="6318" spans="1:5" ht="16" thickBot="1" x14ac:dyDescent="0.25">
      <c r="A6318" s="9" t="s">
        <v>1364</v>
      </c>
      <c r="B6318" s="9">
        <v>-1.3918081388720001</v>
      </c>
      <c r="C6318" s="9">
        <v>-1.39285939629057</v>
      </c>
      <c r="D6318" s="9">
        <v>3.3713952044801001</v>
      </c>
      <c r="E6318" s="9">
        <v>8.6666776339679605E-6</v>
      </c>
    </row>
    <row r="6319" spans="1:5" ht="16" thickBot="1" x14ac:dyDescent="0.25">
      <c r="A6319" s="10" t="s">
        <v>13027</v>
      </c>
      <c r="B6319" s="10">
        <v>-0.55994172421833499</v>
      </c>
      <c r="C6319" s="10">
        <v>-0.560174979170592</v>
      </c>
      <c r="D6319" s="10">
        <v>3.8137506585226602</v>
      </c>
      <c r="E6319" s="10">
        <v>8.03428942080397E-4</v>
      </c>
    </row>
    <row r="6320" spans="1:5" ht="16" thickBot="1" x14ac:dyDescent="0.25">
      <c r="A6320" s="9" t="s">
        <v>13028</v>
      </c>
      <c r="B6320" s="9">
        <v>-1.06482853169289</v>
      </c>
      <c r="C6320" s="9">
        <v>-1.07503234523271</v>
      </c>
      <c r="D6320" s="9">
        <v>-0.20086728595122499</v>
      </c>
      <c r="E6320" s="9">
        <v>1.3680186418340999E-2</v>
      </c>
    </row>
    <row r="6321" spans="1:5" ht="16" thickBot="1" x14ac:dyDescent="0.25">
      <c r="A6321" s="10" t="s">
        <v>13029</v>
      </c>
      <c r="B6321" s="10">
        <v>-0.478743317933641</v>
      </c>
      <c r="C6321" s="10">
        <v>-0.47919080668118003</v>
      </c>
      <c r="D6321" s="10">
        <v>3.0122499805078999</v>
      </c>
      <c r="E6321" s="10">
        <v>2.01258652016356E-2</v>
      </c>
    </row>
    <row r="6322" spans="1:5" ht="16" thickBot="1" x14ac:dyDescent="0.25">
      <c r="A6322" s="9" t="s">
        <v>1368</v>
      </c>
      <c r="B6322" s="9">
        <v>-1.39577314068311</v>
      </c>
      <c r="C6322" s="9">
        <v>-1.3961670363862799</v>
      </c>
      <c r="D6322" s="9">
        <v>4.5498868776819004</v>
      </c>
      <c r="E6322" s="9">
        <v>3.8566789335105404E-9</v>
      </c>
    </row>
    <row r="6323" spans="1:5" ht="16" thickBot="1" x14ac:dyDescent="0.25">
      <c r="A6323" s="10" t="s">
        <v>13030</v>
      </c>
      <c r="B6323" s="10">
        <v>-2.3882811235905201</v>
      </c>
      <c r="C6323" s="10">
        <v>-2.4407897385036299</v>
      </c>
      <c r="D6323" s="10">
        <v>-1.2326145593304501</v>
      </c>
      <c r="E6323" s="10">
        <v>7.8530881589018008E-3</v>
      </c>
    </row>
    <row r="6324" spans="1:5" ht="16" thickBot="1" x14ac:dyDescent="0.25">
      <c r="A6324" s="9" t="s">
        <v>1369</v>
      </c>
      <c r="B6324" s="9">
        <v>-1.7080887093587001</v>
      </c>
      <c r="C6324" s="9">
        <v>-1.71186855469488</v>
      </c>
      <c r="D6324" s="9">
        <v>1.58555516281774</v>
      </c>
      <c r="E6324" s="9">
        <v>5.9721862195765002E-6</v>
      </c>
    </row>
    <row r="6325" spans="1:5" ht="16" thickBot="1" x14ac:dyDescent="0.25">
      <c r="A6325" s="10" t="s">
        <v>10507</v>
      </c>
      <c r="B6325" s="10">
        <v>-2.0582895552348202</v>
      </c>
      <c r="C6325" s="10">
        <v>-2.0604837747910199</v>
      </c>
      <c r="D6325" s="10">
        <v>2.9141955575365199</v>
      </c>
      <c r="E6325" s="10">
        <v>1.87879299664762E-8</v>
      </c>
    </row>
    <row r="6326" spans="1:5" ht="16" thickBot="1" x14ac:dyDescent="0.25">
      <c r="A6326" s="9" t="s">
        <v>9458</v>
      </c>
      <c r="B6326" s="9">
        <v>-1.67152497638862</v>
      </c>
      <c r="C6326" s="9">
        <v>-1.6972135018422001</v>
      </c>
      <c r="D6326" s="9">
        <v>-0.29379133326128398</v>
      </c>
      <c r="E6326" s="9">
        <v>5.6390356681053E-3</v>
      </c>
    </row>
    <row r="6327" spans="1:5" ht="16" thickBot="1" x14ac:dyDescent="0.25">
      <c r="A6327" s="10" t="s">
        <v>1370</v>
      </c>
      <c r="B6327" s="10">
        <v>-1.2297806454369999</v>
      </c>
      <c r="C6327" s="10">
        <v>-1.24097844981008</v>
      </c>
      <c r="D6327" s="10">
        <v>-0.874491000602586</v>
      </c>
      <c r="E6327" s="10">
        <v>9.4661599918394596E-3</v>
      </c>
    </row>
    <row r="6328" spans="1:5" ht="16" thickBot="1" x14ac:dyDescent="0.25">
      <c r="A6328" s="9" t="s">
        <v>1371</v>
      </c>
      <c r="B6328" s="9">
        <v>-0.80570677467652596</v>
      </c>
      <c r="C6328" s="9">
        <v>-0.80666997537284701</v>
      </c>
      <c r="D6328" s="9">
        <v>2.33965970321941</v>
      </c>
      <c r="E6328" s="9">
        <v>2.3197137605401401E-3</v>
      </c>
    </row>
    <row r="6329" spans="1:5" ht="16" thickBot="1" x14ac:dyDescent="0.25">
      <c r="A6329" s="10" t="s">
        <v>13031</v>
      </c>
      <c r="B6329" s="10">
        <v>-1.72989436119184</v>
      </c>
      <c r="C6329" s="10">
        <v>-1.7368442790877101</v>
      </c>
      <c r="D6329" s="10">
        <v>1.60185628399682</v>
      </c>
      <c r="E6329" s="10">
        <v>2.0902614117448301E-5</v>
      </c>
    </row>
    <row r="6330" spans="1:5" ht="16" thickBot="1" x14ac:dyDescent="0.25">
      <c r="A6330" s="9" t="s">
        <v>1373</v>
      </c>
      <c r="B6330" s="9">
        <v>-0.84315125874815999</v>
      </c>
      <c r="C6330" s="9">
        <v>-0.84330136727153504</v>
      </c>
      <c r="D6330" s="9">
        <v>4.71908842676023</v>
      </c>
      <c r="E6330" s="9">
        <v>4.5849012398588201E-6</v>
      </c>
    </row>
    <row r="6331" spans="1:5" ht="16" thickBot="1" x14ac:dyDescent="0.25">
      <c r="A6331" s="10" t="s">
        <v>1375</v>
      </c>
      <c r="B6331" s="10">
        <v>-0.55040242199798195</v>
      </c>
      <c r="C6331" s="10">
        <v>-0.55043283072464</v>
      </c>
      <c r="D6331" s="10">
        <v>6.7100148401994604</v>
      </c>
      <c r="E6331" s="10">
        <v>8.6756061761510996E-4</v>
      </c>
    </row>
    <row r="6332" spans="1:5" ht="16" thickBot="1" x14ac:dyDescent="0.25">
      <c r="A6332" s="9" t="s">
        <v>1376</v>
      </c>
      <c r="B6332" s="9">
        <v>-3.55743415691372</v>
      </c>
      <c r="C6332" s="9">
        <v>-3.6249428730820199</v>
      </c>
      <c r="D6332" s="9">
        <v>-0.63948251979499104</v>
      </c>
      <c r="E6332" s="9">
        <v>5.9687165351487798E-5</v>
      </c>
    </row>
    <row r="6333" spans="1:5" ht="16" thickBot="1" x14ac:dyDescent="0.25">
      <c r="A6333" s="10" t="s">
        <v>1377</v>
      </c>
      <c r="B6333" s="10">
        <v>-1.3146965693000101</v>
      </c>
      <c r="C6333" s="10">
        <v>-1.3157341135085201</v>
      </c>
      <c r="D6333" s="10">
        <v>2.6811041652232301</v>
      </c>
      <c r="E6333" s="10">
        <v>1.93047234171269E-4</v>
      </c>
    </row>
    <row r="6334" spans="1:5" ht="16" thickBot="1" x14ac:dyDescent="0.25">
      <c r="A6334" s="9" t="s">
        <v>1378</v>
      </c>
      <c r="B6334" s="9">
        <v>-3.23871630664113</v>
      </c>
      <c r="C6334" s="9">
        <v>-3.2902997084925301</v>
      </c>
      <c r="D6334" s="9">
        <v>-0.96014222119567005</v>
      </c>
      <c r="E6334" s="9">
        <v>4.7973502760605098E-4</v>
      </c>
    </row>
    <row r="6335" spans="1:5" ht="16" thickBot="1" x14ac:dyDescent="0.25">
      <c r="A6335" s="10" t="s">
        <v>1379</v>
      </c>
      <c r="B6335" s="10">
        <v>-0.80651075540842398</v>
      </c>
      <c r="C6335" s="10">
        <v>-0.80742075396667401</v>
      </c>
      <c r="D6335" s="10">
        <v>2.3932799471349999</v>
      </c>
      <c r="E6335" s="10">
        <v>1.8532047970981601E-3</v>
      </c>
    </row>
    <row r="6336" spans="1:5" ht="16" thickBot="1" x14ac:dyDescent="0.25">
      <c r="A6336" s="9" t="s">
        <v>13032</v>
      </c>
      <c r="B6336" s="9">
        <v>-1.63065502429862</v>
      </c>
      <c r="C6336" s="9">
        <v>-1.6307335383152199</v>
      </c>
      <c r="D6336" s="9">
        <v>7.1868881185839202</v>
      </c>
      <c r="E6336" s="9">
        <v>4.4951911993038501E-7</v>
      </c>
    </row>
    <row r="6337" spans="1:5" ht="16" thickBot="1" x14ac:dyDescent="0.25">
      <c r="A6337" s="10" t="s">
        <v>1380</v>
      </c>
      <c r="B6337" s="10">
        <v>-0.68720090209108198</v>
      </c>
      <c r="C6337" s="10">
        <v>-0.68745143001714903</v>
      </c>
      <c r="D6337" s="10">
        <v>3.91592227048204</v>
      </c>
      <c r="E6337" s="10">
        <v>3.20554898366463E-4</v>
      </c>
    </row>
    <row r="6338" spans="1:5" ht="16" thickBot="1" x14ac:dyDescent="0.25">
      <c r="A6338" s="9" t="s">
        <v>13033</v>
      </c>
      <c r="B6338" s="9">
        <v>-2.6763732324999299</v>
      </c>
      <c r="C6338" s="9">
        <v>-2.7202882907634001</v>
      </c>
      <c r="D6338" s="9">
        <v>-0.72218315974720804</v>
      </c>
      <c r="E6338" s="9">
        <v>4.8381082365371201E-4</v>
      </c>
    </row>
    <row r="6339" spans="1:5" ht="16" thickBot="1" x14ac:dyDescent="0.25">
      <c r="A6339" s="10" t="s">
        <v>13034</v>
      </c>
      <c r="B6339" s="10">
        <v>-0.52820925930778095</v>
      </c>
      <c r="C6339" s="10">
        <v>-0.52835906899829999</v>
      </c>
      <c r="D6339" s="10">
        <v>4.3413471750213004</v>
      </c>
      <c r="E6339" s="10">
        <v>7.8319876876953003E-3</v>
      </c>
    </row>
    <row r="6340" spans="1:5" ht="16" thickBot="1" x14ac:dyDescent="0.25">
      <c r="A6340" s="9" t="s">
        <v>1382</v>
      </c>
      <c r="B6340" s="9">
        <v>-0.95725424118731395</v>
      </c>
      <c r="C6340" s="9">
        <v>-0.95792414737143705</v>
      </c>
      <c r="D6340" s="9">
        <v>3.06383675539624</v>
      </c>
      <c r="E6340" s="9">
        <v>5.8471122388587904E-4</v>
      </c>
    </row>
    <row r="6341" spans="1:5" ht="16" thickBot="1" x14ac:dyDescent="0.25">
      <c r="A6341" s="10" t="s">
        <v>1383</v>
      </c>
      <c r="B6341" s="10">
        <v>-0.64895695077154603</v>
      </c>
      <c r="C6341" s="10">
        <v>-0.649869545623603</v>
      </c>
      <c r="D6341" s="10">
        <v>2.1903522917376601</v>
      </c>
      <c r="E6341" s="10">
        <v>4.2493258829938802E-3</v>
      </c>
    </row>
    <row r="6342" spans="1:5" ht="16" thickBot="1" x14ac:dyDescent="0.25">
      <c r="A6342" s="9" t="s">
        <v>13035</v>
      </c>
      <c r="B6342" s="9">
        <v>-2.3838101973022998</v>
      </c>
      <c r="C6342" s="9">
        <v>-2.3953167233316099</v>
      </c>
      <c r="D6342" s="9">
        <v>0.68192845710654104</v>
      </c>
      <c r="E6342" s="9">
        <v>1.5189877612736201E-4</v>
      </c>
    </row>
    <row r="6343" spans="1:5" ht="16" thickBot="1" x14ac:dyDescent="0.25">
      <c r="A6343" s="10" t="s">
        <v>1384</v>
      </c>
      <c r="B6343" s="10">
        <v>-3.0378506953621902</v>
      </c>
      <c r="C6343" s="10">
        <v>-3.04082701670219</v>
      </c>
      <c r="D6343" s="10">
        <v>3.27305099801778</v>
      </c>
      <c r="E6343" s="10">
        <v>4.1405369365480796E-9</v>
      </c>
    </row>
    <row r="6344" spans="1:5" ht="16" thickBot="1" x14ac:dyDescent="0.25">
      <c r="A6344" s="9" t="s">
        <v>1385</v>
      </c>
      <c r="B6344" s="9">
        <v>-1.5118275921048001</v>
      </c>
      <c r="C6344" s="9">
        <v>-1.51220306078129</v>
      </c>
      <c r="D6344" s="9">
        <v>4.5225027995868903</v>
      </c>
      <c r="E6344" s="9">
        <v>7.4534462378061105E-8</v>
      </c>
    </row>
    <row r="6345" spans="1:5" ht="16" thickBot="1" x14ac:dyDescent="0.25">
      <c r="A6345" s="10" t="s">
        <v>1386</v>
      </c>
      <c r="B6345" s="10">
        <v>-1.1717717893148401</v>
      </c>
      <c r="C6345" s="10">
        <v>-1.17309036031259</v>
      </c>
      <c r="D6345" s="10">
        <v>2.4158232341259098</v>
      </c>
      <c r="E6345" s="10">
        <v>4.2830118586169601E-6</v>
      </c>
    </row>
    <row r="6346" spans="1:5" ht="16" thickBot="1" x14ac:dyDescent="0.25">
      <c r="A6346" s="9" t="s">
        <v>1387</v>
      </c>
      <c r="B6346" s="9">
        <v>-0.83576968384252004</v>
      </c>
      <c r="C6346" s="9">
        <v>-0.83590436875287799</v>
      </c>
      <c r="D6346" s="9">
        <v>5.1141835187739204</v>
      </c>
      <c r="E6346" s="9">
        <v>1.05390657754564E-5</v>
      </c>
    </row>
    <row r="6347" spans="1:5" ht="16" thickBot="1" x14ac:dyDescent="0.25">
      <c r="A6347" s="10" t="s">
        <v>1389</v>
      </c>
      <c r="B6347" s="10">
        <v>-0.47836318771630898</v>
      </c>
      <c r="C6347" s="10">
        <v>-0.47847280748531801</v>
      </c>
      <c r="D6347" s="10">
        <v>4.5630612519180902</v>
      </c>
      <c r="E6347" s="10">
        <v>5.2412754019749803E-3</v>
      </c>
    </row>
    <row r="6348" spans="1:5" ht="16" thickBot="1" x14ac:dyDescent="0.25">
      <c r="A6348" s="9" t="s">
        <v>1390</v>
      </c>
      <c r="B6348" s="9">
        <v>-0.72395146801446697</v>
      </c>
      <c r="C6348" s="9">
        <v>-0.72417118619068499</v>
      </c>
      <c r="D6348" s="9">
        <v>4.2215346838299501</v>
      </c>
      <c r="E6348" s="9">
        <v>2.70086281967789E-5</v>
      </c>
    </row>
    <row r="6349" spans="1:5" ht="16" thickBot="1" x14ac:dyDescent="0.25">
      <c r="A6349" s="10" t="s">
        <v>1392</v>
      </c>
      <c r="B6349" s="10">
        <v>-2.01595031578701</v>
      </c>
      <c r="C6349" s="10">
        <v>-2.0177244948059099</v>
      </c>
      <c r="D6349" s="10">
        <v>2.8147023660584698</v>
      </c>
      <c r="E6349" s="10">
        <v>2.59379158816102E-7</v>
      </c>
    </row>
    <row r="6350" spans="1:5" ht="16" thickBot="1" x14ac:dyDescent="0.25">
      <c r="A6350" s="9" t="s">
        <v>1393</v>
      </c>
      <c r="B6350" s="9">
        <v>-0.44708604760635601</v>
      </c>
      <c r="C6350" s="9">
        <v>-0.447168660725075</v>
      </c>
      <c r="D6350" s="9">
        <v>5.0208663375766296</v>
      </c>
      <c r="E6350" s="9">
        <v>7.2602403858163002E-3</v>
      </c>
    </row>
    <row r="6351" spans="1:5" ht="16" thickBot="1" x14ac:dyDescent="0.25">
      <c r="A6351" s="10" t="s">
        <v>1394</v>
      </c>
      <c r="B6351" s="10">
        <v>-1.81741273148219</v>
      </c>
      <c r="C6351" s="10">
        <v>-1.81750945613615</v>
      </c>
      <c r="D6351" s="10">
        <v>7.1912312487185703</v>
      </c>
      <c r="E6351" s="10">
        <v>8.2693379918609701E-6</v>
      </c>
    </row>
    <row r="6352" spans="1:5" ht="16" thickBot="1" x14ac:dyDescent="0.25">
      <c r="A6352" s="9" t="s">
        <v>1395</v>
      </c>
      <c r="B6352" s="9">
        <v>-3.3682532317848199</v>
      </c>
      <c r="C6352" s="9">
        <v>-3.36983865431759</v>
      </c>
      <c r="D6352" s="9">
        <v>4.2173172946373896</v>
      </c>
      <c r="E6352" s="9">
        <v>4.5687148484290303E-6</v>
      </c>
    </row>
    <row r="6353" spans="1:5" ht="16" thickBot="1" x14ac:dyDescent="0.25">
      <c r="A6353" s="10" t="s">
        <v>1397</v>
      </c>
      <c r="B6353" s="10">
        <v>-2.10234799720704</v>
      </c>
      <c r="C6353" s="10">
        <v>-2.1062817273757402</v>
      </c>
      <c r="D6353" s="10">
        <v>1.76040132147927</v>
      </c>
      <c r="E6353" s="10">
        <v>1.1151600007641499E-5</v>
      </c>
    </row>
    <row r="6354" spans="1:5" ht="16" thickBot="1" x14ac:dyDescent="0.25">
      <c r="A6354" s="9" t="s">
        <v>13036</v>
      </c>
      <c r="B6354" s="9">
        <v>-0.52741905146283996</v>
      </c>
      <c r="C6354" s="9">
        <v>-0.52766294922819801</v>
      </c>
      <c r="D6354" s="9">
        <v>3.7910700709570402</v>
      </c>
      <c r="E6354" s="9">
        <v>1.03522130137412E-2</v>
      </c>
    </row>
    <row r="6355" spans="1:5" ht="16" thickBot="1" x14ac:dyDescent="0.25">
      <c r="A6355" s="10" t="s">
        <v>1399</v>
      </c>
      <c r="B6355" s="10">
        <v>-0.94638850790613804</v>
      </c>
      <c r="C6355" s="10">
        <v>-0.946444011887564</v>
      </c>
      <c r="D6355" s="10">
        <v>6.4582717357797801</v>
      </c>
      <c r="E6355" s="10">
        <v>9.8704470123699792E-6</v>
      </c>
    </row>
    <row r="6356" spans="1:5" ht="16" thickBot="1" x14ac:dyDescent="0.25">
      <c r="A6356" s="9" t="s">
        <v>13037</v>
      </c>
      <c r="B6356" s="9">
        <v>-0.60036079129446296</v>
      </c>
      <c r="C6356" s="9">
        <v>-0.60056300161181597</v>
      </c>
      <c r="D6356" s="9">
        <v>4.2206095639888899</v>
      </c>
      <c r="E6356" s="9">
        <v>8.2943129372444195E-4</v>
      </c>
    </row>
    <row r="6357" spans="1:5" ht="16" thickBot="1" x14ac:dyDescent="0.25">
      <c r="A6357" s="10" t="s">
        <v>1401</v>
      </c>
      <c r="B6357" s="10">
        <v>-0.96397690323072605</v>
      </c>
      <c r="C6357" s="10">
        <v>-0.96436858481975196</v>
      </c>
      <c r="D6357" s="10">
        <v>3.5433864090904899</v>
      </c>
      <c r="E6357" s="10">
        <v>4.5521261505701E-6</v>
      </c>
    </row>
    <row r="6358" spans="1:5" ht="16" thickBot="1" x14ac:dyDescent="0.25">
      <c r="A6358" s="9" t="s">
        <v>1402</v>
      </c>
      <c r="B6358" s="9">
        <v>-0.50481185521657101</v>
      </c>
      <c r="C6358" s="9">
        <v>-0.50482197226318104</v>
      </c>
      <c r="D6358" s="9">
        <v>8.0540972411075398</v>
      </c>
      <c r="E6358" s="9">
        <v>2.1741992054000099E-3</v>
      </c>
    </row>
    <row r="6359" spans="1:5" ht="16" thickBot="1" x14ac:dyDescent="0.25">
      <c r="A6359" s="10" t="s">
        <v>13038</v>
      </c>
      <c r="B6359" s="10">
        <v>-1.6729208310500301</v>
      </c>
      <c r="C6359" s="10">
        <v>-1.67436570039011</v>
      </c>
      <c r="D6359" s="10">
        <v>3.3679997583588599</v>
      </c>
      <c r="E6359" s="10">
        <v>1.3237384831085E-7</v>
      </c>
    </row>
    <row r="6360" spans="1:5" ht="16" thickBot="1" x14ac:dyDescent="0.25">
      <c r="A6360" s="9" t="s">
        <v>1404</v>
      </c>
      <c r="B6360" s="9">
        <v>-0.54491532852181901</v>
      </c>
      <c r="C6360" s="9">
        <v>-0.54501867634016898</v>
      </c>
      <c r="D6360" s="9">
        <v>4.9028213362852497</v>
      </c>
      <c r="E6360" s="9">
        <v>1.0409855587199799E-3</v>
      </c>
    </row>
    <row r="6361" spans="1:5" ht="16" thickBot="1" x14ac:dyDescent="0.25">
      <c r="A6361" s="10" t="s">
        <v>1405</v>
      </c>
      <c r="B6361" s="10">
        <v>-1.53160100722715</v>
      </c>
      <c r="C6361" s="10">
        <v>-1.5323104936383301</v>
      </c>
      <c r="D6361" s="10">
        <v>3.8604501435754699</v>
      </c>
      <c r="E6361" s="10">
        <v>3.5110452676149302E-7</v>
      </c>
    </row>
    <row r="6362" spans="1:5" ht="16" thickBot="1" x14ac:dyDescent="0.25">
      <c r="A6362" s="9" t="s">
        <v>1406</v>
      </c>
      <c r="B6362" s="9">
        <v>-1.6790842776719099</v>
      </c>
      <c r="C6362" s="9">
        <v>-1.6801543354247901</v>
      </c>
      <c r="D6362" s="9">
        <v>3.2217287719769301</v>
      </c>
      <c r="E6362" s="9">
        <v>6.5702679970548795E-7</v>
      </c>
    </row>
    <row r="6363" spans="1:5" ht="16" thickBot="1" x14ac:dyDescent="0.25">
      <c r="A6363" s="10" t="s">
        <v>1407</v>
      </c>
      <c r="B6363" s="10">
        <v>-0.96956706755505095</v>
      </c>
      <c r="C6363" s="10">
        <v>-0.97013969843390302</v>
      </c>
      <c r="D6363" s="10">
        <v>3.3939823284139301</v>
      </c>
      <c r="E6363" s="10">
        <v>3.33463487617154E-4</v>
      </c>
    </row>
    <row r="6364" spans="1:5" ht="16" thickBot="1" x14ac:dyDescent="0.25">
      <c r="A6364" s="9" t="s">
        <v>13039</v>
      </c>
      <c r="B6364" s="9">
        <v>-0.65065421670380297</v>
      </c>
      <c r="C6364" s="9">
        <v>-0.65079467623085696</v>
      </c>
      <c r="D6364" s="9">
        <v>4.7761533602293698</v>
      </c>
      <c r="E6364" s="9">
        <v>1.6957447903421499E-3</v>
      </c>
    </row>
    <row r="6365" spans="1:5" ht="16" thickBot="1" x14ac:dyDescent="0.25">
      <c r="A6365" s="10" t="s">
        <v>1408</v>
      </c>
      <c r="B6365" s="10">
        <v>-2.4518866106143702</v>
      </c>
      <c r="C6365" s="10">
        <v>-2.45822675984898</v>
      </c>
      <c r="D6365" s="10">
        <v>1.7502723198916701</v>
      </c>
      <c r="E6365" s="10">
        <v>4.4925036767368299E-8</v>
      </c>
    </row>
    <row r="6366" spans="1:5" ht="16" thickBot="1" x14ac:dyDescent="0.25">
      <c r="A6366" s="9" t="s">
        <v>1409</v>
      </c>
      <c r="B6366" s="9">
        <v>-3.1366996716319</v>
      </c>
      <c r="C6366" s="9">
        <v>-3.14095373493676</v>
      </c>
      <c r="D6366" s="9">
        <v>3.1611158846732099</v>
      </c>
      <c r="E6366" s="9">
        <v>1.1140868866600201E-9</v>
      </c>
    </row>
    <row r="6367" spans="1:5" ht="16" thickBot="1" x14ac:dyDescent="0.25">
      <c r="A6367" s="10" t="s">
        <v>13040</v>
      </c>
      <c r="B6367" s="10">
        <v>-0.71311771441318195</v>
      </c>
      <c r="C6367" s="10">
        <v>-0.71387908551419699</v>
      </c>
      <c r="D6367" s="10">
        <v>2.4383675846344799</v>
      </c>
      <c r="E6367" s="10">
        <v>3.4643730777166198E-3</v>
      </c>
    </row>
    <row r="6368" spans="1:5" ht="16" thickBot="1" x14ac:dyDescent="0.25">
      <c r="A6368" s="9" t="s">
        <v>1411</v>
      </c>
      <c r="B6368" s="9">
        <v>-1.9116164887104601</v>
      </c>
      <c r="C6368" s="9">
        <v>-1.92542660259775</v>
      </c>
      <c r="D6368" s="9">
        <v>-8.7853227368088496E-2</v>
      </c>
      <c r="E6368" s="9">
        <v>6.8300892798019998E-4</v>
      </c>
    </row>
    <row r="6369" spans="1:5" ht="16" thickBot="1" x14ac:dyDescent="0.25">
      <c r="A6369" s="10" t="s">
        <v>1412</v>
      </c>
      <c r="B6369" s="10">
        <v>-2.4021446135248699</v>
      </c>
      <c r="C6369" s="10">
        <v>-2.4112506728817502</v>
      </c>
      <c r="D6369" s="10">
        <v>1.00475405340041</v>
      </c>
      <c r="E6369" s="10">
        <v>1.3997385562997401E-5</v>
      </c>
    </row>
    <row r="6370" spans="1:5" ht="16" thickBot="1" x14ac:dyDescent="0.25">
      <c r="A6370" s="9" t="s">
        <v>1413</v>
      </c>
      <c r="B6370" s="9">
        <v>-0.78316142339695505</v>
      </c>
      <c r="C6370" s="9">
        <v>-0.78324265968108997</v>
      </c>
      <c r="D6370" s="9">
        <v>5.7600636561156504</v>
      </c>
      <c r="E6370" s="9">
        <v>5.3830276513488501E-6</v>
      </c>
    </row>
    <row r="6371" spans="1:5" ht="16" thickBot="1" x14ac:dyDescent="0.25">
      <c r="A6371" s="10" t="s">
        <v>1415</v>
      </c>
      <c r="B6371" s="10">
        <v>-0.63620441751147105</v>
      </c>
      <c r="C6371" s="10">
        <v>-0.63624385134939698</v>
      </c>
      <c r="D6371" s="10">
        <v>6.4890924566628101</v>
      </c>
      <c r="E6371" s="10">
        <v>8.3591587684337805E-5</v>
      </c>
    </row>
    <row r="6372" spans="1:5" ht="16" thickBot="1" x14ac:dyDescent="0.25">
      <c r="A6372" s="9" t="s">
        <v>1417</v>
      </c>
      <c r="B6372" s="9">
        <v>-1.77519162909983</v>
      </c>
      <c r="C6372" s="9">
        <v>-1.77538186520442</v>
      </c>
      <c r="D6372" s="9">
        <v>5.3376647528620502</v>
      </c>
      <c r="E6372" s="9">
        <v>1.31789459875415E-8</v>
      </c>
    </row>
    <row r="6373" spans="1:5" ht="16" thickBot="1" x14ac:dyDescent="0.25">
      <c r="A6373" s="10" t="s">
        <v>1418</v>
      </c>
      <c r="B6373" s="10">
        <v>-0.69564414777260997</v>
      </c>
      <c r="C6373" s="10">
        <v>-0.69571531424873101</v>
      </c>
      <c r="D6373" s="10">
        <v>5.7799842851009098</v>
      </c>
      <c r="E6373" s="10">
        <v>2.16396287692326E-5</v>
      </c>
    </row>
    <row r="6374" spans="1:5" ht="16" thickBot="1" x14ac:dyDescent="0.25">
      <c r="A6374" s="9" t="s">
        <v>1419</v>
      </c>
      <c r="B6374" s="9">
        <v>-0.60347477865514598</v>
      </c>
      <c r="C6374" s="9">
        <v>-0.60365498997831901</v>
      </c>
      <c r="D6374" s="9">
        <v>4.2213591470018503</v>
      </c>
      <c r="E6374" s="9">
        <v>1.36080646057525E-3</v>
      </c>
    </row>
    <row r="6375" spans="1:5" ht="16" thickBot="1" x14ac:dyDescent="0.25">
      <c r="A6375" s="10" t="s">
        <v>1420</v>
      </c>
      <c r="B6375" s="10">
        <v>-0.45178552730959598</v>
      </c>
      <c r="C6375" s="10">
        <v>-0.45180418341061501</v>
      </c>
      <c r="D6375" s="10">
        <v>7.0349160211098702</v>
      </c>
      <c r="E6375" s="10">
        <v>3.9473004928059201E-3</v>
      </c>
    </row>
    <row r="6376" spans="1:5" ht="16" thickBot="1" x14ac:dyDescent="0.25">
      <c r="A6376" s="9" t="s">
        <v>13041</v>
      </c>
      <c r="B6376" s="9">
        <v>-0.91348060579485102</v>
      </c>
      <c r="C6376" s="9">
        <v>-0.913528908117483</v>
      </c>
      <c r="D6376" s="9">
        <v>7.0344325443863802</v>
      </c>
      <c r="E6376" s="9">
        <v>6.7277527267168101E-6</v>
      </c>
    </row>
    <row r="6377" spans="1:5" ht="16" thickBot="1" x14ac:dyDescent="0.25">
      <c r="A6377" s="10" t="s">
        <v>13042</v>
      </c>
      <c r="B6377" s="10">
        <v>-0.50195400525483502</v>
      </c>
      <c r="C6377" s="10">
        <v>-0.50210262311613296</v>
      </c>
      <c r="D6377" s="10">
        <v>4.3891696105596898</v>
      </c>
      <c r="E6377" s="10">
        <v>1.47999356684127E-2</v>
      </c>
    </row>
    <row r="6378" spans="1:5" ht="16" thickBot="1" x14ac:dyDescent="0.25">
      <c r="A6378" s="9" t="s">
        <v>1421</v>
      </c>
      <c r="B6378" s="9">
        <v>-0.80295339829857404</v>
      </c>
      <c r="C6378" s="9">
        <v>-0.80302305457428302</v>
      </c>
      <c r="D6378" s="9">
        <v>6.0321984422050097</v>
      </c>
      <c r="E6378" s="9">
        <v>8.1262769099689993E-6</v>
      </c>
    </row>
    <row r="6379" spans="1:5" ht="16" thickBot="1" x14ac:dyDescent="0.25">
      <c r="A6379" s="10" t="s">
        <v>1422</v>
      </c>
      <c r="B6379" s="10">
        <v>-2.72575157784564</v>
      </c>
      <c r="C6379" s="10">
        <v>-2.7381751430368699</v>
      </c>
      <c r="D6379" s="10">
        <v>0.80142133240086899</v>
      </c>
      <c r="E6379" s="10">
        <v>4.7556595189564602E-5</v>
      </c>
    </row>
    <row r="6380" spans="1:5" ht="16" thickBot="1" x14ac:dyDescent="0.25">
      <c r="A6380" s="9" t="s">
        <v>1423</v>
      </c>
      <c r="B6380" s="9">
        <v>-1.3321080896230399</v>
      </c>
      <c r="C6380" s="9">
        <v>-1.33246013520262</v>
      </c>
      <c r="D6380" s="9">
        <v>4.5484954136664602</v>
      </c>
      <c r="E6380" s="9">
        <v>5.8474455780448304E-7</v>
      </c>
    </row>
    <row r="6381" spans="1:5" ht="16" thickBot="1" x14ac:dyDescent="0.25">
      <c r="A6381" s="10" t="s">
        <v>1424</v>
      </c>
      <c r="B6381" s="10">
        <v>-1.59393511479761</v>
      </c>
      <c r="C6381" s="10">
        <v>-1.6074816724985199</v>
      </c>
      <c r="D6381" s="10">
        <v>-0.75218427002307398</v>
      </c>
      <c r="E6381" s="10">
        <v>2.3528379694354298E-2</v>
      </c>
    </row>
    <row r="6382" spans="1:5" ht="16" thickBot="1" x14ac:dyDescent="0.25">
      <c r="A6382" s="9" t="s">
        <v>13043</v>
      </c>
      <c r="B6382" s="9">
        <v>-0.982510375770696</v>
      </c>
      <c r="C6382" s="9">
        <v>-0.98279800839242304</v>
      </c>
      <c r="D6382" s="9">
        <v>4.3702245997548204</v>
      </c>
      <c r="E6382" s="9">
        <v>1.2336434840926801E-4</v>
      </c>
    </row>
    <row r="6383" spans="1:5" ht="16" thickBot="1" x14ac:dyDescent="0.25">
      <c r="A6383" s="10" t="s">
        <v>1426</v>
      </c>
      <c r="B6383" s="10">
        <v>-1.12625451438025</v>
      </c>
      <c r="C6383" s="10">
        <v>-1.12633021265014</v>
      </c>
      <c r="D6383" s="10">
        <v>6.3269269463119802</v>
      </c>
      <c r="E6383" s="10">
        <v>2.73810713399681E-8</v>
      </c>
    </row>
    <row r="6384" spans="1:5" ht="16" thickBot="1" x14ac:dyDescent="0.25">
      <c r="A6384" s="9" t="s">
        <v>1427</v>
      </c>
      <c r="B6384" s="9">
        <v>-0.650194983852033</v>
      </c>
      <c r="C6384" s="9">
        <v>-0.650286713115521</v>
      </c>
      <c r="D6384" s="9">
        <v>5.3651094276214604</v>
      </c>
      <c r="E6384" s="9">
        <v>6.9347440147157898E-4</v>
      </c>
    </row>
    <row r="6385" spans="1:5" ht="16" thickBot="1" x14ac:dyDescent="0.25">
      <c r="A6385" s="10" t="s">
        <v>1429</v>
      </c>
      <c r="B6385" s="10">
        <v>-0.61711458736477998</v>
      </c>
      <c r="C6385" s="10">
        <v>-0.61717538095324198</v>
      </c>
      <c r="D6385" s="10">
        <v>5.7883532941183899</v>
      </c>
      <c r="E6385" s="10">
        <v>3.2145649680795401E-4</v>
      </c>
    </row>
    <row r="6386" spans="1:5" ht="16" thickBot="1" x14ac:dyDescent="0.25">
      <c r="A6386" s="9" t="s">
        <v>1430</v>
      </c>
      <c r="B6386" s="9">
        <v>-1.8948276217102</v>
      </c>
      <c r="C6386" s="9">
        <v>-1.89508105022384</v>
      </c>
      <c r="D6386" s="9">
        <v>5.6590856124930804</v>
      </c>
      <c r="E6386" s="9">
        <v>8.6145791735222997E-11</v>
      </c>
    </row>
    <row r="6387" spans="1:5" ht="16" thickBot="1" x14ac:dyDescent="0.25">
      <c r="A6387" s="10" t="s">
        <v>1431</v>
      </c>
      <c r="B6387" s="10">
        <v>-4.6988974797672798</v>
      </c>
      <c r="C6387" s="10">
        <v>-4.7971620053036199</v>
      </c>
      <c r="D6387" s="10">
        <v>2.34208003933386E-2</v>
      </c>
      <c r="E6387" s="10">
        <v>8.11793009604384E-7</v>
      </c>
    </row>
    <row r="6388" spans="1:5" ht="16" thickBot="1" x14ac:dyDescent="0.25">
      <c r="A6388" s="9" t="s">
        <v>13044</v>
      </c>
      <c r="B6388" s="9">
        <v>-2.3616115032429401</v>
      </c>
      <c r="C6388" s="9">
        <v>-2.4138929099409099</v>
      </c>
      <c r="D6388" s="9">
        <v>-0.86449693488844104</v>
      </c>
      <c r="E6388" s="9">
        <v>6.45510839302445E-3</v>
      </c>
    </row>
    <row r="6389" spans="1:5" ht="16" thickBot="1" x14ac:dyDescent="0.25">
      <c r="A6389" s="10" t="s">
        <v>13045</v>
      </c>
      <c r="B6389" s="10">
        <v>-0.82074767396481596</v>
      </c>
      <c r="C6389" s="10">
        <v>-0.82085285615225101</v>
      </c>
      <c r="D6389" s="10">
        <v>5.6728409067663996</v>
      </c>
      <c r="E6389" s="10">
        <v>4.2247728970781098E-7</v>
      </c>
    </row>
    <row r="6390" spans="1:5" ht="16" thickBot="1" x14ac:dyDescent="0.25">
      <c r="A6390" s="9" t="s">
        <v>1432</v>
      </c>
      <c r="B6390" s="9">
        <v>-0.55013903035520895</v>
      </c>
      <c r="C6390" s="9">
        <v>-0.55017137841067099</v>
      </c>
      <c r="D6390" s="9">
        <v>6.5731830648487</v>
      </c>
      <c r="E6390" s="9">
        <v>3.3244057114343201E-4</v>
      </c>
    </row>
    <row r="6391" spans="1:5" ht="16" thickBot="1" x14ac:dyDescent="0.25">
      <c r="A6391" s="10" t="s">
        <v>1433</v>
      </c>
      <c r="B6391" s="10">
        <v>-2.97173623770645</v>
      </c>
      <c r="C6391" s="10">
        <v>-2.9725663430579901</v>
      </c>
      <c r="D6391" s="10">
        <v>4.5840822185104901</v>
      </c>
      <c r="E6391" s="10">
        <v>7.00686186434589E-11</v>
      </c>
    </row>
    <row r="6392" spans="1:5" ht="16" thickBot="1" x14ac:dyDescent="0.25">
      <c r="A6392" s="9" t="s">
        <v>1434</v>
      </c>
      <c r="B6392" s="9">
        <v>-1.0951939472251699</v>
      </c>
      <c r="C6392" s="9">
        <v>-1.09695087181095</v>
      </c>
      <c r="D6392" s="9">
        <v>1.83194385663524</v>
      </c>
      <c r="E6392" s="9">
        <v>2.1398994431560001E-4</v>
      </c>
    </row>
    <row r="6393" spans="1:5" ht="16" thickBot="1" x14ac:dyDescent="0.25">
      <c r="A6393" s="10" t="s">
        <v>1435</v>
      </c>
      <c r="B6393" s="10">
        <v>-2.3196578651873399</v>
      </c>
      <c r="C6393" s="10">
        <v>-2.3249999663439902</v>
      </c>
      <c r="D6393" s="10">
        <v>1.0336307250930701</v>
      </c>
      <c r="E6393" s="10">
        <v>1.10748759266102E-5</v>
      </c>
    </row>
    <row r="6394" spans="1:5" ht="16" thickBot="1" x14ac:dyDescent="0.25">
      <c r="A6394" s="9" t="s">
        <v>13046</v>
      </c>
      <c r="B6394" s="9">
        <v>-0.92625441681930099</v>
      </c>
      <c r="C6394" s="9">
        <v>-0.92863539312187005</v>
      </c>
      <c r="D6394" s="9">
        <v>1.59645406745708</v>
      </c>
      <c r="E6394" s="9">
        <v>1.16895176972959E-2</v>
      </c>
    </row>
    <row r="6395" spans="1:5" ht="16" thickBot="1" x14ac:dyDescent="0.25">
      <c r="A6395" s="10" t="s">
        <v>1442</v>
      </c>
      <c r="B6395" s="10">
        <v>-1.20537823855399</v>
      </c>
      <c r="C6395" s="10">
        <v>-1.20548404165516</v>
      </c>
      <c r="D6395" s="10">
        <v>5.7041227025044998</v>
      </c>
      <c r="E6395" s="10">
        <v>4.1497236544986999E-6</v>
      </c>
    </row>
    <row r="6396" spans="1:5" ht="16" thickBot="1" x14ac:dyDescent="0.25">
      <c r="A6396" s="9" t="s">
        <v>1444</v>
      </c>
      <c r="B6396" s="9">
        <v>-1.7285018676838999</v>
      </c>
      <c r="C6396" s="9">
        <v>-1.72982089605899</v>
      </c>
      <c r="D6396" s="9">
        <v>2.8712811320952598</v>
      </c>
      <c r="E6396" s="9">
        <v>1.1708449015768199E-7</v>
      </c>
    </row>
    <row r="6397" spans="1:5" ht="16" thickBot="1" x14ac:dyDescent="0.25">
      <c r="A6397" s="10" t="s">
        <v>9465</v>
      </c>
      <c r="B6397" s="10">
        <v>-1.95705945933656</v>
      </c>
      <c r="C6397" s="10">
        <v>-1.9869301259891401</v>
      </c>
      <c r="D6397" s="10">
        <v>0.25397511183933402</v>
      </c>
      <c r="E6397" s="10">
        <v>1.72030174030442E-3</v>
      </c>
    </row>
    <row r="6398" spans="1:5" ht="16" thickBot="1" x14ac:dyDescent="0.25">
      <c r="A6398" s="9" t="s">
        <v>1445</v>
      </c>
      <c r="B6398" s="9">
        <v>-1.0904703335014301</v>
      </c>
      <c r="C6398" s="9">
        <v>-1.0941993542570201</v>
      </c>
      <c r="D6398" s="9">
        <v>0.97335433750121902</v>
      </c>
      <c r="E6398" s="9">
        <v>5.5822000764903998E-3</v>
      </c>
    </row>
    <row r="6399" spans="1:5" ht="16" thickBot="1" x14ac:dyDescent="0.25">
      <c r="A6399" s="10" t="s">
        <v>1446</v>
      </c>
      <c r="B6399" s="10">
        <v>-1.9938009760340201</v>
      </c>
      <c r="C6399" s="10">
        <v>-1.9951003893661901</v>
      </c>
      <c r="D6399" s="10">
        <v>2.6636752737296998</v>
      </c>
      <c r="E6399" s="10">
        <v>4.0746860134386E-7</v>
      </c>
    </row>
    <row r="6400" spans="1:5" ht="16" thickBot="1" x14ac:dyDescent="0.25">
      <c r="A6400" s="9" t="s">
        <v>13047</v>
      </c>
      <c r="B6400" s="9">
        <v>-2.3282656426741202</v>
      </c>
      <c r="C6400" s="9">
        <v>-2.3875548613333999</v>
      </c>
      <c r="D6400" s="9">
        <v>-0.47937516720411899</v>
      </c>
      <c r="E6400" s="9">
        <v>4.7371627754890797E-3</v>
      </c>
    </row>
    <row r="6401" spans="1:5" ht="16" thickBot="1" x14ac:dyDescent="0.25">
      <c r="A6401" s="10" t="s">
        <v>13048</v>
      </c>
      <c r="B6401" s="10">
        <v>-2.4883028069737798</v>
      </c>
      <c r="C6401" s="10">
        <v>-2.5152052945901402</v>
      </c>
      <c r="D6401" s="10">
        <v>9.7980396631013197E-2</v>
      </c>
      <c r="E6401" s="10">
        <v>2.1000619231472301E-5</v>
      </c>
    </row>
    <row r="6402" spans="1:5" ht="16" thickBot="1" x14ac:dyDescent="0.25">
      <c r="A6402" s="9" t="s">
        <v>1447</v>
      </c>
      <c r="B6402" s="9">
        <v>-3.1343184869460501</v>
      </c>
      <c r="C6402" s="9">
        <v>-3.1587560902514999</v>
      </c>
      <c r="D6402" s="9">
        <v>0.13471099312013601</v>
      </c>
      <c r="E6402" s="9">
        <v>6.9542362829242099E-6</v>
      </c>
    </row>
    <row r="6403" spans="1:5" ht="16" thickBot="1" x14ac:dyDescent="0.25">
      <c r="A6403" s="10" t="s">
        <v>13049</v>
      </c>
      <c r="B6403" s="10">
        <v>-0.88163112899030305</v>
      </c>
      <c r="C6403" s="10">
        <v>-0.88409637167807997</v>
      </c>
      <c r="D6403" s="10">
        <v>1.1611512277001499</v>
      </c>
      <c r="E6403" s="10">
        <v>7.5019568417083703E-3</v>
      </c>
    </row>
    <row r="6404" spans="1:5" ht="16" thickBot="1" x14ac:dyDescent="0.25">
      <c r="A6404" s="9" t="s">
        <v>1448</v>
      </c>
      <c r="B6404" s="9">
        <v>-1.2876941025394699</v>
      </c>
      <c r="C6404" s="9">
        <v>-1.2879200618211399</v>
      </c>
      <c r="D6404" s="9">
        <v>4.3210146844912796</v>
      </c>
      <c r="E6404" s="9">
        <v>6.0225763652715899E-5</v>
      </c>
    </row>
    <row r="6405" spans="1:5" ht="16" thickBot="1" x14ac:dyDescent="0.25">
      <c r="A6405" s="10" t="s">
        <v>1451</v>
      </c>
      <c r="B6405" s="10">
        <v>-0.64248597671317498</v>
      </c>
      <c r="C6405" s="10">
        <v>-0.64253978216657104</v>
      </c>
      <c r="D6405" s="10">
        <v>5.9139042569428497</v>
      </c>
      <c r="E6405" s="10">
        <v>6.6728322329723597E-5</v>
      </c>
    </row>
    <row r="6406" spans="1:5" ht="16" thickBot="1" x14ac:dyDescent="0.25">
      <c r="A6406" s="9" t="s">
        <v>1452</v>
      </c>
      <c r="B6406" s="9">
        <v>-4.5914453952781598</v>
      </c>
      <c r="C6406" s="9">
        <v>-4.6047196109152404</v>
      </c>
      <c r="D6406" s="9">
        <v>2.9514192008479698</v>
      </c>
      <c r="E6406" s="9">
        <v>5.0853090377607799E-11</v>
      </c>
    </row>
    <row r="6407" spans="1:5" ht="16" thickBot="1" x14ac:dyDescent="0.25">
      <c r="A6407" s="10" t="s">
        <v>1453</v>
      </c>
      <c r="B6407" s="10">
        <v>-0.48250632935911802</v>
      </c>
      <c r="C6407" s="10">
        <v>-0.48265092419718503</v>
      </c>
      <c r="D6407" s="10">
        <v>4.1848267200822802</v>
      </c>
      <c r="E6407" s="10">
        <v>6.5918714706846701E-3</v>
      </c>
    </row>
    <row r="6408" spans="1:5" ht="16" thickBot="1" x14ac:dyDescent="0.25">
      <c r="A6408" s="9" t="s">
        <v>13050</v>
      </c>
      <c r="B6408" s="9">
        <v>-1.5233182244776799</v>
      </c>
      <c r="C6408" s="9">
        <v>-1.53113151309202</v>
      </c>
      <c r="D6408" s="9">
        <v>0.5086500758511</v>
      </c>
      <c r="E6408" s="9">
        <v>6.9581730524235002E-3</v>
      </c>
    </row>
    <row r="6409" spans="1:5" ht="16" thickBot="1" x14ac:dyDescent="0.25">
      <c r="A6409" s="10" t="s">
        <v>1454</v>
      </c>
      <c r="B6409" s="10">
        <v>-1.8900291560520199</v>
      </c>
      <c r="C6409" s="10">
        <v>-1.89019205134459</v>
      </c>
      <c r="D6409" s="10">
        <v>6.2109236743373204</v>
      </c>
      <c r="E6409" s="10">
        <v>8.6349174846135397E-11</v>
      </c>
    </row>
    <row r="6410" spans="1:5" ht="16" thickBot="1" x14ac:dyDescent="0.25">
      <c r="A6410" s="9" t="s">
        <v>13051</v>
      </c>
      <c r="B6410" s="9">
        <v>-0.52938927060891805</v>
      </c>
      <c r="C6410" s="9">
        <v>-0.52962438863887695</v>
      </c>
      <c r="D6410" s="9">
        <v>3.8674394904769702</v>
      </c>
      <c r="E6410" s="9">
        <v>7.6739983156495903E-3</v>
      </c>
    </row>
    <row r="6411" spans="1:5" ht="16" thickBot="1" x14ac:dyDescent="0.25">
      <c r="A6411" s="10" t="s">
        <v>13052</v>
      </c>
      <c r="B6411" s="10">
        <v>-3.3054880712698198</v>
      </c>
      <c r="C6411" s="10">
        <v>-3.35735661372461</v>
      </c>
      <c r="D6411" s="10">
        <v>-6.7731507153286005E-2</v>
      </c>
      <c r="E6411" s="10">
        <v>1.20973089275722E-4</v>
      </c>
    </row>
    <row r="6412" spans="1:5" ht="16" thickBot="1" x14ac:dyDescent="0.25">
      <c r="A6412" s="9" t="s">
        <v>10519</v>
      </c>
      <c r="B6412" s="9">
        <v>-4.9606496039836996</v>
      </c>
      <c r="C6412" s="9">
        <v>-5.0026819474092603</v>
      </c>
      <c r="D6412" s="9">
        <v>1.7398959226071</v>
      </c>
      <c r="E6412" s="9">
        <v>1.17458872155692E-9</v>
      </c>
    </row>
    <row r="6413" spans="1:5" ht="16" thickBot="1" x14ac:dyDescent="0.25">
      <c r="A6413" s="10" t="s">
        <v>13053</v>
      </c>
      <c r="B6413" s="10">
        <v>-0.75737945327520595</v>
      </c>
      <c r="C6413" s="10">
        <v>-0.75764935241612696</v>
      </c>
      <c r="D6413" s="10">
        <v>4.0611258757724098</v>
      </c>
      <c r="E6413" s="10">
        <v>2.9962888742877101E-4</v>
      </c>
    </row>
    <row r="6414" spans="1:5" ht="16" thickBot="1" x14ac:dyDescent="0.25">
      <c r="A6414" s="9" t="s">
        <v>1455</v>
      </c>
      <c r="B6414" s="9">
        <v>-0.56411760214573003</v>
      </c>
      <c r="C6414" s="9">
        <v>-0.56422166212021896</v>
      </c>
      <c r="D6414" s="9">
        <v>4.8707493761789902</v>
      </c>
      <c r="E6414" s="9">
        <v>1.08634087203743E-3</v>
      </c>
    </row>
    <row r="6415" spans="1:5" ht="16" thickBot="1" x14ac:dyDescent="0.25">
      <c r="A6415" s="10" t="s">
        <v>1456</v>
      </c>
      <c r="B6415" s="10">
        <v>-0.78775661058393598</v>
      </c>
      <c r="C6415" s="10">
        <v>-0.78811284322713304</v>
      </c>
      <c r="D6415" s="10">
        <v>3.8306267556620601</v>
      </c>
      <c r="E6415" s="10">
        <v>2.1171690442192901E-4</v>
      </c>
    </row>
    <row r="6416" spans="1:5" ht="16" thickBot="1" x14ac:dyDescent="0.25">
      <c r="A6416" s="9" t="s">
        <v>13054</v>
      </c>
      <c r="B6416" s="9">
        <v>-0.60163082039189997</v>
      </c>
      <c r="C6416" s="9">
        <v>-0.60206274126420201</v>
      </c>
      <c r="D6416" s="9">
        <v>3.0795306859009801</v>
      </c>
      <c r="E6416" s="9">
        <v>2.9600257496296399E-3</v>
      </c>
    </row>
    <row r="6417" spans="1:5" ht="16" thickBot="1" x14ac:dyDescent="0.25">
      <c r="A6417" s="10" t="s">
        <v>1458</v>
      </c>
      <c r="B6417" s="10">
        <v>-3.17318808116989</v>
      </c>
      <c r="C6417" s="10">
        <v>-3.1898712897575598</v>
      </c>
      <c r="D6417" s="10">
        <v>0.62488482476852103</v>
      </c>
      <c r="E6417" s="10">
        <v>1.84132004316547E-5</v>
      </c>
    </row>
    <row r="6418" spans="1:5" ht="16" thickBot="1" x14ac:dyDescent="0.25">
      <c r="A6418" s="9" t="s">
        <v>1460</v>
      </c>
      <c r="B6418" s="9">
        <v>-0.64920226239601098</v>
      </c>
      <c r="C6418" s="9">
        <v>-0.64931401026580104</v>
      </c>
      <c r="D6418" s="9">
        <v>5.1312718629613698</v>
      </c>
      <c r="E6418" s="9">
        <v>5.7017055900808498E-5</v>
      </c>
    </row>
    <row r="6419" spans="1:5" ht="16" thickBot="1" x14ac:dyDescent="0.25">
      <c r="A6419" s="10" t="s">
        <v>13055</v>
      </c>
      <c r="B6419" s="10">
        <v>-0.72516213711906197</v>
      </c>
      <c r="C6419" s="10">
        <v>-0.72565657778603998</v>
      </c>
      <c r="D6419" s="10">
        <v>3.2842852828018598</v>
      </c>
      <c r="E6419" s="10">
        <v>1.85424929580008E-3</v>
      </c>
    </row>
    <row r="6420" spans="1:5" ht="16" thickBot="1" x14ac:dyDescent="0.25">
      <c r="A6420" s="9" t="s">
        <v>1461</v>
      </c>
      <c r="B6420" s="9">
        <v>-1.6637738645878</v>
      </c>
      <c r="C6420" s="9">
        <v>-1.6670024930507701</v>
      </c>
      <c r="D6420" s="9">
        <v>1.78711421756684</v>
      </c>
      <c r="E6420" s="9">
        <v>3.6522510621056302E-5</v>
      </c>
    </row>
    <row r="6421" spans="1:5" ht="16" thickBot="1" x14ac:dyDescent="0.25">
      <c r="A6421" s="10" t="s">
        <v>1462</v>
      </c>
      <c r="B6421" s="10">
        <v>-0.595920649525436</v>
      </c>
      <c r="C6421" s="10">
        <v>-0.596170659830489</v>
      </c>
      <c r="D6421" s="10">
        <v>4.0076752528372896</v>
      </c>
      <c r="E6421" s="10">
        <v>2.2330414046785999E-2</v>
      </c>
    </row>
    <row r="6422" spans="1:5" ht="16" thickBot="1" x14ac:dyDescent="0.25">
      <c r="A6422" s="9" t="s">
        <v>1463</v>
      </c>
      <c r="B6422" s="9">
        <v>-1.2345711390476599</v>
      </c>
      <c r="C6422" s="9">
        <v>-1.23653112072949</v>
      </c>
      <c r="D6422" s="9">
        <v>1.96339563782886</v>
      </c>
      <c r="E6422" s="9">
        <v>9.6107993277976098E-5</v>
      </c>
    </row>
    <row r="6423" spans="1:5" ht="16" thickBot="1" x14ac:dyDescent="0.25">
      <c r="A6423" s="10" t="s">
        <v>13056</v>
      </c>
      <c r="B6423" s="10">
        <v>-0.64539527637411198</v>
      </c>
      <c r="C6423" s="10">
        <v>-0.64565008133769797</v>
      </c>
      <c r="D6423" s="10">
        <v>4.06960127469537</v>
      </c>
      <c r="E6423" s="10">
        <v>3.79130285296216E-4</v>
      </c>
    </row>
    <row r="6424" spans="1:5" ht="16" thickBot="1" x14ac:dyDescent="0.25">
      <c r="A6424" s="9" t="s">
        <v>1464</v>
      </c>
      <c r="B6424" s="9">
        <v>-1.38983815575605</v>
      </c>
      <c r="C6424" s="9">
        <v>-1.3898842679365</v>
      </c>
      <c r="D6424" s="9">
        <v>7.4679624403593401</v>
      </c>
      <c r="E6424" s="9">
        <v>1.0348356947404501E-8</v>
      </c>
    </row>
    <row r="6425" spans="1:5" ht="16" thickBot="1" x14ac:dyDescent="0.25">
      <c r="A6425" s="10" t="s">
        <v>13057</v>
      </c>
      <c r="B6425" s="10">
        <v>-0.65868371180756702</v>
      </c>
      <c r="C6425" s="10">
        <v>-0.660001370888325</v>
      </c>
      <c r="D6425" s="10">
        <v>2.2414492337885701</v>
      </c>
      <c r="E6425" s="10">
        <v>1.1541675223374201E-2</v>
      </c>
    </row>
    <row r="6426" spans="1:5" ht="16" thickBot="1" x14ac:dyDescent="0.25">
      <c r="A6426" s="9" t="s">
        <v>13058</v>
      </c>
      <c r="B6426" s="9">
        <v>-0.68868609491286903</v>
      </c>
      <c r="C6426" s="9">
        <v>-0.68882945206946999</v>
      </c>
      <c r="D6426" s="9">
        <v>4.9875801312204402</v>
      </c>
      <c r="E6426" s="9">
        <v>2.9684408502050298E-3</v>
      </c>
    </row>
    <row r="6427" spans="1:5" ht="16" thickBot="1" x14ac:dyDescent="0.25">
      <c r="A6427" s="10" t="s">
        <v>1465</v>
      </c>
      <c r="B6427" s="10">
        <v>-1.12481895418137</v>
      </c>
      <c r="C6427" s="10">
        <v>-1.12516465552488</v>
      </c>
      <c r="D6427" s="10">
        <v>4.0274155517128598</v>
      </c>
      <c r="E6427" s="10">
        <v>5.6153962644644203E-4</v>
      </c>
    </row>
    <row r="6428" spans="1:5" ht="16" thickBot="1" x14ac:dyDescent="0.25">
      <c r="A6428" s="9" t="s">
        <v>1466</v>
      </c>
      <c r="B6428" s="9">
        <v>-0.56240318370907705</v>
      </c>
      <c r="C6428" s="9">
        <v>-0.56244908406360095</v>
      </c>
      <c r="D6428" s="9">
        <v>6.20826239831898</v>
      </c>
      <c r="E6428" s="9">
        <v>9.8731565661224993E-4</v>
      </c>
    </row>
    <row r="6429" spans="1:5" ht="16" thickBot="1" x14ac:dyDescent="0.25">
      <c r="A6429" s="10" t="s">
        <v>1467</v>
      </c>
      <c r="B6429" s="10">
        <v>-0.48530055576176601</v>
      </c>
      <c r="C6429" s="10">
        <v>-0.48537466047954902</v>
      </c>
      <c r="D6429" s="10">
        <v>5.1902412660380399</v>
      </c>
      <c r="E6429" s="10">
        <v>1.40622393965526E-2</v>
      </c>
    </row>
    <row r="6430" spans="1:5" ht="16" thickBot="1" x14ac:dyDescent="0.25">
      <c r="A6430" s="9" t="s">
        <v>1468</v>
      </c>
      <c r="B6430" s="9">
        <v>-1.2383946585546199</v>
      </c>
      <c r="C6430" s="9">
        <v>-1.23847403185009</v>
      </c>
      <c r="D6430" s="9">
        <v>6.2628897937569796</v>
      </c>
      <c r="E6430" s="9">
        <v>3.40379958187365E-10</v>
      </c>
    </row>
    <row r="6431" spans="1:5" ht="16" thickBot="1" x14ac:dyDescent="0.25">
      <c r="A6431" s="10" t="s">
        <v>1469</v>
      </c>
      <c r="B6431" s="10">
        <v>-1.5880378262820101</v>
      </c>
      <c r="C6431" s="10">
        <v>-1.59730436524117</v>
      </c>
      <c r="D6431" s="10">
        <v>-0.43117683374955001</v>
      </c>
      <c r="E6431" s="10">
        <v>2.4318821438528699E-3</v>
      </c>
    </row>
    <row r="6432" spans="1:5" ht="16" thickBot="1" x14ac:dyDescent="0.25">
      <c r="A6432" s="9" t="s">
        <v>1470</v>
      </c>
      <c r="B6432" s="9">
        <v>-2.3048632551402601</v>
      </c>
      <c r="C6432" s="9">
        <v>-2.3099408338509599</v>
      </c>
      <c r="D6432" s="9">
        <v>2.0214572941396001</v>
      </c>
      <c r="E6432" s="9">
        <v>4.4943952103431101E-6</v>
      </c>
    </row>
    <row r="6433" spans="1:5" ht="16" thickBot="1" x14ac:dyDescent="0.25">
      <c r="A6433" s="10" t="s">
        <v>13059</v>
      </c>
      <c r="B6433" s="10">
        <v>-0.50626886994273101</v>
      </c>
      <c r="C6433" s="10">
        <v>-0.50635246148459701</v>
      </c>
      <c r="D6433" s="10">
        <v>5.1945853628146903</v>
      </c>
      <c r="E6433" s="10">
        <v>2.7249956896431798E-3</v>
      </c>
    </row>
    <row r="6434" spans="1:5" ht="16" thickBot="1" x14ac:dyDescent="0.25">
      <c r="A6434" s="9" t="s">
        <v>13060</v>
      </c>
      <c r="B6434" s="9">
        <v>-0.48296436338623799</v>
      </c>
      <c r="C6434" s="9">
        <v>-0.48304213747591901</v>
      </c>
      <c r="D6434" s="9">
        <v>5.1916013047423499</v>
      </c>
      <c r="E6434" s="9">
        <v>5.2657821989167504E-3</v>
      </c>
    </row>
    <row r="6435" spans="1:5" ht="16" thickBot="1" x14ac:dyDescent="0.25">
      <c r="A6435" s="10" t="s">
        <v>1472</v>
      </c>
      <c r="B6435" s="10">
        <v>-2.4417225907894302</v>
      </c>
      <c r="C6435" s="10">
        <v>-2.44889148115135</v>
      </c>
      <c r="D6435" s="10">
        <v>1.5031634060388499</v>
      </c>
      <c r="E6435" s="10">
        <v>4.4482915570718299E-7</v>
      </c>
    </row>
    <row r="6436" spans="1:5" ht="16" thickBot="1" x14ac:dyDescent="0.25">
      <c r="A6436" s="9" t="s">
        <v>13061</v>
      </c>
      <c r="B6436" s="9">
        <v>-2.1309170210445698</v>
      </c>
      <c r="C6436" s="9">
        <v>-2.13570415220049</v>
      </c>
      <c r="D6436" s="9">
        <v>1.9522916476110399</v>
      </c>
      <c r="E6436" s="9">
        <v>5.3502327417438399E-6</v>
      </c>
    </row>
    <row r="6437" spans="1:5" ht="16" thickBot="1" x14ac:dyDescent="0.25">
      <c r="A6437" s="10" t="s">
        <v>1473</v>
      </c>
      <c r="B6437" s="10">
        <v>-0.78558572664790005</v>
      </c>
      <c r="C6437" s="10">
        <v>-0.78587314250324702</v>
      </c>
      <c r="D6437" s="10">
        <v>4.0728399699636402</v>
      </c>
      <c r="E6437" s="10">
        <v>3.8788739279647098E-5</v>
      </c>
    </row>
    <row r="6438" spans="1:5" ht="16" thickBot="1" x14ac:dyDescent="0.25">
      <c r="A6438" s="9" t="s">
        <v>13062</v>
      </c>
      <c r="B6438" s="9">
        <v>-0.47109439745972898</v>
      </c>
      <c r="C6438" s="9">
        <v>-0.47114912340533699</v>
      </c>
      <c r="D6438" s="9">
        <v>5.7765290050880802</v>
      </c>
      <c r="E6438" s="9">
        <v>6.2575449274357301E-3</v>
      </c>
    </row>
    <row r="6439" spans="1:5" ht="16" thickBot="1" x14ac:dyDescent="0.25">
      <c r="A6439" s="10" t="s">
        <v>1475</v>
      </c>
      <c r="B6439" s="10">
        <v>-0.46890671899667702</v>
      </c>
      <c r="C6439" s="10">
        <v>-0.46902812661514698</v>
      </c>
      <c r="D6439" s="10">
        <v>4.4220799688692098</v>
      </c>
      <c r="E6439" s="10">
        <v>2.3536462811139799E-2</v>
      </c>
    </row>
    <row r="6440" spans="1:5" ht="16" thickBot="1" x14ac:dyDescent="0.25">
      <c r="A6440" s="9" t="s">
        <v>1476</v>
      </c>
      <c r="B6440" s="9">
        <v>-0.89362311165948105</v>
      </c>
      <c r="C6440" s="9">
        <v>-0.89375427710475497</v>
      </c>
      <c r="D6440" s="9">
        <v>5.3086025632893303</v>
      </c>
      <c r="E6440" s="9">
        <v>1.91567680337049E-5</v>
      </c>
    </row>
    <row r="6441" spans="1:5" ht="16" thickBot="1" x14ac:dyDescent="0.25">
      <c r="A6441" s="10" t="s">
        <v>1477</v>
      </c>
      <c r="B6441" s="10">
        <v>-0.464238514789863</v>
      </c>
      <c r="C6441" s="10">
        <v>-0.46425377819361302</v>
      </c>
      <c r="D6441" s="10">
        <v>7.4125299114425198</v>
      </c>
      <c r="E6441" s="10">
        <v>4.3730046424966503E-3</v>
      </c>
    </row>
    <row r="6442" spans="1:5" ht="16" thickBot="1" x14ac:dyDescent="0.25">
      <c r="A6442" s="9" t="s">
        <v>13063</v>
      </c>
      <c r="B6442" s="9">
        <v>-1.30655655496837</v>
      </c>
      <c r="C6442" s="9">
        <v>-1.3073727183597299</v>
      </c>
      <c r="D6442" s="9">
        <v>3.5097387880291602</v>
      </c>
      <c r="E6442" s="9">
        <v>2.21780395809367E-7</v>
      </c>
    </row>
    <row r="6443" spans="1:5" ht="16" thickBot="1" x14ac:dyDescent="0.25">
      <c r="A6443" s="10" t="s">
        <v>13064</v>
      </c>
      <c r="B6443" s="10">
        <v>-0.83471490733255005</v>
      </c>
      <c r="C6443" s="10">
        <v>-0.83818062613674305</v>
      </c>
      <c r="D6443" s="10">
        <v>0.60812494617835799</v>
      </c>
      <c r="E6443" s="10">
        <v>1.77480614541757E-2</v>
      </c>
    </row>
    <row r="6444" spans="1:5" ht="16" thickBot="1" x14ac:dyDescent="0.25">
      <c r="A6444" s="9" t="s">
        <v>1478</v>
      </c>
      <c r="B6444" s="9">
        <v>-2.1161315906223299</v>
      </c>
      <c r="C6444" s="9">
        <v>-2.1345154392647001</v>
      </c>
      <c r="D6444" s="9">
        <v>-0.57799188220186903</v>
      </c>
      <c r="E6444" s="9">
        <v>2.3311264528599099E-3</v>
      </c>
    </row>
    <row r="6445" spans="1:5" ht="16" thickBot="1" x14ac:dyDescent="0.25">
      <c r="A6445" s="10" t="s">
        <v>1479</v>
      </c>
      <c r="B6445" s="10">
        <v>-1.5499872195311499</v>
      </c>
      <c r="C6445" s="10">
        <v>-1.55086167661117</v>
      </c>
      <c r="D6445" s="10">
        <v>3.34691912980345</v>
      </c>
      <c r="E6445" s="10">
        <v>1.8975089419530801E-5</v>
      </c>
    </row>
    <row r="6446" spans="1:5" ht="16" thickBot="1" x14ac:dyDescent="0.25">
      <c r="A6446" s="9" t="s">
        <v>1480</v>
      </c>
      <c r="B6446" s="9">
        <v>-2.3717157705781502</v>
      </c>
      <c r="C6446" s="9">
        <v>-2.3743124524935699</v>
      </c>
      <c r="D6446" s="9">
        <v>2.3449369531509898</v>
      </c>
      <c r="E6446" s="9">
        <v>8.3659372060392498E-5</v>
      </c>
    </row>
    <row r="6447" spans="1:5" ht="16" thickBot="1" x14ac:dyDescent="0.25">
      <c r="A6447" s="10" t="s">
        <v>9478</v>
      </c>
      <c r="B6447" s="10">
        <v>-0.57015852570351799</v>
      </c>
      <c r="C6447" s="10">
        <v>-0.570526839484787</v>
      </c>
      <c r="D6447" s="10">
        <v>3.9339565604948001</v>
      </c>
      <c r="E6447" s="10">
        <v>2.07560458993102E-2</v>
      </c>
    </row>
    <row r="6448" spans="1:5" ht="16" thickBot="1" x14ac:dyDescent="0.25">
      <c r="A6448" s="9" t="s">
        <v>1481</v>
      </c>
      <c r="B6448" s="9">
        <v>-1.70784030246461</v>
      </c>
      <c r="C6448" s="9">
        <v>-1.70960395247696</v>
      </c>
      <c r="D6448" s="9">
        <v>2.50242959361396</v>
      </c>
      <c r="E6448" s="9">
        <v>1.1645762420222901E-7</v>
      </c>
    </row>
    <row r="6449" spans="1:5" ht="16" thickBot="1" x14ac:dyDescent="0.25">
      <c r="A6449" s="10" t="s">
        <v>9479</v>
      </c>
      <c r="B6449" s="10">
        <v>-0.47396497549911698</v>
      </c>
      <c r="C6449" s="10">
        <v>-0.474014413972834</v>
      </c>
      <c r="D6449" s="10">
        <v>6.6236610241307901</v>
      </c>
      <c r="E6449" s="10">
        <v>1.4939566030967201E-2</v>
      </c>
    </row>
    <row r="6450" spans="1:5" ht="16" thickBot="1" x14ac:dyDescent="0.25">
      <c r="A6450" s="9" t="s">
        <v>13065</v>
      </c>
      <c r="B6450" s="9">
        <v>-0.59560098968602104</v>
      </c>
      <c r="C6450" s="9">
        <v>-0.59562826256416201</v>
      </c>
      <c r="D6450" s="9">
        <v>7.1437323040982204</v>
      </c>
      <c r="E6450" s="9">
        <v>5.7573982285895797E-4</v>
      </c>
    </row>
    <row r="6451" spans="1:5" ht="16" thickBot="1" x14ac:dyDescent="0.25">
      <c r="A6451" s="10" t="s">
        <v>1482</v>
      </c>
      <c r="B6451" s="10">
        <v>-0.396502391553407</v>
      </c>
      <c r="C6451" s="10">
        <v>-0.39652179087275502</v>
      </c>
      <c r="D6451" s="10">
        <v>6.8886831266132997</v>
      </c>
      <c r="E6451" s="10">
        <v>2.4124954592812799E-2</v>
      </c>
    </row>
    <row r="6452" spans="1:5" ht="16" thickBot="1" x14ac:dyDescent="0.25">
      <c r="A6452" s="9" t="s">
        <v>1483</v>
      </c>
      <c r="B6452" s="9">
        <v>-1.19402795503987</v>
      </c>
      <c r="C6452" s="9">
        <v>-1.1941130548302601</v>
      </c>
      <c r="D6452" s="9">
        <v>6.4613256406576296</v>
      </c>
      <c r="E6452" s="9">
        <v>2.6278747952439999E-8</v>
      </c>
    </row>
    <row r="6453" spans="1:5" ht="16" thickBot="1" x14ac:dyDescent="0.25">
      <c r="A6453" s="10" t="s">
        <v>1484</v>
      </c>
      <c r="B6453" s="10">
        <v>-1.0703683323217299</v>
      </c>
      <c r="C6453" s="10">
        <v>-1.0709731171397301</v>
      </c>
      <c r="D6453" s="10">
        <v>3.4424928290476502</v>
      </c>
      <c r="E6453" s="10">
        <v>7.2055208935111896E-7</v>
      </c>
    </row>
    <row r="6454" spans="1:5" ht="16" thickBot="1" x14ac:dyDescent="0.25">
      <c r="A6454" s="9" t="s">
        <v>1485</v>
      </c>
      <c r="B6454" s="9">
        <v>-1.09403230749617</v>
      </c>
      <c r="C6454" s="9">
        <v>-1.0948943609955799</v>
      </c>
      <c r="D6454" s="9">
        <v>3.1021070012640402</v>
      </c>
      <c r="E6454" s="9">
        <v>7.5894079274307607E-5</v>
      </c>
    </row>
    <row r="6455" spans="1:5" ht="16" thickBot="1" x14ac:dyDescent="0.25">
      <c r="A6455" s="10" t="s">
        <v>1486</v>
      </c>
      <c r="B6455" s="10">
        <v>-2.8099632990700698</v>
      </c>
      <c r="C6455" s="10">
        <v>-2.8119959465650699</v>
      </c>
      <c r="D6455" s="10">
        <v>3.9281550396006999</v>
      </c>
      <c r="E6455" s="10">
        <v>3.4771167126520002E-10</v>
      </c>
    </row>
    <row r="6456" spans="1:5" ht="16" thickBot="1" x14ac:dyDescent="0.25">
      <c r="A6456" s="9" t="s">
        <v>1487</v>
      </c>
      <c r="B6456" s="9">
        <v>-0.83800907313023498</v>
      </c>
      <c r="C6456" s="9">
        <v>-0.83805221229579396</v>
      </c>
      <c r="D6456" s="9">
        <v>6.8846886023386302</v>
      </c>
      <c r="E6456" s="9">
        <v>5.1533318014407103E-7</v>
      </c>
    </row>
    <row r="6457" spans="1:5" ht="16" thickBot="1" x14ac:dyDescent="0.25">
      <c r="A6457" s="10" t="s">
        <v>13066</v>
      </c>
      <c r="B6457" s="10">
        <v>-1.16261901694569</v>
      </c>
      <c r="C6457" s="10">
        <v>-1.1632124342476</v>
      </c>
      <c r="D6457" s="10">
        <v>3.7185169466969299</v>
      </c>
      <c r="E6457" s="10">
        <v>4.1401940789565303E-7</v>
      </c>
    </row>
    <row r="6458" spans="1:5" ht="16" thickBot="1" x14ac:dyDescent="0.25">
      <c r="A6458" s="9" t="s">
        <v>13067</v>
      </c>
      <c r="B6458" s="9">
        <v>-6.7948272670093797</v>
      </c>
      <c r="C6458" s="9">
        <v>-144269483.56317201</v>
      </c>
      <c r="D6458" s="9">
        <v>-0.74763453682788195</v>
      </c>
      <c r="E6458" s="9">
        <v>1.57648279633892E-4</v>
      </c>
    </row>
    <row r="6459" spans="1:5" ht="16" thickBot="1" x14ac:dyDescent="0.25">
      <c r="A6459" s="10" t="s">
        <v>13068</v>
      </c>
      <c r="B6459" s="10">
        <v>-0.74537796289967595</v>
      </c>
      <c r="C6459" s="10">
        <v>-0.74646754009168204</v>
      </c>
      <c r="D6459" s="10">
        <v>2.4032961661394001</v>
      </c>
      <c r="E6459" s="10">
        <v>2.2695386975989402E-3</v>
      </c>
    </row>
    <row r="6460" spans="1:5" ht="16" thickBot="1" x14ac:dyDescent="0.25">
      <c r="A6460" s="9" t="s">
        <v>1491</v>
      </c>
      <c r="B6460" s="9">
        <v>-2.8805991562325302</v>
      </c>
      <c r="C6460" s="9">
        <v>-2.9366294821404999</v>
      </c>
      <c r="D6460" s="9">
        <v>-1.0503250970303999</v>
      </c>
      <c r="E6460" s="9">
        <v>3.1987872633152103E-5</v>
      </c>
    </row>
    <row r="6461" spans="1:5" ht="16" thickBot="1" x14ac:dyDescent="0.25">
      <c r="A6461" s="10" t="s">
        <v>1492</v>
      </c>
      <c r="B6461" s="10">
        <v>-1.47981920012126</v>
      </c>
      <c r="C6461" s="10">
        <v>-1.4799908252696401</v>
      </c>
      <c r="D6461" s="10">
        <v>5.7844904486736297</v>
      </c>
      <c r="E6461" s="10">
        <v>2.1452807607757302E-8</v>
      </c>
    </row>
    <row r="6462" spans="1:5" ht="16" thickBot="1" x14ac:dyDescent="0.25">
      <c r="A6462" s="9" t="s">
        <v>1493</v>
      </c>
      <c r="B6462" s="9">
        <v>-0.59794346920665498</v>
      </c>
      <c r="C6462" s="9">
        <v>-0.59806050316296999</v>
      </c>
      <c r="D6462" s="9">
        <v>4.7017114557388204</v>
      </c>
      <c r="E6462" s="9">
        <v>3.5779229483221698E-3</v>
      </c>
    </row>
    <row r="6463" spans="1:5" ht="16" thickBot="1" x14ac:dyDescent="0.25">
      <c r="A6463" s="10" t="s">
        <v>1494</v>
      </c>
      <c r="B6463" s="10">
        <v>-1.9313065323209699</v>
      </c>
      <c r="C6463" s="10">
        <v>-1.9322966628109599</v>
      </c>
      <c r="D6463" s="10">
        <v>3.5819821454256502</v>
      </c>
      <c r="E6463" s="10">
        <v>1.12334089478238E-7</v>
      </c>
    </row>
    <row r="6464" spans="1:5" ht="16" thickBot="1" x14ac:dyDescent="0.25">
      <c r="A6464" s="9" t="s">
        <v>1496</v>
      </c>
      <c r="B6464" s="9">
        <v>-0.914709920846285</v>
      </c>
      <c r="C6464" s="9">
        <v>-0.91474704581128496</v>
      </c>
      <c r="D6464" s="9">
        <v>7.2382604166171198</v>
      </c>
      <c r="E6464" s="9">
        <v>1.51952044184823E-6</v>
      </c>
    </row>
    <row r="6465" spans="1:5" ht="16" thickBot="1" x14ac:dyDescent="0.25">
      <c r="A6465" s="10" t="s">
        <v>1497</v>
      </c>
      <c r="B6465" s="10">
        <v>-0.74205591917595004</v>
      </c>
      <c r="C6465" s="10">
        <v>-0.74238387099149605</v>
      </c>
      <c r="D6465" s="10">
        <v>3.5367810744841801</v>
      </c>
      <c r="E6465" s="10">
        <v>1.7350262731256399E-3</v>
      </c>
    </row>
    <row r="6466" spans="1:5" ht="16" thickBot="1" x14ac:dyDescent="0.25">
      <c r="A6466" s="9" t="s">
        <v>1500</v>
      </c>
      <c r="B6466" s="9">
        <v>-1.4798239824836299</v>
      </c>
      <c r="C6466" s="9">
        <v>-1.5022814215411799</v>
      </c>
      <c r="D6466" s="9">
        <v>-1.0917466556032001</v>
      </c>
      <c r="E6466" s="9">
        <v>2.2539171405537399E-2</v>
      </c>
    </row>
    <row r="6467" spans="1:5" ht="16" thickBot="1" x14ac:dyDescent="0.25">
      <c r="A6467" s="10" t="s">
        <v>13069</v>
      </c>
      <c r="B6467" s="10">
        <v>-0.506564459024472</v>
      </c>
      <c r="C6467" s="10">
        <v>-0.50660657963929701</v>
      </c>
      <c r="D6467" s="10">
        <v>6.2512781527873598</v>
      </c>
      <c r="E6467" s="10">
        <v>1.13158998699833E-3</v>
      </c>
    </row>
    <row r="6468" spans="1:5" ht="16" thickBot="1" x14ac:dyDescent="0.25">
      <c r="A6468" s="9" t="s">
        <v>1501</v>
      </c>
      <c r="B6468" s="9">
        <v>-1.43036693969344</v>
      </c>
      <c r="C6468" s="9">
        <v>-1.43618959486149</v>
      </c>
      <c r="D6468" s="9">
        <v>0.37880731719787197</v>
      </c>
      <c r="E6468" s="9">
        <v>5.92516642169614E-4</v>
      </c>
    </row>
    <row r="6469" spans="1:5" ht="16" thickBot="1" x14ac:dyDescent="0.25">
      <c r="A6469" s="10" t="s">
        <v>13070</v>
      </c>
      <c r="B6469" s="10">
        <v>-0.49569076199897</v>
      </c>
      <c r="C6469" s="10">
        <v>-0.49572691466622998</v>
      </c>
      <c r="D6469" s="10">
        <v>6.3625233067496003</v>
      </c>
      <c r="E6469" s="10">
        <v>3.3670614894815501E-3</v>
      </c>
    </row>
    <row r="6470" spans="1:5" ht="16" thickBot="1" x14ac:dyDescent="0.25">
      <c r="A6470" s="9" t="s">
        <v>1502</v>
      </c>
      <c r="B6470" s="9">
        <v>-0.52188854735093104</v>
      </c>
      <c r="C6470" s="9">
        <v>-0.52225805639220102</v>
      </c>
      <c r="D6470" s="9">
        <v>2.8276172789019798</v>
      </c>
      <c r="E6470" s="9">
        <v>2.07728462974252E-2</v>
      </c>
    </row>
    <row r="6471" spans="1:5" ht="16" thickBot="1" x14ac:dyDescent="0.25">
      <c r="A6471" s="10" t="s">
        <v>10520</v>
      </c>
      <c r="B6471" s="10">
        <v>-0.45510505586192401</v>
      </c>
      <c r="C6471" s="10">
        <v>-0.45521248022088101</v>
      </c>
      <c r="D6471" s="10">
        <v>4.5097327400862302</v>
      </c>
      <c r="E6471" s="10">
        <v>2.06095180996726E-2</v>
      </c>
    </row>
    <row r="6472" spans="1:5" ht="16" thickBot="1" x14ac:dyDescent="0.25">
      <c r="A6472" s="9" t="s">
        <v>13071</v>
      </c>
      <c r="B6472" s="9">
        <v>-0.73205324388664195</v>
      </c>
      <c r="C6472" s="9">
        <v>-0.73217062302575597</v>
      </c>
      <c r="D6472" s="9">
        <v>5.44451650468904</v>
      </c>
      <c r="E6472" s="9">
        <v>5.8213584306222897E-6</v>
      </c>
    </row>
    <row r="6473" spans="1:5" ht="16" thickBot="1" x14ac:dyDescent="0.25">
      <c r="A6473" s="10" t="s">
        <v>1503</v>
      </c>
      <c r="B6473" s="10">
        <v>-3.9521670351951199</v>
      </c>
      <c r="C6473" s="10">
        <v>-4.0061163796378496</v>
      </c>
      <c r="D6473" s="10">
        <v>0.198706671075802</v>
      </c>
      <c r="E6473" s="10">
        <v>4.1993988927737703E-6</v>
      </c>
    </row>
    <row r="6474" spans="1:5" ht="16" thickBot="1" x14ac:dyDescent="0.25">
      <c r="A6474" s="9" t="s">
        <v>1504</v>
      </c>
      <c r="B6474" s="9">
        <v>-0.70207030226660205</v>
      </c>
      <c r="C6474" s="9">
        <v>-0.70211332978796304</v>
      </c>
      <c r="D6474" s="9">
        <v>6.4401571076047199</v>
      </c>
      <c r="E6474" s="9">
        <v>4.5135161921844003E-5</v>
      </c>
    </row>
    <row r="6475" spans="1:5" ht="16" thickBot="1" x14ac:dyDescent="0.25">
      <c r="A6475" s="10" t="s">
        <v>13072</v>
      </c>
      <c r="B6475" s="10">
        <v>-0.531390562341295</v>
      </c>
      <c r="C6475" s="10">
        <v>-0.53174795147663101</v>
      </c>
      <c r="D6475" s="10">
        <v>3.4562127320370202</v>
      </c>
      <c r="E6475" s="10">
        <v>9.7434910109252502E-3</v>
      </c>
    </row>
    <row r="6476" spans="1:5" ht="16" thickBot="1" x14ac:dyDescent="0.25">
      <c r="A6476" s="9" t="s">
        <v>1507</v>
      </c>
      <c r="B6476" s="9">
        <v>-1.4254211049234899</v>
      </c>
      <c r="C6476" s="9">
        <v>-1.42611451776035</v>
      </c>
      <c r="D6476" s="9">
        <v>3.7513147115968799</v>
      </c>
      <c r="E6476" s="9">
        <v>2.2328110239798E-8</v>
      </c>
    </row>
    <row r="6477" spans="1:5" ht="16" thickBot="1" x14ac:dyDescent="0.25">
      <c r="A6477" s="10" t="s">
        <v>1508</v>
      </c>
      <c r="B6477" s="10">
        <v>-1.1412949617106001</v>
      </c>
      <c r="C6477" s="10">
        <v>-1.1418151519056301</v>
      </c>
      <c r="D6477" s="10">
        <v>3.7055796762361402</v>
      </c>
      <c r="E6477" s="10">
        <v>5.0607456393828502E-6</v>
      </c>
    </row>
    <row r="6478" spans="1:5" ht="16" thickBot="1" x14ac:dyDescent="0.25">
      <c r="A6478" s="9" t="s">
        <v>1509</v>
      </c>
      <c r="B6478" s="9">
        <v>-0.42140164971893002</v>
      </c>
      <c r="C6478" s="9">
        <v>-0.42140928603317002</v>
      </c>
      <c r="D6478" s="9">
        <v>8.3248316095775508</v>
      </c>
      <c r="E6478" s="9">
        <v>1.58142701660157E-2</v>
      </c>
    </row>
    <row r="6479" spans="1:5" ht="16" thickBot="1" x14ac:dyDescent="0.25">
      <c r="A6479" s="10" t="s">
        <v>1510</v>
      </c>
      <c r="B6479" s="10">
        <v>-2.2921811093278799</v>
      </c>
      <c r="C6479" s="10">
        <v>-2.2938062620667798</v>
      </c>
      <c r="D6479" s="10">
        <v>3.2500331693074198</v>
      </c>
      <c r="E6479" s="10">
        <v>1.6321711223955E-10</v>
      </c>
    </row>
    <row r="6480" spans="1:5" ht="16" thickBot="1" x14ac:dyDescent="0.25">
      <c r="A6480" s="9" t="s">
        <v>13073</v>
      </c>
      <c r="B6480" s="9">
        <v>-0.91754402095446697</v>
      </c>
      <c r="C6480" s="9">
        <v>-0.918695463894595</v>
      </c>
      <c r="D6480" s="9">
        <v>2.3833762167009702</v>
      </c>
      <c r="E6480" s="9">
        <v>1.1944278445244599E-4</v>
      </c>
    </row>
    <row r="6481" spans="1:5" ht="16" thickBot="1" x14ac:dyDescent="0.25">
      <c r="A6481" s="10" t="s">
        <v>1513</v>
      </c>
      <c r="B6481" s="10">
        <v>-0.872673413924684</v>
      </c>
      <c r="C6481" s="10">
        <v>-0.87274131045848902</v>
      </c>
      <c r="D6481" s="10">
        <v>5.8584202138265198</v>
      </c>
      <c r="E6481" s="10">
        <v>1.4433223363175699E-6</v>
      </c>
    </row>
    <row r="6482" spans="1:5" ht="16" thickBot="1" x14ac:dyDescent="0.25">
      <c r="A6482" s="9" t="s">
        <v>1514</v>
      </c>
      <c r="B6482" s="9">
        <v>-2.2893156789534399</v>
      </c>
      <c r="C6482" s="9">
        <v>-2.2894146852224702</v>
      </c>
      <c r="D6482" s="9">
        <v>7.3727067901231402</v>
      </c>
      <c r="E6482" s="9">
        <v>6.0172628790995302E-11</v>
      </c>
    </row>
    <row r="6483" spans="1:5" ht="16" thickBot="1" x14ac:dyDescent="0.25">
      <c r="A6483" s="10" t="s">
        <v>1517</v>
      </c>
      <c r="B6483" s="10">
        <v>-0.59706634216686105</v>
      </c>
      <c r="C6483" s="10">
        <v>-0.597157554206182</v>
      </c>
      <c r="D6483" s="10">
        <v>5.4132611986411296</v>
      </c>
      <c r="E6483" s="10">
        <v>2.4488962971324101E-3</v>
      </c>
    </row>
    <row r="6484" spans="1:5" ht="16" thickBot="1" x14ac:dyDescent="0.25">
      <c r="A6484" s="9" t="s">
        <v>13074</v>
      </c>
      <c r="B6484" s="9">
        <v>-0.555462859459809</v>
      </c>
      <c r="C6484" s="9">
        <v>-0.55587041776421997</v>
      </c>
      <c r="D6484" s="9">
        <v>3.20484437955407</v>
      </c>
      <c r="E6484" s="9">
        <v>5.7872801398425201E-3</v>
      </c>
    </row>
    <row r="6485" spans="1:5" ht="16" thickBot="1" x14ac:dyDescent="0.25">
      <c r="A6485" s="10" t="s">
        <v>1518</v>
      </c>
      <c r="B6485" s="10">
        <v>-2.6723507146368299</v>
      </c>
      <c r="C6485" s="10">
        <v>-2.6840246532094199</v>
      </c>
      <c r="D6485" s="10">
        <v>0.59878147141760696</v>
      </c>
      <c r="E6485" s="10">
        <v>1.47790484280327E-6</v>
      </c>
    </row>
    <row r="6486" spans="1:5" ht="16" thickBot="1" x14ac:dyDescent="0.25">
      <c r="A6486" s="9" t="s">
        <v>13075</v>
      </c>
      <c r="B6486" s="9">
        <v>-0.47215370706183102</v>
      </c>
      <c r="C6486" s="9">
        <v>-0.47226609344374898</v>
      </c>
      <c r="D6486" s="9">
        <v>4.69538528589979</v>
      </c>
      <c r="E6486" s="9">
        <v>9.3688398646912408E-3</v>
      </c>
    </row>
    <row r="6487" spans="1:5" ht="16" thickBot="1" x14ac:dyDescent="0.25">
      <c r="A6487" s="10" t="s">
        <v>1520</v>
      </c>
      <c r="B6487" s="10">
        <v>-2.1773430176972601</v>
      </c>
      <c r="C6487" s="10">
        <v>-2.1774440166175801</v>
      </c>
      <c r="D6487" s="10">
        <v>7.0531074658014203</v>
      </c>
      <c r="E6487" s="10">
        <v>5.9105758989636801E-11</v>
      </c>
    </row>
    <row r="6488" spans="1:5" ht="16" thickBot="1" x14ac:dyDescent="0.25">
      <c r="A6488" s="9" t="s">
        <v>1521</v>
      </c>
      <c r="B6488" s="9">
        <v>-0.84173400205347004</v>
      </c>
      <c r="C6488" s="9">
        <v>-0.84196317364831297</v>
      </c>
      <c r="D6488" s="9">
        <v>4.4938009405479296</v>
      </c>
      <c r="E6488" s="9">
        <v>1.69831194525357E-6</v>
      </c>
    </row>
    <row r="6489" spans="1:5" ht="16" thickBot="1" x14ac:dyDescent="0.25">
      <c r="A6489" s="10" t="s">
        <v>1522</v>
      </c>
      <c r="B6489" s="10">
        <v>-0.73672505130711696</v>
      </c>
      <c r="C6489" s="10">
        <v>-0.73680492187570601</v>
      </c>
      <c r="D6489" s="10">
        <v>5.6188266680469701</v>
      </c>
      <c r="E6489" s="10">
        <v>4.0146877477076702E-5</v>
      </c>
    </row>
    <row r="6490" spans="1:5" ht="16" thickBot="1" x14ac:dyDescent="0.25">
      <c r="A6490" s="9" t="s">
        <v>1523</v>
      </c>
      <c r="B6490" s="9">
        <v>-1.69096196780205</v>
      </c>
      <c r="C6490" s="9">
        <v>-1.6911375612261299</v>
      </c>
      <c r="D6490" s="9">
        <v>5.7522370963877503</v>
      </c>
      <c r="E6490" s="9">
        <v>4.8563974016196402E-9</v>
      </c>
    </row>
    <row r="6491" spans="1:5" ht="16" thickBot="1" x14ac:dyDescent="0.25">
      <c r="A6491" s="10" t="s">
        <v>1524</v>
      </c>
      <c r="B6491" s="10">
        <v>-2.0398344464838498</v>
      </c>
      <c r="C6491" s="10">
        <v>-2.0402672463515201</v>
      </c>
      <c r="D6491" s="10">
        <v>5.0430890706537896</v>
      </c>
      <c r="E6491" s="10">
        <v>1.8017525286713E-11</v>
      </c>
    </row>
    <row r="6492" spans="1:5" ht="16" thickBot="1" x14ac:dyDescent="0.25">
      <c r="A6492" s="9" t="s">
        <v>1525</v>
      </c>
      <c r="B6492" s="9">
        <v>-1.5501464254673201</v>
      </c>
      <c r="C6492" s="9">
        <v>-1.5506829426183</v>
      </c>
      <c r="D6492" s="9">
        <v>4.0196360294869802</v>
      </c>
      <c r="E6492" s="9">
        <v>2.22788927448631E-7</v>
      </c>
    </row>
    <row r="6493" spans="1:5" ht="16" thickBot="1" x14ac:dyDescent="0.25">
      <c r="A6493" s="10" t="s">
        <v>1527</v>
      </c>
      <c r="B6493" s="10">
        <v>-0.97398048078358601</v>
      </c>
      <c r="C6493" s="10">
        <v>-0.974655128017757</v>
      </c>
      <c r="D6493" s="10">
        <v>2.97774161214724</v>
      </c>
      <c r="E6493" s="10">
        <v>7.5794312935527797E-4</v>
      </c>
    </row>
    <row r="6494" spans="1:5" ht="16" thickBot="1" x14ac:dyDescent="0.25">
      <c r="A6494" s="9" t="s">
        <v>6020</v>
      </c>
      <c r="B6494" s="9">
        <v>-3.8596850680952599</v>
      </c>
      <c r="C6494" s="9">
        <v>-3.9777929747185099</v>
      </c>
      <c r="D6494" s="9">
        <v>0.49636979619763899</v>
      </c>
      <c r="E6494" s="9">
        <v>3.7759521093915602E-6</v>
      </c>
    </row>
    <row r="6495" spans="1:5" ht="16" thickBot="1" x14ac:dyDescent="0.25">
      <c r="A6495" s="10" t="s">
        <v>13076</v>
      </c>
      <c r="B6495" s="10">
        <v>-0.42218423586185799</v>
      </c>
      <c r="C6495" s="10">
        <v>-0.422206716892853</v>
      </c>
      <c r="D6495" s="10">
        <v>6.7340180058229899</v>
      </c>
      <c r="E6495" s="10">
        <v>1.5754301576082999E-2</v>
      </c>
    </row>
    <row r="6496" spans="1:5" ht="16" thickBot="1" x14ac:dyDescent="0.25">
      <c r="A6496" s="9" t="s">
        <v>1528</v>
      </c>
      <c r="B6496" s="9">
        <v>-0.69282770025306994</v>
      </c>
      <c r="C6496" s="9">
        <v>-0.69327224435913204</v>
      </c>
      <c r="D6496" s="9">
        <v>3.1479988928616698</v>
      </c>
      <c r="E6496" s="9">
        <v>1.42647431249644E-3</v>
      </c>
    </row>
    <row r="6497" spans="1:5" ht="16" thickBot="1" x14ac:dyDescent="0.25">
      <c r="A6497" s="10" t="s">
        <v>9490</v>
      </c>
      <c r="B6497" s="10">
        <v>-1.0316589447825999</v>
      </c>
      <c r="C6497" s="10">
        <v>-1.0317908758541501</v>
      </c>
      <c r="D6497" s="10">
        <v>5.96792605568832</v>
      </c>
      <c r="E6497" s="10">
        <v>9.1567697958676598E-6</v>
      </c>
    </row>
    <row r="6498" spans="1:5" ht="16" thickBot="1" x14ac:dyDescent="0.25">
      <c r="A6498" s="9" t="s">
        <v>1532</v>
      </c>
      <c r="B6498" s="9">
        <v>-1.0407926123881199</v>
      </c>
      <c r="C6498" s="9">
        <v>-1.0411684663626799</v>
      </c>
      <c r="D6498" s="9">
        <v>4.1039920657464402</v>
      </c>
      <c r="E6498" s="9">
        <v>2.4062294590741501E-5</v>
      </c>
    </row>
    <row r="6499" spans="1:5" ht="16" thickBot="1" x14ac:dyDescent="0.25">
      <c r="A6499" s="10" t="s">
        <v>10522</v>
      </c>
      <c r="B6499" s="10">
        <v>-4.4551627185478999</v>
      </c>
      <c r="C6499" s="10">
        <v>-4.7177132965593298</v>
      </c>
      <c r="D6499" s="10">
        <v>-1.29879272133181</v>
      </c>
      <c r="E6499" s="10">
        <v>5.0378189380315798E-3</v>
      </c>
    </row>
    <row r="6500" spans="1:5" ht="16" thickBot="1" x14ac:dyDescent="0.25">
      <c r="A6500" s="9" t="s">
        <v>1533</v>
      </c>
      <c r="B6500" s="9">
        <v>-1.0339721810132301</v>
      </c>
      <c r="C6500" s="9">
        <v>-1.0342687971045801</v>
      </c>
      <c r="D6500" s="9">
        <v>4.4196012002043599</v>
      </c>
      <c r="E6500" s="9">
        <v>6.6183526208608403E-7</v>
      </c>
    </row>
    <row r="6501" spans="1:5" ht="16" thickBot="1" x14ac:dyDescent="0.25">
      <c r="A6501" s="10" t="s">
        <v>1534</v>
      </c>
      <c r="B6501" s="10">
        <v>-2.12095891562792</v>
      </c>
      <c r="C6501" s="10">
        <v>-2.1219337480024598</v>
      </c>
      <c r="D6501" s="10">
        <v>4.0605609977148003</v>
      </c>
      <c r="E6501" s="10">
        <v>2.3859437507006499E-10</v>
      </c>
    </row>
    <row r="6502" spans="1:5" ht="16" thickBot="1" x14ac:dyDescent="0.25">
      <c r="A6502" s="9" t="s">
        <v>1535</v>
      </c>
      <c r="B6502" s="9">
        <v>-2.3326163131196598</v>
      </c>
      <c r="C6502" s="9">
        <v>-2.33456891069148</v>
      </c>
      <c r="D6502" s="9">
        <v>3.1403560425774799</v>
      </c>
      <c r="E6502" s="9">
        <v>7.7340117980265096E-9</v>
      </c>
    </row>
    <row r="6503" spans="1:5" ht="16" thickBot="1" x14ac:dyDescent="0.25">
      <c r="A6503" s="10" t="s">
        <v>1536</v>
      </c>
      <c r="B6503" s="10">
        <v>-3.7483337097929801</v>
      </c>
      <c r="C6503" s="10">
        <v>-3.8430333195819601</v>
      </c>
      <c r="D6503" s="10">
        <v>-1.2749895773241799</v>
      </c>
      <c r="E6503" s="10">
        <v>7.6111396399654101E-4</v>
      </c>
    </row>
    <row r="6504" spans="1:5" ht="16" thickBot="1" x14ac:dyDescent="0.25">
      <c r="A6504" s="9" t="s">
        <v>1537</v>
      </c>
      <c r="B6504" s="9">
        <v>-1.8379748769517901</v>
      </c>
      <c r="C6504" s="9">
        <v>-1.8384025056151101</v>
      </c>
      <c r="D6504" s="9">
        <v>4.7919393695227503</v>
      </c>
      <c r="E6504" s="9">
        <v>3.2098143978314898E-8</v>
      </c>
    </row>
    <row r="6505" spans="1:5" ht="16" thickBot="1" x14ac:dyDescent="0.25">
      <c r="A6505" s="10" t="s">
        <v>1540</v>
      </c>
      <c r="B6505" s="10">
        <v>-0.96446331463949098</v>
      </c>
      <c r="C6505" s="10">
        <v>-0.96480028337980595</v>
      </c>
      <c r="D6505" s="10">
        <v>3.78236277636229</v>
      </c>
      <c r="E6505" s="10">
        <v>6.1980294289061596E-3</v>
      </c>
    </row>
    <row r="6506" spans="1:5" ht="16" thickBot="1" x14ac:dyDescent="0.25">
      <c r="A6506" s="9" t="s">
        <v>1541</v>
      </c>
      <c r="B6506" s="9">
        <v>-1.35804248400753</v>
      </c>
      <c r="C6506" s="9">
        <v>-1.3581127320703901</v>
      </c>
      <c r="D6506" s="9">
        <v>6.8233913594330398</v>
      </c>
      <c r="E6506" s="9">
        <v>1.09717190855305E-8</v>
      </c>
    </row>
    <row r="6507" spans="1:5" ht="16" thickBot="1" x14ac:dyDescent="0.25">
      <c r="A6507" s="10" t="s">
        <v>13077</v>
      </c>
      <c r="B6507" s="10">
        <v>-0.73776147177857598</v>
      </c>
      <c r="C6507" s="10">
        <v>-0.73792472878742399</v>
      </c>
      <c r="D6507" s="10">
        <v>4.7645329789076802</v>
      </c>
      <c r="E6507" s="10">
        <v>5.3106220649426603E-5</v>
      </c>
    </row>
    <row r="6508" spans="1:5" ht="16" thickBot="1" x14ac:dyDescent="0.25">
      <c r="A6508" s="9" t="s">
        <v>1542</v>
      </c>
      <c r="B6508" s="9">
        <v>-1.31202803031171</v>
      </c>
      <c r="C6508" s="9">
        <v>-1.3154357714603899</v>
      </c>
      <c r="D6508" s="9">
        <v>1.2523548379488201</v>
      </c>
      <c r="E6508" s="9">
        <v>3.4044314419038799E-4</v>
      </c>
    </row>
    <row r="6509" spans="1:5" ht="16" thickBot="1" x14ac:dyDescent="0.25">
      <c r="A6509" s="10" t="s">
        <v>13078</v>
      </c>
      <c r="B6509" s="10">
        <v>-0.78059617661598601</v>
      </c>
      <c r="C6509" s="10">
        <v>-0.78089397131223304</v>
      </c>
      <c r="D6509" s="10">
        <v>4.0075891873203604</v>
      </c>
      <c r="E6509" s="10">
        <v>5.3464979327023997E-4</v>
      </c>
    </row>
    <row r="6510" spans="1:5" ht="16" thickBot="1" x14ac:dyDescent="0.25">
      <c r="A6510" s="9" t="s">
        <v>1543</v>
      </c>
      <c r="B6510" s="9">
        <v>-1.1529544326557</v>
      </c>
      <c r="C6510" s="9">
        <v>-1.15361710792054</v>
      </c>
      <c r="D6510" s="9">
        <v>3.4562154539304499</v>
      </c>
      <c r="E6510" s="9">
        <v>1.08586278027677E-5</v>
      </c>
    </row>
    <row r="6511" spans="1:5" ht="16" thickBot="1" x14ac:dyDescent="0.25">
      <c r="A6511" s="10" t="s">
        <v>1544</v>
      </c>
      <c r="B6511" s="10">
        <v>-0.91676703767853696</v>
      </c>
      <c r="C6511" s="10">
        <v>-0.91708926107144095</v>
      </c>
      <c r="D6511" s="10">
        <v>4.1464495328110802</v>
      </c>
      <c r="E6511" s="10">
        <v>6.9962986424254104E-4</v>
      </c>
    </row>
    <row r="6512" spans="1:5" ht="16" thickBot="1" x14ac:dyDescent="0.25">
      <c r="A6512" s="9" t="s">
        <v>1545</v>
      </c>
      <c r="B6512" s="9">
        <v>-2.2587408517349701</v>
      </c>
      <c r="C6512" s="9">
        <v>-2.2736109674585401</v>
      </c>
      <c r="D6512" s="9">
        <v>0.164026804041528</v>
      </c>
      <c r="E6512" s="9">
        <v>1.29928333643087E-4</v>
      </c>
    </row>
    <row r="6513" spans="1:5" ht="16" thickBot="1" x14ac:dyDescent="0.25">
      <c r="A6513" s="10" t="s">
        <v>1546</v>
      </c>
      <c r="B6513" s="10">
        <v>-2.84641936073883</v>
      </c>
      <c r="C6513" s="10">
        <v>-2.85047395506172</v>
      </c>
      <c r="D6513" s="10">
        <v>2.58854090086523</v>
      </c>
      <c r="E6513" s="10">
        <v>2.49299474073806E-8</v>
      </c>
    </row>
    <row r="6514" spans="1:5" ht="16" thickBot="1" x14ac:dyDescent="0.25">
      <c r="A6514" s="9" t="s">
        <v>13079</v>
      </c>
      <c r="B6514" s="9">
        <v>-1.17132152065596</v>
      </c>
      <c r="C6514" s="9">
        <v>-1.1753484082318399</v>
      </c>
      <c r="D6514" s="9">
        <v>1.2744700125114701</v>
      </c>
      <c r="E6514" s="9">
        <v>3.5865675445033601E-3</v>
      </c>
    </row>
    <row r="6515" spans="1:5" ht="16" thickBot="1" x14ac:dyDescent="0.25">
      <c r="A6515" s="10" t="s">
        <v>1547</v>
      </c>
      <c r="B6515" s="10">
        <v>-2.07201167030605</v>
      </c>
      <c r="C6515" s="10">
        <v>-2.0722037766021599</v>
      </c>
      <c r="D6515" s="10">
        <v>6.1934981183001696</v>
      </c>
      <c r="E6515" s="10">
        <v>2.19062436622933E-11</v>
      </c>
    </row>
    <row r="6516" spans="1:5" ht="16" thickBot="1" x14ac:dyDescent="0.25">
      <c r="A6516" s="9" t="s">
        <v>1548</v>
      </c>
      <c r="B6516" s="9">
        <v>-1.06627818818876</v>
      </c>
      <c r="C6516" s="9">
        <v>-1.0673084524666001</v>
      </c>
      <c r="D6516" s="9">
        <v>2.7169075337151001</v>
      </c>
      <c r="E6516" s="9">
        <v>8.1206577874964306E-5</v>
      </c>
    </row>
    <row r="6517" spans="1:5" ht="16" thickBot="1" x14ac:dyDescent="0.25">
      <c r="A6517" s="10" t="s">
        <v>13080</v>
      </c>
      <c r="B6517" s="10">
        <v>-0.88103640863799704</v>
      </c>
      <c r="C6517" s="10">
        <v>-0.88259470001211504</v>
      </c>
      <c r="D6517" s="10">
        <v>2.0005821680176701</v>
      </c>
      <c r="E6517" s="10">
        <v>1.9502134054536901E-3</v>
      </c>
    </row>
    <row r="6518" spans="1:5" ht="16" thickBot="1" x14ac:dyDescent="0.25">
      <c r="A6518" s="9" t="s">
        <v>1549</v>
      </c>
      <c r="B6518" s="9">
        <v>-2.5797364753842098</v>
      </c>
      <c r="C6518" s="9">
        <v>-2.5810354483067299</v>
      </c>
      <c r="D6518" s="9">
        <v>3.7556387247085201</v>
      </c>
      <c r="E6518" s="9">
        <v>2.4199267197179798E-6</v>
      </c>
    </row>
    <row r="6519" spans="1:5" ht="16" thickBot="1" x14ac:dyDescent="0.25">
      <c r="A6519" s="10" t="s">
        <v>1550</v>
      </c>
      <c r="B6519" s="10">
        <v>-1.3799952205738699</v>
      </c>
      <c r="C6519" s="10">
        <v>-1.3800953002482099</v>
      </c>
      <c r="D6519" s="10">
        <v>5.9825200695556902</v>
      </c>
      <c r="E6519" s="10">
        <v>5.2523374450182699E-8</v>
      </c>
    </row>
    <row r="6520" spans="1:5" ht="16" thickBot="1" x14ac:dyDescent="0.25">
      <c r="A6520" s="9" t="s">
        <v>13081</v>
      </c>
      <c r="B6520" s="9">
        <v>-0.43827055027777101</v>
      </c>
      <c r="C6520" s="9">
        <v>-0.43842475917389101</v>
      </c>
      <c r="D6520" s="9">
        <v>4.1578951720760697</v>
      </c>
      <c r="E6520" s="9">
        <v>1.5745883684818902E-2</v>
      </c>
    </row>
    <row r="6521" spans="1:5" ht="16" thickBot="1" x14ac:dyDescent="0.25">
      <c r="A6521" s="10" t="s">
        <v>1552</v>
      </c>
      <c r="B6521" s="10">
        <v>-0.64924843496998996</v>
      </c>
      <c r="C6521" s="10">
        <v>-0.64932957390489099</v>
      </c>
      <c r="D6521" s="10">
        <v>5.2734222042946799</v>
      </c>
      <c r="E6521" s="10">
        <v>4.2425195076054099E-4</v>
      </c>
    </row>
    <row r="6522" spans="1:5" ht="16" thickBot="1" x14ac:dyDescent="0.25">
      <c r="A6522" s="9" t="s">
        <v>1553</v>
      </c>
      <c r="B6522" s="9">
        <v>-1.8564423078388099</v>
      </c>
      <c r="C6522" s="9">
        <v>-1.8591164357632499</v>
      </c>
      <c r="D6522" s="9">
        <v>1.8485738482835601</v>
      </c>
      <c r="E6522" s="9">
        <v>2.9234799490120402E-6</v>
      </c>
    </row>
    <row r="6523" spans="1:5" ht="16" thickBot="1" x14ac:dyDescent="0.25">
      <c r="A6523" s="10" t="s">
        <v>1555</v>
      </c>
      <c r="B6523" s="10">
        <v>-3.9585566869868201</v>
      </c>
      <c r="C6523" s="10">
        <v>-3.9625707026109902</v>
      </c>
      <c r="D6523" s="10">
        <v>3.0956028490652101</v>
      </c>
      <c r="E6523" s="10">
        <v>2.3779115104773898E-10</v>
      </c>
    </row>
    <row r="6524" spans="1:5" ht="16" thickBot="1" x14ac:dyDescent="0.25">
      <c r="A6524" s="9" t="s">
        <v>1556</v>
      </c>
      <c r="B6524" s="9">
        <v>-2.1821435789632999</v>
      </c>
      <c r="C6524" s="9">
        <v>-2.1903619714190499</v>
      </c>
      <c r="D6524" s="9">
        <v>0.63535560169902805</v>
      </c>
      <c r="E6524" s="9">
        <v>1.66821688084376E-5</v>
      </c>
    </row>
    <row r="6525" spans="1:5" ht="16" thickBot="1" x14ac:dyDescent="0.25">
      <c r="A6525" s="10" t="s">
        <v>1557</v>
      </c>
      <c r="B6525" s="10">
        <v>-0.83883771792447703</v>
      </c>
      <c r="C6525" s="10">
        <v>-0.83952487850513802</v>
      </c>
      <c r="D6525" s="10">
        <v>2.92413802808754</v>
      </c>
      <c r="E6525" s="10">
        <v>3.16867971640738E-4</v>
      </c>
    </row>
    <row r="6526" spans="1:5" ht="16" thickBot="1" x14ac:dyDescent="0.25">
      <c r="A6526" s="9" t="s">
        <v>1558</v>
      </c>
      <c r="B6526" s="9">
        <v>-1.93753389242923</v>
      </c>
      <c r="C6526" s="9">
        <v>-1.9381015022294299</v>
      </c>
      <c r="D6526" s="9">
        <v>4.4404111271918003</v>
      </c>
      <c r="E6526" s="9">
        <v>1.9930821565243198E-8</v>
      </c>
    </row>
    <row r="6527" spans="1:5" ht="16" thickBot="1" x14ac:dyDescent="0.25">
      <c r="A6527" s="10" t="s">
        <v>1561</v>
      </c>
      <c r="B6527" s="10">
        <v>-1.20255107537183</v>
      </c>
      <c r="C6527" s="10">
        <v>-1.20299837246083</v>
      </c>
      <c r="D6527" s="10">
        <v>3.9142936773219401</v>
      </c>
      <c r="E6527" s="10">
        <v>1.7422587683233902E-5</v>
      </c>
    </row>
    <row r="6528" spans="1:5" ht="16" thickBot="1" x14ac:dyDescent="0.25">
      <c r="A6528" s="9" t="s">
        <v>1562</v>
      </c>
      <c r="B6528" s="9">
        <v>-0.69081681821682095</v>
      </c>
      <c r="C6528" s="9">
        <v>-0.69106292940888103</v>
      </c>
      <c r="D6528" s="9">
        <v>3.76483673931775</v>
      </c>
      <c r="E6528" s="9">
        <v>5.1307779324736495E-4</v>
      </c>
    </row>
    <row r="6529" spans="1:5" ht="16" thickBot="1" x14ac:dyDescent="0.25">
      <c r="A6529" s="10" t="s">
        <v>1563</v>
      </c>
      <c r="B6529" s="10">
        <v>-1.4370107714145699</v>
      </c>
      <c r="C6529" s="10">
        <v>-1.4387483605423801</v>
      </c>
      <c r="D6529" s="10">
        <v>2.4277642747408801</v>
      </c>
      <c r="E6529" s="10">
        <v>2.9120962580355101E-5</v>
      </c>
    </row>
    <row r="6530" spans="1:5" ht="16" thickBot="1" x14ac:dyDescent="0.25">
      <c r="A6530" s="9" t="s">
        <v>13082</v>
      </c>
      <c r="B6530" s="9">
        <v>-0.68478795244528401</v>
      </c>
      <c r="C6530" s="9">
        <v>-0.68645291947990295</v>
      </c>
      <c r="D6530" s="9">
        <v>1.4668115430288899</v>
      </c>
      <c r="E6530" s="9">
        <v>1.83687818328237E-2</v>
      </c>
    </row>
    <row r="6531" spans="1:5" ht="16" thickBot="1" x14ac:dyDescent="0.25">
      <c r="A6531" s="10" t="s">
        <v>13083</v>
      </c>
      <c r="B6531" s="10">
        <v>-0.75505009363460796</v>
      </c>
      <c r="C6531" s="10">
        <v>-0.75518815604290301</v>
      </c>
      <c r="D6531" s="10">
        <v>5.0698493839966998</v>
      </c>
      <c r="E6531" s="10">
        <v>3.36272533925985E-4</v>
      </c>
    </row>
    <row r="6532" spans="1:5" ht="16" thickBot="1" x14ac:dyDescent="0.25">
      <c r="A6532" s="9" t="s">
        <v>1564</v>
      </c>
      <c r="B6532" s="9">
        <v>-1.76957253526256</v>
      </c>
      <c r="C6532" s="9">
        <v>-1.77024202583952</v>
      </c>
      <c r="D6532" s="9">
        <v>3.8507132002497499</v>
      </c>
      <c r="E6532" s="9">
        <v>6.6723581372020098E-8</v>
      </c>
    </row>
    <row r="6533" spans="1:5" ht="16" thickBot="1" x14ac:dyDescent="0.25">
      <c r="A6533" s="10" t="s">
        <v>1565</v>
      </c>
      <c r="B6533" s="10">
        <v>-0.77187127294185298</v>
      </c>
      <c r="C6533" s="10">
        <v>-0.77207212766306499</v>
      </c>
      <c r="D6533" s="10">
        <v>4.5188100048530204</v>
      </c>
      <c r="E6533" s="10">
        <v>5.4819154722253203E-5</v>
      </c>
    </row>
    <row r="6534" spans="1:5" ht="16" thickBot="1" x14ac:dyDescent="0.25">
      <c r="A6534" s="9" t="s">
        <v>1567</v>
      </c>
      <c r="B6534" s="9">
        <v>-0.63365654423875295</v>
      </c>
      <c r="C6534" s="9">
        <v>-0.63369287459718704</v>
      </c>
      <c r="D6534" s="9">
        <v>6.6745331149243796</v>
      </c>
      <c r="E6534" s="9">
        <v>1.1355239653424E-3</v>
      </c>
    </row>
    <row r="6535" spans="1:5" ht="16" thickBot="1" x14ac:dyDescent="0.25">
      <c r="A6535" s="10" t="s">
        <v>1568</v>
      </c>
      <c r="B6535" s="10">
        <v>-1.6477951586035</v>
      </c>
      <c r="C6535" s="10">
        <v>-1.64796882267276</v>
      </c>
      <c r="D6535" s="10">
        <v>5.3502570370025202</v>
      </c>
      <c r="E6535" s="10">
        <v>8.3095062834029104E-4</v>
      </c>
    </row>
    <row r="6536" spans="1:5" ht="16" thickBot="1" x14ac:dyDescent="0.25">
      <c r="A6536" s="9" t="s">
        <v>10531</v>
      </c>
      <c r="B6536" s="9">
        <v>-0.83652041203359295</v>
      </c>
      <c r="C6536" s="9">
        <v>-0.83722536710572304</v>
      </c>
      <c r="D6536" s="9">
        <v>2.95524360333394</v>
      </c>
      <c r="E6536" s="9">
        <v>9.22072277735544E-4</v>
      </c>
    </row>
    <row r="6537" spans="1:5" ht="16" thickBot="1" x14ac:dyDescent="0.25">
      <c r="A6537" s="10" t="s">
        <v>1570</v>
      </c>
      <c r="B6537" s="10">
        <v>-1.5627637978942499</v>
      </c>
      <c r="C6537" s="10">
        <v>-1.5670758293490299</v>
      </c>
      <c r="D6537" s="10">
        <v>0.903797198223943</v>
      </c>
      <c r="E6537" s="10">
        <v>1.4690825200157999E-4</v>
      </c>
    </row>
    <row r="6538" spans="1:5" ht="16" thickBot="1" x14ac:dyDescent="0.25">
      <c r="A6538" s="9" t="s">
        <v>1571</v>
      </c>
      <c r="B6538" s="9">
        <v>-2.6566706839280401</v>
      </c>
      <c r="C6538" s="9">
        <v>-2.6623661020127098</v>
      </c>
      <c r="D6538" s="9">
        <v>2.00660088920695</v>
      </c>
      <c r="E6538" s="9">
        <v>5.5434675607110397E-6</v>
      </c>
    </row>
    <row r="6539" spans="1:5" ht="16" thickBot="1" x14ac:dyDescent="0.25">
      <c r="A6539" s="10" t="s">
        <v>1572</v>
      </c>
      <c r="B6539" s="10">
        <v>-2.6650937140984698</v>
      </c>
      <c r="C6539" s="10">
        <v>-2.66617691660251</v>
      </c>
      <c r="D6539" s="10">
        <v>4.6704171680275799</v>
      </c>
      <c r="E6539" s="10">
        <v>4.5821819970698601E-9</v>
      </c>
    </row>
    <row r="6540" spans="1:5" ht="16" thickBot="1" x14ac:dyDescent="0.25">
      <c r="A6540" s="9" t="s">
        <v>13084</v>
      </c>
      <c r="B6540" s="9">
        <v>-0.557801366906305</v>
      </c>
      <c r="C6540" s="9">
        <v>-0.55791332015069295</v>
      </c>
      <c r="D6540" s="9">
        <v>5.0289087734835398</v>
      </c>
      <c r="E6540" s="9">
        <v>1.0062579417680401E-3</v>
      </c>
    </row>
    <row r="6541" spans="1:5" ht="16" thickBot="1" x14ac:dyDescent="0.25">
      <c r="A6541" s="10" t="s">
        <v>1573</v>
      </c>
      <c r="B6541" s="10">
        <v>-1.8428753531448701</v>
      </c>
      <c r="C6541" s="10">
        <v>-1.8628021117570299</v>
      </c>
      <c r="D6541" s="10">
        <v>-0.81649252836925101</v>
      </c>
      <c r="E6541" s="10">
        <v>3.1902852472156899E-3</v>
      </c>
    </row>
    <row r="6542" spans="1:5" ht="16" thickBot="1" x14ac:dyDescent="0.25">
      <c r="A6542" s="9" t="s">
        <v>1574</v>
      </c>
      <c r="B6542" s="9">
        <v>-2.2063791020438699</v>
      </c>
      <c r="C6542" s="9">
        <v>-2.2075974971752799</v>
      </c>
      <c r="D6542" s="9">
        <v>3.2013804677453499</v>
      </c>
      <c r="E6542" s="9">
        <v>1.35737972894396E-8</v>
      </c>
    </row>
    <row r="6543" spans="1:5" ht="16" thickBot="1" x14ac:dyDescent="0.25">
      <c r="A6543" s="10" t="s">
        <v>1575</v>
      </c>
      <c r="B6543" s="10">
        <v>-0.72207024457994595</v>
      </c>
      <c r="C6543" s="10">
        <v>-0.72227849699812496</v>
      </c>
      <c r="D6543" s="10">
        <v>4.3338372668172198</v>
      </c>
      <c r="E6543" s="10">
        <v>1.0000587658550101E-4</v>
      </c>
    </row>
    <row r="6544" spans="1:5" ht="16" thickBot="1" x14ac:dyDescent="0.25">
      <c r="A6544" s="9" t="s">
        <v>1576</v>
      </c>
      <c r="B6544" s="9">
        <v>-1.53835957168283</v>
      </c>
      <c r="C6544" s="9">
        <v>-1.53880691902806</v>
      </c>
      <c r="D6544" s="9">
        <v>4.2702627817027299</v>
      </c>
      <c r="E6544" s="9">
        <v>6.5738559047227902E-10</v>
      </c>
    </row>
    <row r="6545" spans="1:5" ht="16" thickBot="1" x14ac:dyDescent="0.25">
      <c r="A6545" s="10" t="s">
        <v>13085</v>
      </c>
      <c r="B6545" s="10">
        <v>-0.45235178633159101</v>
      </c>
      <c r="C6545" s="10">
        <v>-0.452429435217579</v>
      </c>
      <c r="D6545" s="10">
        <v>5.03468001552391</v>
      </c>
      <c r="E6545" s="10">
        <v>6.9260049610282504E-3</v>
      </c>
    </row>
    <row r="6546" spans="1:5" ht="16" thickBot="1" x14ac:dyDescent="0.25">
      <c r="A6546" s="9" t="s">
        <v>1578</v>
      </c>
      <c r="B6546" s="9">
        <v>-0.75282492166734405</v>
      </c>
      <c r="C6546" s="9">
        <v>-0.75357434544560498</v>
      </c>
      <c r="D6546" s="9">
        <v>2.3136196254622399</v>
      </c>
      <c r="E6546" s="9">
        <v>4.5752284417113001E-3</v>
      </c>
    </row>
    <row r="6547" spans="1:5" ht="16" thickBot="1" x14ac:dyDescent="0.25">
      <c r="A6547" s="10" t="s">
        <v>13086</v>
      </c>
      <c r="B6547" s="10">
        <v>-0.54760950961439003</v>
      </c>
      <c r="C6547" s="10">
        <v>-0.54762703823520498</v>
      </c>
      <c r="D6547" s="10">
        <v>7.4384621636155703</v>
      </c>
      <c r="E6547" s="10">
        <v>6.3237711966393799E-4</v>
      </c>
    </row>
    <row r="6548" spans="1:5" ht="16" thickBot="1" x14ac:dyDescent="0.25">
      <c r="A6548" s="9" t="s">
        <v>13087</v>
      </c>
      <c r="B6548" s="9">
        <v>-0.68530175099978596</v>
      </c>
      <c r="C6548" s="9">
        <v>-0.68541864821158305</v>
      </c>
      <c r="D6548" s="9">
        <v>5.2481434925429298</v>
      </c>
      <c r="E6548" s="9">
        <v>1.57921012296389E-4</v>
      </c>
    </row>
    <row r="6549" spans="1:5" ht="16" thickBot="1" x14ac:dyDescent="0.25">
      <c r="A6549" s="10" t="s">
        <v>1580</v>
      </c>
      <c r="B6549" s="10">
        <v>-1.6010250755872399</v>
      </c>
      <c r="C6549" s="10">
        <v>-1.60467271960019</v>
      </c>
      <c r="D6549" s="10">
        <v>2.3043087470149901</v>
      </c>
      <c r="E6549" s="10">
        <v>7.7144945491486696E-4</v>
      </c>
    </row>
    <row r="6550" spans="1:5" ht="16" thickBot="1" x14ac:dyDescent="0.25">
      <c r="A6550" s="9" t="s">
        <v>13088</v>
      </c>
      <c r="B6550" s="9">
        <v>-1.37800051106831</v>
      </c>
      <c r="C6550" s="9">
        <v>-1.37936604000698</v>
      </c>
      <c r="D6550" s="9">
        <v>2.9045093099861798</v>
      </c>
      <c r="E6550" s="9">
        <v>2.1072743123530799E-6</v>
      </c>
    </row>
    <row r="6551" spans="1:5" ht="16" thickBot="1" x14ac:dyDescent="0.25">
      <c r="A6551" s="10" t="s">
        <v>1581</v>
      </c>
      <c r="B6551" s="10">
        <v>-1.15652668183633</v>
      </c>
      <c r="C6551" s="10">
        <v>-1.1569332906826599</v>
      </c>
      <c r="D6551" s="10">
        <v>3.7607539501549301</v>
      </c>
      <c r="E6551" s="10">
        <v>5.40647414767104E-6</v>
      </c>
    </row>
    <row r="6552" spans="1:5" ht="16" thickBot="1" x14ac:dyDescent="0.25">
      <c r="A6552" s="9" t="s">
        <v>1582</v>
      </c>
      <c r="B6552" s="9">
        <v>-0.71274960141357202</v>
      </c>
      <c r="C6552" s="9">
        <v>-0.71296433706773399</v>
      </c>
      <c r="D6552" s="9">
        <v>4.0856929065918504</v>
      </c>
      <c r="E6552" s="9">
        <v>2.2994697266967901E-4</v>
      </c>
    </row>
    <row r="6553" spans="1:5" ht="16" thickBot="1" x14ac:dyDescent="0.25">
      <c r="A6553" s="10" t="s">
        <v>1584</v>
      </c>
      <c r="B6553" s="10">
        <v>-0.87698452322264098</v>
      </c>
      <c r="C6553" s="10">
        <v>-0.87714487302006605</v>
      </c>
      <c r="D6553" s="10">
        <v>4.7676480942034196</v>
      </c>
      <c r="E6553" s="10">
        <v>1.2882702923935301E-5</v>
      </c>
    </row>
    <row r="6554" spans="1:5" ht="16" thickBot="1" x14ac:dyDescent="0.25">
      <c r="A6554" s="9" t="s">
        <v>1585</v>
      </c>
      <c r="B6554" s="9">
        <v>-2.2906450724634899</v>
      </c>
      <c r="C6554" s="9">
        <v>-2.29097787157915</v>
      </c>
      <c r="D6554" s="9">
        <v>5.5805781424927803</v>
      </c>
      <c r="E6554" s="9">
        <v>1.1284180067272001E-9</v>
      </c>
    </row>
    <row r="6555" spans="1:5" ht="16" thickBot="1" x14ac:dyDescent="0.25">
      <c r="A6555" s="10" t="s">
        <v>13089</v>
      </c>
      <c r="B6555" s="10">
        <v>-0.89290410782307705</v>
      </c>
      <c r="C6555" s="10">
        <v>-0.89363465580694601</v>
      </c>
      <c r="D6555" s="10">
        <v>3.0095428579857502</v>
      </c>
      <c r="E6555" s="10">
        <v>6.1919152361923996E-5</v>
      </c>
    </row>
    <row r="6556" spans="1:5" ht="16" thickBot="1" x14ac:dyDescent="0.25">
      <c r="A6556" s="9" t="s">
        <v>1586</v>
      </c>
      <c r="B6556" s="9">
        <v>-1.1801916908389201</v>
      </c>
      <c r="C6556" s="9">
        <v>-1.1813405585363299</v>
      </c>
      <c r="D6556" s="9">
        <v>2.6807460849845701</v>
      </c>
      <c r="E6556" s="9">
        <v>1.61076661279032E-6</v>
      </c>
    </row>
    <row r="6557" spans="1:5" ht="16" thickBot="1" x14ac:dyDescent="0.25">
      <c r="A6557" s="10" t="s">
        <v>1588</v>
      </c>
      <c r="B6557" s="10">
        <v>-1.5481201492271801</v>
      </c>
      <c r="C6557" s="10">
        <v>-1.54826193843733</v>
      </c>
      <c r="D6557" s="10">
        <v>5.8958965913405397</v>
      </c>
      <c r="E6557" s="10">
        <v>4.9078605746546103E-6</v>
      </c>
    </row>
    <row r="6558" spans="1:5" ht="16" thickBot="1" x14ac:dyDescent="0.25">
      <c r="A6558" s="9" t="s">
        <v>1590</v>
      </c>
      <c r="B6558" s="9">
        <v>-0.71872051207397203</v>
      </c>
      <c r="C6558" s="9">
        <v>-0.71881928002902995</v>
      </c>
      <c r="D6558" s="9">
        <v>5.3278484885895798</v>
      </c>
      <c r="E6558" s="9">
        <v>1.33190984671995E-5</v>
      </c>
    </row>
    <row r="6559" spans="1:5" ht="16" thickBot="1" x14ac:dyDescent="0.25">
      <c r="A6559" s="10" t="s">
        <v>1591</v>
      </c>
      <c r="B6559" s="10">
        <v>-0.66210019122526798</v>
      </c>
      <c r="C6559" s="10">
        <v>-0.66231646822804002</v>
      </c>
      <c r="D6559" s="10">
        <v>4.1631971956000404</v>
      </c>
      <c r="E6559" s="10">
        <v>1.5956504058483399E-4</v>
      </c>
    </row>
    <row r="6560" spans="1:5" ht="16" thickBot="1" x14ac:dyDescent="0.25">
      <c r="A6560" s="9" t="s">
        <v>13090</v>
      </c>
      <c r="B6560" s="9">
        <v>-1.1663424414887</v>
      </c>
      <c r="C6560" s="9">
        <v>-1.16722776523088</v>
      </c>
      <c r="D6560" s="9">
        <v>3.2111630197453902</v>
      </c>
      <c r="E6560" s="9">
        <v>5.16463257700044E-6</v>
      </c>
    </row>
    <row r="6561" spans="1:5" ht="16" thickBot="1" x14ac:dyDescent="0.25">
      <c r="A6561" s="10" t="s">
        <v>1592</v>
      </c>
      <c r="B6561" s="10">
        <v>-1.46332640419094</v>
      </c>
      <c r="C6561" s="10">
        <v>-1.4639363765379501</v>
      </c>
      <c r="D6561" s="10">
        <v>3.35322329088098</v>
      </c>
      <c r="E6561" s="10">
        <v>8.2050401263467497E-7</v>
      </c>
    </row>
    <row r="6562" spans="1:5" ht="16" thickBot="1" x14ac:dyDescent="0.25">
      <c r="A6562" s="9" t="s">
        <v>10538</v>
      </c>
      <c r="B6562" s="9">
        <v>-1.3674045412654601</v>
      </c>
      <c r="C6562" s="9">
        <v>-1.36968376455717</v>
      </c>
      <c r="D6562" s="9">
        <v>1.98205321060658</v>
      </c>
      <c r="E6562" s="9">
        <v>4.1141482161114099E-5</v>
      </c>
    </row>
    <row r="6563" spans="1:5" ht="16" thickBot="1" x14ac:dyDescent="0.25">
      <c r="A6563" s="10" t="s">
        <v>13091</v>
      </c>
      <c r="B6563" s="10">
        <v>-1.2087932611163801</v>
      </c>
      <c r="C6563" s="10">
        <v>-1.2159159500457899</v>
      </c>
      <c r="D6563" s="10">
        <v>0.11633996026951</v>
      </c>
      <c r="E6563" s="10">
        <v>5.0012398205892001E-3</v>
      </c>
    </row>
    <row r="6564" spans="1:5" ht="16" thickBot="1" x14ac:dyDescent="0.25">
      <c r="A6564" s="9" t="s">
        <v>1593</v>
      </c>
      <c r="B6564" s="9">
        <v>-2.0093450839583098</v>
      </c>
      <c r="C6564" s="9">
        <v>-2.0245498409487999</v>
      </c>
      <c r="D6564" s="9">
        <v>-3.1902318262474097E-2</v>
      </c>
      <c r="E6564" s="9">
        <v>1.64433541966964E-3</v>
      </c>
    </row>
    <row r="6565" spans="1:5" ht="16" thickBot="1" x14ac:dyDescent="0.25">
      <c r="A6565" s="10" t="s">
        <v>1594</v>
      </c>
      <c r="B6565" s="10">
        <v>-2.43326657291693</v>
      </c>
      <c r="C6565" s="10">
        <v>-2.4377937991290999</v>
      </c>
      <c r="D6565" s="10">
        <v>1.7995104576402099</v>
      </c>
      <c r="E6565" s="10">
        <v>8.6266586207549199E-9</v>
      </c>
    </row>
    <row r="6566" spans="1:5" ht="16" thickBot="1" x14ac:dyDescent="0.25">
      <c r="A6566" s="9" t="s">
        <v>1595</v>
      </c>
      <c r="B6566" s="9">
        <v>-2.0298284668730902</v>
      </c>
      <c r="C6566" s="9">
        <v>-2.0313760632225102</v>
      </c>
      <c r="D6566" s="9">
        <v>2.8667510779413901</v>
      </c>
      <c r="E6566" s="9">
        <v>1.8575900192794399E-7</v>
      </c>
    </row>
    <row r="6567" spans="1:5" ht="16" thickBot="1" x14ac:dyDescent="0.25">
      <c r="A6567" s="10" t="s">
        <v>1597</v>
      </c>
      <c r="B6567" s="10">
        <v>-1.4445113261187901</v>
      </c>
      <c r="C6567" s="10">
        <v>-1.44554356006159</v>
      </c>
      <c r="D6567" s="10">
        <v>2.8480253643937998</v>
      </c>
      <c r="E6567" s="10">
        <v>1.65376166348771E-6</v>
      </c>
    </row>
    <row r="6568" spans="1:5" ht="16" thickBot="1" x14ac:dyDescent="0.25">
      <c r="A6568" s="9" t="s">
        <v>13092</v>
      </c>
      <c r="B6568" s="9">
        <v>-2.2574161761382698</v>
      </c>
      <c r="C6568" s="9">
        <v>-2.29186942579374</v>
      </c>
      <c r="D6568" s="9">
        <v>-0.12982014401229999</v>
      </c>
      <c r="E6568" s="9">
        <v>1.12131344977932E-3</v>
      </c>
    </row>
    <row r="6569" spans="1:5" ht="16" thickBot="1" x14ac:dyDescent="0.25">
      <c r="A6569" s="10" t="s">
        <v>6083</v>
      </c>
      <c r="B6569" s="10">
        <v>-0.396788933070854</v>
      </c>
      <c r="C6569" s="10">
        <v>-0.39684449279030998</v>
      </c>
      <c r="D6569" s="10">
        <v>5.7274742020214404</v>
      </c>
      <c r="E6569" s="10">
        <v>2.0292373597984002E-2</v>
      </c>
    </row>
    <row r="6570" spans="1:5" ht="16" thickBot="1" x14ac:dyDescent="0.25">
      <c r="A6570" s="9" t="s">
        <v>1599</v>
      </c>
      <c r="B6570" s="9">
        <v>-0.52944951042959998</v>
      </c>
      <c r="C6570" s="9">
        <v>-0.52956598527118004</v>
      </c>
      <c r="D6570" s="9">
        <v>4.6764991067360899</v>
      </c>
      <c r="E6570" s="9">
        <v>3.2723040772949601E-3</v>
      </c>
    </row>
    <row r="6571" spans="1:5" ht="16" thickBot="1" x14ac:dyDescent="0.25">
      <c r="A6571" s="10" t="s">
        <v>13093</v>
      </c>
      <c r="B6571" s="10">
        <v>-0.878364422090258</v>
      </c>
      <c r="C6571" s="10">
        <v>-0.87853345380562298</v>
      </c>
      <c r="D6571" s="10">
        <v>4.9522744743509</v>
      </c>
      <c r="E6571" s="10">
        <v>3.2821716135668801E-6</v>
      </c>
    </row>
    <row r="6572" spans="1:5" ht="16" thickBot="1" x14ac:dyDescent="0.25">
      <c r="A6572" s="9" t="s">
        <v>13094</v>
      </c>
      <c r="B6572" s="9">
        <v>-0.67356111246939299</v>
      </c>
      <c r="C6572" s="9">
        <v>-0.67362708904278901</v>
      </c>
      <c r="D6572" s="9">
        <v>5.87633669575224</v>
      </c>
      <c r="E6572" s="9">
        <v>9.10866487216103E-5</v>
      </c>
    </row>
    <row r="6573" spans="1:5" ht="16" thickBot="1" x14ac:dyDescent="0.25">
      <c r="A6573" s="10" t="s">
        <v>1600</v>
      </c>
      <c r="B6573" s="10">
        <v>-0.98698288029824499</v>
      </c>
      <c r="C6573" s="10">
        <v>-0.98705154003370899</v>
      </c>
      <c r="D6573" s="10">
        <v>5.8394604085230002</v>
      </c>
      <c r="E6573" s="10">
        <v>1.02312823742974E-7</v>
      </c>
    </row>
    <row r="6574" spans="1:5" ht="16" thickBot="1" x14ac:dyDescent="0.25">
      <c r="A6574" s="9" t="s">
        <v>9505</v>
      </c>
      <c r="B6574" s="9">
        <v>-0.654384736459242</v>
      </c>
      <c r="C6574" s="9">
        <v>-0.65490618334588502</v>
      </c>
      <c r="D6574" s="9">
        <v>3.2723249309701101</v>
      </c>
      <c r="E6574" s="9">
        <v>1.8884375280637899E-3</v>
      </c>
    </row>
    <row r="6575" spans="1:5" ht="16" thickBot="1" x14ac:dyDescent="0.25">
      <c r="A6575" s="10" t="s">
        <v>13095</v>
      </c>
      <c r="B6575" s="10">
        <v>-0.49749391885105998</v>
      </c>
      <c r="C6575" s="10">
        <v>-0.49753715545459998</v>
      </c>
      <c r="D6575" s="10">
        <v>6.2416169338106098</v>
      </c>
      <c r="E6575" s="10">
        <v>2.7404502152611702E-3</v>
      </c>
    </row>
    <row r="6576" spans="1:5" ht="16" thickBot="1" x14ac:dyDescent="0.25">
      <c r="A6576" s="9" t="s">
        <v>13096</v>
      </c>
      <c r="B6576" s="9">
        <v>-0.97246031614681205</v>
      </c>
      <c r="C6576" s="9">
        <v>-0.97295763331290797</v>
      </c>
      <c r="D6576" s="9">
        <v>3.5871715248253602</v>
      </c>
      <c r="E6576" s="9">
        <v>6.6812765000602196E-5</v>
      </c>
    </row>
    <row r="6577" spans="1:5" ht="16" thickBot="1" x14ac:dyDescent="0.25">
      <c r="A6577" s="10" t="s">
        <v>13097</v>
      </c>
      <c r="B6577" s="10">
        <v>-0.678529971374774</v>
      </c>
      <c r="C6577" s="10">
        <v>-0.67876224965017495</v>
      </c>
      <c r="D6577" s="10">
        <v>4.1818099601196801</v>
      </c>
      <c r="E6577" s="10">
        <v>1.5902162527714801E-4</v>
      </c>
    </row>
    <row r="6578" spans="1:5" ht="16" thickBot="1" x14ac:dyDescent="0.25">
      <c r="A6578" s="9" t="s">
        <v>1602</v>
      </c>
      <c r="B6578" s="9">
        <v>-1.14313365694101</v>
      </c>
      <c r="C6578" s="9">
        <v>-1.1436276530379801</v>
      </c>
      <c r="D6578" s="9">
        <v>3.85753089313372</v>
      </c>
      <c r="E6578" s="9">
        <v>1.8703341716674301E-6</v>
      </c>
    </row>
    <row r="6579" spans="1:5" ht="16" thickBot="1" x14ac:dyDescent="0.25">
      <c r="A6579" s="10" t="s">
        <v>1603</v>
      </c>
      <c r="B6579" s="10">
        <v>-1.68153337405805</v>
      </c>
      <c r="C6579" s="10">
        <v>-1.68338548975195</v>
      </c>
      <c r="D6579" s="10">
        <v>2.5877717769937898</v>
      </c>
      <c r="E6579" s="10">
        <v>2.0825400802827901E-6</v>
      </c>
    </row>
    <row r="6580" spans="1:5" ht="16" thickBot="1" x14ac:dyDescent="0.25">
      <c r="A6580" s="9" t="s">
        <v>13098</v>
      </c>
      <c r="B6580" s="9">
        <v>-0.47133742083917202</v>
      </c>
      <c r="C6580" s="9">
        <v>-0.471364826028909</v>
      </c>
      <c r="D6580" s="9">
        <v>6.6766507163297</v>
      </c>
      <c r="E6580" s="9">
        <v>2.7010254492607199E-3</v>
      </c>
    </row>
    <row r="6581" spans="1:5" ht="16" thickBot="1" x14ac:dyDescent="0.25">
      <c r="A6581" s="10" t="s">
        <v>1604</v>
      </c>
      <c r="B6581" s="10">
        <v>-0.49688154527897599</v>
      </c>
      <c r="C6581" s="10">
        <v>-0.49691346212361298</v>
      </c>
      <c r="D6581" s="10">
        <v>6.4902141432413298</v>
      </c>
      <c r="E6581" s="10">
        <v>1.08883813761906E-3</v>
      </c>
    </row>
    <row r="6582" spans="1:5" ht="16" thickBot="1" x14ac:dyDescent="0.25">
      <c r="A6582" s="9" t="s">
        <v>13099</v>
      </c>
      <c r="B6582" s="9">
        <v>-1.2475096163666299</v>
      </c>
      <c r="C6582" s="9">
        <v>-1.25495568697056</v>
      </c>
      <c r="D6582" s="9">
        <v>0.281025483143093</v>
      </c>
      <c r="E6582" s="9">
        <v>1.2830382760190601E-3</v>
      </c>
    </row>
    <row r="6583" spans="1:5" ht="16" thickBot="1" x14ac:dyDescent="0.25">
      <c r="A6583" s="10" t="s">
        <v>1605</v>
      </c>
      <c r="B6583" s="10">
        <v>-0.97774072099882003</v>
      </c>
      <c r="C6583" s="10">
        <v>-0.97802364654699003</v>
      </c>
      <c r="D6583" s="10">
        <v>4.3041389169546704</v>
      </c>
      <c r="E6583" s="10">
        <v>6.5589268131934697E-6</v>
      </c>
    </row>
    <row r="6584" spans="1:5" ht="16" thickBot="1" x14ac:dyDescent="0.25">
      <c r="A6584" s="9" t="s">
        <v>13100</v>
      </c>
      <c r="B6584" s="9">
        <v>-1.01047394453293</v>
      </c>
      <c r="C6584" s="9">
        <v>-1.0118135872020699</v>
      </c>
      <c r="D6584" s="9">
        <v>2.5060752220696099</v>
      </c>
      <c r="E6584" s="9">
        <v>1.5615976154781199E-3</v>
      </c>
    </row>
    <row r="6585" spans="1:5" ht="16" thickBot="1" x14ac:dyDescent="0.25">
      <c r="A6585" s="10" t="s">
        <v>1607</v>
      </c>
      <c r="B6585" s="10">
        <v>-1.0888802193667899</v>
      </c>
      <c r="C6585" s="10">
        <v>-1.0889106783034801</v>
      </c>
      <c r="D6585" s="10">
        <v>7.0915833861535598</v>
      </c>
      <c r="E6585" s="10">
        <v>1.5059990728004698E-8</v>
      </c>
    </row>
    <row r="6586" spans="1:5" ht="16" thickBot="1" x14ac:dyDescent="0.25">
      <c r="A6586" s="9" t="s">
        <v>1608</v>
      </c>
      <c r="B6586" s="9">
        <v>-0.57132947974841097</v>
      </c>
      <c r="C6586" s="9">
        <v>-0.57160572255924502</v>
      </c>
      <c r="D6586" s="9">
        <v>3.16895850061836</v>
      </c>
      <c r="E6586" s="9">
        <v>3.6422471555243199E-3</v>
      </c>
    </row>
    <row r="6587" spans="1:5" ht="16" thickBot="1" x14ac:dyDescent="0.25">
      <c r="A6587" s="10" t="s">
        <v>1609</v>
      </c>
      <c r="B6587" s="10">
        <v>-0.99110931797016699</v>
      </c>
      <c r="C6587" s="10">
        <v>-0.99156012988057796</v>
      </c>
      <c r="D6587" s="10">
        <v>3.6918091037156402</v>
      </c>
      <c r="E6587" s="10">
        <v>1.23266925555127E-6</v>
      </c>
    </row>
    <row r="6588" spans="1:5" ht="16" thickBot="1" x14ac:dyDescent="0.25">
      <c r="A6588" s="9" t="s">
        <v>1610</v>
      </c>
      <c r="B6588" s="9">
        <v>-2.9808365527591199</v>
      </c>
      <c r="C6588" s="9">
        <v>-2.9826989368712602</v>
      </c>
      <c r="D6588" s="9">
        <v>3.9290408479905401</v>
      </c>
      <c r="E6588" s="9">
        <v>4.9611104247055402E-10</v>
      </c>
    </row>
    <row r="6589" spans="1:5" ht="16" thickBot="1" x14ac:dyDescent="0.25">
      <c r="A6589" s="10" t="s">
        <v>13101</v>
      </c>
      <c r="B6589" s="10">
        <v>-1.0913522482796501</v>
      </c>
      <c r="C6589" s="10">
        <v>-1.0929455858919701</v>
      </c>
      <c r="D6589" s="10">
        <v>1.9178876786763901</v>
      </c>
      <c r="E6589" s="10">
        <v>1.3687438176785201E-2</v>
      </c>
    </row>
    <row r="6590" spans="1:5" ht="16" thickBot="1" x14ac:dyDescent="0.25">
      <c r="A6590" s="9" t="s">
        <v>1611</v>
      </c>
      <c r="B6590" s="9">
        <v>-2.35536417570576</v>
      </c>
      <c r="C6590" s="9">
        <v>-2.3616065168435298</v>
      </c>
      <c r="D6590" s="9">
        <v>1.5811793716336</v>
      </c>
      <c r="E6590" s="9">
        <v>1.24254975128085E-7</v>
      </c>
    </row>
    <row r="6591" spans="1:5" ht="16" thickBot="1" x14ac:dyDescent="0.25">
      <c r="A6591" s="10" t="s">
        <v>1612</v>
      </c>
      <c r="B6591" s="10">
        <v>-0.40239436476736501</v>
      </c>
      <c r="C6591" s="10">
        <v>-0.40244115763010002</v>
      </c>
      <c r="D6591" s="10">
        <v>5.6465443781847604</v>
      </c>
      <c r="E6591" s="10">
        <v>1.63076617246516E-2</v>
      </c>
    </row>
    <row r="6592" spans="1:5" ht="16" thickBot="1" x14ac:dyDescent="0.25">
      <c r="A6592" s="9" t="s">
        <v>13102</v>
      </c>
      <c r="B6592" s="9">
        <v>-0.47554964057571097</v>
      </c>
      <c r="C6592" s="9">
        <v>-0.47568340378312002</v>
      </c>
      <c r="D6592" s="9">
        <v>4.4689581836525001</v>
      </c>
      <c r="E6592" s="9">
        <v>8.9268278800385594E-3</v>
      </c>
    </row>
    <row r="6593" spans="1:5" ht="16" thickBot="1" x14ac:dyDescent="0.25">
      <c r="A6593" s="10" t="s">
        <v>1613</v>
      </c>
      <c r="B6593" s="10">
        <v>-0.75963426414132595</v>
      </c>
      <c r="C6593" s="10">
        <v>-0.75968337048644097</v>
      </c>
      <c r="D6593" s="10">
        <v>6.5900308947836503</v>
      </c>
      <c r="E6593" s="10">
        <v>1.8726005825883101E-5</v>
      </c>
    </row>
    <row r="6594" spans="1:5" ht="16" thickBot="1" x14ac:dyDescent="0.25">
      <c r="A6594" s="9" t="s">
        <v>13103</v>
      </c>
      <c r="B6594" s="9">
        <v>-0.82495894177426599</v>
      </c>
      <c r="C6594" s="9">
        <v>-0.82525186174396103</v>
      </c>
      <c r="D6594" s="9">
        <v>4.29548209114669</v>
      </c>
      <c r="E6594" s="9">
        <v>1.1363744831699399E-3</v>
      </c>
    </row>
    <row r="6595" spans="1:5" ht="16" thickBot="1" x14ac:dyDescent="0.25">
      <c r="A6595" s="10" t="s">
        <v>1615</v>
      </c>
      <c r="B6595" s="10">
        <v>-0.54268374957015597</v>
      </c>
      <c r="C6595" s="10">
        <v>-0.54271574702728298</v>
      </c>
      <c r="D6595" s="10">
        <v>6.6098777865183003</v>
      </c>
      <c r="E6595" s="10">
        <v>3.2533482568918297E-4</v>
      </c>
    </row>
    <row r="6596" spans="1:5" ht="16" thickBot="1" x14ac:dyDescent="0.25">
      <c r="A6596" s="9" t="s">
        <v>13104</v>
      </c>
      <c r="B6596" s="9">
        <v>-1.73571444003497</v>
      </c>
      <c r="C6596" s="9">
        <v>-1.7401123446036399</v>
      </c>
      <c r="D6596" s="9">
        <v>1.8683726491216199</v>
      </c>
      <c r="E6596" s="9">
        <v>4.3338961633688302E-6</v>
      </c>
    </row>
    <row r="6597" spans="1:5" ht="16" thickBot="1" x14ac:dyDescent="0.25">
      <c r="A6597" s="10" t="s">
        <v>13105</v>
      </c>
      <c r="B6597" s="10">
        <v>-1.1194827832329699</v>
      </c>
      <c r="C6597" s="10">
        <v>-1.1202430050764001</v>
      </c>
      <c r="D6597" s="10">
        <v>3.4522423588342299</v>
      </c>
      <c r="E6597" s="10">
        <v>1.41456177159667E-5</v>
      </c>
    </row>
    <row r="6598" spans="1:5" ht="16" thickBot="1" x14ac:dyDescent="0.25">
      <c r="A6598" s="9" t="s">
        <v>13106</v>
      </c>
      <c r="B6598" s="9">
        <v>-1.6411851045203101</v>
      </c>
      <c r="C6598" s="9">
        <v>-1.6503668255747199</v>
      </c>
      <c r="D6598" s="9">
        <v>0.65266235983252596</v>
      </c>
      <c r="E6598" s="9">
        <v>9.9849037768588505E-4</v>
      </c>
    </row>
    <row r="6599" spans="1:5" ht="16" thickBot="1" x14ac:dyDescent="0.25">
      <c r="A6599" s="10" t="s">
        <v>13107</v>
      </c>
      <c r="B6599" s="10">
        <v>-1.5539748428313001</v>
      </c>
      <c r="C6599" s="10">
        <v>-1.5603023009450601</v>
      </c>
      <c r="D6599" s="10">
        <v>1.0772537085955201</v>
      </c>
      <c r="E6599" s="10">
        <v>5.2106658802404497E-4</v>
      </c>
    </row>
    <row r="6600" spans="1:5" ht="16" thickBot="1" x14ac:dyDescent="0.25">
      <c r="A6600" s="9" t="s">
        <v>13108</v>
      </c>
      <c r="B6600" s="9">
        <v>-1.6367537923579001</v>
      </c>
      <c r="C6600" s="9">
        <v>-1.63785419363194</v>
      </c>
      <c r="D6600" s="9">
        <v>3.5878983140896299</v>
      </c>
      <c r="E6600" s="9">
        <v>1.4729667932625799E-9</v>
      </c>
    </row>
    <row r="6601" spans="1:5" ht="16" thickBot="1" x14ac:dyDescent="0.25">
      <c r="A6601" s="10" t="s">
        <v>9513</v>
      </c>
      <c r="B6601" s="10">
        <v>-0.96211130597537398</v>
      </c>
      <c r="C6601" s="10">
        <v>-0.96246263774810503</v>
      </c>
      <c r="D6601" s="10">
        <v>4.2785818599718199</v>
      </c>
      <c r="E6601" s="10">
        <v>7.3768126205017602E-6</v>
      </c>
    </row>
    <row r="6602" spans="1:5" ht="16" thickBot="1" x14ac:dyDescent="0.25">
      <c r="A6602" s="9" t="s">
        <v>13109</v>
      </c>
      <c r="B6602" s="9">
        <v>-1.79901179979101</v>
      </c>
      <c r="C6602" s="9">
        <v>-1.8119357937550999</v>
      </c>
      <c r="D6602" s="9">
        <v>0.77586360672980403</v>
      </c>
      <c r="E6602" s="9">
        <v>3.9080828066359596E-3</v>
      </c>
    </row>
    <row r="6603" spans="1:5" ht="16" thickBot="1" x14ac:dyDescent="0.25">
      <c r="A6603" s="10" t="s">
        <v>13110</v>
      </c>
      <c r="B6603" s="10">
        <v>-0.48340336560112901</v>
      </c>
      <c r="C6603" s="10">
        <v>-0.48349874016037903</v>
      </c>
      <c r="D6603" s="10">
        <v>4.9786668103901901</v>
      </c>
      <c r="E6603" s="10">
        <v>4.3740391771279596E-3</v>
      </c>
    </row>
    <row r="6604" spans="1:5" ht="16" thickBot="1" x14ac:dyDescent="0.25">
      <c r="A6604" s="9" t="s">
        <v>1616</v>
      </c>
      <c r="B6604" s="9">
        <v>-1.70712768538602</v>
      </c>
      <c r="C6604" s="9">
        <v>-1.7086487110218</v>
      </c>
      <c r="D6604" s="9">
        <v>2.9085911985569202</v>
      </c>
      <c r="E6604" s="9">
        <v>1.37384854975085E-8</v>
      </c>
    </row>
    <row r="6605" spans="1:5" ht="16" thickBot="1" x14ac:dyDescent="0.25">
      <c r="A6605" s="10" t="s">
        <v>13111</v>
      </c>
      <c r="B6605" s="10">
        <v>-0.51706704022425598</v>
      </c>
      <c r="C6605" s="10">
        <v>-0.51717500474522504</v>
      </c>
      <c r="D6605" s="10">
        <v>4.9655546523242098</v>
      </c>
      <c r="E6605" s="10">
        <v>3.7930520787207399E-3</v>
      </c>
    </row>
    <row r="6606" spans="1:5" ht="16" thickBot="1" x14ac:dyDescent="0.25">
      <c r="A6606" s="9" t="s">
        <v>1617</v>
      </c>
      <c r="B6606" s="9">
        <v>-0.53971541254384103</v>
      </c>
      <c r="C6606" s="9">
        <v>-0.53985470173319905</v>
      </c>
      <c r="D6606" s="9">
        <v>4.3926874424288798</v>
      </c>
      <c r="E6606" s="9">
        <v>9.0754517935270809E-3</v>
      </c>
    </row>
    <row r="6607" spans="1:5" ht="16" thickBot="1" x14ac:dyDescent="0.25">
      <c r="A6607" s="10" t="s">
        <v>1619</v>
      </c>
      <c r="B6607" s="10">
        <v>-1.00113533803514</v>
      </c>
      <c r="C6607" s="10">
        <v>-1.0020405660779601</v>
      </c>
      <c r="D6607" s="10">
        <v>2.3220536705614898</v>
      </c>
      <c r="E6607" s="10">
        <v>5.8344487937548304E-4</v>
      </c>
    </row>
    <row r="6608" spans="1:5" ht="16" thickBot="1" x14ac:dyDescent="0.25">
      <c r="A6608" s="9" t="s">
        <v>13112</v>
      </c>
      <c r="B6608" s="9">
        <v>-1.03777366937852</v>
      </c>
      <c r="C6608" s="9">
        <v>-1.04068584578592</v>
      </c>
      <c r="D6608" s="9">
        <v>1.0507161527782001</v>
      </c>
      <c r="E6608" s="9">
        <v>2.2434571739425101E-3</v>
      </c>
    </row>
    <row r="6609" spans="1:5" ht="16" thickBot="1" x14ac:dyDescent="0.25">
      <c r="A6609" s="10" t="s">
        <v>13113</v>
      </c>
      <c r="B6609" s="10">
        <v>-1.0130955461296101</v>
      </c>
      <c r="C6609" s="10">
        <v>-1.0132014336447199</v>
      </c>
      <c r="D6609" s="10">
        <v>6.4787349233181404</v>
      </c>
      <c r="E6609" s="10">
        <v>2.17829612835475E-6</v>
      </c>
    </row>
    <row r="6610" spans="1:5" ht="16" thickBot="1" x14ac:dyDescent="0.25">
      <c r="A6610" s="9" t="s">
        <v>13114</v>
      </c>
      <c r="B6610" s="9">
        <v>-0.60111176756728002</v>
      </c>
      <c r="C6610" s="9">
        <v>-0.60125739811404799</v>
      </c>
      <c r="D6610" s="9">
        <v>4.7140652542402002</v>
      </c>
      <c r="E6610" s="9">
        <v>1.1853568939700499E-4</v>
      </c>
    </row>
    <row r="6611" spans="1:5" ht="16" thickBot="1" x14ac:dyDescent="0.25">
      <c r="A6611" s="10" t="s">
        <v>13115</v>
      </c>
      <c r="B6611" s="10">
        <v>-0.53920217086099598</v>
      </c>
      <c r="C6611" s="10">
        <v>-0.53926640464475994</v>
      </c>
      <c r="D6611" s="10">
        <v>5.6911805088119101</v>
      </c>
      <c r="E6611" s="10">
        <v>8.3106294939138097E-4</v>
      </c>
    </row>
    <row r="6612" spans="1:5" ht="16" thickBot="1" x14ac:dyDescent="0.25">
      <c r="A6612" s="9" t="s">
        <v>13116</v>
      </c>
      <c r="B6612" s="9">
        <v>-2.1275133869417902</v>
      </c>
      <c r="C6612" s="9">
        <v>-2.1937791141770702</v>
      </c>
      <c r="D6612" s="9">
        <v>-0.97227295150014004</v>
      </c>
      <c r="E6612" s="9">
        <v>2.4147962034065901E-2</v>
      </c>
    </row>
    <row r="6613" spans="1:5" ht="16" thickBot="1" x14ac:dyDescent="0.25">
      <c r="A6613" s="10" t="s">
        <v>13117</v>
      </c>
      <c r="B6613" s="10">
        <v>-0.94323616861800896</v>
      </c>
      <c r="C6613" s="10">
        <v>-0.94362170890748498</v>
      </c>
      <c r="D6613" s="10">
        <v>4.1084943064038599</v>
      </c>
      <c r="E6613" s="10">
        <v>1.3474192059619901E-4</v>
      </c>
    </row>
    <row r="6614" spans="1:5" ht="16" thickBot="1" x14ac:dyDescent="0.25">
      <c r="A6614" s="9" t="s">
        <v>1620</v>
      </c>
      <c r="B6614" s="9">
        <v>-1.05542587152058</v>
      </c>
      <c r="C6614" s="9">
        <v>-1.05872717316787</v>
      </c>
      <c r="D6614" s="9">
        <v>0.96590014493455101</v>
      </c>
      <c r="E6614" s="9">
        <v>4.0073814263370698E-3</v>
      </c>
    </row>
    <row r="6615" spans="1:5" ht="16" thickBot="1" x14ac:dyDescent="0.25">
      <c r="A6615" s="10" t="s">
        <v>1621</v>
      </c>
      <c r="B6615" s="10">
        <v>-1.2569056573603601</v>
      </c>
      <c r="C6615" s="10">
        <v>-1.2573004345121099</v>
      </c>
      <c r="D6615" s="10">
        <v>3.8008102875139702</v>
      </c>
      <c r="E6615" s="10">
        <v>8.7748984222089504E-7</v>
      </c>
    </row>
    <row r="6616" spans="1:5" ht="16" thickBot="1" x14ac:dyDescent="0.25">
      <c r="A6616" s="9" t="s">
        <v>10545</v>
      </c>
      <c r="B6616" s="9">
        <v>-3.0901658820044</v>
      </c>
      <c r="C6616" s="9">
        <v>-3.0925254065024599</v>
      </c>
      <c r="D6616" s="9">
        <v>3.45809583087817</v>
      </c>
      <c r="E6616" s="9">
        <v>2.48025356713178E-5</v>
      </c>
    </row>
    <row r="6617" spans="1:5" ht="16" thickBot="1" x14ac:dyDescent="0.25">
      <c r="A6617" s="10" t="s">
        <v>1622</v>
      </c>
      <c r="B6617" s="10">
        <v>-2.1820661129387098</v>
      </c>
      <c r="C6617" s="10">
        <v>-2.18230843258414</v>
      </c>
      <c r="D6617" s="10">
        <v>6.1503165264476198</v>
      </c>
      <c r="E6617" s="10">
        <v>4.4366194812085601E-10</v>
      </c>
    </row>
    <row r="6618" spans="1:5" ht="16" thickBot="1" x14ac:dyDescent="0.25">
      <c r="A6618" s="9" t="s">
        <v>1623</v>
      </c>
      <c r="B6618" s="9">
        <v>-2.4468191370510399</v>
      </c>
      <c r="C6618" s="9">
        <v>-2.4486238816156201</v>
      </c>
      <c r="D6618" s="9">
        <v>3.9391909489747801</v>
      </c>
      <c r="E6618" s="9">
        <v>7.5650619734489399E-10</v>
      </c>
    </row>
    <row r="6619" spans="1:5" ht="16" thickBot="1" x14ac:dyDescent="0.25">
      <c r="A6619" s="10" t="s">
        <v>1624</v>
      </c>
      <c r="B6619" s="10">
        <v>-1.3441047966501301</v>
      </c>
      <c r="C6619" s="10">
        <v>-1.34449460822696</v>
      </c>
      <c r="D6619" s="10">
        <v>4.6986703220760297</v>
      </c>
      <c r="E6619" s="10">
        <v>1.09352208319257E-7</v>
      </c>
    </row>
    <row r="6620" spans="1:5" ht="16" thickBot="1" x14ac:dyDescent="0.25">
      <c r="A6620" s="9" t="s">
        <v>1625</v>
      </c>
      <c r="B6620" s="9">
        <v>-1.1812328121940501</v>
      </c>
      <c r="C6620" s="9">
        <v>-1.1815965353292699</v>
      </c>
      <c r="D6620" s="9">
        <v>4.3146772205956596</v>
      </c>
      <c r="E6620" s="9">
        <v>2.3247913961852E-7</v>
      </c>
    </row>
    <row r="6621" spans="1:5" ht="16" thickBot="1" x14ac:dyDescent="0.25">
      <c r="A6621" s="10" t="s">
        <v>10548</v>
      </c>
      <c r="B6621" s="10">
        <v>-0.98337901391222704</v>
      </c>
      <c r="C6621" s="10">
        <v>-0.98466632268102705</v>
      </c>
      <c r="D6621" s="10">
        <v>2.4509534140305602</v>
      </c>
      <c r="E6621" s="10">
        <v>3.4402631908746E-4</v>
      </c>
    </row>
    <row r="6622" spans="1:5" ht="16" thickBot="1" x14ac:dyDescent="0.25">
      <c r="A6622" s="9" t="s">
        <v>10549</v>
      </c>
      <c r="B6622" s="9">
        <v>-1.49885625380682</v>
      </c>
      <c r="C6622" s="9">
        <v>-1.5002514538549401</v>
      </c>
      <c r="D6622" s="9">
        <v>2.99514652937098</v>
      </c>
      <c r="E6622" s="9">
        <v>3.63552714588262E-6</v>
      </c>
    </row>
    <row r="6623" spans="1:5" ht="16" thickBot="1" x14ac:dyDescent="0.25">
      <c r="A6623" s="10" t="s">
        <v>1627</v>
      </c>
      <c r="B6623" s="10">
        <v>-2.4140913160041699</v>
      </c>
      <c r="C6623" s="10">
        <v>-2.4242738208583399</v>
      </c>
      <c r="D6623" s="10">
        <v>0.46956827081644897</v>
      </c>
      <c r="E6623" s="10">
        <v>1.0755769436097901E-3</v>
      </c>
    </row>
    <row r="6624" spans="1:5" ht="16" thickBot="1" x14ac:dyDescent="0.25">
      <c r="A6624" s="9" t="s">
        <v>10551</v>
      </c>
      <c r="B6624" s="9">
        <v>-0.75192838576129595</v>
      </c>
      <c r="C6624" s="9">
        <v>-0.752644578887261</v>
      </c>
      <c r="D6624" s="9">
        <v>2.6417662277550402</v>
      </c>
      <c r="E6624" s="9">
        <v>2.5641821075697599E-3</v>
      </c>
    </row>
    <row r="6625" spans="1:5" ht="16" thickBot="1" x14ac:dyDescent="0.25">
      <c r="A6625" s="10" t="s">
        <v>1628</v>
      </c>
      <c r="B6625" s="10">
        <v>-0.55177719375462497</v>
      </c>
      <c r="C6625" s="10">
        <v>-0.55213426917588704</v>
      </c>
      <c r="D6625" s="10">
        <v>3.14278859301661</v>
      </c>
      <c r="E6625" s="10">
        <v>1.6145079171860401E-2</v>
      </c>
    </row>
    <row r="6626" spans="1:5" ht="16" thickBot="1" x14ac:dyDescent="0.25">
      <c r="A6626" s="9" t="s">
        <v>13118</v>
      </c>
      <c r="B6626" s="9">
        <v>-1.0057219392638801</v>
      </c>
      <c r="C6626" s="9">
        <v>-1.0084842906113201</v>
      </c>
      <c r="D6626" s="9">
        <v>1.34144524392301</v>
      </c>
      <c r="E6626" s="9">
        <v>1.8188776184002301E-3</v>
      </c>
    </row>
    <row r="6627" spans="1:5" ht="16" thickBot="1" x14ac:dyDescent="0.25">
      <c r="A6627" s="10" t="s">
        <v>13119</v>
      </c>
      <c r="B6627" s="10">
        <v>-4.1531383767291601</v>
      </c>
      <c r="C6627" s="10">
        <v>-4.2022034056522504</v>
      </c>
      <c r="D6627" s="10">
        <v>0.76424869469360202</v>
      </c>
      <c r="E6627" s="10">
        <v>6.0930708910610596E-8</v>
      </c>
    </row>
    <row r="6628" spans="1:5" ht="16" thickBot="1" x14ac:dyDescent="0.25">
      <c r="A6628" s="9" t="s">
        <v>10552</v>
      </c>
      <c r="B6628" s="9">
        <v>-3.5656742645508399</v>
      </c>
      <c r="C6628" s="9">
        <v>-3.63321552522397</v>
      </c>
      <c r="D6628" s="9">
        <v>-0.12138594246001599</v>
      </c>
      <c r="E6628" s="9">
        <v>3.1565872448799098E-5</v>
      </c>
    </row>
    <row r="6629" spans="1:5" ht="16" thickBot="1" x14ac:dyDescent="0.25">
      <c r="A6629" s="10" t="s">
        <v>1630</v>
      </c>
      <c r="B6629" s="10">
        <v>-0.57816671971128697</v>
      </c>
      <c r="C6629" s="10">
        <v>-0.57829833320812996</v>
      </c>
      <c r="D6629" s="10">
        <v>4.6843165797463797</v>
      </c>
      <c r="E6629" s="10">
        <v>4.0319825741480498E-4</v>
      </c>
    </row>
    <row r="6630" spans="1:5" ht="16" thickBot="1" x14ac:dyDescent="0.25">
      <c r="A6630" s="9" t="s">
        <v>9519</v>
      </c>
      <c r="B6630" s="9">
        <v>-1.2922729772382999</v>
      </c>
      <c r="C6630" s="9">
        <v>-1.30092271412571</v>
      </c>
      <c r="D6630" s="9">
        <v>0.30275981386644302</v>
      </c>
      <c r="E6630" s="9">
        <v>3.0519674259341001E-3</v>
      </c>
    </row>
    <row r="6631" spans="1:5" ht="16" thickBot="1" x14ac:dyDescent="0.25">
      <c r="A6631" s="10" t="s">
        <v>1631</v>
      </c>
      <c r="B6631" s="10">
        <v>-0.97553655184212096</v>
      </c>
      <c r="C6631" s="10">
        <v>-0.97621010369939498</v>
      </c>
      <c r="D6631" s="10">
        <v>3.1820796407598699</v>
      </c>
      <c r="E6631" s="10">
        <v>9.3355526117535898E-4</v>
      </c>
    </row>
    <row r="6632" spans="1:5" ht="16" thickBot="1" x14ac:dyDescent="0.25">
      <c r="A6632" s="9" t="s">
        <v>13120</v>
      </c>
      <c r="B6632" s="9">
        <v>-0.83677835013620006</v>
      </c>
      <c r="C6632" s="9">
        <v>-0.83822545296369799</v>
      </c>
      <c r="D6632" s="9">
        <v>1.9059491801855899</v>
      </c>
      <c r="E6632" s="9">
        <v>5.6327086248740199E-3</v>
      </c>
    </row>
    <row r="6633" spans="1:5" ht="16" thickBot="1" x14ac:dyDescent="0.25">
      <c r="A6633" s="10" t="s">
        <v>1634</v>
      </c>
      <c r="B6633" s="10">
        <v>-0.75473553799353599</v>
      </c>
      <c r="C6633" s="10">
        <v>-0.75484225002201</v>
      </c>
      <c r="D6633" s="10">
        <v>5.3037861871302701</v>
      </c>
      <c r="E6633" s="10">
        <v>5.2526143145722697E-5</v>
      </c>
    </row>
    <row r="6634" spans="1:5" ht="16" thickBot="1" x14ac:dyDescent="0.25">
      <c r="A6634" s="9" t="s">
        <v>13121</v>
      </c>
      <c r="B6634" s="9">
        <v>-0.70067314330705399</v>
      </c>
      <c r="C6634" s="9">
        <v>-0.70070494566597097</v>
      </c>
      <c r="D6634" s="9">
        <v>7.17824422118181</v>
      </c>
      <c r="E6634" s="9">
        <v>7.7109575047350798E-5</v>
      </c>
    </row>
    <row r="6635" spans="1:5" ht="16" thickBot="1" x14ac:dyDescent="0.25">
      <c r="A6635" s="10" t="s">
        <v>1637</v>
      </c>
      <c r="B6635" s="10">
        <v>-0.67699841909803704</v>
      </c>
      <c r="C6635" s="10">
        <v>-0.67710954481310404</v>
      </c>
      <c r="D6635" s="10">
        <v>5.1286629916095903</v>
      </c>
      <c r="E6635" s="10">
        <v>2.4713296719614901E-5</v>
      </c>
    </row>
    <row r="6636" spans="1:5" ht="16" thickBot="1" x14ac:dyDescent="0.25">
      <c r="A6636" s="9" t="s">
        <v>1638</v>
      </c>
      <c r="B6636" s="9">
        <v>-2.5452340080620099</v>
      </c>
      <c r="C6636" s="9">
        <v>-2.5479885072005199</v>
      </c>
      <c r="D6636" s="9">
        <v>2.7386902337375898</v>
      </c>
      <c r="E6636" s="9">
        <v>1.15243249414651E-7</v>
      </c>
    </row>
    <row r="6637" spans="1:5" ht="16" thickBot="1" x14ac:dyDescent="0.25">
      <c r="A6637" s="10" t="s">
        <v>1639</v>
      </c>
      <c r="B6637" s="10">
        <v>-0.84235011817847405</v>
      </c>
      <c r="C6637" s="10">
        <v>-0.842574229940799</v>
      </c>
      <c r="D6637" s="10">
        <v>4.4514172845579898</v>
      </c>
      <c r="E6637" s="10">
        <v>2.23947115938626E-5</v>
      </c>
    </row>
    <row r="6638" spans="1:5" ht="16" thickBot="1" x14ac:dyDescent="0.25">
      <c r="A6638" s="9" t="s">
        <v>1640</v>
      </c>
      <c r="B6638" s="9">
        <v>-0.63826725085034697</v>
      </c>
      <c r="C6638" s="9">
        <v>-0.638323346794335</v>
      </c>
      <c r="D6638" s="9">
        <v>5.8057206948204998</v>
      </c>
      <c r="E6638" s="9">
        <v>8.6345439029285299E-5</v>
      </c>
    </row>
    <row r="6639" spans="1:5" ht="16" thickBot="1" x14ac:dyDescent="0.25">
      <c r="A6639" s="10" t="s">
        <v>1641</v>
      </c>
      <c r="B6639" s="10">
        <v>-0.98792000538614599</v>
      </c>
      <c r="C6639" s="10">
        <v>-0.98835161392752902</v>
      </c>
      <c r="D6639" s="10">
        <v>3.8388733707690399</v>
      </c>
      <c r="E6639" s="10">
        <v>2.7173433453525601E-5</v>
      </c>
    </row>
    <row r="6640" spans="1:5" ht="16" thickBot="1" x14ac:dyDescent="0.25">
      <c r="A6640" s="9" t="s">
        <v>10554</v>
      </c>
      <c r="B6640" s="9">
        <v>-1.2767559236430399</v>
      </c>
      <c r="C6640" s="9">
        <v>-1.2774601242310299</v>
      </c>
      <c r="D6640" s="9">
        <v>3.5001722275638301</v>
      </c>
      <c r="E6640" s="9">
        <v>1.6606704573048699E-6</v>
      </c>
    </row>
    <row r="6641" spans="1:5" ht="16" thickBot="1" x14ac:dyDescent="0.25">
      <c r="A6641" s="10" t="s">
        <v>1642</v>
      </c>
      <c r="B6641" s="10">
        <v>-2.5893252884339</v>
      </c>
      <c r="C6641" s="10">
        <v>-2.5897168011394398</v>
      </c>
      <c r="D6641" s="10">
        <v>5.5933174090502096</v>
      </c>
      <c r="E6641" s="10">
        <v>7.0898701820270096E-13</v>
      </c>
    </row>
    <row r="6642" spans="1:5" ht="16" thickBot="1" x14ac:dyDescent="0.25">
      <c r="A6642" s="9" t="s">
        <v>1643</v>
      </c>
      <c r="B6642" s="9">
        <v>-0.80651934891389998</v>
      </c>
      <c r="C6642" s="9">
        <v>-0.80661424159356199</v>
      </c>
      <c r="D6642" s="9">
        <v>5.6702382177975403</v>
      </c>
      <c r="E6642" s="9">
        <v>1.4018668850037E-6</v>
      </c>
    </row>
    <row r="6643" spans="1:5" ht="16" thickBot="1" x14ac:dyDescent="0.25">
      <c r="A6643" s="10" t="s">
        <v>1646</v>
      </c>
      <c r="B6643" s="10">
        <v>-0.85434468430597599</v>
      </c>
      <c r="C6643" s="10">
        <v>-0.85486575490717598</v>
      </c>
      <c r="D6643" s="10">
        <v>3.1234456920271501</v>
      </c>
      <c r="E6643" s="10">
        <v>1.1574166060127501E-3</v>
      </c>
    </row>
    <row r="6644" spans="1:5" ht="16" thickBot="1" x14ac:dyDescent="0.25">
      <c r="A6644" s="9" t="s">
        <v>13122</v>
      </c>
      <c r="B6644" s="9">
        <v>-0.71227006532020298</v>
      </c>
      <c r="C6644" s="9">
        <v>-0.71261434669374002</v>
      </c>
      <c r="D6644" s="9">
        <v>4.0048198443632899</v>
      </c>
      <c r="E6644" s="9">
        <v>1.17409768299054E-2</v>
      </c>
    </row>
    <row r="6645" spans="1:5" ht="16" thickBot="1" x14ac:dyDescent="0.25">
      <c r="A6645" s="10" t="s">
        <v>1647</v>
      </c>
      <c r="B6645" s="10">
        <v>-0.67994403413295201</v>
      </c>
      <c r="C6645" s="10">
        <v>-0.680016547474252</v>
      </c>
      <c r="D6645" s="10">
        <v>5.76787437889337</v>
      </c>
      <c r="E6645" s="10">
        <v>4.5407224114080803E-5</v>
      </c>
    </row>
    <row r="6646" spans="1:5" ht="16" thickBot="1" x14ac:dyDescent="0.25">
      <c r="A6646" s="9" t="s">
        <v>1648</v>
      </c>
      <c r="B6646" s="9">
        <v>-0.45768265243898199</v>
      </c>
      <c r="C6646" s="9">
        <v>-0.45772551217690099</v>
      </c>
      <c r="D6646" s="9">
        <v>5.9774694250790903</v>
      </c>
      <c r="E6646" s="9">
        <v>6.1343515038517699E-3</v>
      </c>
    </row>
    <row r="6647" spans="1:5" ht="16" thickBot="1" x14ac:dyDescent="0.25">
      <c r="A6647" s="10" t="s">
        <v>13123</v>
      </c>
      <c r="B6647" s="10">
        <v>-0.46478156224031197</v>
      </c>
      <c r="C6647" s="10">
        <v>-0.46494477152545799</v>
      </c>
      <c r="D6647" s="10">
        <v>4.2469855814032202</v>
      </c>
      <c r="E6647" s="10">
        <v>1.4812783376411599E-2</v>
      </c>
    </row>
    <row r="6648" spans="1:5" ht="16" thickBot="1" x14ac:dyDescent="0.25">
      <c r="A6648" s="9" t="s">
        <v>1650</v>
      </c>
      <c r="B6648" s="9">
        <v>-2.0939398257905699</v>
      </c>
      <c r="C6648" s="9">
        <v>-2.0942187264245198</v>
      </c>
      <c r="D6648" s="9">
        <v>5.7555063586779802</v>
      </c>
      <c r="E6648" s="9">
        <v>1.40127095684166E-9</v>
      </c>
    </row>
    <row r="6649" spans="1:5" ht="16" thickBot="1" x14ac:dyDescent="0.25">
      <c r="A6649" s="10" t="s">
        <v>1651</v>
      </c>
      <c r="B6649" s="10">
        <v>-4.5339837713083799</v>
      </c>
      <c r="C6649" s="10">
        <v>-4.7671155799053198</v>
      </c>
      <c r="D6649" s="10">
        <v>-1.1442271161102799</v>
      </c>
      <c r="E6649" s="10">
        <v>8.0910413559035898E-4</v>
      </c>
    </row>
    <row r="6650" spans="1:5" ht="16" thickBot="1" x14ac:dyDescent="0.25">
      <c r="A6650" s="9" t="s">
        <v>1652</v>
      </c>
      <c r="B6650" s="9">
        <v>-0.69125932365553899</v>
      </c>
      <c r="C6650" s="9">
        <v>-0.69139299485615202</v>
      </c>
      <c r="D6650" s="9">
        <v>4.5922156535849998</v>
      </c>
      <c r="E6650" s="9">
        <v>1.4238840477344899E-4</v>
      </c>
    </row>
    <row r="6651" spans="1:5" ht="16" thickBot="1" x14ac:dyDescent="0.25">
      <c r="A6651" s="10" t="s">
        <v>1653</v>
      </c>
      <c r="B6651" s="10">
        <v>-0.98944467909998701</v>
      </c>
      <c r="C6651" s="10">
        <v>-0.98996308890197604</v>
      </c>
      <c r="D6651" s="10">
        <v>3.2282237654335399</v>
      </c>
      <c r="E6651" s="10">
        <v>8.4821483306658297E-4</v>
      </c>
    </row>
    <row r="6652" spans="1:5" ht="16" thickBot="1" x14ac:dyDescent="0.25">
      <c r="A6652" s="9" t="s">
        <v>13124</v>
      </c>
      <c r="B6652" s="9">
        <v>-1.65979446466174</v>
      </c>
      <c r="C6652" s="9">
        <v>-1.66048339710793</v>
      </c>
      <c r="D6652" s="9">
        <v>4.2766427235969999</v>
      </c>
      <c r="E6652" s="9">
        <v>1.1187411910078101E-8</v>
      </c>
    </row>
    <row r="6653" spans="1:5" ht="16" thickBot="1" x14ac:dyDescent="0.25">
      <c r="A6653" s="10" t="s">
        <v>1654</v>
      </c>
      <c r="B6653" s="10">
        <v>-2.0854496164945302</v>
      </c>
      <c r="C6653" s="10">
        <v>-2.0895650259562002</v>
      </c>
      <c r="D6653" s="10">
        <v>1.62344586802348</v>
      </c>
      <c r="E6653" s="10">
        <v>5.6160306826694002E-6</v>
      </c>
    </row>
    <row r="6654" spans="1:5" ht="16" thickBot="1" x14ac:dyDescent="0.25">
      <c r="A6654" s="9" t="s">
        <v>1656</v>
      </c>
      <c r="B6654" s="9">
        <v>-2.5767411328506502</v>
      </c>
      <c r="C6654" s="9">
        <v>-2.6129746338045901</v>
      </c>
      <c r="D6654" s="9">
        <v>-0.99694019422515001</v>
      </c>
      <c r="E6654" s="9">
        <v>7.8021060565636603E-4</v>
      </c>
    </row>
    <row r="6655" spans="1:5" ht="16" thickBot="1" x14ac:dyDescent="0.25">
      <c r="A6655" s="10" t="s">
        <v>1658</v>
      </c>
      <c r="B6655" s="10">
        <v>-1.0848704298555301</v>
      </c>
      <c r="C6655" s="10">
        <v>-1.08488201652962</v>
      </c>
      <c r="D6655" s="10">
        <v>9.2214728899111797</v>
      </c>
      <c r="E6655" s="10">
        <v>6.9373091755648797E-4</v>
      </c>
    </row>
    <row r="6656" spans="1:5" ht="16" thickBot="1" x14ac:dyDescent="0.25">
      <c r="A6656" s="9" t="s">
        <v>1661</v>
      </c>
      <c r="B6656" s="9">
        <v>-1.1665677955860301</v>
      </c>
      <c r="C6656" s="9">
        <v>-1.1667759779011899</v>
      </c>
      <c r="D6656" s="9">
        <v>4.4551769468612603</v>
      </c>
      <c r="E6656" s="9">
        <v>2.2861898852617301E-4</v>
      </c>
    </row>
    <row r="6657" spans="1:5" ht="16" thickBot="1" x14ac:dyDescent="0.25">
      <c r="A6657" s="10" t="s">
        <v>10560</v>
      </c>
      <c r="B6657" s="10">
        <v>-0.98257600539891699</v>
      </c>
      <c r="C6657" s="10">
        <v>-0.98261313708446796</v>
      </c>
      <c r="D6657" s="10">
        <v>7.5136041611978799</v>
      </c>
      <c r="E6657" s="10">
        <v>2.1987905295625E-6</v>
      </c>
    </row>
    <row r="6658" spans="1:5" ht="16" thickBot="1" x14ac:dyDescent="0.25">
      <c r="A6658" s="9" t="s">
        <v>10561</v>
      </c>
      <c r="B6658" s="9">
        <v>-0.51251882502387602</v>
      </c>
      <c r="C6658" s="9">
        <v>-0.51261263233453203</v>
      </c>
      <c r="D6658" s="9">
        <v>5.1194789092971202</v>
      </c>
      <c r="E6658" s="9">
        <v>1.00646492286285E-2</v>
      </c>
    </row>
    <row r="6659" spans="1:5" ht="16" thickBot="1" x14ac:dyDescent="0.25">
      <c r="A6659" s="10" t="s">
        <v>1664</v>
      </c>
      <c r="B6659" s="10">
        <v>-0.471732470026623</v>
      </c>
      <c r="C6659" s="10">
        <v>-0.471923399883663</v>
      </c>
      <c r="D6659" s="10">
        <v>3.5838054571038098</v>
      </c>
      <c r="E6659" s="10">
        <v>7.6997753366768997E-3</v>
      </c>
    </row>
    <row r="6660" spans="1:5" ht="16" thickBot="1" x14ac:dyDescent="0.25">
      <c r="A6660" s="9" t="s">
        <v>1665</v>
      </c>
      <c r="B6660" s="9">
        <v>-0.67451402976443897</v>
      </c>
      <c r="C6660" s="9">
        <v>-0.67451762714698804</v>
      </c>
      <c r="D6660" s="9">
        <v>9.7965415488602705</v>
      </c>
      <c r="E6660" s="9">
        <v>1.0148321617659499E-4</v>
      </c>
    </row>
    <row r="6661" spans="1:5" ht="16" thickBot="1" x14ac:dyDescent="0.25">
      <c r="A6661" s="10" t="s">
        <v>1666</v>
      </c>
      <c r="B6661" s="10">
        <v>-1.0687117668747199</v>
      </c>
      <c r="C6661" s="10">
        <v>-1.06872348987467</v>
      </c>
      <c r="D6661" s="10">
        <v>8.8023298210451699</v>
      </c>
      <c r="E6661" s="10">
        <v>1.2902679184434901E-7</v>
      </c>
    </row>
    <row r="6662" spans="1:5" ht="16" thickBot="1" x14ac:dyDescent="0.25">
      <c r="A6662" s="9" t="s">
        <v>1667</v>
      </c>
      <c r="B6662" s="9">
        <v>-0.48537542316085702</v>
      </c>
      <c r="C6662" s="9">
        <v>-0.48561860474693602</v>
      </c>
      <c r="D6662" s="9">
        <v>3.5646405997757298</v>
      </c>
      <c r="E6662" s="9">
        <v>8.0022445711527296E-3</v>
      </c>
    </row>
    <row r="6663" spans="1:5" ht="16" thickBot="1" x14ac:dyDescent="0.25">
      <c r="A6663" s="10" t="s">
        <v>1668</v>
      </c>
      <c r="B6663" s="10">
        <v>-1.73067900842127</v>
      </c>
      <c r="C6663" s="10">
        <v>-1.73086526983052</v>
      </c>
      <c r="D6663" s="10">
        <v>5.93482768809137</v>
      </c>
      <c r="E6663" s="10">
        <v>8.6702047087897101E-8</v>
      </c>
    </row>
    <row r="6664" spans="1:5" ht="16" thickBot="1" x14ac:dyDescent="0.25">
      <c r="A6664" s="9" t="s">
        <v>1670</v>
      </c>
      <c r="B6664" s="9">
        <v>-1.2036610302382</v>
      </c>
      <c r="C6664" s="9">
        <v>-1.2040963829567899</v>
      </c>
      <c r="D6664" s="9">
        <v>4.0310408731718796</v>
      </c>
      <c r="E6664" s="9">
        <v>7.2369881601457199E-6</v>
      </c>
    </row>
    <row r="6665" spans="1:5" ht="16" thickBot="1" x14ac:dyDescent="0.25">
      <c r="A6665" s="10" t="s">
        <v>13125</v>
      </c>
      <c r="B6665" s="10">
        <v>-3.8602654406454202</v>
      </c>
      <c r="C6665" s="10">
        <v>-4.2837672244114504</v>
      </c>
      <c r="D6665" s="10">
        <v>-1.62149478525742</v>
      </c>
      <c r="E6665" s="10">
        <v>3.9377168006650498E-3</v>
      </c>
    </row>
    <row r="6666" spans="1:5" ht="16" thickBot="1" x14ac:dyDescent="0.25">
      <c r="A6666" s="9" t="s">
        <v>1671</v>
      </c>
      <c r="B6666" s="9">
        <v>-5.4751952408644504</v>
      </c>
      <c r="C6666" s="9">
        <v>-5.57504178965248</v>
      </c>
      <c r="D6666" s="9">
        <v>0.83703475268710203</v>
      </c>
      <c r="E6666" s="9">
        <v>3.6138052842875599E-7</v>
      </c>
    </row>
    <row r="6667" spans="1:5" ht="16" thickBot="1" x14ac:dyDescent="0.25">
      <c r="A6667" s="10" t="s">
        <v>1672</v>
      </c>
      <c r="B6667" s="10">
        <v>-5.4254460043825397</v>
      </c>
      <c r="C6667" s="10">
        <v>-5.5491119929396797</v>
      </c>
      <c r="D6667" s="10">
        <v>0.41647211952587798</v>
      </c>
      <c r="E6667" s="10">
        <v>1.8419191010054401E-7</v>
      </c>
    </row>
    <row r="6668" spans="1:5" ht="16" thickBot="1" x14ac:dyDescent="0.25">
      <c r="A6668" s="9" t="s">
        <v>13126</v>
      </c>
      <c r="B6668" s="9">
        <v>-0.74938132111379996</v>
      </c>
      <c r="C6668" s="9">
        <v>-0.74974549603727403</v>
      </c>
      <c r="D6668" s="9">
        <v>3.6764558928027502</v>
      </c>
      <c r="E6668" s="9">
        <v>1.9898343644829202E-3</v>
      </c>
    </row>
    <row r="6669" spans="1:5" ht="16" thickBot="1" x14ac:dyDescent="0.25">
      <c r="A6669" s="10" t="s">
        <v>13127</v>
      </c>
      <c r="B6669" s="10">
        <v>-1.5371855210574199</v>
      </c>
      <c r="C6669" s="10">
        <v>-1.5587157671851499</v>
      </c>
      <c r="D6669" s="10">
        <v>-0.79410127655124096</v>
      </c>
      <c r="E6669" s="10">
        <v>2.1027267424815199E-2</v>
      </c>
    </row>
    <row r="6670" spans="1:5" ht="16" thickBot="1" x14ac:dyDescent="0.25">
      <c r="A6670" s="9" t="s">
        <v>13128</v>
      </c>
      <c r="B6670" s="9">
        <v>-1.77517417977703</v>
      </c>
      <c r="C6670" s="9">
        <v>-1.7970322261229601</v>
      </c>
      <c r="D6670" s="9">
        <v>-0.31333432627445501</v>
      </c>
      <c r="E6670" s="9">
        <v>8.0056057052074504E-3</v>
      </c>
    </row>
    <row r="6671" spans="1:5" ht="16" thickBot="1" x14ac:dyDescent="0.25">
      <c r="A6671" s="10" t="s">
        <v>1677</v>
      </c>
      <c r="B6671" s="10">
        <v>-0.75914862933024096</v>
      </c>
      <c r="C6671" s="10">
        <v>-0.75927389025662295</v>
      </c>
      <c r="D6671" s="10">
        <v>5.1568831103601802</v>
      </c>
      <c r="E6671" s="10">
        <v>1.2487728611580801E-5</v>
      </c>
    </row>
    <row r="6672" spans="1:5" ht="16" thickBot="1" x14ac:dyDescent="0.25">
      <c r="A6672" s="9" t="s">
        <v>13129</v>
      </c>
      <c r="B6672" s="9">
        <v>-0.61909376558375995</v>
      </c>
      <c r="C6672" s="9">
        <v>-0.61936410580610701</v>
      </c>
      <c r="D6672" s="9">
        <v>4.1175318657942102</v>
      </c>
      <c r="E6672" s="9">
        <v>9.7893176109718205E-3</v>
      </c>
    </row>
    <row r="6673" spans="1:5" ht="16" thickBot="1" x14ac:dyDescent="0.25">
      <c r="A6673" s="10" t="s">
        <v>13130</v>
      </c>
      <c r="B6673" s="10">
        <v>-0.47915301572428798</v>
      </c>
      <c r="C6673" s="10">
        <v>-0.47943858448544202</v>
      </c>
      <c r="D6673" s="10">
        <v>3.3097104694454602</v>
      </c>
      <c r="E6673" s="10">
        <v>2.1528614986999799E-2</v>
      </c>
    </row>
    <row r="6674" spans="1:5" ht="16" thickBot="1" x14ac:dyDescent="0.25">
      <c r="A6674" s="9" t="s">
        <v>1678</v>
      </c>
      <c r="B6674" s="9">
        <v>-2.4711987617761402</v>
      </c>
      <c r="C6674" s="9">
        <v>-2.4916808728305</v>
      </c>
      <c r="D6674" s="9">
        <v>-3.1496919844273302E-2</v>
      </c>
      <c r="E6674" s="9">
        <v>2.1257347139319599E-4</v>
      </c>
    </row>
    <row r="6675" spans="1:5" ht="16" thickBot="1" x14ac:dyDescent="0.25">
      <c r="A6675" s="10" t="s">
        <v>1679</v>
      </c>
      <c r="B6675" s="10">
        <v>-0.54890183619362698</v>
      </c>
      <c r="C6675" s="10">
        <v>-0.54895130301092299</v>
      </c>
      <c r="D6675" s="10">
        <v>5.8015974359892502</v>
      </c>
      <c r="E6675" s="10">
        <v>7.06129880064245E-4</v>
      </c>
    </row>
    <row r="6676" spans="1:5" ht="16" thickBot="1" x14ac:dyDescent="0.25">
      <c r="A6676" s="9" t="s">
        <v>1680</v>
      </c>
      <c r="B6676" s="9">
        <v>-0.76788582983026299</v>
      </c>
      <c r="C6676" s="9">
        <v>-0.76793103401622398</v>
      </c>
      <c r="D6676" s="9">
        <v>6.3894916599873497</v>
      </c>
      <c r="E6676" s="9">
        <v>6.7158504659078803E-7</v>
      </c>
    </row>
    <row r="6677" spans="1:5" ht="16" thickBot="1" x14ac:dyDescent="0.25">
      <c r="A6677" s="10" t="s">
        <v>1681</v>
      </c>
      <c r="B6677" s="10">
        <v>-1.29025413162507</v>
      </c>
      <c r="C6677" s="10">
        <v>-1.29030303158492</v>
      </c>
      <c r="D6677" s="10">
        <v>7.3031867191755904</v>
      </c>
      <c r="E6677" s="10">
        <v>5.3433869742860099E-9</v>
      </c>
    </row>
    <row r="6678" spans="1:5" ht="16" thickBot="1" x14ac:dyDescent="0.25">
      <c r="A6678" s="9" t="s">
        <v>1682</v>
      </c>
      <c r="B6678" s="9">
        <v>-1.39103995927477</v>
      </c>
      <c r="C6678" s="9">
        <v>-1.40520595486198</v>
      </c>
      <c r="D6678" s="9">
        <v>-0.705551756740039</v>
      </c>
      <c r="E6678" s="9">
        <v>1.9725245425116701E-2</v>
      </c>
    </row>
    <row r="6679" spans="1:5" ht="16" thickBot="1" x14ac:dyDescent="0.25">
      <c r="A6679" s="10" t="s">
        <v>1683</v>
      </c>
      <c r="B6679" s="10">
        <v>-0.59789000239261603</v>
      </c>
      <c r="C6679" s="10">
        <v>-0.597948276276698</v>
      </c>
      <c r="D6679" s="10">
        <v>5.9462559860987003</v>
      </c>
      <c r="E6679" s="10">
        <v>8.9042275214283294E-5</v>
      </c>
    </row>
    <row r="6680" spans="1:5" ht="16" thickBot="1" x14ac:dyDescent="0.25">
      <c r="A6680" s="9" t="s">
        <v>13131</v>
      </c>
      <c r="B6680" s="9">
        <v>-2.8181862335418102</v>
      </c>
      <c r="C6680" s="9">
        <v>-2.8355445079986699</v>
      </c>
      <c r="D6680" s="9">
        <v>0.98065846246844901</v>
      </c>
      <c r="E6680" s="9">
        <v>9.3784975195307206E-5</v>
      </c>
    </row>
    <row r="6681" spans="1:5" ht="16" thickBot="1" x14ac:dyDescent="0.25">
      <c r="A6681" s="10" t="s">
        <v>13132</v>
      </c>
      <c r="B6681" s="10">
        <v>-0.60522670276438995</v>
      </c>
      <c r="C6681" s="10">
        <v>-0.60542434213224705</v>
      </c>
      <c r="D6681" s="10">
        <v>4.3067261303127697</v>
      </c>
      <c r="E6681" s="10">
        <v>3.3763269181859702E-3</v>
      </c>
    </row>
    <row r="6682" spans="1:5" ht="16" thickBot="1" x14ac:dyDescent="0.25">
      <c r="A6682" s="9" t="s">
        <v>13133</v>
      </c>
      <c r="B6682" s="9">
        <v>-0.64183572305032599</v>
      </c>
      <c r="C6682" s="9">
        <v>-0.64225820413419799</v>
      </c>
      <c r="D6682" s="9">
        <v>3.2382488370156799</v>
      </c>
      <c r="E6682" s="9">
        <v>1.09905870076563E-3</v>
      </c>
    </row>
    <row r="6683" spans="1:5" ht="16" thickBot="1" x14ac:dyDescent="0.25">
      <c r="A6683" s="10" t="s">
        <v>1686</v>
      </c>
      <c r="B6683" s="10">
        <v>-0.77542214921889696</v>
      </c>
      <c r="C6683" s="10">
        <v>-0.77566063790384698</v>
      </c>
      <c r="D6683" s="10">
        <v>4.23211379554298</v>
      </c>
      <c r="E6683" s="10">
        <v>6.9976700755121899E-4</v>
      </c>
    </row>
    <row r="6684" spans="1:5" ht="16" thickBot="1" x14ac:dyDescent="0.25">
      <c r="A6684" s="9" t="s">
        <v>1687</v>
      </c>
      <c r="B6684" s="9">
        <v>-1.8409421323539501</v>
      </c>
      <c r="C6684" s="9">
        <v>-1.84985456948155</v>
      </c>
      <c r="D6684" s="9">
        <v>0.52912110220674102</v>
      </c>
      <c r="E6684" s="9">
        <v>3.8231436848418801E-4</v>
      </c>
    </row>
    <row r="6685" spans="1:5" ht="16" thickBot="1" x14ac:dyDescent="0.25">
      <c r="A6685" s="10" t="s">
        <v>1689</v>
      </c>
      <c r="B6685" s="10">
        <v>-2.6664211500102502</v>
      </c>
      <c r="C6685" s="10">
        <v>-2.6717147307775702</v>
      </c>
      <c r="D6685" s="10">
        <v>1.5958245338346</v>
      </c>
      <c r="E6685" s="10">
        <v>9.2762534812128703E-8</v>
      </c>
    </row>
    <row r="6686" spans="1:5" ht="16" thickBot="1" x14ac:dyDescent="0.25">
      <c r="A6686" s="9" t="s">
        <v>1690</v>
      </c>
      <c r="B6686" s="9">
        <v>-1.3588292216589799</v>
      </c>
      <c r="C6686" s="9">
        <v>-1.36006937150703</v>
      </c>
      <c r="D6686" s="9">
        <v>2.6885585252647002</v>
      </c>
      <c r="E6686" s="9">
        <v>5.0236433374284501E-6</v>
      </c>
    </row>
    <row r="6687" spans="1:5" ht="16" thickBot="1" x14ac:dyDescent="0.25">
      <c r="A6687" s="10" t="s">
        <v>10566</v>
      </c>
      <c r="B6687" s="10">
        <v>-0.78054736576529105</v>
      </c>
      <c r="C6687" s="10">
        <v>-0.78150803033574701</v>
      </c>
      <c r="D6687" s="10">
        <v>2.15171837655287</v>
      </c>
      <c r="E6687" s="10">
        <v>1.36320688322214E-2</v>
      </c>
    </row>
    <row r="6688" spans="1:5" ht="16" thickBot="1" x14ac:dyDescent="0.25">
      <c r="A6688" s="9" t="s">
        <v>13134</v>
      </c>
      <c r="B6688" s="9">
        <v>-0.64774501270787399</v>
      </c>
      <c r="C6688" s="9">
        <v>-0.648796299191439</v>
      </c>
      <c r="D6688" s="9">
        <v>2.2587022657420901</v>
      </c>
      <c r="E6688" s="9">
        <v>6.3497589993832902E-3</v>
      </c>
    </row>
    <row r="6689" spans="1:5" ht="16" thickBot="1" x14ac:dyDescent="0.25">
      <c r="A6689" s="10" t="s">
        <v>13135</v>
      </c>
      <c r="B6689" s="10">
        <v>-0.71598407564467104</v>
      </c>
      <c r="C6689" s="10">
        <v>-0.71609941029654001</v>
      </c>
      <c r="D6689" s="10">
        <v>5.3360860324345101</v>
      </c>
      <c r="E6689" s="10">
        <v>4.2231870528851298E-5</v>
      </c>
    </row>
    <row r="6690" spans="1:5" ht="16" thickBot="1" x14ac:dyDescent="0.25">
      <c r="A6690" s="9" t="s">
        <v>13136</v>
      </c>
      <c r="B6690" s="9">
        <v>-0.71138280877181304</v>
      </c>
      <c r="C6690" s="9">
        <v>-0.71140581743165898</v>
      </c>
      <c r="D6690" s="9">
        <v>7.6109342121834196</v>
      </c>
      <c r="E6690" s="9">
        <v>1.37324599748077E-4</v>
      </c>
    </row>
    <row r="6691" spans="1:5" ht="16" thickBot="1" x14ac:dyDescent="0.25">
      <c r="A6691" s="10" t="s">
        <v>1693</v>
      </c>
      <c r="B6691" s="10">
        <v>-0.96979527064181703</v>
      </c>
      <c r="C6691" s="10">
        <v>-0.96986064547647799</v>
      </c>
      <c r="D6691" s="10">
        <v>6.1734475604353003</v>
      </c>
      <c r="E6691" s="10">
        <v>5.8293741105368604E-7</v>
      </c>
    </row>
    <row r="6692" spans="1:5" ht="16" thickBot="1" x14ac:dyDescent="0.25">
      <c r="A6692" s="9" t="s">
        <v>1694</v>
      </c>
      <c r="B6692" s="9">
        <v>-1.3151589662227801</v>
      </c>
      <c r="C6692" s="9">
        <v>-1.3156335188175301</v>
      </c>
      <c r="D6692" s="9">
        <v>4.1804828515563202</v>
      </c>
      <c r="E6692" s="9">
        <v>2.0190073070118602E-6</v>
      </c>
    </row>
    <row r="6693" spans="1:5" ht="16" thickBot="1" x14ac:dyDescent="0.25">
      <c r="A6693" s="10" t="s">
        <v>1696</v>
      </c>
      <c r="B6693" s="10">
        <v>-2.6207069025073699</v>
      </c>
      <c r="C6693" s="10">
        <v>-2.6216152287468701</v>
      </c>
      <c r="D6693" s="10">
        <v>4.5734473089344698</v>
      </c>
      <c r="E6693" s="10">
        <v>9.3414671538473905E-11</v>
      </c>
    </row>
    <row r="6694" spans="1:5" ht="16" thickBot="1" x14ac:dyDescent="0.25">
      <c r="A6694" s="9" t="s">
        <v>1697</v>
      </c>
      <c r="B6694" s="9">
        <v>-1.2322993074436099</v>
      </c>
      <c r="C6694" s="9">
        <v>-1.2327415599218301</v>
      </c>
      <c r="D6694" s="9">
        <v>4.0254832659512703</v>
      </c>
      <c r="E6694" s="9">
        <v>3.2882384317260998E-7</v>
      </c>
    </row>
    <row r="6695" spans="1:5" ht="16" thickBot="1" x14ac:dyDescent="0.25">
      <c r="A6695" s="10" t="s">
        <v>13137</v>
      </c>
      <c r="B6695" s="10">
        <v>-0.58655290996329001</v>
      </c>
      <c r="C6695" s="10">
        <v>-0.58683275336097196</v>
      </c>
      <c r="D6695" s="10">
        <v>3.77553976228246</v>
      </c>
      <c r="E6695" s="10">
        <v>1.7697046694582701E-3</v>
      </c>
    </row>
    <row r="6696" spans="1:5" ht="16" thickBot="1" x14ac:dyDescent="0.25">
      <c r="A6696" s="9" t="s">
        <v>13138</v>
      </c>
      <c r="B6696" s="9">
        <v>-2.2406845052634101</v>
      </c>
      <c r="C6696" s="9">
        <v>-2.2443371870766802</v>
      </c>
      <c r="D6696" s="9">
        <v>2.4263471904847802</v>
      </c>
      <c r="E6696" s="9">
        <v>1.6847737454928201E-7</v>
      </c>
    </row>
    <row r="6697" spans="1:5" ht="16" thickBot="1" x14ac:dyDescent="0.25">
      <c r="A6697" s="10" t="s">
        <v>13139</v>
      </c>
      <c r="B6697" s="10">
        <v>-0.58660893427285998</v>
      </c>
      <c r="C6697" s="10">
        <v>-0.58723845351825699</v>
      </c>
      <c r="D6697" s="10">
        <v>2.6582453356867499</v>
      </c>
      <c r="E6697" s="10">
        <v>1.12030480155722E-2</v>
      </c>
    </row>
    <row r="6698" spans="1:5" ht="16" thickBot="1" x14ac:dyDescent="0.25">
      <c r="A6698" s="9" t="s">
        <v>1699</v>
      </c>
      <c r="B6698" s="9">
        <v>-0.87670462695351103</v>
      </c>
      <c r="C6698" s="9">
        <v>-0.87732123288012698</v>
      </c>
      <c r="D6698" s="9">
        <v>2.7001913940528</v>
      </c>
      <c r="E6698" s="9">
        <v>5.8014119746142602E-3</v>
      </c>
    </row>
    <row r="6699" spans="1:5" ht="16" thickBot="1" x14ac:dyDescent="0.25">
      <c r="A6699" s="10" t="s">
        <v>1700</v>
      </c>
      <c r="B6699" s="10">
        <v>-1.60473395661402</v>
      </c>
      <c r="C6699" s="10">
        <v>-1.6065163115217</v>
      </c>
      <c r="D6699" s="10">
        <v>2.34298338060665</v>
      </c>
      <c r="E6699" s="10">
        <v>1.3249555863526E-5</v>
      </c>
    </row>
    <row r="6700" spans="1:5" ht="16" thickBot="1" x14ac:dyDescent="0.25">
      <c r="A6700" s="9" t="s">
        <v>1701</v>
      </c>
      <c r="B6700" s="9">
        <v>-0.745063885636154</v>
      </c>
      <c r="C6700" s="9">
        <v>-0.74518935493525995</v>
      </c>
      <c r="D6700" s="9">
        <v>5.3125837268149096</v>
      </c>
      <c r="E6700" s="9">
        <v>8.3517058840233298E-5</v>
      </c>
    </row>
    <row r="6701" spans="1:5" ht="16" thickBot="1" x14ac:dyDescent="0.25">
      <c r="A6701" s="10" t="s">
        <v>1702</v>
      </c>
      <c r="B6701" s="10">
        <v>-2.2348903924552599</v>
      </c>
      <c r="C6701" s="10">
        <v>-2.2362517509027402</v>
      </c>
      <c r="D6701" s="10">
        <v>2.9023711146644202</v>
      </c>
      <c r="E6701" s="10">
        <v>2.06440297182207E-6</v>
      </c>
    </row>
    <row r="6702" spans="1:5" ht="16" thickBot="1" x14ac:dyDescent="0.25">
      <c r="A6702" s="9" t="s">
        <v>13140</v>
      </c>
      <c r="B6702" s="9">
        <v>-0.50583913381228696</v>
      </c>
      <c r="C6702" s="9">
        <v>-0.50591064205832903</v>
      </c>
      <c r="D6702" s="9">
        <v>5.4993897686280002</v>
      </c>
      <c r="E6702" s="9">
        <v>4.1150087217523097E-3</v>
      </c>
    </row>
    <row r="6703" spans="1:5" ht="16" thickBot="1" x14ac:dyDescent="0.25">
      <c r="A6703" s="10" t="s">
        <v>13141</v>
      </c>
      <c r="B6703" s="10">
        <v>-0.451233422670061</v>
      </c>
      <c r="C6703" s="10">
        <v>-0.451318806829339</v>
      </c>
      <c r="D6703" s="10">
        <v>5.15742800157203</v>
      </c>
      <c r="E6703" s="10">
        <v>5.6995554517776104E-3</v>
      </c>
    </row>
    <row r="6704" spans="1:5" ht="16" thickBot="1" x14ac:dyDescent="0.25">
      <c r="A6704" s="9" t="s">
        <v>1704</v>
      </c>
      <c r="B6704" s="9">
        <v>-0.71985123254486805</v>
      </c>
      <c r="C6704" s="9">
        <v>-0.71989859051676397</v>
      </c>
      <c r="D6704" s="9">
        <v>5.82346557198876</v>
      </c>
      <c r="E6704" s="9">
        <v>1.3921993692586401E-4</v>
      </c>
    </row>
    <row r="6705" spans="1:5" ht="16" thickBot="1" x14ac:dyDescent="0.25">
      <c r="A6705" s="10" t="s">
        <v>1706</v>
      </c>
      <c r="B6705" s="10">
        <v>-1.6462755912959199</v>
      </c>
      <c r="C6705" s="10">
        <v>-1.6468259205603599</v>
      </c>
      <c r="D6705" s="10">
        <v>4.5954216853344603</v>
      </c>
      <c r="E6705" s="10">
        <v>1.67422618701597E-6</v>
      </c>
    </row>
    <row r="6706" spans="1:5" ht="16" thickBot="1" x14ac:dyDescent="0.25">
      <c r="A6706" s="9" t="s">
        <v>1707</v>
      </c>
      <c r="B6706" s="9">
        <v>-0.56886817775654497</v>
      </c>
      <c r="C6706" s="9">
        <v>-0.56887701568703797</v>
      </c>
      <c r="D6706" s="9">
        <v>8.51024642355239</v>
      </c>
      <c r="E6706" s="9">
        <v>3.6065356778539401E-4</v>
      </c>
    </row>
    <row r="6707" spans="1:5" ht="16" thickBot="1" x14ac:dyDescent="0.25">
      <c r="A6707" s="10" t="s">
        <v>13142</v>
      </c>
      <c r="B6707" s="10">
        <v>-0.44461876507014603</v>
      </c>
      <c r="C6707" s="10">
        <v>-0.44466073018644803</v>
      </c>
      <c r="D6707" s="10">
        <v>6.0531263792513901</v>
      </c>
      <c r="E6707" s="10">
        <v>8.3856362534457506E-3</v>
      </c>
    </row>
    <row r="6708" spans="1:5" ht="16" thickBot="1" x14ac:dyDescent="0.25">
      <c r="A6708" s="9" t="s">
        <v>13143</v>
      </c>
      <c r="B6708" s="9">
        <v>-1.76499286953631</v>
      </c>
      <c r="C6708" s="9">
        <v>-1.76743192384559</v>
      </c>
      <c r="D6708" s="9">
        <v>2.4310344982937302</v>
      </c>
      <c r="E6708" s="9">
        <v>3.0378723104960901E-5</v>
      </c>
    </row>
    <row r="6709" spans="1:5" ht="16" thickBot="1" x14ac:dyDescent="0.25">
      <c r="A6709" s="10" t="s">
        <v>13144</v>
      </c>
      <c r="B6709" s="10">
        <v>-0.58422630472660497</v>
      </c>
      <c r="C6709" s="10">
        <v>-0.58427334008210197</v>
      </c>
      <c r="D6709" s="10">
        <v>6.2237604988812603</v>
      </c>
      <c r="E6709" s="10">
        <v>1.0493579733181001E-3</v>
      </c>
    </row>
    <row r="6710" spans="1:5" ht="16" thickBot="1" x14ac:dyDescent="0.25">
      <c r="A6710" s="9" t="s">
        <v>1708</v>
      </c>
      <c r="B6710" s="9">
        <v>-0.67973423869378002</v>
      </c>
      <c r="C6710" s="9">
        <v>-0.68020661975460195</v>
      </c>
      <c r="D6710" s="9">
        <v>2.5357251881336</v>
      </c>
      <c r="E6710" s="9">
        <v>1.13754398767873E-2</v>
      </c>
    </row>
    <row r="6711" spans="1:5" ht="16" thickBot="1" x14ac:dyDescent="0.25">
      <c r="A6711" s="10" t="s">
        <v>1709</v>
      </c>
      <c r="B6711" s="10">
        <v>-2.1643255877704202</v>
      </c>
      <c r="C6711" s="10">
        <v>-2.1806645824908699</v>
      </c>
      <c r="D6711" s="10">
        <v>0.14856804285447001</v>
      </c>
      <c r="E6711" s="10">
        <v>1.0223816846496099E-4</v>
      </c>
    </row>
    <row r="6712" spans="1:5" ht="16" thickBot="1" x14ac:dyDescent="0.25">
      <c r="A6712" s="9" t="s">
        <v>1711</v>
      </c>
      <c r="B6712" s="9">
        <v>-1.7702306571257</v>
      </c>
      <c r="C6712" s="9">
        <v>-1.7803050887943701</v>
      </c>
      <c r="D6712" s="9">
        <v>0.35448249972307999</v>
      </c>
      <c r="E6712" s="9">
        <v>1.5754993901725899E-4</v>
      </c>
    </row>
    <row r="6713" spans="1:5" ht="16" thickBot="1" x14ac:dyDescent="0.25">
      <c r="A6713" s="10" t="s">
        <v>1712</v>
      </c>
      <c r="B6713" s="10">
        <v>-1.6373432585793599</v>
      </c>
      <c r="C6713" s="10">
        <v>-1.64037104979568</v>
      </c>
      <c r="D6713" s="10">
        <v>1.5935210627869101</v>
      </c>
      <c r="E6713" s="10">
        <v>1.08875221732989E-5</v>
      </c>
    </row>
    <row r="6714" spans="1:5" ht="16" thickBot="1" x14ac:dyDescent="0.25">
      <c r="A6714" s="9" t="s">
        <v>13145</v>
      </c>
      <c r="B6714" s="9">
        <v>-0.41130192343656202</v>
      </c>
      <c r="C6714" s="9">
        <v>-0.41134345111839299</v>
      </c>
      <c r="D6714" s="9">
        <v>5.8738590712085497</v>
      </c>
      <c r="E6714" s="9">
        <v>1.0410138112547301E-2</v>
      </c>
    </row>
    <row r="6715" spans="1:5" ht="16" thickBot="1" x14ac:dyDescent="0.25">
      <c r="A6715" s="10" t="s">
        <v>13146</v>
      </c>
      <c r="B6715" s="10">
        <v>-0.99481136067720499</v>
      </c>
      <c r="C6715" s="10">
        <v>-0.99613514333299602</v>
      </c>
      <c r="D6715" s="10">
        <v>2.4310785259371999</v>
      </c>
      <c r="E6715" s="10">
        <v>3.2722296188888197E-4</v>
      </c>
    </row>
    <row r="6716" spans="1:5" ht="16" thickBot="1" x14ac:dyDescent="0.25">
      <c r="A6716" s="9" t="s">
        <v>6194</v>
      </c>
      <c r="B6716" s="9">
        <v>-0.76729953978969001</v>
      </c>
      <c r="C6716" s="9">
        <v>-0.76755120944278599</v>
      </c>
      <c r="D6716" s="9">
        <v>4.9011559132873899</v>
      </c>
      <c r="E6716" s="9">
        <v>7.5134783448911502E-5</v>
      </c>
    </row>
    <row r="6717" spans="1:5" ht="16" thickBot="1" x14ac:dyDescent="0.25">
      <c r="A6717" s="10" t="s">
        <v>13147</v>
      </c>
      <c r="B6717" s="10">
        <v>-0.44348520434114003</v>
      </c>
      <c r="C6717" s="10">
        <v>-0.44355625102375301</v>
      </c>
      <c r="D6717" s="10">
        <v>5.2455522705856099</v>
      </c>
      <c r="E6717" s="10">
        <v>4.9736112329946403E-3</v>
      </c>
    </row>
    <row r="6718" spans="1:5" ht="16" thickBot="1" x14ac:dyDescent="0.25">
      <c r="A6718" s="9" t="s">
        <v>1713</v>
      </c>
      <c r="B6718" s="9">
        <v>-1.21714854517681</v>
      </c>
      <c r="C6718" s="9">
        <v>-1.21771002114085</v>
      </c>
      <c r="D6718" s="9">
        <v>3.4564789098650199</v>
      </c>
      <c r="E6718" s="9">
        <v>2.81595383944005E-7</v>
      </c>
    </row>
    <row r="6719" spans="1:5" ht="16" thickBot="1" x14ac:dyDescent="0.25">
      <c r="A6719" s="10" t="s">
        <v>13148</v>
      </c>
      <c r="B6719" s="10">
        <v>-0.45583770175941901</v>
      </c>
      <c r="C6719" s="10">
        <v>-0.45585348883647198</v>
      </c>
      <c r="D6719" s="10">
        <v>7.6327085493895099</v>
      </c>
      <c r="E6719" s="10">
        <v>5.3415404152468704E-3</v>
      </c>
    </row>
    <row r="6720" spans="1:5" ht="16" thickBot="1" x14ac:dyDescent="0.25">
      <c r="A6720" s="9" t="s">
        <v>1714</v>
      </c>
      <c r="B6720" s="9">
        <v>-9.0120683490800708</v>
      </c>
      <c r="C6720" s="9">
        <v>-9.2543980560296895</v>
      </c>
      <c r="D6720" s="9">
        <v>2.8976633750143099</v>
      </c>
      <c r="E6720" s="9">
        <v>7.7093886265198904E-10</v>
      </c>
    </row>
    <row r="6721" spans="1:5" ht="16" thickBot="1" x14ac:dyDescent="0.25">
      <c r="A6721" s="10" t="s">
        <v>13149</v>
      </c>
      <c r="B6721" s="10">
        <v>-0.81070943367354897</v>
      </c>
      <c r="C6721" s="10">
        <v>-0.81260235097900602</v>
      </c>
      <c r="D6721" s="10">
        <v>1.5554919323612599</v>
      </c>
      <c r="E6721" s="10">
        <v>8.8020800388888994E-3</v>
      </c>
    </row>
    <row r="6722" spans="1:5" ht="16" thickBot="1" x14ac:dyDescent="0.25">
      <c r="A6722" s="9" t="s">
        <v>13150</v>
      </c>
      <c r="B6722" s="9">
        <v>-0.78616148760181803</v>
      </c>
      <c r="C6722" s="9">
        <v>-0.78631677437139602</v>
      </c>
      <c r="D6722" s="9">
        <v>5.2575361444798601</v>
      </c>
      <c r="E6722" s="9">
        <v>9.00250014917454E-4</v>
      </c>
    </row>
    <row r="6723" spans="1:5" ht="16" thickBot="1" x14ac:dyDescent="0.25">
      <c r="A6723" s="10" t="s">
        <v>13151</v>
      </c>
      <c r="B6723" s="10">
        <v>-0.75137599431980895</v>
      </c>
      <c r="C6723" s="10">
        <v>-0.751747018703387</v>
      </c>
      <c r="D6723" s="10">
        <v>3.9475822780741301</v>
      </c>
      <c r="E6723" s="10">
        <v>3.6793383167433501E-4</v>
      </c>
    </row>
    <row r="6724" spans="1:5" ht="16" thickBot="1" x14ac:dyDescent="0.25">
      <c r="A6724" s="9" t="s">
        <v>1715</v>
      </c>
      <c r="B6724" s="9">
        <v>-1.19660185005193</v>
      </c>
      <c r="C6724" s="9">
        <v>-1.1969569324737801</v>
      </c>
      <c r="D6724" s="9">
        <v>4.0892754599042602</v>
      </c>
      <c r="E6724" s="9">
        <v>1.0084144043001699E-4</v>
      </c>
    </row>
    <row r="6725" spans="1:5" ht="16" thickBot="1" x14ac:dyDescent="0.25">
      <c r="A6725" s="10" t="s">
        <v>1718</v>
      </c>
      <c r="B6725" s="10">
        <v>-1.05905796079012</v>
      </c>
      <c r="C6725" s="10">
        <v>-1.05978482853467</v>
      </c>
      <c r="D6725" s="10">
        <v>3.10209897819708</v>
      </c>
      <c r="E6725" s="10">
        <v>1.22530564321719E-4</v>
      </c>
    </row>
    <row r="6726" spans="1:5" ht="16" thickBot="1" x14ac:dyDescent="0.25">
      <c r="A6726" s="9" t="s">
        <v>1719</v>
      </c>
      <c r="B6726" s="9">
        <v>-1.0355341965810301</v>
      </c>
      <c r="C6726" s="9">
        <v>-1.0361248630354101</v>
      </c>
      <c r="D6726" s="9">
        <v>3.4480938976212898</v>
      </c>
      <c r="E6726" s="9">
        <v>1.7280181877626201E-5</v>
      </c>
    </row>
    <row r="6727" spans="1:5" ht="16" thickBot="1" x14ac:dyDescent="0.25">
      <c r="A6727" s="10" t="s">
        <v>1720</v>
      </c>
      <c r="B6727" s="10">
        <v>-1.52549348361898</v>
      </c>
      <c r="C6727" s="10">
        <v>-1.5257755449885499</v>
      </c>
      <c r="D6727" s="10">
        <v>4.2943887380092303</v>
      </c>
      <c r="E6727" s="10">
        <v>6.7789710859020196E-7</v>
      </c>
    </row>
    <row r="6728" spans="1:5" ht="16" thickBot="1" x14ac:dyDescent="0.25">
      <c r="A6728" s="9" t="s">
        <v>1722</v>
      </c>
      <c r="B6728" s="9">
        <v>-0.67367936699470599</v>
      </c>
      <c r="C6728" s="9">
        <v>-0.67369167657418905</v>
      </c>
      <c r="D6728" s="9">
        <v>8.3172368252694504</v>
      </c>
      <c r="E6728" s="9">
        <v>7.1778604440948996E-5</v>
      </c>
    </row>
    <row r="6729" spans="1:5" ht="16" thickBot="1" x14ac:dyDescent="0.25">
      <c r="A6729" s="10" t="s">
        <v>1723</v>
      </c>
      <c r="B6729" s="10">
        <v>-0.64505278492928997</v>
      </c>
      <c r="C6729" s="10">
        <v>-0.64510249796472796</v>
      </c>
      <c r="D6729" s="10">
        <v>6.2109495041309</v>
      </c>
      <c r="E6729" s="10">
        <v>2.07902818038877E-4</v>
      </c>
    </row>
    <row r="6730" spans="1:5" ht="16" thickBot="1" x14ac:dyDescent="0.25">
      <c r="A6730" s="9" t="s">
        <v>13152</v>
      </c>
      <c r="B6730" s="9">
        <v>-2.4993446851905201</v>
      </c>
      <c r="C6730" s="9">
        <v>-2.5181481286160801</v>
      </c>
      <c r="D6730" s="9">
        <v>0.83773474630667299</v>
      </c>
      <c r="E6730" s="9">
        <v>1.44524504393577E-4</v>
      </c>
    </row>
    <row r="6731" spans="1:5" ht="16" thickBot="1" x14ac:dyDescent="0.25">
      <c r="A6731" s="10" t="s">
        <v>1726</v>
      </c>
      <c r="B6731" s="10">
        <v>-0.87124594830638802</v>
      </c>
      <c r="C6731" s="10">
        <v>-0.87150047070387204</v>
      </c>
      <c r="D6731" s="10">
        <v>4.4306676402255603</v>
      </c>
      <c r="E6731" s="10">
        <v>3.3347303603651101E-5</v>
      </c>
    </row>
    <row r="6732" spans="1:5" ht="16" thickBot="1" x14ac:dyDescent="0.25">
      <c r="A6732" s="9" t="s">
        <v>1728</v>
      </c>
      <c r="B6732" s="9">
        <v>-0.67048783375371401</v>
      </c>
      <c r="C6732" s="9">
        <v>-0.67057540161603202</v>
      </c>
      <c r="D6732" s="9">
        <v>5.3269179496479202</v>
      </c>
      <c r="E6732" s="9">
        <v>1.6134976861587899E-3</v>
      </c>
    </row>
    <row r="6733" spans="1:5" ht="16" thickBot="1" x14ac:dyDescent="0.25">
      <c r="A6733" s="10" t="s">
        <v>13153</v>
      </c>
      <c r="B6733" s="10">
        <v>-0.56471298980484796</v>
      </c>
      <c r="C6733" s="10">
        <v>-0.56517357291135395</v>
      </c>
      <c r="D6733" s="10">
        <v>2.8079957921242902</v>
      </c>
      <c r="E6733" s="10">
        <v>9.8420831710533101E-3</v>
      </c>
    </row>
    <row r="6734" spans="1:5" ht="16" thickBot="1" x14ac:dyDescent="0.25">
      <c r="A6734" s="9" t="s">
        <v>1730</v>
      </c>
      <c r="B6734" s="9">
        <v>-0.59170483546930497</v>
      </c>
      <c r="C6734" s="9">
        <v>-0.59176432428332204</v>
      </c>
      <c r="D6734" s="9">
        <v>5.7061511167950201</v>
      </c>
      <c r="E6734" s="9">
        <v>4.3058629838013999E-4</v>
      </c>
    </row>
    <row r="6735" spans="1:5" ht="16" thickBot="1" x14ac:dyDescent="0.25">
      <c r="A6735" s="10" t="s">
        <v>1731</v>
      </c>
      <c r="B6735" s="10">
        <v>-1.28779669644891</v>
      </c>
      <c r="C6735" s="10">
        <v>-1.2881921393094</v>
      </c>
      <c r="D6735" s="10">
        <v>4.2428729672392498</v>
      </c>
      <c r="E6735" s="10">
        <v>6.8109269314468394E-8</v>
      </c>
    </row>
    <row r="6736" spans="1:5" ht="16" thickBot="1" x14ac:dyDescent="0.25">
      <c r="A6736" s="9" t="s">
        <v>1732</v>
      </c>
      <c r="B6736" s="9">
        <v>-1.73687062686925</v>
      </c>
      <c r="C6736" s="9">
        <v>-1.73721006295171</v>
      </c>
      <c r="D6736" s="9">
        <v>4.8857180928281796</v>
      </c>
      <c r="E6736" s="9">
        <v>7.1144270883211898E-6</v>
      </c>
    </row>
    <row r="6737" spans="1:5" ht="16" thickBot="1" x14ac:dyDescent="0.25">
      <c r="A6737" s="10" t="s">
        <v>1733</v>
      </c>
      <c r="B6737" s="10">
        <v>-1.6413874707121401</v>
      </c>
      <c r="C6737" s="10">
        <v>-1.6429774107075901</v>
      </c>
      <c r="D6737" s="10">
        <v>2.7002508534306302</v>
      </c>
      <c r="E6737" s="10">
        <v>1.4364455120182299E-5</v>
      </c>
    </row>
    <row r="6738" spans="1:5" ht="16" thickBot="1" x14ac:dyDescent="0.25">
      <c r="A6738" s="9" t="s">
        <v>13154</v>
      </c>
      <c r="B6738" s="9">
        <v>-0.57890066710032495</v>
      </c>
      <c r="C6738" s="9">
        <v>-0.57926322153318599</v>
      </c>
      <c r="D6738" s="9">
        <v>3.2347401317645299</v>
      </c>
      <c r="E6738" s="9">
        <v>2.6622186191550298E-3</v>
      </c>
    </row>
    <row r="6739" spans="1:5" ht="16" thickBot="1" x14ac:dyDescent="0.25">
      <c r="A6739" s="10" t="s">
        <v>13155</v>
      </c>
      <c r="B6739" s="10">
        <v>-1.03786187864451</v>
      </c>
      <c r="C6739" s="10">
        <v>-1.0438761803819601</v>
      </c>
      <c r="D6739" s="10">
        <v>0.32143349529808402</v>
      </c>
      <c r="E6739" s="10">
        <v>1.3448398115419299E-2</v>
      </c>
    </row>
    <row r="6740" spans="1:5" ht="16" thickBot="1" x14ac:dyDescent="0.25">
      <c r="A6740" s="9" t="s">
        <v>1734</v>
      </c>
      <c r="B6740" s="9">
        <v>-2.5934099645772499</v>
      </c>
      <c r="C6740" s="9">
        <v>-2.5958606447949801</v>
      </c>
      <c r="D6740" s="9">
        <v>3.0617757448787399</v>
      </c>
      <c r="E6740" s="9">
        <v>4.2724647454416702E-8</v>
      </c>
    </row>
    <row r="6741" spans="1:5" ht="16" thickBot="1" x14ac:dyDescent="0.25">
      <c r="A6741" s="10" t="s">
        <v>13156</v>
      </c>
      <c r="B6741" s="10">
        <v>-0.88042658922886596</v>
      </c>
      <c r="C6741" s="10">
        <v>-0.88117479132398202</v>
      </c>
      <c r="D6741" s="10">
        <v>2.7823086098002201</v>
      </c>
      <c r="E6741" s="10">
        <v>1.3435166434605801E-3</v>
      </c>
    </row>
    <row r="6742" spans="1:5" ht="16" thickBot="1" x14ac:dyDescent="0.25">
      <c r="A6742" s="9" t="s">
        <v>13157</v>
      </c>
      <c r="B6742" s="9">
        <v>-1.9877833755707599</v>
      </c>
      <c r="C6742" s="9">
        <v>-1.99394893295242</v>
      </c>
      <c r="D6742" s="9">
        <v>1.5005128857507199</v>
      </c>
      <c r="E6742" s="9">
        <v>2.9000817740528699E-7</v>
      </c>
    </row>
    <row r="6743" spans="1:5" ht="16" thickBot="1" x14ac:dyDescent="0.25">
      <c r="A6743" s="10" t="s">
        <v>10570</v>
      </c>
      <c r="B6743" s="10">
        <v>-1.65533954324559</v>
      </c>
      <c r="C6743" s="10">
        <v>-1.65622891162307</v>
      </c>
      <c r="D6743" s="10">
        <v>3.7384816443584801</v>
      </c>
      <c r="E6743" s="10">
        <v>4.3261775163939003E-8</v>
      </c>
    </row>
    <row r="6744" spans="1:5" ht="16" thickBot="1" x14ac:dyDescent="0.25">
      <c r="A6744" s="9" t="s">
        <v>13158</v>
      </c>
      <c r="B6744" s="9">
        <v>-0.51220051002142997</v>
      </c>
      <c r="C6744" s="9">
        <v>-0.51240055065713597</v>
      </c>
      <c r="D6744" s="9">
        <v>3.9576383962538402</v>
      </c>
      <c r="E6744" s="9">
        <v>3.4538575725907698E-3</v>
      </c>
    </row>
    <row r="6745" spans="1:5" ht="16" thickBot="1" x14ac:dyDescent="0.25">
      <c r="A6745" s="10" t="s">
        <v>1736</v>
      </c>
      <c r="B6745" s="10">
        <v>-1.22330028898525</v>
      </c>
      <c r="C6745" s="10">
        <v>-1.22338430512354</v>
      </c>
      <c r="D6745" s="10">
        <v>6.4045222337645002</v>
      </c>
      <c r="E6745" s="10">
        <v>4.3237842678492398E-8</v>
      </c>
    </row>
    <row r="6746" spans="1:5" ht="16" thickBot="1" x14ac:dyDescent="0.25">
      <c r="A6746" s="9" t="s">
        <v>13159</v>
      </c>
      <c r="B6746" s="9">
        <v>-2.0021735251683199</v>
      </c>
      <c r="C6746" s="9">
        <v>-2.0102518251158301</v>
      </c>
      <c r="D6746" s="9">
        <v>1.51491274843282</v>
      </c>
      <c r="E6746" s="9">
        <v>5.86391970215257E-5</v>
      </c>
    </row>
    <row r="6747" spans="1:5" ht="16" thickBot="1" x14ac:dyDescent="0.25">
      <c r="A6747" s="10" t="s">
        <v>1738</v>
      </c>
      <c r="B6747" s="10">
        <v>-1.23991732368838</v>
      </c>
      <c r="C6747" s="10">
        <v>-1.24025332216121</v>
      </c>
      <c r="D6747" s="10">
        <v>4.5877032695363802</v>
      </c>
      <c r="E6747" s="10">
        <v>1.0152345304662001E-6</v>
      </c>
    </row>
    <row r="6748" spans="1:5" ht="16" thickBot="1" x14ac:dyDescent="0.25">
      <c r="A6748" s="9" t="s">
        <v>13160</v>
      </c>
      <c r="B6748" s="9">
        <v>-1.6606856601289199</v>
      </c>
      <c r="C6748" s="9">
        <v>-1.6756691641913299</v>
      </c>
      <c r="D6748" s="9">
        <v>-0.39116291042602203</v>
      </c>
      <c r="E6748" s="9">
        <v>6.0317218548963398E-3</v>
      </c>
    </row>
    <row r="6749" spans="1:5" ht="16" thickBot="1" x14ac:dyDescent="0.25">
      <c r="A6749" s="10" t="s">
        <v>1739</v>
      </c>
      <c r="B6749" s="10">
        <v>-4.5770546206459501</v>
      </c>
      <c r="C6749" s="10">
        <v>-4.6128038557651099</v>
      </c>
      <c r="D6749" s="10">
        <v>1.2841780537534899</v>
      </c>
      <c r="E6749" s="10">
        <v>1.29145374977057E-8</v>
      </c>
    </row>
    <row r="6750" spans="1:5" ht="16" thickBot="1" x14ac:dyDescent="0.25">
      <c r="A6750" s="9" t="s">
        <v>1740</v>
      </c>
      <c r="B6750" s="9">
        <v>-1.9839716151485001</v>
      </c>
      <c r="C6750" s="9">
        <v>-1.98449838324733</v>
      </c>
      <c r="D6750" s="9">
        <v>4.64323184976619</v>
      </c>
      <c r="E6750" s="9">
        <v>2.17957596486944E-9</v>
      </c>
    </row>
    <row r="6751" spans="1:5" ht="16" thickBot="1" x14ac:dyDescent="0.25">
      <c r="A6751" s="10" t="s">
        <v>13161</v>
      </c>
      <c r="B6751" s="10">
        <v>-0.51390220107335605</v>
      </c>
      <c r="C6751" s="10">
        <v>-0.51412801594005197</v>
      </c>
      <c r="D6751" s="10">
        <v>3.9456571731788501</v>
      </c>
      <c r="E6751" s="10">
        <v>4.9967489942932897E-3</v>
      </c>
    </row>
    <row r="6752" spans="1:5" ht="16" thickBot="1" x14ac:dyDescent="0.25">
      <c r="A6752" s="9" t="s">
        <v>1741</v>
      </c>
      <c r="B6752" s="9">
        <v>-1.1938661341693799</v>
      </c>
      <c r="C6752" s="9">
        <v>-1.1957229137163099</v>
      </c>
      <c r="D6752" s="9">
        <v>2.0291306784276699</v>
      </c>
      <c r="E6752" s="9">
        <v>8.6365794046009599E-5</v>
      </c>
    </row>
    <row r="6753" spans="1:5" ht="16" thickBot="1" x14ac:dyDescent="0.25">
      <c r="A6753" s="10" t="s">
        <v>1743</v>
      </c>
      <c r="B6753" s="10">
        <v>-0.87100091467097995</v>
      </c>
      <c r="C6753" s="10">
        <v>-0.87107071881184905</v>
      </c>
      <c r="D6753" s="10">
        <v>6.0928431164274102</v>
      </c>
      <c r="E6753" s="10">
        <v>7.9640307313126704E-6</v>
      </c>
    </row>
    <row r="6754" spans="1:5" ht="16" thickBot="1" x14ac:dyDescent="0.25">
      <c r="A6754" s="9" t="s">
        <v>9547</v>
      </c>
      <c r="B6754" s="9">
        <v>-0.46819093696200298</v>
      </c>
      <c r="C6754" s="9">
        <v>-0.46828595726947198</v>
      </c>
      <c r="D6754" s="9">
        <v>4.9883384796326604</v>
      </c>
      <c r="E6754" s="9">
        <v>1.1648191855646301E-2</v>
      </c>
    </row>
    <row r="6755" spans="1:5" ht="16" thickBot="1" x14ac:dyDescent="0.25">
      <c r="A6755" s="10" t="s">
        <v>1744</v>
      </c>
      <c r="B6755" s="10">
        <v>-0.630015757549931</v>
      </c>
      <c r="C6755" s="10">
        <v>-0.63007010446153999</v>
      </c>
      <c r="D6755" s="10">
        <v>6.0290123182576201</v>
      </c>
      <c r="E6755" s="10">
        <v>3.6774698244930398E-5</v>
      </c>
    </row>
    <row r="6756" spans="1:5" ht="16" thickBot="1" x14ac:dyDescent="0.25">
      <c r="A6756" s="9" t="s">
        <v>13162</v>
      </c>
      <c r="B6756" s="9">
        <v>-0.87188095210060901</v>
      </c>
      <c r="C6756" s="9">
        <v>-0.87415886193581505</v>
      </c>
      <c r="D6756" s="9">
        <v>1.3335705613333</v>
      </c>
      <c r="E6756" s="9">
        <v>2.1441870917130901E-2</v>
      </c>
    </row>
    <row r="6757" spans="1:5" ht="16" thickBot="1" x14ac:dyDescent="0.25">
      <c r="A6757" s="10" t="s">
        <v>1745</v>
      </c>
      <c r="B6757" s="10">
        <v>-1.4149974197675399</v>
      </c>
      <c r="C6757" s="10">
        <v>-1.41603663871957</v>
      </c>
      <c r="D6757" s="10">
        <v>3.10844762082482</v>
      </c>
      <c r="E6757" s="10">
        <v>5.3123695417133298E-8</v>
      </c>
    </row>
    <row r="6758" spans="1:5" ht="16" thickBot="1" x14ac:dyDescent="0.25">
      <c r="A6758" s="9" t="s">
        <v>1746</v>
      </c>
      <c r="B6758" s="9">
        <v>-1.01779701578333</v>
      </c>
      <c r="C6758" s="9">
        <v>-1.0194768480507099</v>
      </c>
      <c r="D6758" s="9">
        <v>1.4648108143626499</v>
      </c>
      <c r="E6758" s="9">
        <v>6.1689529030081796E-3</v>
      </c>
    </row>
    <row r="6759" spans="1:5" ht="16" thickBot="1" x14ac:dyDescent="0.25">
      <c r="A6759" s="10" t="s">
        <v>1747</v>
      </c>
      <c r="B6759" s="10">
        <v>-2.51369235545235</v>
      </c>
      <c r="C6759" s="10">
        <v>-2.5157197783276501</v>
      </c>
      <c r="D6759" s="10">
        <v>3.51701070963448</v>
      </c>
      <c r="E6759" s="10">
        <v>2.0573866288851501E-9</v>
      </c>
    </row>
    <row r="6760" spans="1:5" ht="16" thickBot="1" x14ac:dyDescent="0.25">
      <c r="A6760" s="9" t="s">
        <v>1748</v>
      </c>
      <c r="B6760" s="9">
        <v>-0.775426788663519</v>
      </c>
      <c r="C6760" s="9">
        <v>-0.77559872617707903</v>
      </c>
      <c r="D6760" s="9">
        <v>4.75866010900193</v>
      </c>
      <c r="E6760" s="9">
        <v>3.3376264892302302E-6</v>
      </c>
    </row>
    <row r="6761" spans="1:5" ht="16" thickBot="1" x14ac:dyDescent="0.25">
      <c r="A6761" s="10" t="s">
        <v>13163</v>
      </c>
      <c r="B6761" s="10">
        <v>-1.4129484977378599</v>
      </c>
      <c r="C6761" s="10">
        <v>-1.4169225087086299</v>
      </c>
      <c r="D6761" s="10">
        <v>1.69434823706279</v>
      </c>
      <c r="E6761" s="10">
        <v>2.6984527829204702E-4</v>
      </c>
    </row>
    <row r="6762" spans="1:5" ht="16" thickBot="1" x14ac:dyDescent="0.25">
      <c r="A6762" s="9" t="s">
        <v>9551</v>
      </c>
      <c r="B6762" s="9">
        <v>-1.2999310449171699</v>
      </c>
      <c r="C6762" s="9">
        <v>-1.3001295042052501</v>
      </c>
      <c r="D6762" s="9">
        <v>5.8240567548086597</v>
      </c>
      <c r="E6762" s="9">
        <v>9.18241949899357E-7</v>
      </c>
    </row>
    <row r="6763" spans="1:5" ht="16" thickBot="1" x14ac:dyDescent="0.25">
      <c r="A6763" s="10" t="s">
        <v>13164</v>
      </c>
      <c r="B6763" s="10">
        <v>-0.76162408908808699</v>
      </c>
      <c r="C6763" s="10">
        <v>-0.76173663413298298</v>
      </c>
      <c r="D6763" s="10">
        <v>5.6510285256875701</v>
      </c>
      <c r="E6763" s="10">
        <v>1.0685322193728799E-4</v>
      </c>
    </row>
    <row r="6764" spans="1:5" ht="16" thickBot="1" x14ac:dyDescent="0.25">
      <c r="A6764" s="9" t="s">
        <v>1749</v>
      </c>
      <c r="B6764" s="9">
        <v>-2.1853615123854802</v>
      </c>
      <c r="C6764" s="9">
        <v>-2.1929812027564402</v>
      </c>
      <c r="D6764" s="9">
        <v>0.73928966947207397</v>
      </c>
      <c r="E6764" s="9">
        <v>1.0268689186578201E-5</v>
      </c>
    </row>
    <row r="6765" spans="1:5" ht="16" thickBot="1" x14ac:dyDescent="0.25">
      <c r="A6765" s="10" t="s">
        <v>13165</v>
      </c>
      <c r="B6765" s="10">
        <v>-0.52451141873020901</v>
      </c>
      <c r="C6765" s="10">
        <v>-0.52496337886517896</v>
      </c>
      <c r="D6765" s="10">
        <v>2.79386363332911</v>
      </c>
      <c r="E6765" s="10">
        <v>1.6118231610050798E-2</v>
      </c>
    </row>
    <row r="6766" spans="1:5" ht="16" thickBot="1" x14ac:dyDescent="0.25">
      <c r="A6766" s="9" t="s">
        <v>10571</v>
      </c>
      <c r="B6766" s="9">
        <v>-0.848561174970064</v>
      </c>
      <c r="C6766" s="9">
        <v>-0.84877047104002901</v>
      </c>
      <c r="D6766" s="9">
        <v>4.7435131726402204</v>
      </c>
      <c r="E6766" s="9">
        <v>4.4841558504155202E-5</v>
      </c>
    </row>
    <row r="6767" spans="1:5" ht="16" thickBot="1" x14ac:dyDescent="0.25">
      <c r="A6767" s="10" t="s">
        <v>10572</v>
      </c>
      <c r="B6767" s="10">
        <v>-0.78747903675331299</v>
      </c>
      <c r="C6767" s="10">
        <v>-0.78815974353275298</v>
      </c>
      <c r="D6767" s="10">
        <v>2.5259382795140501</v>
      </c>
      <c r="E6767" s="10">
        <v>1.93418444664787E-2</v>
      </c>
    </row>
    <row r="6768" spans="1:5" ht="16" thickBot="1" x14ac:dyDescent="0.25">
      <c r="A6768" s="9" t="s">
        <v>1750</v>
      </c>
      <c r="B6768" s="9">
        <v>-4.6719495479081399</v>
      </c>
      <c r="C6768" s="9">
        <v>-4.7701470195556004</v>
      </c>
      <c r="D6768" s="9">
        <v>-0.13887519990664701</v>
      </c>
      <c r="E6768" s="9">
        <v>9.8127525955159502E-6</v>
      </c>
    </row>
    <row r="6769" spans="1:5" ht="16" thickBot="1" x14ac:dyDescent="0.25">
      <c r="A6769" s="10" t="s">
        <v>1752</v>
      </c>
      <c r="B6769" s="10">
        <v>-1.5181616767860999</v>
      </c>
      <c r="C6769" s="10">
        <v>-1.5193401007384999</v>
      </c>
      <c r="D6769" s="10">
        <v>3.0611414313657899</v>
      </c>
      <c r="E6769" s="10">
        <v>4.6752152921286903E-6</v>
      </c>
    </row>
    <row r="6770" spans="1:5" ht="16" thickBot="1" x14ac:dyDescent="0.25">
      <c r="A6770" s="9" t="s">
        <v>1753</v>
      </c>
      <c r="B6770" s="9">
        <v>-2.8799392711936398</v>
      </c>
      <c r="C6770" s="9">
        <v>-2.8804246112672498</v>
      </c>
      <c r="D6770" s="9">
        <v>5.8303114466483104</v>
      </c>
      <c r="E6770" s="9">
        <v>1.81628926730718E-10</v>
      </c>
    </row>
    <row r="6771" spans="1:5" ht="16" thickBot="1" x14ac:dyDescent="0.25">
      <c r="A6771" s="10" t="s">
        <v>1755</v>
      </c>
      <c r="B6771" s="10">
        <v>-1.65953729873379</v>
      </c>
      <c r="C6771" s="10">
        <v>-1.6685431789396099</v>
      </c>
      <c r="D6771" s="10">
        <v>0.377512434477832</v>
      </c>
      <c r="E6771" s="10">
        <v>3.0615801317542397E-4</v>
      </c>
    </row>
    <row r="6772" spans="1:5" ht="16" thickBot="1" x14ac:dyDescent="0.25">
      <c r="A6772" s="9" t="s">
        <v>1756</v>
      </c>
      <c r="B6772" s="9">
        <v>-0.86699817334552598</v>
      </c>
      <c r="C6772" s="9">
        <v>-0.86729157146346603</v>
      </c>
      <c r="D6772" s="9">
        <v>4.0840433992429297</v>
      </c>
      <c r="E6772" s="9">
        <v>4.2061070602203101E-4</v>
      </c>
    </row>
    <row r="6773" spans="1:5" ht="16" thickBot="1" x14ac:dyDescent="0.25">
      <c r="A6773" s="10" t="s">
        <v>1758</v>
      </c>
      <c r="B6773" s="10">
        <v>-0.99348629578424796</v>
      </c>
      <c r="C6773" s="10">
        <v>-0.99355617209744296</v>
      </c>
      <c r="D6773" s="10">
        <v>6.4471181442846204</v>
      </c>
      <c r="E6773" s="10">
        <v>6.5891118347838294E-5</v>
      </c>
    </row>
    <row r="6774" spans="1:5" ht="16" thickBot="1" x14ac:dyDescent="0.25">
      <c r="A6774" s="9" t="s">
        <v>1759</v>
      </c>
      <c r="B6774" s="9">
        <v>-1.90763250451523</v>
      </c>
      <c r="C6774" s="9">
        <v>-1.91568308295078</v>
      </c>
      <c r="D6774" s="9">
        <v>0.76194009048571598</v>
      </c>
      <c r="E6774" s="9">
        <v>1.03474858981477E-4</v>
      </c>
    </row>
    <row r="6775" spans="1:5" ht="16" thickBot="1" x14ac:dyDescent="0.25">
      <c r="A6775" s="10" t="s">
        <v>13166</v>
      </c>
      <c r="B6775" s="10">
        <v>-0.76620969354781998</v>
      </c>
      <c r="C6775" s="10">
        <v>-0.76640206178223003</v>
      </c>
      <c r="D6775" s="10">
        <v>4.6646108871691201</v>
      </c>
      <c r="E6775" s="10">
        <v>2.36398559053254E-5</v>
      </c>
    </row>
    <row r="6776" spans="1:5" ht="16" thickBot="1" x14ac:dyDescent="0.25">
      <c r="A6776" s="9" t="s">
        <v>13167</v>
      </c>
      <c r="B6776" s="9">
        <v>-1.03046382376208</v>
      </c>
      <c r="C6776" s="9">
        <v>-1.03061892813506</v>
      </c>
      <c r="D6776" s="9">
        <v>5.4822164542748499</v>
      </c>
      <c r="E6776" s="9">
        <v>2.2865581117228099E-8</v>
      </c>
    </row>
    <row r="6777" spans="1:5" ht="16" thickBot="1" x14ac:dyDescent="0.25">
      <c r="A6777" s="10" t="s">
        <v>1761</v>
      </c>
      <c r="B6777" s="10">
        <v>-1.13310600288804</v>
      </c>
      <c r="C6777" s="10">
        <v>-1.1331361010961101</v>
      </c>
      <c r="D6777" s="10">
        <v>7.7374711435655801</v>
      </c>
      <c r="E6777" s="10">
        <v>1.24184936012354E-6</v>
      </c>
    </row>
    <row r="6778" spans="1:5" ht="16" thickBot="1" x14ac:dyDescent="0.25">
      <c r="A6778" s="9" t="s">
        <v>1762</v>
      </c>
      <c r="B6778" s="9">
        <v>-0.45894498029497699</v>
      </c>
      <c r="C6778" s="9">
        <v>-0.45897803819583199</v>
      </c>
      <c r="D6778" s="9">
        <v>5.9418877855980599</v>
      </c>
      <c r="E6778" s="9">
        <v>6.1818247331908204E-3</v>
      </c>
    </row>
    <row r="6779" spans="1:5" ht="16" thickBot="1" x14ac:dyDescent="0.25">
      <c r="A6779" s="10" t="s">
        <v>13168</v>
      </c>
      <c r="B6779" s="10">
        <v>-0.94313591915882</v>
      </c>
      <c r="C6779" s="10">
        <v>-0.94326856526200598</v>
      </c>
      <c r="D6779" s="10">
        <v>5.5758806162375496</v>
      </c>
      <c r="E6779" s="10">
        <v>4.2669260655624898E-6</v>
      </c>
    </row>
    <row r="6780" spans="1:5" ht="16" thickBot="1" x14ac:dyDescent="0.25">
      <c r="A6780" s="9" t="s">
        <v>6245</v>
      </c>
      <c r="B6780" s="9">
        <v>-0.79992387578193702</v>
      </c>
      <c r="C6780" s="9">
        <v>-0.80028250033866499</v>
      </c>
      <c r="D6780" s="9">
        <v>4.4877644067130404</v>
      </c>
      <c r="E6780" s="9">
        <v>2.2267411370285601E-4</v>
      </c>
    </row>
    <row r="6781" spans="1:5" ht="16" thickBot="1" x14ac:dyDescent="0.25">
      <c r="A6781" s="10" t="s">
        <v>1763</v>
      </c>
      <c r="B6781" s="10">
        <v>-0.44078251667778801</v>
      </c>
      <c r="C6781" s="10">
        <v>-0.44078399488115999</v>
      </c>
      <c r="D6781" s="10">
        <v>10.477374233331499</v>
      </c>
      <c r="E6781" s="10">
        <v>1.4786067765258299E-2</v>
      </c>
    </row>
    <row r="6782" spans="1:5" ht="16" thickBot="1" x14ac:dyDescent="0.25">
      <c r="A6782" s="9" t="s">
        <v>9553</v>
      </c>
      <c r="B6782" s="9">
        <v>-0.44408687698943</v>
      </c>
      <c r="C6782" s="9">
        <v>-0.44421831428276998</v>
      </c>
      <c r="D6782" s="9">
        <v>4.7471537270891302</v>
      </c>
      <c r="E6782" s="9">
        <v>1.32798152684044E-2</v>
      </c>
    </row>
    <row r="6783" spans="1:5" ht="16" thickBot="1" x14ac:dyDescent="0.25">
      <c r="A6783" s="10" t="s">
        <v>1764</v>
      </c>
      <c r="B6783" s="10">
        <v>-0.68751763513403596</v>
      </c>
      <c r="C6783" s="10">
        <v>-0.68753605005901697</v>
      </c>
      <c r="D6783" s="10">
        <v>7.52396538303406</v>
      </c>
      <c r="E6783" s="10">
        <v>1.7480422980779199E-5</v>
      </c>
    </row>
    <row r="6784" spans="1:5" ht="16" thickBot="1" x14ac:dyDescent="0.25">
      <c r="A6784" s="9" t="s">
        <v>9554</v>
      </c>
      <c r="B6784" s="9">
        <v>-0.59614447978880403</v>
      </c>
      <c r="C6784" s="9">
        <v>-0.59618269056845496</v>
      </c>
      <c r="D6784" s="9">
        <v>6.9912507290953796</v>
      </c>
      <c r="E6784" s="9">
        <v>1.0469102281601701E-3</v>
      </c>
    </row>
    <row r="6785" spans="1:5" ht="16" thickBot="1" x14ac:dyDescent="0.25">
      <c r="A6785" s="10" t="s">
        <v>6248</v>
      </c>
      <c r="B6785" s="10">
        <v>-0.44819957889453699</v>
      </c>
      <c r="C6785" s="10">
        <v>-0.44823082613205001</v>
      </c>
      <c r="D6785" s="10">
        <v>6.6874103220550003</v>
      </c>
      <c r="E6785" s="10">
        <v>1.7942733271628999E-2</v>
      </c>
    </row>
    <row r="6786" spans="1:5" ht="16" thickBot="1" x14ac:dyDescent="0.25">
      <c r="A6786" s="9" t="s">
        <v>1765</v>
      </c>
      <c r="B6786" s="9">
        <v>-1.0377712416523699</v>
      </c>
      <c r="C6786" s="9">
        <v>-1.0399231681521699</v>
      </c>
      <c r="D6786" s="9">
        <v>1.5912020019469799</v>
      </c>
      <c r="E6786" s="9">
        <v>1.3853048012790799E-3</v>
      </c>
    </row>
    <row r="6787" spans="1:5" ht="16" thickBot="1" x14ac:dyDescent="0.25">
      <c r="A6787" s="10" t="s">
        <v>1766</v>
      </c>
      <c r="B6787" s="10">
        <v>-2.8117364184661202</v>
      </c>
      <c r="C6787" s="10">
        <v>-2.8250116268364298</v>
      </c>
      <c r="D6787" s="10">
        <v>0.30179845793813997</v>
      </c>
      <c r="E6787" s="10">
        <v>1.1000033164617801E-5</v>
      </c>
    </row>
    <row r="6788" spans="1:5" ht="16" thickBot="1" x14ac:dyDescent="0.25">
      <c r="A6788" s="9" t="s">
        <v>13169</v>
      </c>
      <c r="B6788" s="9">
        <v>-2.5842339405779202</v>
      </c>
      <c r="C6788" s="9">
        <v>-2.58429048616863</v>
      </c>
      <c r="D6788" s="9">
        <v>9.1951756815003804</v>
      </c>
      <c r="E6788" s="9">
        <v>6.32651534637323E-13</v>
      </c>
    </row>
    <row r="6789" spans="1:5" ht="16" thickBot="1" x14ac:dyDescent="0.25">
      <c r="A6789" s="10" t="s">
        <v>1768</v>
      </c>
      <c r="B6789" s="10">
        <v>-1.41491149620199</v>
      </c>
      <c r="C6789" s="10">
        <v>-1.4149287163884701</v>
      </c>
      <c r="D6789" s="10">
        <v>9.2867022079356598</v>
      </c>
      <c r="E6789" s="10">
        <v>2.2830820411569801E-7</v>
      </c>
    </row>
    <row r="6790" spans="1:5" ht="16" thickBot="1" x14ac:dyDescent="0.25">
      <c r="A6790" s="9" t="s">
        <v>1769</v>
      </c>
      <c r="B6790" s="9">
        <v>-1.33780637825536</v>
      </c>
      <c r="C6790" s="9">
        <v>-1.33855272107542</v>
      </c>
      <c r="D6790" s="9">
        <v>3.52627096947097</v>
      </c>
      <c r="E6790" s="9">
        <v>1.4507267072171999E-7</v>
      </c>
    </row>
    <row r="6791" spans="1:5" ht="16" thickBot="1" x14ac:dyDescent="0.25">
      <c r="A6791" s="10" t="s">
        <v>1770</v>
      </c>
      <c r="B6791" s="10">
        <v>-0.758059295791909</v>
      </c>
      <c r="C6791" s="10">
        <v>-0.75813685826697697</v>
      </c>
      <c r="D6791" s="10">
        <v>5.2236544193019903</v>
      </c>
      <c r="E6791" s="10">
        <v>2.8093466411080598E-5</v>
      </c>
    </row>
    <row r="6792" spans="1:5" ht="16" thickBot="1" x14ac:dyDescent="0.25">
      <c r="A6792" s="9" t="s">
        <v>1771</v>
      </c>
      <c r="B6792" s="9">
        <v>-1.8427121502247401</v>
      </c>
      <c r="C6792" s="9">
        <v>-1.8427314230912899</v>
      </c>
      <c r="D6792" s="9">
        <v>9.4320649444950106</v>
      </c>
      <c r="E6792" s="9">
        <v>1.55033495709772E-5</v>
      </c>
    </row>
    <row r="6793" spans="1:5" ht="16" thickBot="1" x14ac:dyDescent="0.25">
      <c r="A6793" s="10" t="s">
        <v>13170</v>
      </c>
      <c r="B6793" s="10">
        <v>-0.80640895133803403</v>
      </c>
      <c r="C6793" s="10">
        <v>-0.80704870387710004</v>
      </c>
      <c r="D6793" s="10">
        <v>3.1274569780052999</v>
      </c>
      <c r="E6793" s="10">
        <v>3.7621875506748699E-4</v>
      </c>
    </row>
    <row r="6794" spans="1:5" ht="16" thickBot="1" x14ac:dyDescent="0.25">
      <c r="A6794" s="9" t="s">
        <v>1772</v>
      </c>
      <c r="B6794" s="9">
        <v>-1.9200995382085599</v>
      </c>
      <c r="C6794" s="9">
        <v>-1.92267323590676</v>
      </c>
      <c r="D6794" s="9">
        <v>2.56404104041117</v>
      </c>
      <c r="E6794" s="9">
        <v>2.5152689707318401E-7</v>
      </c>
    </row>
    <row r="6795" spans="1:5" ht="16" thickBot="1" x14ac:dyDescent="0.25">
      <c r="A6795" s="10" t="s">
        <v>1774</v>
      </c>
      <c r="B6795" s="10">
        <v>-2.2795522968865001</v>
      </c>
      <c r="C6795" s="10">
        <v>-2.2796002629304599</v>
      </c>
      <c r="D6795" s="10">
        <v>8.5906418634689707</v>
      </c>
      <c r="E6795" s="10">
        <v>2.1853749511779999E-11</v>
      </c>
    </row>
    <row r="6796" spans="1:5" ht="16" thickBot="1" x14ac:dyDescent="0.25">
      <c r="A6796" s="9" t="s">
        <v>13171</v>
      </c>
      <c r="B6796" s="9">
        <v>-2.3932700071880899</v>
      </c>
      <c r="C6796" s="9">
        <v>-2.3933464167270802</v>
      </c>
      <c r="D6796" s="9">
        <v>8.5972938188798906</v>
      </c>
      <c r="E6796" s="9">
        <v>3.3430819488567898E-11</v>
      </c>
    </row>
    <row r="6797" spans="1:5" ht="16" thickBot="1" x14ac:dyDescent="0.25">
      <c r="A6797" s="10" t="s">
        <v>6261</v>
      </c>
      <c r="B6797" s="10">
        <v>-0.88498469884615805</v>
      </c>
      <c r="C6797" s="10">
        <v>-0.88508979456382697</v>
      </c>
      <c r="D6797" s="10">
        <v>6.7602141390124197</v>
      </c>
      <c r="E6797" s="10">
        <v>3.5535762958579202E-4</v>
      </c>
    </row>
    <row r="6798" spans="1:5" ht="16" thickBot="1" x14ac:dyDescent="0.25">
      <c r="A6798" s="9" t="s">
        <v>1775</v>
      </c>
      <c r="B6798" s="9">
        <v>-1.11050589566143</v>
      </c>
      <c r="C6798" s="9">
        <v>-1.11467212619596</v>
      </c>
      <c r="D6798" s="9">
        <v>0.54485589368198795</v>
      </c>
      <c r="E6798" s="9">
        <v>4.79607412718036E-3</v>
      </c>
    </row>
    <row r="6799" spans="1:5" ht="16" thickBot="1" x14ac:dyDescent="0.25">
      <c r="A6799" s="10" t="s">
        <v>1778</v>
      </c>
      <c r="B6799" s="10">
        <v>-1.0342041911111</v>
      </c>
      <c r="C6799" s="10">
        <v>-1.03548133650634</v>
      </c>
      <c r="D6799" s="10">
        <v>2.1016406571562798</v>
      </c>
      <c r="E6799" s="10">
        <v>9.1018834598730004E-4</v>
      </c>
    </row>
    <row r="6800" spans="1:5" ht="16" thickBot="1" x14ac:dyDescent="0.25">
      <c r="A6800" s="9" t="s">
        <v>1780</v>
      </c>
      <c r="B6800" s="9">
        <v>-1.0783580268844399</v>
      </c>
      <c r="C6800" s="9">
        <v>-1.0785990786636299</v>
      </c>
      <c r="D6800" s="9">
        <v>4.6828662779265704</v>
      </c>
      <c r="E6800" s="9">
        <v>1.0806364036759999E-6</v>
      </c>
    </row>
    <row r="6801" spans="1:5" ht="16" thickBot="1" x14ac:dyDescent="0.25">
      <c r="A6801" s="10" t="s">
        <v>1781</v>
      </c>
      <c r="B6801" s="10">
        <v>-1.17512416254777</v>
      </c>
      <c r="C6801" s="10">
        <v>-1.1780396199326</v>
      </c>
      <c r="D6801" s="10">
        <v>0.77750939129536301</v>
      </c>
      <c r="E6801" s="10">
        <v>1.4818489093311E-3</v>
      </c>
    </row>
    <row r="6802" spans="1:5" ht="16" thickBot="1" x14ac:dyDescent="0.25">
      <c r="A6802" s="9" t="s">
        <v>13172</v>
      </c>
      <c r="B6802" s="9">
        <v>-0.84747862859919598</v>
      </c>
      <c r="C6802" s="9">
        <v>-0.84924626270832104</v>
      </c>
      <c r="D6802" s="9">
        <v>1.7686281529379</v>
      </c>
      <c r="E6802" s="9">
        <v>8.4219506645636499E-3</v>
      </c>
    </row>
    <row r="6803" spans="1:5" ht="16" thickBot="1" x14ac:dyDescent="0.25">
      <c r="A6803" s="10" t="s">
        <v>1782</v>
      </c>
      <c r="B6803" s="10">
        <v>-1.74721858851023</v>
      </c>
      <c r="C6803" s="10">
        <v>-1.75092606342319</v>
      </c>
      <c r="D6803" s="10">
        <v>1.5712403817580001</v>
      </c>
      <c r="E6803" s="10">
        <v>5.8198250694114703E-4</v>
      </c>
    </row>
    <row r="6804" spans="1:5" ht="16" thickBot="1" x14ac:dyDescent="0.25">
      <c r="A6804" s="9" t="s">
        <v>1783</v>
      </c>
      <c r="B6804" s="9">
        <v>-1.47605417297897</v>
      </c>
      <c r="C6804" s="9">
        <v>-1.47762143808463</v>
      </c>
      <c r="D6804" s="9">
        <v>2.4963026392400498</v>
      </c>
      <c r="E6804" s="9">
        <v>2.04696091806433E-6</v>
      </c>
    </row>
    <row r="6805" spans="1:5" ht="16" thickBot="1" x14ac:dyDescent="0.25">
      <c r="A6805" s="10" t="s">
        <v>9559</v>
      </c>
      <c r="B6805" s="10">
        <v>-1.45592712079636</v>
      </c>
      <c r="C6805" s="10">
        <v>-1.45662978045327</v>
      </c>
      <c r="D6805" s="10">
        <v>4.2974149079784301</v>
      </c>
      <c r="E6805" s="10">
        <v>5.7205295636799601E-8</v>
      </c>
    </row>
    <row r="6806" spans="1:5" ht="16" thickBot="1" x14ac:dyDescent="0.25">
      <c r="A6806" s="9" t="s">
        <v>1784</v>
      </c>
      <c r="B6806" s="9">
        <v>-0.81597852361530199</v>
      </c>
      <c r="C6806" s="9">
        <v>-0.817607069000305</v>
      </c>
      <c r="D6806" s="9">
        <v>1.41253448051576</v>
      </c>
      <c r="E6806" s="9">
        <v>2.3107642032217698E-2</v>
      </c>
    </row>
    <row r="6807" spans="1:5" ht="16" thickBot="1" x14ac:dyDescent="0.25">
      <c r="A6807" s="10" t="s">
        <v>1785</v>
      </c>
      <c r="B6807" s="10">
        <v>-0.820396751372236</v>
      </c>
      <c r="C6807" s="10">
        <v>-0.82152074472574499</v>
      </c>
      <c r="D6807" s="10">
        <v>1.8494050347834501</v>
      </c>
      <c r="E6807" s="10">
        <v>5.7396174920081996E-3</v>
      </c>
    </row>
    <row r="6808" spans="1:5" ht="16" thickBot="1" x14ac:dyDescent="0.25">
      <c r="A6808" s="9" t="s">
        <v>1786</v>
      </c>
      <c r="B6808" s="9">
        <v>-0.73709575705699804</v>
      </c>
      <c r="C6808" s="9">
        <v>-0.73752896464954198</v>
      </c>
      <c r="D6808" s="9">
        <v>3.44564470971613</v>
      </c>
      <c r="E6808" s="9">
        <v>5.2071443019937203E-4</v>
      </c>
    </row>
    <row r="6809" spans="1:5" ht="16" thickBot="1" x14ac:dyDescent="0.25">
      <c r="A6809" s="10" t="s">
        <v>1787</v>
      </c>
      <c r="B6809" s="10">
        <v>-2.203861931389</v>
      </c>
      <c r="C6809" s="10">
        <v>-2.2068837252238702</v>
      </c>
      <c r="D6809" s="10">
        <v>2.12665103705368</v>
      </c>
      <c r="E6809" s="10">
        <v>1.2834910791310901E-7</v>
      </c>
    </row>
    <row r="6810" spans="1:5" ht="16" thickBot="1" x14ac:dyDescent="0.25">
      <c r="A6810" s="9" t="s">
        <v>1788</v>
      </c>
      <c r="B6810" s="9">
        <v>-2.2359566875538599</v>
      </c>
      <c r="C6810" s="9">
        <v>-2.2425500769757201</v>
      </c>
      <c r="D6810" s="9">
        <v>1.35109011709225</v>
      </c>
      <c r="E6810" s="9">
        <v>1.0223854899732699E-5</v>
      </c>
    </row>
    <row r="6811" spans="1:5" ht="16" thickBot="1" x14ac:dyDescent="0.25">
      <c r="A6811" s="10" t="s">
        <v>10579</v>
      </c>
      <c r="B6811" s="10">
        <v>-1.26166058357509</v>
      </c>
      <c r="C6811" s="10">
        <v>-1.2619684825446</v>
      </c>
      <c r="D6811" s="10">
        <v>4.9190753813297503</v>
      </c>
      <c r="E6811" s="10">
        <v>2.0943964777550299E-5</v>
      </c>
    </row>
    <row r="6812" spans="1:5" ht="16" thickBot="1" x14ac:dyDescent="0.25">
      <c r="A6812" s="9" t="s">
        <v>1790</v>
      </c>
      <c r="B6812" s="9">
        <v>-1.8467492383289501</v>
      </c>
      <c r="C6812" s="9">
        <v>-1.8546735134799499</v>
      </c>
      <c r="D6812" s="9">
        <v>0.57498066864675101</v>
      </c>
      <c r="E6812" s="9">
        <v>1.1911307722237299E-3</v>
      </c>
    </row>
    <row r="6813" spans="1:5" ht="16" thickBot="1" x14ac:dyDescent="0.25">
      <c r="A6813" s="10" t="s">
        <v>1791</v>
      </c>
      <c r="B6813" s="10">
        <v>-3.6294508414753501</v>
      </c>
      <c r="C6813" s="10">
        <v>-3.6436803845741799</v>
      </c>
      <c r="D6813" s="10">
        <v>1.8723826986209</v>
      </c>
      <c r="E6813" s="10">
        <v>2.97397755713643E-7</v>
      </c>
    </row>
    <row r="6814" spans="1:5" ht="16" thickBot="1" x14ac:dyDescent="0.25">
      <c r="A6814" s="9" t="s">
        <v>1792</v>
      </c>
      <c r="B6814" s="9">
        <v>-2.3775644887815899</v>
      </c>
      <c r="C6814" s="9">
        <v>-2.3879466330587</v>
      </c>
      <c r="D6814" s="9">
        <v>0.53512373412803604</v>
      </c>
      <c r="E6814" s="9">
        <v>6.3586348070186298E-6</v>
      </c>
    </row>
    <row r="6815" spans="1:5" ht="16" thickBot="1" x14ac:dyDescent="0.25">
      <c r="A6815" s="10" t="s">
        <v>1793</v>
      </c>
      <c r="B6815" s="10">
        <v>-0.54511761218027399</v>
      </c>
      <c r="C6815" s="10">
        <v>-0.54527208534612603</v>
      </c>
      <c r="D6815" s="10">
        <v>3.7606873283136002</v>
      </c>
      <c r="E6815" s="10">
        <v>2.1985465329718802E-3</v>
      </c>
    </row>
    <row r="6816" spans="1:5" ht="16" thickBot="1" x14ac:dyDescent="0.25">
      <c r="A6816" s="9" t="s">
        <v>13173</v>
      </c>
      <c r="B6816" s="9">
        <v>-0.50481280790002003</v>
      </c>
      <c r="C6816" s="9">
        <v>-0.50486534766038804</v>
      </c>
      <c r="D6816" s="9">
        <v>5.7461891984831803</v>
      </c>
      <c r="E6816" s="9">
        <v>3.1411370030458899E-3</v>
      </c>
    </row>
    <row r="6817" spans="1:5" ht="16" thickBot="1" x14ac:dyDescent="0.25">
      <c r="A6817" s="10" t="s">
        <v>1794</v>
      </c>
      <c r="B6817" s="10">
        <v>-0.71862165019479296</v>
      </c>
      <c r="C6817" s="10">
        <v>-0.71932252966659804</v>
      </c>
      <c r="D6817" s="10">
        <v>2.6778116820070701</v>
      </c>
      <c r="E6817" s="10">
        <v>1.32419202319323E-3</v>
      </c>
    </row>
    <row r="6818" spans="1:5" ht="16" thickBot="1" x14ac:dyDescent="0.25">
      <c r="A6818" s="9" t="s">
        <v>1795</v>
      </c>
      <c r="B6818" s="9">
        <v>-2.0685072708386101</v>
      </c>
      <c r="C6818" s="9">
        <v>-2.0693080566128499</v>
      </c>
      <c r="D6818" s="9">
        <v>3.8458067784910499</v>
      </c>
      <c r="E6818" s="9">
        <v>1.33271736471672E-8</v>
      </c>
    </row>
    <row r="6819" spans="1:5" ht="16" thickBot="1" x14ac:dyDescent="0.25">
      <c r="A6819" s="10" t="s">
        <v>1797</v>
      </c>
      <c r="B6819" s="10">
        <v>-1.41110890898552</v>
      </c>
      <c r="C6819" s="10">
        <v>-1.41182136602704</v>
      </c>
      <c r="D6819" s="10">
        <v>3.8413898961906101</v>
      </c>
      <c r="E6819" s="10">
        <v>4.7149584787372399E-7</v>
      </c>
    </row>
    <row r="6820" spans="1:5" ht="16" thickBot="1" x14ac:dyDescent="0.25">
      <c r="A6820" s="9" t="s">
        <v>1798</v>
      </c>
      <c r="B6820" s="9">
        <v>-2.5045884367422602</v>
      </c>
      <c r="C6820" s="9">
        <v>-2.50809972671584</v>
      </c>
      <c r="D6820" s="9">
        <v>2.39995161771329</v>
      </c>
      <c r="E6820" s="9">
        <v>1.97025228710208E-7</v>
      </c>
    </row>
    <row r="6821" spans="1:5" ht="16" thickBot="1" x14ac:dyDescent="0.25">
      <c r="A6821" s="10" t="s">
        <v>13174</v>
      </c>
      <c r="B6821" s="10">
        <v>-1.5054284478405899</v>
      </c>
      <c r="C6821" s="10">
        <v>-1.5059795643176599</v>
      </c>
      <c r="D6821" s="10">
        <v>4.4201628974180398</v>
      </c>
      <c r="E6821" s="10">
        <v>4.3309029459560702E-7</v>
      </c>
    </row>
    <row r="6822" spans="1:5" ht="16" thickBot="1" x14ac:dyDescent="0.25">
      <c r="A6822" s="9" t="s">
        <v>13175</v>
      </c>
      <c r="B6822" s="9">
        <v>-1.2122394198856199</v>
      </c>
      <c r="C6822" s="9">
        <v>-1.21326221051626</v>
      </c>
      <c r="D6822" s="9">
        <v>3.0000392178753899</v>
      </c>
      <c r="E6822" s="9">
        <v>6.8923021712917296E-6</v>
      </c>
    </row>
    <row r="6823" spans="1:5" ht="16" thickBot="1" x14ac:dyDescent="0.25">
      <c r="A6823" s="10" t="s">
        <v>1799</v>
      </c>
      <c r="B6823" s="10">
        <v>-2.6990505979445598</v>
      </c>
      <c r="C6823" s="10">
        <v>-2.718363647716</v>
      </c>
      <c r="D6823" s="10">
        <v>0.16322090575022299</v>
      </c>
      <c r="E6823" s="10">
        <v>2.7768470419146398E-5</v>
      </c>
    </row>
    <row r="6824" spans="1:5" ht="16" thickBot="1" x14ac:dyDescent="0.25">
      <c r="A6824" s="9" t="s">
        <v>1800</v>
      </c>
      <c r="B6824" s="9">
        <v>-1.10830959379535</v>
      </c>
      <c r="C6824" s="9">
        <v>-1.10861855626322</v>
      </c>
      <c r="D6824" s="9">
        <v>4.3440211114135696</v>
      </c>
      <c r="E6824" s="9">
        <v>1.7358342486649999E-7</v>
      </c>
    </row>
    <row r="6825" spans="1:5" ht="16" thickBot="1" x14ac:dyDescent="0.25">
      <c r="A6825" s="10" t="s">
        <v>13176</v>
      </c>
      <c r="B6825" s="10">
        <v>-0.61891726141921899</v>
      </c>
      <c r="C6825" s="10">
        <v>-0.61895307574611902</v>
      </c>
      <c r="D6825" s="10">
        <v>6.7051257468319596</v>
      </c>
      <c r="E6825" s="10">
        <v>1.7916855354921E-4</v>
      </c>
    </row>
    <row r="6826" spans="1:5" ht="16" thickBot="1" x14ac:dyDescent="0.25">
      <c r="A6826" s="9" t="s">
        <v>1801</v>
      </c>
      <c r="B6826" s="9">
        <v>-2.9064768809370798</v>
      </c>
      <c r="C6826" s="9">
        <v>-2.9292234755196298</v>
      </c>
      <c r="D6826" s="9">
        <v>0.2805015536962</v>
      </c>
      <c r="E6826" s="9">
        <v>2.95779436474644E-5</v>
      </c>
    </row>
    <row r="6827" spans="1:5" ht="16" thickBot="1" x14ac:dyDescent="0.25">
      <c r="A6827" s="10" t="s">
        <v>13177</v>
      </c>
      <c r="B6827" s="10">
        <v>-0.85285510096954797</v>
      </c>
      <c r="C6827" s="10">
        <v>-0.85485484377228504</v>
      </c>
      <c r="D6827" s="10">
        <v>1.63974075842068</v>
      </c>
      <c r="E6827" s="10">
        <v>7.2654984963814598E-3</v>
      </c>
    </row>
    <row r="6828" spans="1:5" ht="16" thickBot="1" x14ac:dyDescent="0.25">
      <c r="A6828" s="9" t="s">
        <v>13178</v>
      </c>
      <c r="B6828" s="9">
        <v>-0.61120916199426001</v>
      </c>
      <c r="C6828" s="9">
        <v>-0.61148569854699297</v>
      </c>
      <c r="D6828" s="9">
        <v>3.7094785245765101</v>
      </c>
      <c r="E6828" s="9">
        <v>7.0144761441651702E-4</v>
      </c>
    </row>
    <row r="6829" spans="1:5" ht="16" thickBot="1" x14ac:dyDescent="0.25">
      <c r="A6829" s="10" t="s">
        <v>13179</v>
      </c>
      <c r="B6829" s="10">
        <v>-0.78916112894977697</v>
      </c>
      <c r="C6829" s="10">
        <v>-0.78968909360068196</v>
      </c>
      <c r="D6829" s="10">
        <v>3.3311138865386201</v>
      </c>
      <c r="E6829" s="10">
        <v>1.1413045927883901E-3</v>
      </c>
    </row>
    <row r="6830" spans="1:5" ht="16" thickBot="1" x14ac:dyDescent="0.25">
      <c r="A6830" s="9" t="s">
        <v>13180</v>
      </c>
      <c r="B6830" s="9">
        <v>-1.12013730425312</v>
      </c>
      <c r="C6830" s="9">
        <v>-1.1210853987489899</v>
      </c>
      <c r="D6830" s="9">
        <v>3.0195960052670898</v>
      </c>
      <c r="E6830" s="9">
        <v>8.3080351921960199E-5</v>
      </c>
    </row>
    <row r="6831" spans="1:5" ht="16" thickBot="1" x14ac:dyDescent="0.25">
      <c r="A6831" s="10" t="s">
        <v>1804</v>
      </c>
      <c r="B6831" s="10">
        <v>-1.3909955758652099</v>
      </c>
      <c r="C6831" s="10">
        <v>-1.3913384626526899</v>
      </c>
      <c r="D6831" s="10">
        <v>4.6521995688636597</v>
      </c>
      <c r="E6831" s="10">
        <v>8.2497130219922704E-7</v>
      </c>
    </row>
    <row r="6832" spans="1:5" ht="16" thickBot="1" x14ac:dyDescent="0.25">
      <c r="A6832" s="9" t="s">
        <v>1805</v>
      </c>
      <c r="B6832" s="9">
        <v>-1.87460325593926</v>
      </c>
      <c r="C6832" s="9">
        <v>-1.8746632329517801</v>
      </c>
      <c r="D6832" s="9">
        <v>7.5776575136064199</v>
      </c>
      <c r="E6832" s="9">
        <v>2.0007599480106501E-9</v>
      </c>
    </row>
    <row r="6833" spans="1:5" ht="16" thickBot="1" x14ac:dyDescent="0.25">
      <c r="A6833" s="10" t="s">
        <v>13181</v>
      </c>
      <c r="B6833" s="10">
        <v>-0.59437910731719501</v>
      </c>
      <c r="C6833" s="10">
        <v>-0.59512858759377896</v>
      </c>
      <c r="D6833" s="10">
        <v>2.3854126304940899</v>
      </c>
      <c r="E6833" s="10">
        <v>1.1288712335578601E-2</v>
      </c>
    </row>
    <row r="6834" spans="1:5" ht="16" thickBot="1" x14ac:dyDescent="0.25">
      <c r="A6834" s="9" t="s">
        <v>6280</v>
      </c>
      <c r="B6834" s="9">
        <v>-0.67236436508714903</v>
      </c>
      <c r="C6834" s="9">
        <v>-0.67245422382891495</v>
      </c>
      <c r="D6834" s="9">
        <v>5.8397626515426104</v>
      </c>
      <c r="E6834" s="9">
        <v>2.1378888448410301E-3</v>
      </c>
    </row>
    <row r="6835" spans="1:5" ht="16" thickBot="1" x14ac:dyDescent="0.25">
      <c r="A6835" s="10" t="s">
        <v>13182</v>
      </c>
      <c r="B6835" s="10">
        <v>-0.72374172327092601</v>
      </c>
      <c r="C6835" s="10">
        <v>-0.72424611819331697</v>
      </c>
      <c r="D6835" s="10">
        <v>3.3409928844266399</v>
      </c>
      <c r="E6835" s="10">
        <v>1.3977956874023699E-3</v>
      </c>
    </row>
    <row r="6836" spans="1:5" ht="16" thickBot="1" x14ac:dyDescent="0.25">
      <c r="A6836" s="9" t="s">
        <v>1806</v>
      </c>
      <c r="B6836" s="9">
        <v>-1.2723222097257301</v>
      </c>
      <c r="C6836" s="9">
        <v>-1.2781599240930701</v>
      </c>
      <c r="D6836" s="9">
        <v>0.19388318610077501</v>
      </c>
      <c r="E6836" s="9">
        <v>1.2688323505519799E-2</v>
      </c>
    </row>
    <row r="6837" spans="1:5" ht="16" thickBot="1" x14ac:dyDescent="0.25">
      <c r="A6837" s="10" t="s">
        <v>1807</v>
      </c>
      <c r="B6837" s="10">
        <v>-1.2782374509855401</v>
      </c>
      <c r="C6837" s="10">
        <v>-1.2804089461422501</v>
      </c>
      <c r="D6837" s="10">
        <v>1.56124042015817</v>
      </c>
      <c r="E6837" s="10">
        <v>3.4765502091513999E-5</v>
      </c>
    </row>
    <row r="6838" spans="1:5" ht="16" thickBot="1" x14ac:dyDescent="0.25">
      <c r="A6838" s="9" t="s">
        <v>13183</v>
      </c>
      <c r="B6838" s="9">
        <v>-0.62841821427748201</v>
      </c>
      <c r="C6838" s="9">
        <v>-0.62860188428996</v>
      </c>
      <c r="D6838" s="9">
        <v>4.4227516734663102</v>
      </c>
      <c r="E6838" s="9">
        <v>5.98359889506891E-5</v>
      </c>
    </row>
    <row r="6839" spans="1:5" ht="16" thickBot="1" x14ac:dyDescent="0.25">
      <c r="A6839" s="10" t="s">
        <v>13184</v>
      </c>
      <c r="B6839" s="10">
        <v>-2.2936053809861501</v>
      </c>
      <c r="C6839" s="10">
        <v>-2.3282407306624102</v>
      </c>
      <c r="D6839" s="10">
        <v>-0.18532811412835501</v>
      </c>
      <c r="E6839" s="10">
        <v>2.67953173612626E-3</v>
      </c>
    </row>
    <row r="6840" spans="1:5" ht="16" thickBot="1" x14ac:dyDescent="0.25">
      <c r="A6840" s="9" t="s">
        <v>13185</v>
      </c>
      <c r="B6840" s="9">
        <v>-0.67515393809899404</v>
      </c>
      <c r="C6840" s="9">
        <v>-0.67588481067579098</v>
      </c>
      <c r="D6840" s="9">
        <v>2.4684848313796901</v>
      </c>
      <c r="E6840" s="9">
        <v>7.5454183404013199E-3</v>
      </c>
    </row>
    <row r="6841" spans="1:5" ht="16" thickBot="1" x14ac:dyDescent="0.25">
      <c r="A6841" s="10" t="s">
        <v>9565</v>
      </c>
      <c r="B6841" s="10">
        <v>-0.59094195177744602</v>
      </c>
      <c r="C6841" s="10">
        <v>-0.59145206718102905</v>
      </c>
      <c r="D6841" s="10">
        <v>3.1112774537574701</v>
      </c>
      <c r="E6841" s="10">
        <v>5.4199436552211898E-3</v>
      </c>
    </row>
    <row r="6842" spans="1:5" ht="16" thickBot="1" x14ac:dyDescent="0.25">
      <c r="A6842" s="9" t="s">
        <v>1808</v>
      </c>
      <c r="B6842" s="9">
        <v>-0.512648364065731</v>
      </c>
      <c r="C6842" s="9">
        <v>-0.51272629384299395</v>
      </c>
      <c r="D6842" s="9">
        <v>5.1703068443254203</v>
      </c>
      <c r="E6842" s="9">
        <v>5.2552751137797298E-3</v>
      </c>
    </row>
    <row r="6843" spans="1:5" ht="16" thickBot="1" x14ac:dyDescent="0.25">
      <c r="A6843" s="10" t="s">
        <v>1809</v>
      </c>
      <c r="B6843" s="10">
        <v>-0.60568910427333</v>
      </c>
      <c r="C6843" s="10">
        <v>-0.605731709944765</v>
      </c>
      <c r="D6843" s="10">
        <v>6.2881897739488304</v>
      </c>
      <c r="E6843" s="10">
        <v>2.3989091671346901E-4</v>
      </c>
    </row>
    <row r="6844" spans="1:5" ht="16" thickBot="1" x14ac:dyDescent="0.25">
      <c r="A6844" s="9" t="s">
        <v>1810</v>
      </c>
      <c r="B6844" s="9">
        <v>-0.49213948346129099</v>
      </c>
      <c r="C6844" s="9">
        <v>-0.492221702704845</v>
      </c>
      <c r="D6844" s="9">
        <v>5.1987677503002301</v>
      </c>
      <c r="E6844" s="9">
        <v>4.3467419553753902E-3</v>
      </c>
    </row>
    <row r="6845" spans="1:5" ht="16" thickBot="1" x14ac:dyDescent="0.25">
      <c r="A6845" s="10" t="s">
        <v>1811</v>
      </c>
      <c r="B6845" s="10">
        <v>-1.47550567588443</v>
      </c>
      <c r="C6845" s="10">
        <v>-1.4755779351863101</v>
      </c>
      <c r="D6845" s="10">
        <v>6.48041025272948</v>
      </c>
      <c r="E6845" s="10">
        <v>7.7773699871238803E-10</v>
      </c>
    </row>
    <row r="6846" spans="1:5" ht="16" thickBot="1" x14ac:dyDescent="0.25">
      <c r="A6846" s="9" t="s">
        <v>1812</v>
      </c>
      <c r="B6846" s="9">
        <v>-1.6218774586917899</v>
      </c>
      <c r="C6846" s="9">
        <v>-1.6222074297122</v>
      </c>
      <c r="D6846" s="9">
        <v>5.1289745812702598</v>
      </c>
      <c r="E6846" s="9">
        <v>5.7253149241752098E-8</v>
      </c>
    </row>
    <row r="6847" spans="1:5" ht="16" thickBot="1" x14ac:dyDescent="0.25">
      <c r="A6847" s="10" t="s">
        <v>1813</v>
      </c>
      <c r="B6847" s="10">
        <v>-2.0531903275836201</v>
      </c>
      <c r="C6847" s="10">
        <v>-2.0552166543393402</v>
      </c>
      <c r="D6847" s="10">
        <v>3.2022450797768398</v>
      </c>
      <c r="E6847" s="10">
        <v>5.10383423287472E-9</v>
      </c>
    </row>
    <row r="6848" spans="1:5" ht="16" thickBot="1" x14ac:dyDescent="0.25">
      <c r="A6848" s="9" t="s">
        <v>1814</v>
      </c>
      <c r="B6848" s="9">
        <v>-8.8654735626844392</v>
      </c>
      <c r="C6848" s="9">
        <v>-144269485.64372301</v>
      </c>
      <c r="D6848" s="9">
        <v>-0.30970549713211198</v>
      </c>
      <c r="E6848" s="9">
        <v>1.15449828014004E-5</v>
      </c>
    </row>
    <row r="6849" spans="1:5" ht="16" thickBot="1" x14ac:dyDescent="0.25">
      <c r="A6849" s="10" t="s">
        <v>1815</v>
      </c>
      <c r="B6849" s="10">
        <v>-0.70534153870900096</v>
      </c>
      <c r="C6849" s="10">
        <v>-0.70547845109552898</v>
      </c>
      <c r="D6849" s="10">
        <v>4.8841629690579698</v>
      </c>
      <c r="E6849" s="10">
        <v>2.9710814317084001E-5</v>
      </c>
    </row>
    <row r="6850" spans="1:5" ht="16" thickBot="1" x14ac:dyDescent="0.25">
      <c r="A6850" s="9" t="s">
        <v>10582</v>
      </c>
      <c r="B6850" s="9">
        <v>-0.65494795627358704</v>
      </c>
      <c r="C6850" s="9">
        <v>-0.65503590338137996</v>
      </c>
      <c r="D6850" s="9">
        <v>5.5706093000402603</v>
      </c>
      <c r="E6850" s="9">
        <v>1.13342093462567E-3</v>
      </c>
    </row>
    <row r="6851" spans="1:5" ht="16" thickBot="1" x14ac:dyDescent="0.25">
      <c r="A6851" s="10" t="s">
        <v>1817</v>
      </c>
      <c r="B6851" s="10">
        <v>-1.1320815750081299</v>
      </c>
      <c r="C6851" s="10">
        <v>-1.1320947550214899</v>
      </c>
      <c r="D6851" s="10">
        <v>8.2529140587714807</v>
      </c>
      <c r="E6851" s="10">
        <v>7.5216030849406605E-7</v>
      </c>
    </row>
    <row r="6852" spans="1:5" ht="16" thickBot="1" x14ac:dyDescent="0.25">
      <c r="A6852" s="9" t="s">
        <v>1818</v>
      </c>
      <c r="B6852" s="9">
        <v>-6.5214840050019598</v>
      </c>
      <c r="C6852" s="9">
        <v>-6.5583654962734999</v>
      </c>
      <c r="D6852" s="9">
        <v>3.32907531188867</v>
      </c>
      <c r="E6852" s="9">
        <v>8.3852540400291998E-13</v>
      </c>
    </row>
    <row r="6853" spans="1:5" ht="16" thickBot="1" x14ac:dyDescent="0.25">
      <c r="A6853" s="10" t="s">
        <v>1819</v>
      </c>
      <c r="B6853" s="10">
        <v>-1.79802536229419</v>
      </c>
      <c r="C6853" s="10">
        <v>-1.7984608540204301</v>
      </c>
      <c r="D6853" s="10">
        <v>4.7247113599718498</v>
      </c>
      <c r="E6853" s="10">
        <v>2.5162400063193298E-9</v>
      </c>
    </row>
    <row r="6854" spans="1:5" ht="16" thickBot="1" x14ac:dyDescent="0.25">
      <c r="A6854" s="9" t="s">
        <v>1820</v>
      </c>
      <c r="B6854" s="9">
        <v>-1.37544978291261</v>
      </c>
      <c r="C6854" s="9">
        <v>-1.37588426331544</v>
      </c>
      <c r="D6854" s="9">
        <v>4.2188516224566897</v>
      </c>
      <c r="E6854" s="9">
        <v>3.9224014219805102E-8</v>
      </c>
    </row>
    <row r="6855" spans="1:5" ht="16" thickBot="1" x14ac:dyDescent="0.25">
      <c r="A6855" s="10" t="s">
        <v>1821</v>
      </c>
      <c r="B6855" s="10">
        <v>-0.60114288959218098</v>
      </c>
      <c r="C6855" s="10">
        <v>-0.60124712637437405</v>
      </c>
      <c r="D6855" s="10">
        <v>5.0620507272225801</v>
      </c>
      <c r="E6855" s="10">
        <v>1.20479427280566E-4</v>
      </c>
    </row>
    <row r="6856" spans="1:5" ht="16" thickBot="1" x14ac:dyDescent="0.25">
      <c r="A6856" s="9" t="s">
        <v>10583</v>
      </c>
      <c r="B6856" s="9">
        <v>-1.05481257565381</v>
      </c>
      <c r="C6856" s="9">
        <v>-1.05554757956441</v>
      </c>
      <c r="D6856" s="9">
        <v>3.2896913556504601</v>
      </c>
      <c r="E6856" s="9">
        <v>5.6868406224463903E-6</v>
      </c>
    </row>
    <row r="6857" spans="1:5" ht="16" thickBot="1" x14ac:dyDescent="0.25">
      <c r="A6857" s="10" t="s">
        <v>10584</v>
      </c>
      <c r="B6857" s="10">
        <v>-0.79193462858007102</v>
      </c>
      <c r="C6857" s="10">
        <v>-0.79220881562095102</v>
      </c>
      <c r="D6857" s="10">
        <v>4.2027983734621301</v>
      </c>
      <c r="E6857" s="10">
        <v>5.3689329840170199E-4</v>
      </c>
    </row>
    <row r="6858" spans="1:5" ht="16" thickBot="1" x14ac:dyDescent="0.25">
      <c r="A6858" s="9" t="s">
        <v>6291</v>
      </c>
      <c r="B6858" s="9">
        <v>-0.56754730987024304</v>
      </c>
      <c r="C6858" s="9">
        <v>-0.56790808907305901</v>
      </c>
      <c r="D6858" s="9">
        <v>3.7832858922360701</v>
      </c>
      <c r="E6858" s="9">
        <v>6.8189404981385104E-3</v>
      </c>
    </row>
    <row r="6859" spans="1:5" ht="16" thickBot="1" x14ac:dyDescent="0.25">
      <c r="A6859" s="10" t="s">
        <v>1823</v>
      </c>
      <c r="B6859" s="10">
        <v>-0.82764701601181601</v>
      </c>
      <c r="C6859" s="10">
        <v>-0.82804713241375505</v>
      </c>
      <c r="D6859" s="10">
        <v>3.6389868068620999</v>
      </c>
      <c r="E6859" s="10">
        <v>7.8270888392341104E-5</v>
      </c>
    </row>
    <row r="6860" spans="1:5" ht="16" thickBot="1" x14ac:dyDescent="0.25">
      <c r="A6860" s="9" t="s">
        <v>1826</v>
      </c>
      <c r="B6860" s="9">
        <v>-1.0121451880419401</v>
      </c>
      <c r="C6860" s="9">
        <v>-1.01234459066523</v>
      </c>
      <c r="D6860" s="9">
        <v>4.7589595744933</v>
      </c>
      <c r="E6860" s="9">
        <v>2.82525739523956E-6</v>
      </c>
    </row>
    <row r="6861" spans="1:5" ht="16" thickBot="1" x14ac:dyDescent="0.25">
      <c r="A6861" s="10" t="s">
        <v>1827</v>
      </c>
      <c r="B6861" s="10">
        <v>-2.0438145371296801</v>
      </c>
      <c r="C6861" s="10">
        <v>-2.04738436109414</v>
      </c>
      <c r="D6861" s="10">
        <v>1.8269299718413401</v>
      </c>
      <c r="E6861" s="10">
        <v>4.9879770798876398E-8</v>
      </c>
    </row>
    <row r="6862" spans="1:5" ht="16" thickBot="1" x14ac:dyDescent="0.25">
      <c r="A6862" s="9" t="s">
        <v>1828</v>
      </c>
      <c r="B6862" s="9">
        <v>-1.6510789602496501</v>
      </c>
      <c r="C6862" s="9">
        <v>-1.65147861034732</v>
      </c>
      <c r="D6862" s="9">
        <v>4.7464784604879897</v>
      </c>
      <c r="E6862" s="9">
        <v>7.7114643779814794E-11</v>
      </c>
    </row>
    <row r="6863" spans="1:5" ht="16" thickBot="1" x14ac:dyDescent="0.25">
      <c r="A6863" s="10" t="s">
        <v>1829</v>
      </c>
      <c r="B6863" s="10">
        <v>-2.5958519242714999</v>
      </c>
      <c r="C6863" s="10">
        <v>-2.5965490398036</v>
      </c>
      <c r="D6863" s="10">
        <v>4.94340482269582</v>
      </c>
      <c r="E6863" s="10">
        <v>2.7050100038776902E-11</v>
      </c>
    </row>
    <row r="6864" spans="1:5" ht="16" thickBot="1" x14ac:dyDescent="0.25">
      <c r="A6864" s="9" t="s">
        <v>13186</v>
      </c>
      <c r="B6864" s="9">
        <v>-0.88505171197134103</v>
      </c>
      <c r="C6864" s="9">
        <v>-0.88585510946967605</v>
      </c>
      <c r="D6864" s="9">
        <v>2.8961280740568101</v>
      </c>
      <c r="E6864" s="9">
        <v>2.69576711565956E-3</v>
      </c>
    </row>
    <row r="6865" spans="1:5" ht="16" thickBot="1" x14ac:dyDescent="0.25">
      <c r="A6865" s="10" t="s">
        <v>1830</v>
      </c>
      <c r="B6865" s="10">
        <v>-1.0526398382861999</v>
      </c>
      <c r="C6865" s="10">
        <v>-1.0527918670501899</v>
      </c>
      <c r="D6865" s="10">
        <v>4.7673686904202803</v>
      </c>
      <c r="E6865" s="10">
        <v>2.0464519739396901E-3</v>
      </c>
    </row>
    <row r="6866" spans="1:5" ht="16" thickBot="1" x14ac:dyDescent="0.25">
      <c r="A6866" s="9" t="s">
        <v>1831</v>
      </c>
      <c r="B6866" s="9">
        <v>-1.50302116257651</v>
      </c>
      <c r="C6866" s="9">
        <v>-1.50373741105264</v>
      </c>
      <c r="D6866" s="9">
        <v>3.4673572494290701</v>
      </c>
      <c r="E6866" s="9">
        <v>4.0644767797992903E-6</v>
      </c>
    </row>
    <row r="6867" spans="1:5" ht="16" thickBot="1" x14ac:dyDescent="0.25">
      <c r="A6867" s="10" t="s">
        <v>1832</v>
      </c>
      <c r="B6867" s="10">
        <v>-3.3330306544553499</v>
      </c>
      <c r="C6867" s="10">
        <v>-3.33576674682765</v>
      </c>
      <c r="D6867" s="10">
        <v>3.8414228873481799</v>
      </c>
      <c r="E6867" s="10">
        <v>3.2631034901878502E-11</v>
      </c>
    </row>
    <row r="6868" spans="1:5" ht="16" thickBot="1" x14ac:dyDescent="0.25">
      <c r="A6868" s="9" t="s">
        <v>13187</v>
      </c>
      <c r="B6868" s="9">
        <v>-0.453434000246486</v>
      </c>
      <c r="C6868" s="9">
        <v>-0.45356608646600299</v>
      </c>
      <c r="D6868" s="9">
        <v>4.4063601735495199</v>
      </c>
      <c r="E6868" s="9">
        <v>1.1924737181518799E-2</v>
      </c>
    </row>
    <row r="6869" spans="1:5" ht="16" thickBot="1" x14ac:dyDescent="0.25">
      <c r="A6869" s="10" t="s">
        <v>1833</v>
      </c>
      <c r="B6869" s="10">
        <v>-0.48044703244674702</v>
      </c>
      <c r="C6869" s="10">
        <v>-0.48047749652104799</v>
      </c>
      <c r="D6869" s="10">
        <v>6.5035613771859602</v>
      </c>
      <c r="E6869" s="10">
        <v>7.8951879987200404E-3</v>
      </c>
    </row>
    <row r="6870" spans="1:5" ht="16" thickBot="1" x14ac:dyDescent="0.25">
      <c r="A6870" s="9" t="s">
        <v>1834</v>
      </c>
      <c r="B6870" s="9">
        <v>-0.55233037717780398</v>
      </c>
      <c r="C6870" s="9">
        <v>-0.55271331385403499</v>
      </c>
      <c r="D6870" s="9">
        <v>3.2229785372327999</v>
      </c>
      <c r="E6870" s="9">
        <v>2.3827757692928199E-2</v>
      </c>
    </row>
    <row r="6871" spans="1:5" ht="16" thickBot="1" x14ac:dyDescent="0.25">
      <c r="A6871" s="10" t="s">
        <v>13188</v>
      </c>
      <c r="B6871" s="10">
        <v>-0.61796262739909302</v>
      </c>
      <c r="C6871" s="10">
        <v>-0.61819369995080498</v>
      </c>
      <c r="D6871" s="10">
        <v>3.9636639336291402</v>
      </c>
      <c r="E6871" s="10">
        <v>4.4723083513855304E-3</v>
      </c>
    </row>
    <row r="6872" spans="1:5" ht="16" thickBot="1" x14ac:dyDescent="0.25">
      <c r="A6872" s="9" t="s">
        <v>13189</v>
      </c>
      <c r="B6872" s="9">
        <v>-0.46382241232608601</v>
      </c>
      <c r="C6872" s="9">
        <v>-0.46389553399563599</v>
      </c>
      <c r="D6872" s="9">
        <v>5.2520513091180598</v>
      </c>
      <c r="E6872" s="9">
        <v>2.5946397072740199E-3</v>
      </c>
    </row>
    <row r="6873" spans="1:5" ht="16" thickBot="1" x14ac:dyDescent="0.25">
      <c r="A6873" s="10" t="s">
        <v>1836</v>
      </c>
      <c r="B6873" s="10">
        <v>-0.55432725615342604</v>
      </c>
      <c r="C6873" s="10">
        <v>-0.55433992645659302</v>
      </c>
      <c r="D6873" s="10">
        <v>7.76053038023265</v>
      </c>
      <c r="E6873" s="10">
        <v>2.7145863447524399E-3</v>
      </c>
    </row>
    <row r="6874" spans="1:5" ht="16" thickBot="1" x14ac:dyDescent="0.25">
      <c r="A6874" s="9" t="s">
        <v>1837</v>
      </c>
      <c r="B6874" s="9">
        <v>-0.93338374328592499</v>
      </c>
      <c r="C6874" s="9">
        <v>-0.93342754386442095</v>
      </c>
      <c r="D6874" s="9">
        <v>6.6214110114552298</v>
      </c>
      <c r="E6874" s="9">
        <v>5.4352469664205497E-7</v>
      </c>
    </row>
    <row r="6875" spans="1:5" ht="16" thickBot="1" x14ac:dyDescent="0.25">
      <c r="A6875" s="10" t="s">
        <v>1838</v>
      </c>
      <c r="B6875" s="10">
        <v>-0.65384713770306802</v>
      </c>
      <c r="C6875" s="10">
        <v>-0.65385885114768705</v>
      </c>
      <c r="D6875" s="10">
        <v>7.7595094841946004</v>
      </c>
      <c r="E6875" s="10">
        <v>6.2208099635137704E-3</v>
      </c>
    </row>
    <row r="6876" spans="1:5" ht="16" thickBot="1" x14ac:dyDescent="0.25">
      <c r="A6876" s="9" t="s">
        <v>1840</v>
      </c>
      <c r="B6876" s="9">
        <v>-1.54859157957611</v>
      </c>
      <c r="C6876" s="9">
        <v>-1.5489818638503501</v>
      </c>
      <c r="D6876" s="9">
        <v>4.5518292653065302</v>
      </c>
      <c r="E6876" s="9">
        <v>3.8653786432761098E-8</v>
      </c>
    </row>
    <row r="6877" spans="1:5" ht="16" thickBot="1" x14ac:dyDescent="0.25">
      <c r="A6877" s="10" t="s">
        <v>1841</v>
      </c>
      <c r="B6877" s="10">
        <v>-1.6211847588896899</v>
      </c>
      <c r="C6877" s="10">
        <v>-1.6218176152724899</v>
      </c>
      <c r="D6877" s="10">
        <v>3.7586050411995702</v>
      </c>
      <c r="E6877" s="10">
        <v>7.2163170146450896E-7</v>
      </c>
    </row>
    <row r="6878" spans="1:5" ht="16" thickBot="1" x14ac:dyDescent="0.25">
      <c r="A6878" s="9" t="s">
        <v>10589</v>
      </c>
      <c r="B6878" s="9">
        <v>-0.54384149446603702</v>
      </c>
      <c r="C6878" s="9">
        <v>-0.54417743615613401</v>
      </c>
      <c r="D6878" s="9">
        <v>3.0835144831604699</v>
      </c>
      <c r="E6878" s="9">
        <v>1.48421357339702E-2</v>
      </c>
    </row>
    <row r="6879" spans="1:5" ht="16" thickBot="1" x14ac:dyDescent="0.25">
      <c r="A6879" s="10" t="s">
        <v>1842</v>
      </c>
      <c r="B6879" s="10">
        <v>-1.6326955430283701</v>
      </c>
      <c r="C6879" s="10">
        <v>-1.6330070082091499</v>
      </c>
      <c r="D6879" s="10">
        <v>4.9078291126579199</v>
      </c>
      <c r="E6879" s="10">
        <v>3.33900536217661E-9</v>
      </c>
    </row>
    <row r="6880" spans="1:5" ht="16" thickBot="1" x14ac:dyDescent="0.25">
      <c r="A6880" s="9" t="s">
        <v>1843</v>
      </c>
      <c r="B6880" s="9">
        <v>-2.1665296312964202</v>
      </c>
      <c r="C6880" s="9">
        <v>-2.16820045920708</v>
      </c>
      <c r="D6880" s="9">
        <v>3.1878217297504299</v>
      </c>
      <c r="E6880" s="9">
        <v>7.43935460498991E-7</v>
      </c>
    </row>
    <row r="6881" spans="1:5" ht="16" thickBot="1" x14ac:dyDescent="0.25">
      <c r="A6881" s="10" t="s">
        <v>1844</v>
      </c>
      <c r="B6881" s="10">
        <v>-1.0735876217354099</v>
      </c>
      <c r="C6881" s="10">
        <v>-1.07463069517659</v>
      </c>
      <c r="D6881" s="10">
        <v>2.5839485057728999</v>
      </c>
      <c r="E6881" s="10">
        <v>1.4032898839389001E-4</v>
      </c>
    </row>
    <row r="6882" spans="1:5" ht="16" thickBot="1" x14ac:dyDescent="0.25">
      <c r="A6882" s="9" t="s">
        <v>13190</v>
      </c>
      <c r="B6882" s="9">
        <v>-0.57172134169618205</v>
      </c>
      <c r="C6882" s="9">
        <v>-0.57198207511322097</v>
      </c>
      <c r="D6882" s="9">
        <v>3.9195884414870998</v>
      </c>
      <c r="E6882" s="9">
        <v>1.3385859586845399E-3</v>
      </c>
    </row>
    <row r="6883" spans="1:5" ht="16" thickBot="1" x14ac:dyDescent="0.25">
      <c r="A6883" s="10" t="s">
        <v>1845</v>
      </c>
      <c r="B6883" s="10">
        <v>-1.4890143162342799</v>
      </c>
      <c r="C6883" s="10">
        <v>-1.4908628809362101</v>
      </c>
      <c r="D6883" s="10">
        <v>2.4623681517475902</v>
      </c>
      <c r="E6883" s="10">
        <v>1.8929365860276599E-6</v>
      </c>
    </row>
    <row r="6884" spans="1:5" ht="16" thickBot="1" x14ac:dyDescent="0.25">
      <c r="A6884" s="9" t="s">
        <v>1846</v>
      </c>
      <c r="B6884" s="9">
        <v>-2.1211117488281301</v>
      </c>
      <c r="C6884" s="9">
        <v>-2.1521197441565501</v>
      </c>
      <c r="D6884" s="9">
        <v>-0.89622020846429296</v>
      </c>
      <c r="E6884" s="9">
        <v>4.0701977492380104E-3</v>
      </c>
    </row>
    <row r="6885" spans="1:5" ht="16" thickBot="1" x14ac:dyDescent="0.25">
      <c r="A6885" s="10" t="s">
        <v>13191</v>
      </c>
      <c r="B6885" s="10">
        <v>-1.10636821335656</v>
      </c>
      <c r="C6885" s="10">
        <v>-1.1072746636766799</v>
      </c>
      <c r="D6885" s="10">
        <v>3.2720242978618201</v>
      </c>
      <c r="E6885" s="10">
        <v>2.82907246559219E-5</v>
      </c>
    </row>
    <row r="6886" spans="1:5" ht="16" thickBot="1" x14ac:dyDescent="0.25">
      <c r="A6886" s="9" t="s">
        <v>1847</v>
      </c>
      <c r="B6886" s="9">
        <v>-4.9755970558004998</v>
      </c>
      <c r="C6886" s="9">
        <v>-5.0745165423721703</v>
      </c>
      <c r="D6886" s="9">
        <v>0.59265407649616697</v>
      </c>
      <c r="E6886" s="9">
        <v>1.9071011987950099E-7</v>
      </c>
    </row>
    <row r="6887" spans="1:5" ht="16" thickBot="1" x14ac:dyDescent="0.25">
      <c r="A6887" s="10" t="s">
        <v>1848</v>
      </c>
      <c r="B6887" s="10">
        <v>-0.84173230533818999</v>
      </c>
      <c r="C6887" s="10">
        <v>-0.84213957006258999</v>
      </c>
      <c r="D6887" s="10">
        <v>3.5743403008541601</v>
      </c>
      <c r="E6887" s="10">
        <v>3.6392529501330199E-5</v>
      </c>
    </row>
    <row r="6888" spans="1:5" ht="16" thickBot="1" x14ac:dyDescent="0.25">
      <c r="A6888" s="9" t="s">
        <v>1849</v>
      </c>
      <c r="B6888" s="9">
        <v>-2.5228286605563799</v>
      </c>
      <c r="C6888" s="9">
        <v>-2.5258586464513799</v>
      </c>
      <c r="D6888" s="9">
        <v>3.0514469835329199</v>
      </c>
      <c r="E6888" s="9">
        <v>7.6212328196396796E-11</v>
      </c>
    </row>
    <row r="6889" spans="1:5" ht="16" thickBot="1" x14ac:dyDescent="0.25">
      <c r="A6889" s="10" t="s">
        <v>1850</v>
      </c>
      <c r="B6889" s="10">
        <v>-0.85650843610902605</v>
      </c>
      <c r="C6889" s="10">
        <v>-0.85686085755952901</v>
      </c>
      <c r="D6889" s="10">
        <v>3.6837493457241202</v>
      </c>
      <c r="E6889" s="10">
        <v>2.5489063161201701E-3</v>
      </c>
    </row>
    <row r="6890" spans="1:5" ht="16" thickBot="1" x14ac:dyDescent="0.25">
      <c r="A6890" s="9" t="s">
        <v>13192</v>
      </c>
      <c r="B6890" s="9">
        <v>-0.52466062498204702</v>
      </c>
      <c r="C6890" s="9">
        <v>-0.52480960377842201</v>
      </c>
      <c r="D6890" s="9">
        <v>4.45895391570585</v>
      </c>
      <c r="E6890" s="9">
        <v>3.6605403763259599E-3</v>
      </c>
    </row>
    <row r="6891" spans="1:5" ht="16" thickBot="1" x14ac:dyDescent="0.25">
      <c r="A6891" s="10" t="s">
        <v>1851</v>
      </c>
      <c r="B6891" s="10">
        <v>-0.88696871059698101</v>
      </c>
      <c r="C6891" s="10">
        <v>-0.88904431551802598</v>
      </c>
      <c r="D6891" s="10">
        <v>1.14790539310673</v>
      </c>
      <c r="E6891" s="10">
        <v>1.8185227311578699E-2</v>
      </c>
    </row>
    <row r="6892" spans="1:5" ht="16" thickBot="1" x14ac:dyDescent="0.25">
      <c r="A6892" s="9" t="s">
        <v>1852</v>
      </c>
      <c r="B6892" s="9">
        <v>-0.68798643866323705</v>
      </c>
      <c r="C6892" s="9">
        <v>-0.68824650227989803</v>
      </c>
      <c r="D6892" s="9">
        <v>4.19596693432766</v>
      </c>
      <c r="E6892" s="9">
        <v>7.9845887782450204E-4</v>
      </c>
    </row>
    <row r="6893" spans="1:5" ht="16" thickBot="1" x14ac:dyDescent="0.25">
      <c r="A6893" s="10" t="s">
        <v>13193</v>
      </c>
      <c r="B6893" s="10">
        <v>-1.09523363973191</v>
      </c>
      <c r="C6893" s="10">
        <v>-1.0956424576761501</v>
      </c>
      <c r="D6893" s="10">
        <v>4.2286907721409701</v>
      </c>
      <c r="E6893" s="10">
        <v>5.64117660102912E-7</v>
      </c>
    </row>
    <row r="6894" spans="1:5" ht="16" thickBot="1" x14ac:dyDescent="0.25">
      <c r="A6894" s="9" t="s">
        <v>1854</v>
      </c>
      <c r="B6894" s="9">
        <v>-1.03990789470801</v>
      </c>
      <c r="C6894" s="9">
        <v>-1.0401833066249</v>
      </c>
      <c r="D6894" s="9">
        <v>4.4710885770963698</v>
      </c>
      <c r="E6894" s="9">
        <v>5.1422410046585701E-8</v>
      </c>
    </row>
    <row r="6895" spans="1:5" ht="16" thickBot="1" x14ac:dyDescent="0.25">
      <c r="A6895" s="10" t="s">
        <v>1858</v>
      </c>
      <c r="B6895" s="10">
        <v>-0.57163390047506202</v>
      </c>
      <c r="C6895" s="10">
        <v>-0.57223218120284502</v>
      </c>
      <c r="D6895" s="10">
        <v>2.5806163358084802</v>
      </c>
      <c r="E6895" s="10">
        <v>1.0170326082025999E-2</v>
      </c>
    </row>
    <row r="6896" spans="1:5" ht="16" thickBot="1" x14ac:dyDescent="0.25">
      <c r="A6896" s="9" t="s">
        <v>13194</v>
      </c>
      <c r="B6896" s="9">
        <v>-0.86451430638307702</v>
      </c>
      <c r="C6896" s="9">
        <v>-0.86476223249261197</v>
      </c>
      <c r="D6896" s="9">
        <v>4.6364893279236101</v>
      </c>
      <c r="E6896" s="9">
        <v>1.1294836209884901E-5</v>
      </c>
    </row>
    <row r="6897" spans="1:5" ht="16" thickBot="1" x14ac:dyDescent="0.25">
      <c r="A6897" s="10" t="s">
        <v>13195</v>
      </c>
      <c r="B6897" s="10">
        <v>-0.84433275333777602</v>
      </c>
      <c r="C6897" s="10">
        <v>-0.84436973444699503</v>
      </c>
      <c r="D6897" s="10">
        <v>7.2993457830839397</v>
      </c>
      <c r="E6897" s="10">
        <v>1.0259968843702399E-5</v>
      </c>
    </row>
    <row r="6898" spans="1:5" ht="16" thickBot="1" x14ac:dyDescent="0.25">
      <c r="A6898" s="9" t="s">
        <v>1862</v>
      </c>
      <c r="B6898" s="9">
        <v>-1.1575293014212999</v>
      </c>
      <c r="C6898" s="9">
        <v>-1.15769305782027</v>
      </c>
      <c r="D6898" s="9">
        <v>5.4850786598300401</v>
      </c>
      <c r="E6898" s="9">
        <v>2.2087019410126499E-7</v>
      </c>
    </row>
    <row r="6899" spans="1:5" ht="16" thickBot="1" x14ac:dyDescent="0.25">
      <c r="A6899" s="10" t="s">
        <v>13196</v>
      </c>
      <c r="B6899" s="10">
        <v>-0.519604837454126</v>
      </c>
      <c r="C6899" s="10">
        <v>-0.51996837878522595</v>
      </c>
      <c r="D6899" s="10">
        <v>3.1294427266553</v>
      </c>
      <c r="E6899" s="10">
        <v>1.7601505516146601E-2</v>
      </c>
    </row>
    <row r="6900" spans="1:5" ht="16" thickBot="1" x14ac:dyDescent="0.25">
      <c r="A6900" s="9" t="s">
        <v>13197</v>
      </c>
      <c r="B6900" s="9">
        <v>-0.66222584545488605</v>
      </c>
      <c r="C6900" s="9">
        <v>-0.66239371267842895</v>
      </c>
      <c r="D6900" s="9">
        <v>4.70026623038029</v>
      </c>
      <c r="E6900" s="9">
        <v>4.1204900494565803E-5</v>
      </c>
    </row>
    <row r="6901" spans="1:5" ht="16" thickBot="1" x14ac:dyDescent="0.25">
      <c r="A6901" s="10" t="s">
        <v>13198</v>
      </c>
      <c r="B6901" s="10">
        <v>-0.691752411318174</v>
      </c>
      <c r="C6901" s="10">
        <v>-0.69210339956321698</v>
      </c>
      <c r="D6901" s="10">
        <v>3.9661982313540398</v>
      </c>
      <c r="E6901" s="10">
        <v>6.5584644395499797E-3</v>
      </c>
    </row>
    <row r="6902" spans="1:5" ht="16" thickBot="1" x14ac:dyDescent="0.25">
      <c r="A6902" s="9" t="s">
        <v>1865</v>
      </c>
      <c r="B6902" s="9">
        <v>-1.77747140579146</v>
      </c>
      <c r="C6902" s="9">
        <v>-1.7787852112496401</v>
      </c>
      <c r="D6902" s="9">
        <v>3.8087087197077198</v>
      </c>
      <c r="E6902" s="9">
        <v>6.6224081683452501E-6</v>
      </c>
    </row>
    <row r="6903" spans="1:5" ht="16" thickBot="1" x14ac:dyDescent="0.25">
      <c r="A6903" s="10" t="s">
        <v>1866</v>
      </c>
      <c r="B6903" s="10">
        <v>-0.524763645814603</v>
      </c>
      <c r="C6903" s="10">
        <v>-0.52477991708652805</v>
      </c>
      <c r="D6903" s="10">
        <v>7.5863804313878198</v>
      </c>
      <c r="E6903" s="10">
        <v>8.5225206321538505E-3</v>
      </c>
    </row>
    <row r="6904" spans="1:5" ht="16" thickBot="1" x14ac:dyDescent="0.25">
      <c r="A6904" s="9" t="s">
        <v>1867</v>
      </c>
      <c r="B6904" s="9">
        <v>-1.016624446852</v>
      </c>
      <c r="C6904" s="9">
        <v>-1.0182756608716901</v>
      </c>
      <c r="D6904" s="9">
        <v>1.959428739662</v>
      </c>
      <c r="E6904" s="9">
        <v>7.2950284028767802E-4</v>
      </c>
    </row>
    <row r="6905" spans="1:5" ht="16" thickBot="1" x14ac:dyDescent="0.25">
      <c r="A6905" s="10" t="s">
        <v>1868</v>
      </c>
      <c r="B6905" s="10">
        <v>-1.14189046988431</v>
      </c>
      <c r="C6905" s="10">
        <v>-1.14200438239406</v>
      </c>
      <c r="D6905" s="10">
        <v>5.9159111587206299</v>
      </c>
      <c r="E6905" s="10">
        <v>3.0628982374045801E-7</v>
      </c>
    </row>
    <row r="6906" spans="1:5" ht="16" thickBot="1" x14ac:dyDescent="0.25">
      <c r="A6906" s="9" t="s">
        <v>1869</v>
      </c>
      <c r="B6906" s="9">
        <v>-3.3089659789624601</v>
      </c>
      <c r="C6906" s="9">
        <v>-3.4593018330229199</v>
      </c>
      <c r="D6906" s="9">
        <v>-1.8732420951478901</v>
      </c>
      <c r="E6906" s="9">
        <v>7.9856766021579395E-4</v>
      </c>
    </row>
    <row r="6907" spans="1:5" ht="16" thickBot="1" x14ac:dyDescent="0.25">
      <c r="A6907" s="10" t="s">
        <v>1870</v>
      </c>
      <c r="B6907" s="10">
        <v>-1.0682083653691301</v>
      </c>
      <c r="C6907" s="10">
        <v>-1.06836146615426</v>
      </c>
      <c r="D6907" s="10">
        <v>5.3628563198530204</v>
      </c>
      <c r="E6907" s="10">
        <v>1.0038505628705699E-8</v>
      </c>
    </row>
    <row r="6908" spans="1:5" ht="16" thickBot="1" x14ac:dyDescent="0.25">
      <c r="A6908" s="9" t="s">
        <v>1871</v>
      </c>
      <c r="B6908" s="9">
        <v>-1.2954797199171499</v>
      </c>
      <c r="C6908" s="9">
        <v>-1.2963291314457099</v>
      </c>
      <c r="D6908" s="9">
        <v>3.1382742231502698</v>
      </c>
      <c r="E6908" s="9">
        <v>1.44508309360799E-6</v>
      </c>
    </row>
    <row r="6909" spans="1:5" ht="16" thickBot="1" x14ac:dyDescent="0.25">
      <c r="A6909" s="10" t="s">
        <v>1874</v>
      </c>
      <c r="B6909" s="10">
        <v>-0.56133369340733696</v>
      </c>
      <c r="C6909" s="10">
        <v>-0.56141645290344</v>
      </c>
      <c r="D6909" s="10">
        <v>5.3158324078534704</v>
      </c>
      <c r="E6909" s="10">
        <v>1.3542824095569999E-4</v>
      </c>
    </row>
    <row r="6910" spans="1:5" ht="16" thickBot="1" x14ac:dyDescent="0.25">
      <c r="A6910" s="9" t="s">
        <v>13199</v>
      </c>
      <c r="B6910" s="9">
        <v>-4.0593451187966103</v>
      </c>
      <c r="C6910" s="9">
        <v>-4.28510341860897</v>
      </c>
      <c r="D6910" s="9">
        <v>-1.01445190090713</v>
      </c>
      <c r="E6910" s="9">
        <v>5.7947472370825702E-4</v>
      </c>
    </row>
    <row r="6911" spans="1:5" ht="16" thickBot="1" x14ac:dyDescent="0.25">
      <c r="A6911" s="10" t="s">
        <v>13200</v>
      </c>
      <c r="B6911" s="10">
        <v>-1.28915400432112</v>
      </c>
      <c r="C6911" s="10">
        <v>-1.28982994909055</v>
      </c>
      <c r="D6911" s="10">
        <v>3.6215870449630199</v>
      </c>
      <c r="E6911" s="10">
        <v>1.0531252928148499E-6</v>
      </c>
    </row>
    <row r="6912" spans="1:5" ht="16" thickBot="1" x14ac:dyDescent="0.25">
      <c r="A6912" s="9" t="s">
        <v>1875</v>
      </c>
      <c r="B6912" s="9">
        <v>-1.3883806813790001</v>
      </c>
      <c r="C6912" s="9">
        <v>-1.3885474022117701</v>
      </c>
      <c r="D6912" s="9">
        <v>5.65424637284071</v>
      </c>
      <c r="E6912" s="9">
        <v>5.44988719484627E-8</v>
      </c>
    </row>
    <row r="6913" spans="1:5" ht="16" thickBot="1" x14ac:dyDescent="0.25">
      <c r="A6913" s="10" t="s">
        <v>1876</v>
      </c>
      <c r="B6913" s="10">
        <v>-1.83601341269038</v>
      </c>
      <c r="C6913" s="10">
        <v>-1.84684230795777</v>
      </c>
      <c r="D6913" s="10">
        <v>0.16802310024832201</v>
      </c>
      <c r="E6913" s="10">
        <v>8.3424791850970404E-4</v>
      </c>
    </row>
    <row r="6914" spans="1:5" ht="16" thickBot="1" x14ac:dyDescent="0.25">
      <c r="A6914" s="9" t="s">
        <v>13201</v>
      </c>
      <c r="B6914" s="9">
        <v>-0.85182962941093199</v>
      </c>
      <c r="C6914" s="9">
        <v>-0.85187218452294</v>
      </c>
      <c r="D6914" s="9">
        <v>7.0012452976202297</v>
      </c>
      <c r="E6914" s="9">
        <v>8.3367158836907197E-7</v>
      </c>
    </row>
    <row r="6915" spans="1:5" ht="16" thickBot="1" x14ac:dyDescent="0.25">
      <c r="A6915" s="10" t="s">
        <v>13202</v>
      </c>
      <c r="B6915" s="10">
        <v>-0.59914519648959097</v>
      </c>
      <c r="C6915" s="10">
        <v>-0.59926335696939004</v>
      </c>
      <c r="D6915" s="10">
        <v>5.0938828585580396</v>
      </c>
      <c r="E6915" s="10">
        <v>3.61264865218617E-4</v>
      </c>
    </row>
    <row r="6916" spans="1:5" ht="16" thickBot="1" x14ac:dyDescent="0.25">
      <c r="A6916" s="9" t="s">
        <v>1877</v>
      </c>
      <c r="B6916" s="9">
        <v>-0.84559549119273303</v>
      </c>
      <c r="C6916" s="9">
        <v>-0.84600501448460197</v>
      </c>
      <c r="D6916" s="9">
        <v>3.3556030703069202</v>
      </c>
      <c r="E6916" s="9">
        <v>2.6072200979054301E-4</v>
      </c>
    </row>
    <row r="6917" spans="1:5" ht="16" thickBot="1" x14ac:dyDescent="0.25">
      <c r="A6917" s="10" t="s">
        <v>1878</v>
      </c>
      <c r="B6917" s="10">
        <v>-2.2847967449612199</v>
      </c>
      <c r="C6917" s="10">
        <v>-2.2853898422451202</v>
      </c>
      <c r="D6917" s="10">
        <v>4.5677775654183197</v>
      </c>
      <c r="E6917" s="10">
        <v>3.34943328927477E-7</v>
      </c>
    </row>
    <row r="6918" spans="1:5" ht="16" thickBot="1" x14ac:dyDescent="0.25">
      <c r="A6918" s="9" t="s">
        <v>13203</v>
      </c>
      <c r="B6918" s="9">
        <v>-0.57838572535354804</v>
      </c>
      <c r="C6918" s="9">
        <v>-0.57848413738970805</v>
      </c>
      <c r="D6918" s="9">
        <v>5.2145549067282202</v>
      </c>
      <c r="E6918" s="9">
        <v>4.5895272431090801E-4</v>
      </c>
    </row>
    <row r="6919" spans="1:5" ht="16" thickBot="1" x14ac:dyDescent="0.25">
      <c r="A6919" s="10" t="s">
        <v>1880</v>
      </c>
      <c r="B6919" s="10">
        <v>-1.02108652286688</v>
      </c>
      <c r="C6919" s="10">
        <v>-1.0214315366151401</v>
      </c>
      <c r="D6919" s="10">
        <v>4.2541327876946804</v>
      </c>
      <c r="E6919" s="10">
        <v>2.9760522510746701E-6</v>
      </c>
    </row>
    <row r="6920" spans="1:5" ht="16" thickBot="1" x14ac:dyDescent="0.25">
      <c r="A6920" s="9" t="s">
        <v>1881</v>
      </c>
      <c r="B6920" s="9">
        <v>-0.78164369937579203</v>
      </c>
      <c r="C6920" s="9">
        <v>-0.78231285248762705</v>
      </c>
      <c r="D6920" s="9">
        <v>2.7054719646069199</v>
      </c>
      <c r="E6920" s="9">
        <v>1.9989815391705402E-3</v>
      </c>
    </row>
    <row r="6921" spans="1:5" ht="16" thickBot="1" x14ac:dyDescent="0.25">
      <c r="A6921" s="10" t="s">
        <v>1882</v>
      </c>
      <c r="B6921" s="10">
        <v>-0.86563072807275598</v>
      </c>
      <c r="C6921" s="10">
        <v>-0.86600874048898602</v>
      </c>
      <c r="D6921" s="10">
        <v>4.0272774392669701</v>
      </c>
      <c r="E6921" s="10">
        <v>5.6471748831946696E-4</v>
      </c>
    </row>
    <row r="6922" spans="1:5" ht="16" thickBot="1" x14ac:dyDescent="0.25">
      <c r="A6922" s="9" t="s">
        <v>1883</v>
      </c>
      <c r="B6922" s="9">
        <v>-3.06521700078601</v>
      </c>
      <c r="C6922" s="9">
        <v>-3.0677878722952201</v>
      </c>
      <c r="D6922" s="9">
        <v>3.3194321947880101</v>
      </c>
      <c r="E6922" s="9">
        <v>1.8576329267278701E-12</v>
      </c>
    </row>
    <row r="6923" spans="1:5" ht="16" thickBot="1" x14ac:dyDescent="0.25">
      <c r="A6923" s="10" t="s">
        <v>13204</v>
      </c>
      <c r="B6923" s="10">
        <v>-0.50027468572884104</v>
      </c>
      <c r="C6923" s="10">
        <v>-0.500582739749729</v>
      </c>
      <c r="D6923" s="10">
        <v>3.3966832919785901</v>
      </c>
      <c r="E6923" s="10">
        <v>1.9013162054465699E-2</v>
      </c>
    </row>
    <row r="6924" spans="1:5" ht="16" thickBot="1" x14ac:dyDescent="0.25">
      <c r="A6924" s="9" t="s">
        <v>10597</v>
      </c>
      <c r="B6924" s="9">
        <v>-1.8727860885933501</v>
      </c>
      <c r="C6924" s="9">
        <v>-1.87514252948636</v>
      </c>
      <c r="D6924" s="9">
        <v>2.8556640011469501</v>
      </c>
      <c r="E6924" s="9">
        <v>1.74402546267718E-6</v>
      </c>
    </row>
    <row r="6925" spans="1:5" ht="16" thickBot="1" x14ac:dyDescent="0.25">
      <c r="A6925" s="10" t="s">
        <v>1884</v>
      </c>
      <c r="B6925" s="10">
        <v>-1.4147088357264399</v>
      </c>
      <c r="C6925" s="10">
        <v>-1.41723051290166</v>
      </c>
      <c r="D6925" s="10">
        <v>1.8869000428860201</v>
      </c>
      <c r="E6925" s="10">
        <v>4.1867861446200503E-5</v>
      </c>
    </row>
    <row r="6926" spans="1:5" ht="16" thickBot="1" x14ac:dyDescent="0.25">
      <c r="A6926" s="9" t="s">
        <v>1885</v>
      </c>
      <c r="B6926" s="9">
        <v>-1.7442975471803801</v>
      </c>
      <c r="C6926" s="9">
        <v>-1.75485028754087</v>
      </c>
      <c r="D6926" s="9">
        <v>-0.101691101915418</v>
      </c>
      <c r="E6926" s="9">
        <v>7.2546972133934304E-4</v>
      </c>
    </row>
    <row r="6927" spans="1:5" ht="16" thickBot="1" x14ac:dyDescent="0.25">
      <c r="A6927" s="10" t="s">
        <v>13205</v>
      </c>
      <c r="B6927" s="10">
        <v>-0.66697408993914598</v>
      </c>
      <c r="C6927" s="10">
        <v>-0.667097220826532</v>
      </c>
      <c r="D6927" s="10">
        <v>5.06234165603784</v>
      </c>
      <c r="E6927" s="10">
        <v>1.56381929223232E-4</v>
      </c>
    </row>
    <row r="6928" spans="1:5" ht="16" thickBot="1" x14ac:dyDescent="0.25">
      <c r="A6928" s="9" t="s">
        <v>1886</v>
      </c>
      <c r="B6928" s="9">
        <v>-1.8062782308429901</v>
      </c>
      <c r="C6928" s="9">
        <v>-1.80693456016554</v>
      </c>
      <c r="D6928" s="9">
        <v>4.0217888786877998</v>
      </c>
      <c r="E6928" s="9">
        <v>9.0263476641806005E-9</v>
      </c>
    </row>
    <row r="6929" spans="1:5" ht="16" thickBot="1" x14ac:dyDescent="0.25">
      <c r="A6929" s="10" t="s">
        <v>6352</v>
      </c>
      <c r="B6929" s="10">
        <v>-0.81191074742885605</v>
      </c>
      <c r="C6929" s="10">
        <v>-0.81290608067554304</v>
      </c>
      <c r="D6929" s="10">
        <v>3.24433109554966</v>
      </c>
      <c r="E6929" s="10">
        <v>3.73904833084958E-3</v>
      </c>
    </row>
    <row r="6930" spans="1:5" ht="16" thickBot="1" x14ac:dyDescent="0.25">
      <c r="A6930" s="9" t="s">
        <v>1888</v>
      </c>
      <c r="B6930" s="9">
        <v>-0.76226274764087498</v>
      </c>
      <c r="C6930" s="9">
        <v>-0.76244465089409397</v>
      </c>
      <c r="D6930" s="9">
        <v>4.2889765785350802</v>
      </c>
      <c r="E6930" s="9">
        <v>8.6126325543956506E-5</v>
      </c>
    </row>
    <row r="6931" spans="1:5" ht="16" thickBot="1" x14ac:dyDescent="0.25">
      <c r="A6931" s="10" t="s">
        <v>1889</v>
      </c>
      <c r="B6931" s="10">
        <v>-1.2568030110905899</v>
      </c>
      <c r="C6931" s="10">
        <v>-1.2603315275029101</v>
      </c>
      <c r="D6931" s="10">
        <v>0.94564056346586101</v>
      </c>
      <c r="E6931" s="10">
        <v>7.70218414328694E-4</v>
      </c>
    </row>
    <row r="6932" spans="1:5" ht="16" thickBot="1" x14ac:dyDescent="0.25">
      <c r="A6932" s="9" t="s">
        <v>1890</v>
      </c>
      <c r="B6932" s="9">
        <v>-2.8360025231766799</v>
      </c>
      <c r="C6932" s="9">
        <v>-2.8526630164368001</v>
      </c>
      <c r="D6932" s="9">
        <v>0.29642983040148602</v>
      </c>
      <c r="E6932" s="9">
        <v>2.31080107035085E-5</v>
      </c>
    </row>
    <row r="6933" spans="1:5" ht="16" thickBot="1" x14ac:dyDescent="0.25">
      <c r="A6933" s="10" t="s">
        <v>1891</v>
      </c>
      <c r="B6933" s="10">
        <v>-3.2514240474513199</v>
      </c>
      <c r="C6933" s="10">
        <v>-3.2623921646912901</v>
      </c>
      <c r="D6933" s="10">
        <v>1.9593170228449801</v>
      </c>
      <c r="E6933" s="10">
        <v>3.1288017741259702E-6</v>
      </c>
    </row>
    <row r="6934" spans="1:5" ht="16" thickBot="1" x14ac:dyDescent="0.25">
      <c r="A6934" s="9" t="s">
        <v>1892</v>
      </c>
      <c r="B6934" s="9">
        <v>-1.1262411793389699</v>
      </c>
      <c r="C6934" s="9">
        <v>-1.12646400504203</v>
      </c>
      <c r="D6934" s="9">
        <v>4.8171664371870202</v>
      </c>
      <c r="E6934" s="9">
        <v>6.9682393370984798E-6</v>
      </c>
    </row>
    <row r="6935" spans="1:5" ht="16" thickBot="1" x14ac:dyDescent="0.25">
      <c r="A6935" s="10" t="s">
        <v>1893</v>
      </c>
      <c r="B6935" s="10">
        <v>-0.72354085247634903</v>
      </c>
      <c r="C6935" s="10">
        <v>-0.72355418189891296</v>
      </c>
      <c r="D6935" s="10">
        <v>8.4432417774027808</v>
      </c>
      <c r="E6935" s="10">
        <v>5.9381115733289998E-6</v>
      </c>
    </row>
    <row r="6936" spans="1:5" ht="16" thickBot="1" x14ac:dyDescent="0.25">
      <c r="A6936" s="9" t="s">
        <v>1895</v>
      </c>
      <c r="B6936" s="9">
        <v>-0.65832894096371497</v>
      </c>
      <c r="C6936" s="9">
        <v>-0.65835784919550899</v>
      </c>
      <c r="D6936" s="9">
        <v>6.9023204233841096</v>
      </c>
      <c r="E6936" s="9">
        <v>2.2390337846084701E-4</v>
      </c>
    </row>
    <row r="6937" spans="1:5" ht="16" thickBot="1" x14ac:dyDescent="0.25">
      <c r="A6937" s="10" t="s">
        <v>13206</v>
      </c>
      <c r="B6937" s="10">
        <v>-0.87545239213824799</v>
      </c>
      <c r="C6937" s="10">
        <v>-0.87691692758594197</v>
      </c>
      <c r="D6937" s="10">
        <v>2.3981271059636402</v>
      </c>
      <c r="E6937" s="10">
        <v>1.60975692209703E-3</v>
      </c>
    </row>
    <row r="6938" spans="1:5" ht="16" thickBot="1" x14ac:dyDescent="0.25">
      <c r="A6938" s="9" t="s">
        <v>13207</v>
      </c>
      <c r="B6938" s="9">
        <v>-0.94467189863840095</v>
      </c>
      <c r="C6938" s="9">
        <v>-0.94684199952208103</v>
      </c>
      <c r="D6938" s="9">
        <v>1.42298432635298</v>
      </c>
      <c r="E6938" s="9">
        <v>8.2624988384605094E-3</v>
      </c>
    </row>
    <row r="6939" spans="1:5" ht="16" thickBot="1" x14ac:dyDescent="0.25">
      <c r="A6939" s="10" t="s">
        <v>1897</v>
      </c>
      <c r="B6939" s="10">
        <v>-3.1697327232671202</v>
      </c>
      <c r="C6939" s="10">
        <v>-3.1801421959217202</v>
      </c>
      <c r="D6939" s="10">
        <v>1.9099229429062301</v>
      </c>
      <c r="E6939" s="10">
        <v>1.6499898607570401E-6</v>
      </c>
    </row>
    <row r="6940" spans="1:5" ht="16" thickBot="1" x14ac:dyDescent="0.25">
      <c r="A6940" s="9" t="s">
        <v>13208</v>
      </c>
      <c r="B6940" s="9">
        <v>-0.492075033178897</v>
      </c>
      <c r="C6940" s="9">
        <v>-0.49211610128038302</v>
      </c>
      <c r="D6940" s="9">
        <v>6.3812493933450796</v>
      </c>
      <c r="E6940" s="9">
        <v>3.4108660110028998E-3</v>
      </c>
    </row>
    <row r="6941" spans="1:5" ht="16" thickBot="1" x14ac:dyDescent="0.25">
      <c r="A6941" s="10" t="s">
        <v>1898</v>
      </c>
      <c r="B6941" s="10">
        <v>-0.495312952472724</v>
      </c>
      <c r="C6941" s="10">
        <v>-0.495386354878254</v>
      </c>
      <c r="D6941" s="10">
        <v>5.1807861226590202</v>
      </c>
      <c r="E6941" s="10">
        <v>1.50734534722324E-2</v>
      </c>
    </row>
    <row r="6942" spans="1:5" ht="16" thickBot="1" x14ac:dyDescent="0.25">
      <c r="A6942" s="9" t="s">
        <v>1900</v>
      </c>
      <c r="B6942" s="9">
        <v>-0.51081177790920296</v>
      </c>
      <c r="C6942" s="9">
        <v>-0.51091050325033305</v>
      </c>
      <c r="D6942" s="9">
        <v>5.3013040596947203</v>
      </c>
      <c r="E6942" s="9">
        <v>3.88933938844194E-3</v>
      </c>
    </row>
    <row r="6943" spans="1:5" ht="16" thickBot="1" x14ac:dyDescent="0.25">
      <c r="A6943" s="10" t="s">
        <v>1901</v>
      </c>
      <c r="B6943" s="10">
        <v>-1.2544977260700101</v>
      </c>
      <c r="C6943" s="10">
        <v>-1.2549307295435199</v>
      </c>
      <c r="D6943" s="10">
        <v>4.0193658197201803</v>
      </c>
      <c r="E6943" s="10">
        <v>5.4519231520163604E-7</v>
      </c>
    </row>
    <row r="6944" spans="1:5" ht="16" thickBot="1" x14ac:dyDescent="0.25">
      <c r="A6944" s="9" t="s">
        <v>10601</v>
      </c>
      <c r="B6944" s="9">
        <v>-1.99355437985488</v>
      </c>
      <c r="C6944" s="9">
        <v>-1.9951370062060501</v>
      </c>
      <c r="D6944" s="9">
        <v>3.3574568662814999</v>
      </c>
      <c r="E6944" s="9">
        <v>2.6978620539691703E-7</v>
      </c>
    </row>
    <row r="6945" spans="1:5" ht="16" thickBot="1" x14ac:dyDescent="0.25">
      <c r="A6945" s="10" t="s">
        <v>1902</v>
      </c>
      <c r="B6945" s="10">
        <v>-0.88332847904322598</v>
      </c>
      <c r="C6945" s="10">
        <v>-0.88382835739378596</v>
      </c>
      <c r="D6945" s="10">
        <v>3.46104837831209</v>
      </c>
      <c r="E6945" s="10">
        <v>4.7367051711711501E-5</v>
      </c>
    </row>
    <row r="6946" spans="1:5" ht="16" thickBot="1" x14ac:dyDescent="0.25">
      <c r="A6946" s="9" t="s">
        <v>1903</v>
      </c>
      <c r="B6946" s="9">
        <v>-0.596004076481773</v>
      </c>
      <c r="C6946" s="9">
        <v>-0.59607012105325297</v>
      </c>
      <c r="D6946" s="9">
        <v>5.6863941756090997</v>
      </c>
      <c r="E6946" s="9">
        <v>4.1102051641097798E-5</v>
      </c>
    </row>
    <row r="6947" spans="1:5" ht="16" thickBot="1" x14ac:dyDescent="0.25">
      <c r="A6947" s="10" t="s">
        <v>1905</v>
      </c>
      <c r="B6947" s="10">
        <v>-0.70021211164833297</v>
      </c>
      <c r="C6947" s="10">
        <v>-0.70024991868556197</v>
      </c>
      <c r="D6947" s="10">
        <v>6.6189573649299298</v>
      </c>
      <c r="E6947" s="10">
        <v>2.9395176457045599E-5</v>
      </c>
    </row>
    <row r="6948" spans="1:5" ht="16" thickBot="1" x14ac:dyDescent="0.25">
      <c r="A6948" s="9" t="s">
        <v>1906</v>
      </c>
      <c r="B6948" s="9">
        <v>-1.53560067681269</v>
      </c>
      <c r="C6948" s="9">
        <v>-1.5362529595357599</v>
      </c>
      <c r="D6948" s="9">
        <v>3.74489649022405</v>
      </c>
      <c r="E6948" s="9">
        <v>7.1342157463726001E-9</v>
      </c>
    </row>
    <row r="6949" spans="1:5" ht="16" thickBot="1" x14ac:dyDescent="0.25">
      <c r="A6949" s="10" t="s">
        <v>13209</v>
      </c>
      <c r="B6949" s="10">
        <v>-1.0593069186233299</v>
      </c>
      <c r="C6949" s="10">
        <v>-1.0593178317160801</v>
      </c>
      <c r="D6949" s="10">
        <v>9.2988071279435403</v>
      </c>
      <c r="E6949" s="10">
        <v>1.2851973640847499E-2</v>
      </c>
    </row>
    <row r="6950" spans="1:5" ht="16" thickBot="1" x14ac:dyDescent="0.25">
      <c r="A6950" s="9" t="s">
        <v>1907</v>
      </c>
      <c r="B6950" s="9">
        <v>-1.4265241018026</v>
      </c>
      <c r="C6950" s="9">
        <v>-1.4322412132023099</v>
      </c>
      <c r="D6950" s="9">
        <v>0.68838332933080504</v>
      </c>
      <c r="E6950" s="9">
        <v>6.4335497157057395E-4</v>
      </c>
    </row>
    <row r="6951" spans="1:5" ht="16" thickBot="1" x14ac:dyDescent="0.25">
      <c r="A6951" s="10" t="s">
        <v>1908</v>
      </c>
      <c r="B6951" s="10">
        <v>-0.85646608968652005</v>
      </c>
      <c r="C6951" s="10">
        <v>-0.85683106335963699</v>
      </c>
      <c r="D6951" s="10">
        <v>3.9828153012067502</v>
      </c>
      <c r="E6951" s="10">
        <v>1.61141306350465E-5</v>
      </c>
    </row>
    <row r="6952" spans="1:5" ht="16" thickBot="1" x14ac:dyDescent="0.25">
      <c r="A6952" s="9" t="s">
        <v>13210</v>
      </c>
      <c r="B6952" s="9">
        <v>-1.09739451074259</v>
      </c>
      <c r="C6952" s="9">
        <v>-1.09760055075351</v>
      </c>
      <c r="D6952" s="9">
        <v>5.3774511170482198</v>
      </c>
      <c r="E6952" s="9">
        <v>1.1638509240285E-6</v>
      </c>
    </row>
    <row r="6953" spans="1:5" ht="16" thickBot="1" x14ac:dyDescent="0.25">
      <c r="A6953" s="10" t="s">
        <v>1909</v>
      </c>
      <c r="B6953" s="10">
        <v>-1.5458724735368301</v>
      </c>
      <c r="C6953" s="10">
        <v>-1.55097439758125</v>
      </c>
      <c r="D6953" s="10">
        <v>0.89630861859155997</v>
      </c>
      <c r="E6953" s="10">
        <v>3.4295373290149699E-4</v>
      </c>
    </row>
    <row r="6954" spans="1:5" ht="16" thickBot="1" x14ac:dyDescent="0.25">
      <c r="A6954" s="9" t="s">
        <v>1910</v>
      </c>
      <c r="B6954" s="9">
        <v>-0.85152033562578999</v>
      </c>
      <c r="C6954" s="9">
        <v>-0.85246476562134599</v>
      </c>
      <c r="D6954" s="9">
        <v>2.1126214045751799</v>
      </c>
      <c r="E6954" s="9">
        <v>9.8351453641590501E-3</v>
      </c>
    </row>
    <row r="6955" spans="1:5" ht="16" thickBot="1" x14ac:dyDescent="0.25">
      <c r="A6955" s="10" t="s">
        <v>1911</v>
      </c>
      <c r="B6955" s="10">
        <v>-0.85891728944492796</v>
      </c>
      <c r="C6955" s="10">
        <v>-0.85914712910065005</v>
      </c>
      <c r="D6955" s="10">
        <v>4.4971457634874303</v>
      </c>
      <c r="E6955" s="10">
        <v>1.01879214980712E-4</v>
      </c>
    </row>
    <row r="6956" spans="1:5" ht="16" thickBot="1" x14ac:dyDescent="0.25">
      <c r="A6956" s="9" t="s">
        <v>1912</v>
      </c>
      <c r="B6956" s="9">
        <v>-0.75389999852089995</v>
      </c>
      <c r="C6956" s="9">
        <v>-0.754137022913836</v>
      </c>
      <c r="D6956" s="9">
        <v>4.0115480147832798</v>
      </c>
      <c r="E6956" s="9">
        <v>3.94197610438448E-3</v>
      </c>
    </row>
    <row r="6957" spans="1:5" ht="16" thickBot="1" x14ac:dyDescent="0.25">
      <c r="A6957" s="10" t="s">
        <v>1915</v>
      </c>
      <c r="B6957" s="10">
        <v>-1.8169492895293999</v>
      </c>
      <c r="C6957" s="10">
        <v>-1.8170021907955001</v>
      </c>
      <c r="D6957" s="10">
        <v>7.2073180167535504</v>
      </c>
      <c r="E6957" s="10">
        <v>2.0602772060290302E-9</v>
      </c>
    </row>
    <row r="6958" spans="1:5" ht="16" thickBot="1" x14ac:dyDescent="0.25">
      <c r="A6958" s="9" t="s">
        <v>1916</v>
      </c>
      <c r="B6958" s="9">
        <v>-2.8821277197239401</v>
      </c>
      <c r="C6958" s="9">
        <v>-2.9271387085034601</v>
      </c>
      <c r="D6958" s="9">
        <v>-0.53104221342925095</v>
      </c>
      <c r="E6958" s="9">
        <v>3.7002102684897199E-4</v>
      </c>
    </row>
    <row r="6959" spans="1:5" ht="16" thickBot="1" x14ac:dyDescent="0.25">
      <c r="A6959" s="10" t="s">
        <v>13211</v>
      </c>
      <c r="B6959" s="10">
        <v>-0.922269836744811</v>
      </c>
      <c r="C6959" s="10">
        <v>-0.92233491393599698</v>
      </c>
      <c r="D6959" s="10">
        <v>7.0638270827682996</v>
      </c>
      <c r="E6959" s="10">
        <v>1.48984295874776E-4</v>
      </c>
    </row>
    <row r="6960" spans="1:5" ht="16" thickBot="1" x14ac:dyDescent="0.25">
      <c r="A6960" s="9" t="s">
        <v>1917</v>
      </c>
      <c r="B6960" s="9">
        <v>-4.05729011979661</v>
      </c>
      <c r="C6960" s="9">
        <v>-4.1017899249708902</v>
      </c>
      <c r="D6960" s="9">
        <v>0.401293704472585</v>
      </c>
      <c r="E6960" s="9">
        <v>1.1907617625784499E-6</v>
      </c>
    </row>
    <row r="6961" spans="1:5" ht="16" thickBot="1" x14ac:dyDescent="0.25">
      <c r="A6961" s="10" t="s">
        <v>1918</v>
      </c>
      <c r="B6961" s="10">
        <v>-1.9545354117306599</v>
      </c>
      <c r="C6961" s="10">
        <v>-1.9546583110925699</v>
      </c>
      <c r="D6961" s="10">
        <v>6.4079957711003201</v>
      </c>
      <c r="E6961" s="10">
        <v>5.0068941454742701E-8</v>
      </c>
    </row>
    <row r="6962" spans="1:5" ht="16" thickBot="1" x14ac:dyDescent="0.25">
      <c r="A6962" s="9" t="s">
        <v>13212</v>
      </c>
      <c r="B6962" s="9">
        <v>-1.23530541989854</v>
      </c>
      <c r="C6962" s="9">
        <v>-1.23606615503567</v>
      </c>
      <c r="D6962" s="9">
        <v>3.5488157179280901</v>
      </c>
      <c r="E6962" s="9">
        <v>2.7250286895604699E-3</v>
      </c>
    </row>
    <row r="6963" spans="1:5" ht="16" thickBot="1" x14ac:dyDescent="0.25">
      <c r="A6963" s="10" t="s">
        <v>1919</v>
      </c>
      <c r="B6963" s="10">
        <v>-1.80781344554404</v>
      </c>
      <c r="C6963" s="10">
        <v>-1.8112387079138099</v>
      </c>
      <c r="D6963" s="10">
        <v>1.8975552664248001</v>
      </c>
      <c r="E6963" s="10">
        <v>4.5271381484991499E-5</v>
      </c>
    </row>
    <row r="6964" spans="1:5" ht="16" thickBot="1" x14ac:dyDescent="0.25">
      <c r="A6964" s="9" t="s">
        <v>1920</v>
      </c>
      <c r="B6964" s="9">
        <v>-0.796532988238981</v>
      </c>
      <c r="C6964" s="9">
        <v>-0.79771406363243003</v>
      </c>
      <c r="D6964" s="9">
        <v>1.8407123734178299</v>
      </c>
      <c r="E6964" s="9">
        <v>4.4760904218720003E-3</v>
      </c>
    </row>
    <row r="6965" spans="1:5" ht="16" thickBot="1" x14ac:dyDescent="0.25">
      <c r="A6965" s="10" t="s">
        <v>1921</v>
      </c>
      <c r="B6965" s="10">
        <v>-1.0407026453083299</v>
      </c>
      <c r="C6965" s="10">
        <v>-1.04182512977846</v>
      </c>
      <c r="D6965" s="10">
        <v>2.4359950247398601</v>
      </c>
      <c r="E6965" s="10">
        <v>2.19148026241603E-4</v>
      </c>
    </row>
    <row r="6966" spans="1:5" ht="16" thickBot="1" x14ac:dyDescent="0.25">
      <c r="A6966" s="9" t="s">
        <v>1922</v>
      </c>
      <c r="B6966" s="9">
        <v>-2.5276741195672798</v>
      </c>
      <c r="C6966" s="9">
        <v>-2.53171227572291</v>
      </c>
      <c r="D6966" s="9">
        <v>2.03141380642833</v>
      </c>
      <c r="E6966" s="9">
        <v>4.0802950796353903E-8</v>
      </c>
    </row>
    <row r="6967" spans="1:5" ht="16" thickBot="1" x14ac:dyDescent="0.25">
      <c r="A6967" s="10" t="s">
        <v>1923</v>
      </c>
      <c r="B6967" s="10">
        <v>-2.34094768749965</v>
      </c>
      <c r="C6967" s="10">
        <v>-2.3441372644672902</v>
      </c>
      <c r="D6967" s="10">
        <v>2.26855627594971</v>
      </c>
      <c r="E6967" s="10">
        <v>6.3364607681776899E-6</v>
      </c>
    </row>
    <row r="6968" spans="1:5" ht="16" thickBot="1" x14ac:dyDescent="0.25">
      <c r="A6968" s="9" t="s">
        <v>1926</v>
      </c>
      <c r="B6968" s="9">
        <v>-0.57886392253490504</v>
      </c>
      <c r="C6968" s="9">
        <v>-0.57903637041115996</v>
      </c>
      <c r="D6968" s="9">
        <v>4.10572273136715</v>
      </c>
      <c r="E6968" s="9">
        <v>7.3416057026341004E-4</v>
      </c>
    </row>
    <row r="6969" spans="1:5" ht="16" thickBot="1" x14ac:dyDescent="0.25">
      <c r="A6969" s="10" t="s">
        <v>1927</v>
      </c>
      <c r="B6969" s="10">
        <v>-0.51432333798783503</v>
      </c>
      <c r="C6969" s="10">
        <v>-0.51445799017817395</v>
      </c>
      <c r="D6969" s="10">
        <v>4.3495874792760203</v>
      </c>
      <c r="E6969" s="10">
        <v>1.8123812184764E-3</v>
      </c>
    </row>
    <row r="6970" spans="1:5" ht="16" thickBot="1" x14ac:dyDescent="0.25">
      <c r="A6970" s="9" t="s">
        <v>1928</v>
      </c>
      <c r="B6970" s="9">
        <v>-1.3202344769441401</v>
      </c>
      <c r="C6970" s="9">
        <v>-1.32089161803931</v>
      </c>
      <c r="D6970" s="9">
        <v>3.56125512323008</v>
      </c>
      <c r="E6970" s="9">
        <v>1.82704010175602E-6</v>
      </c>
    </row>
    <row r="6971" spans="1:5" ht="16" thickBot="1" x14ac:dyDescent="0.25">
      <c r="A6971" s="10" t="s">
        <v>1929</v>
      </c>
      <c r="B6971" s="10">
        <v>-0.847695087894487</v>
      </c>
      <c r="C6971" s="10">
        <v>-0.84772383426180598</v>
      </c>
      <c r="D6971" s="10">
        <v>7.5015751578508896</v>
      </c>
      <c r="E6971" s="10">
        <v>2.8134765884622801E-6</v>
      </c>
    </row>
    <row r="6972" spans="1:5" ht="16" thickBot="1" x14ac:dyDescent="0.25">
      <c r="A6972" s="9" t="s">
        <v>1931</v>
      </c>
      <c r="B6972" s="9">
        <v>-3.2429299288878601</v>
      </c>
      <c r="C6972" s="9">
        <v>-3.2447552770048702</v>
      </c>
      <c r="D6972" s="9">
        <v>3.9393477577331</v>
      </c>
      <c r="E6972" s="9">
        <v>1.9628062765180801E-12</v>
      </c>
    </row>
    <row r="6973" spans="1:5" ht="16" thickBot="1" x14ac:dyDescent="0.25">
      <c r="A6973" s="10" t="s">
        <v>9582</v>
      </c>
      <c r="B6973" s="10">
        <v>-0.56417240110887501</v>
      </c>
      <c r="C6973" s="10">
        <v>-0.56419006530528903</v>
      </c>
      <c r="D6973" s="10">
        <v>7.8178807888726096</v>
      </c>
      <c r="E6973" s="10">
        <v>7.9234221888053796E-4</v>
      </c>
    </row>
    <row r="6974" spans="1:5" ht="16" thickBot="1" x14ac:dyDescent="0.25">
      <c r="A6974" s="9" t="s">
        <v>1932</v>
      </c>
      <c r="B6974" s="9">
        <v>-1.7521640918436401</v>
      </c>
      <c r="C6974" s="9">
        <v>-1.75248604343165</v>
      </c>
      <c r="D6974" s="9">
        <v>4.8267421871909102</v>
      </c>
      <c r="E6974" s="9">
        <v>6.0570150464575806E-11</v>
      </c>
    </row>
    <row r="6975" spans="1:5" ht="16" thickBot="1" x14ac:dyDescent="0.25">
      <c r="A6975" s="10" t="s">
        <v>1934</v>
      </c>
      <c r="B6975" s="10">
        <v>-2.3531241693797198</v>
      </c>
      <c r="C6975" s="10">
        <v>-2.35449095272884</v>
      </c>
      <c r="D6975" s="10">
        <v>4.0279354158019904</v>
      </c>
      <c r="E6975" s="10">
        <v>6.8625061257301495E-11</v>
      </c>
    </row>
    <row r="6976" spans="1:5" ht="16" thickBot="1" x14ac:dyDescent="0.25">
      <c r="A6976" s="9" t="s">
        <v>1935</v>
      </c>
      <c r="B6976" s="9">
        <v>-0.68183605750412302</v>
      </c>
      <c r="C6976" s="9">
        <v>-0.681855671051109</v>
      </c>
      <c r="D6976" s="9">
        <v>7.6298577088017998</v>
      </c>
      <c r="E6976" s="9">
        <v>1.21489374984233E-5</v>
      </c>
    </row>
    <row r="6977" spans="1:5" ht="16" thickBot="1" x14ac:dyDescent="0.25">
      <c r="A6977" s="10" t="s">
        <v>6388</v>
      </c>
      <c r="B6977" s="10">
        <v>-0.57193372678295695</v>
      </c>
      <c r="C6977" s="10">
        <v>-0.57224390290865501</v>
      </c>
      <c r="D6977" s="10">
        <v>3.8378303005986001</v>
      </c>
      <c r="E6977" s="10">
        <v>1.1671206944193E-2</v>
      </c>
    </row>
    <row r="6978" spans="1:5" ht="16" thickBot="1" x14ac:dyDescent="0.25">
      <c r="A6978" s="9" t="s">
        <v>1937</v>
      </c>
      <c r="B6978" s="9">
        <v>-1.1476263637638999</v>
      </c>
      <c r="C6978" s="9">
        <v>-1.1478514253470899</v>
      </c>
      <c r="D6978" s="9">
        <v>4.7462766564595196</v>
      </c>
      <c r="E6978" s="9">
        <v>4.3983325483918001E-8</v>
      </c>
    </row>
    <row r="6979" spans="1:5" ht="16" thickBot="1" x14ac:dyDescent="0.25">
      <c r="A6979" s="10" t="s">
        <v>1938</v>
      </c>
      <c r="B6979" s="10">
        <v>-1.67708107276318</v>
      </c>
      <c r="C6979" s="10">
        <v>-1.67737344177073</v>
      </c>
      <c r="D6979" s="10">
        <v>4.8576891319643503</v>
      </c>
      <c r="E6979" s="10">
        <v>4.4851554580719203E-10</v>
      </c>
    </row>
    <row r="6980" spans="1:5" ht="16" thickBot="1" x14ac:dyDescent="0.25">
      <c r="A6980" s="9" t="s">
        <v>1940</v>
      </c>
      <c r="B6980" s="9">
        <v>-1.5451483165628099</v>
      </c>
      <c r="C6980" s="9">
        <v>-1.5453521714601399</v>
      </c>
      <c r="D6980" s="9">
        <v>5.6928200206567103</v>
      </c>
      <c r="E6980" s="9">
        <v>3.3785070188412201E-10</v>
      </c>
    </row>
    <row r="6981" spans="1:5" ht="16" thickBot="1" x14ac:dyDescent="0.25">
      <c r="A6981" s="10" t="s">
        <v>1941</v>
      </c>
      <c r="B6981" s="10">
        <v>-1.7618270586359099</v>
      </c>
      <c r="C6981" s="10">
        <v>-1.7716043653736899</v>
      </c>
      <c r="D6981" s="10">
        <v>-2.3448121470728701E-2</v>
      </c>
      <c r="E6981" s="10">
        <v>5.9365110917426502E-3</v>
      </c>
    </row>
    <row r="6982" spans="1:5" ht="16" thickBot="1" x14ac:dyDescent="0.25">
      <c r="A6982" s="9" t="s">
        <v>13213</v>
      </c>
      <c r="B6982" s="9">
        <v>-2.3020545291338101</v>
      </c>
      <c r="C6982" s="9">
        <v>-2.3088352285404201</v>
      </c>
      <c r="D6982" s="9">
        <v>1.68718933082983</v>
      </c>
      <c r="E6982" s="9">
        <v>6.2877540167596696E-7</v>
      </c>
    </row>
    <row r="6983" spans="1:5" ht="16" thickBot="1" x14ac:dyDescent="0.25">
      <c r="A6983" s="10" t="s">
        <v>13214</v>
      </c>
      <c r="B6983" s="10">
        <v>-0.40421704910985401</v>
      </c>
      <c r="C6983" s="10">
        <v>-0.404283622688348</v>
      </c>
      <c r="D6983" s="10">
        <v>5.0972385747788298</v>
      </c>
      <c r="E6983" s="10">
        <v>9.0238148037625008E-3</v>
      </c>
    </row>
    <row r="6984" spans="1:5" ht="16" thickBot="1" x14ac:dyDescent="0.25">
      <c r="A6984" s="9" t="s">
        <v>1943</v>
      </c>
      <c r="B6984" s="9">
        <v>-1.9422228957390899</v>
      </c>
      <c r="C6984" s="9">
        <v>-1.94227581894644</v>
      </c>
      <c r="D6984" s="9">
        <v>8.0518316809465702</v>
      </c>
      <c r="E6984" s="9">
        <v>3.43185094557625E-10</v>
      </c>
    </row>
    <row r="6985" spans="1:5" ht="16" thickBot="1" x14ac:dyDescent="0.25">
      <c r="A6985" s="10" t="s">
        <v>13215</v>
      </c>
      <c r="B6985" s="10">
        <v>-1.30827119235294</v>
      </c>
      <c r="C6985" s="10">
        <v>-1.3086208906757599</v>
      </c>
      <c r="D6985" s="10">
        <v>4.7901313658702804</v>
      </c>
      <c r="E6985" s="10">
        <v>1.1252949923487801E-6</v>
      </c>
    </row>
    <row r="6986" spans="1:5" ht="16" thickBot="1" x14ac:dyDescent="0.25">
      <c r="A6986" s="9" t="s">
        <v>13216</v>
      </c>
      <c r="B6986" s="9">
        <v>-0.45491719073611298</v>
      </c>
      <c r="C6986" s="9">
        <v>-0.45505249689450999</v>
      </c>
      <c r="D6986" s="9">
        <v>4.2522684934462998</v>
      </c>
      <c r="E6986" s="9">
        <v>1.8852567375774499E-2</v>
      </c>
    </row>
    <row r="6987" spans="1:5" ht="16" thickBot="1" x14ac:dyDescent="0.25">
      <c r="A6987" s="10" t="s">
        <v>1944</v>
      </c>
      <c r="B6987" s="10">
        <v>-2.8580203125300501</v>
      </c>
      <c r="C6987" s="10">
        <v>-2.8754386264220999</v>
      </c>
      <c r="D6987" s="10">
        <v>0.71770426185493696</v>
      </c>
      <c r="E6987" s="10">
        <v>5.9496473314356096E-7</v>
      </c>
    </row>
    <row r="6988" spans="1:5" ht="16" thickBot="1" x14ac:dyDescent="0.25">
      <c r="A6988" s="9" t="s">
        <v>1945</v>
      </c>
      <c r="B6988" s="9">
        <v>-1.0736558512927801</v>
      </c>
      <c r="C6988" s="9">
        <v>-1.0742745453344</v>
      </c>
      <c r="D6988" s="9">
        <v>3.2921840186865801</v>
      </c>
      <c r="E6988" s="9">
        <v>4.1957437025688097E-5</v>
      </c>
    </row>
    <row r="6989" spans="1:5" ht="16" thickBot="1" x14ac:dyDescent="0.25">
      <c r="A6989" s="10" t="s">
        <v>13217</v>
      </c>
      <c r="B6989" s="10">
        <v>-0.567056081025342</v>
      </c>
      <c r="C6989" s="10">
        <v>-0.56710108199616305</v>
      </c>
      <c r="D6989" s="10">
        <v>6.3454297950945504</v>
      </c>
      <c r="E6989" s="10">
        <v>1.90293138142535E-4</v>
      </c>
    </row>
    <row r="6990" spans="1:5" ht="16" thickBot="1" x14ac:dyDescent="0.25">
      <c r="A6990" s="9" t="s">
        <v>13218</v>
      </c>
      <c r="B6990" s="9">
        <v>-1.3671779537602899</v>
      </c>
      <c r="C6990" s="9">
        <v>-1.37161489284503</v>
      </c>
      <c r="D6990" s="9">
        <v>1.1331125803596001</v>
      </c>
      <c r="E6990" s="9">
        <v>3.2367115045469899E-3</v>
      </c>
    </row>
    <row r="6991" spans="1:5" ht="16" thickBot="1" x14ac:dyDescent="0.25">
      <c r="A6991" s="10" t="s">
        <v>1946</v>
      </c>
      <c r="B6991" s="10">
        <v>-0.97346403538930903</v>
      </c>
      <c r="C6991" s="10">
        <v>-0.97525166044292499</v>
      </c>
      <c r="D6991" s="10">
        <v>1.6915367626461799</v>
      </c>
      <c r="E6991" s="10">
        <v>9.1742914136184604E-4</v>
      </c>
    </row>
    <row r="6992" spans="1:5" ht="16" thickBot="1" x14ac:dyDescent="0.25">
      <c r="A6992" s="9" t="s">
        <v>1947</v>
      </c>
      <c r="B6992" s="9">
        <v>-2.3119060973160002</v>
      </c>
      <c r="C6992" s="9">
        <v>-2.31201647252181</v>
      </c>
      <c r="D6992" s="9">
        <v>6.55386938219843</v>
      </c>
      <c r="E6992" s="9">
        <v>1.89739916901098E-10</v>
      </c>
    </row>
    <row r="6993" spans="1:5" ht="16" thickBot="1" x14ac:dyDescent="0.25">
      <c r="A6993" s="10" t="s">
        <v>1948</v>
      </c>
      <c r="B6993" s="10">
        <v>-1.89555649582188</v>
      </c>
      <c r="C6993" s="10">
        <v>-1.8959596182277501</v>
      </c>
      <c r="D6993" s="10">
        <v>4.2310165912194702</v>
      </c>
      <c r="E6993" s="10">
        <v>5.0819689520659304E-9</v>
      </c>
    </row>
    <row r="6994" spans="1:5" ht="16" thickBot="1" x14ac:dyDescent="0.25">
      <c r="A6994" s="9" t="s">
        <v>13219</v>
      </c>
      <c r="B6994" s="9">
        <v>-0.58275543238957905</v>
      </c>
      <c r="C6994" s="9">
        <v>-0.58282211608504098</v>
      </c>
      <c r="D6994" s="9">
        <v>5.7054889670953504</v>
      </c>
      <c r="E6994" s="9">
        <v>1.5002637944627799E-4</v>
      </c>
    </row>
    <row r="6995" spans="1:5" ht="16" thickBot="1" x14ac:dyDescent="0.25">
      <c r="A6995" s="10" t="s">
        <v>13220</v>
      </c>
      <c r="B6995" s="10">
        <v>-0.71601939953899296</v>
      </c>
      <c r="C6995" s="10">
        <v>-0.71612348077983401</v>
      </c>
      <c r="D6995" s="10">
        <v>5.3888814894300703</v>
      </c>
      <c r="E6995" s="10">
        <v>3.6163789083554898E-4</v>
      </c>
    </row>
    <row r="6996" spans="1:5" ht="16" thickBot="1" x14ac:dyDescent="0.25">
      <c r="A6996" s="9" t="s">
        <v>1950</v>
      </c>
      <c r="B6996" s="9">
        <v>-2.2761262731192198</v>
      </c>
      <c r="C6996" s="9">
        <v>-2.2762942055568001</v>
      </c>
      <c r="D6996" s="9">
        <v>6.6630270165326602</v>
      </c>
      <c r="E6996" s="9">
        <v>5.0143054367818603E-11</v>
      </c>
    </row>
    <row r="6997" spans="1:5" ht="16" thickBot="1" x14ac:dyDescent="0.25">
      <c r="A6997" s="10" t="s">
        <v>1951</v>
      </c>
      <c r="B6997" s="10">
        <v>-1.0766202862016201</v>
      </c>
      <c r="C6997" s="10">
        <v>-1.0766868172238899</v>
      </c>
      <c r="D6997" s="10">
        <v>6.4612325037063396</v>
      </c>
      <c r="E6997" s="10">
        <v>7.4281007453511097E-7</v>
      </c>
    </row>
    <row r="6998" spans="1:5" ht="16" thickBot="1" x14ac:dyDescent="0.25">
      <c r="A6998" s="9" t="s">
        <v>13221</v>
      </c>
      <c r="B6998" s="9">
        <v>-0.46814316514997201</v>
      </c>
      <c r="C6998" s="9">
        <v>-0.46826974026172102</v>
      </c>
      <c r="D6998" s="9">
        <v>4.5815274574361897</v>
      </c>
      <c r="E6998" s="9">
        <v>1.1354771798047499E-2</v>
      </c>
    </row>
    <row r="6999" spans="1:5" ht="16" thickBot="1" x14ac:dyDescent="0.25">
      <c r="A6999" s="10" t="s">
        <v>1952</v>
      </c>
      <c r="B6999" s="10">
        <v>-0.87969876891056598</v>
      </c>
      <c r="C6999" s="10">
        <v>-0.87989397828362104</v>
      </c>
      <c r="D6999" s="10">
        <v>4.79065598171535</v>
      </c>
      <c r="E6999" s="10">
        <v>1.2399127875315899E-6</v>
      </c>
    </row>
    <row r="7000" spans="1:5" ht="16" thickBot="1" x14ac:dyDescent="0.25">
      <c r="A7000" s="9" t="s">
        <v>13222</v>
      </c>
      <c r="B7000" s="9">
        <v>-1.2477448562078199</v>
      </c>
      <c r="C7000" s="9">
        <v>-1.25623045894943</v>
      </c>
      <c r="D7000" s="9">
        <v>-7.9706500479977696E-2</v>
      </c>
      <c r="E7000" s="9">
        <v>7.6415119698711401E-3</v>
      </c>
    </row>
    <row r="7001" spans="1:5" ht="16" thickBot="1" x14ac:dyDescent="0.25">
      <c r="A7001" s="10" t="s">
        <v>1953</v>
      </c>
      <c r="B7001" s="10">
        <v>-0.77745711747766899</v>
      </c>
      <c r="C7001" s="10">
        <v>-0.777582448105819</v>
      </c>
      <c r="D7001" s="10">
        <v>4.9737561974337599</v>
      </c>
      <c r="E7001" s="10">
        <v>8.0393311742203003E-5</v>
      </c>
    </row>
    <row r="7002" spans="1:5" ht="16" thickBot="1" x14ac:dyDescent="0.25">
      <c r="A7002" s="9" t="s">
        <v>6405</v>
      </c>
      <c r="B7002" s="9">
        <v>-0.462177990313972</v>
      </c>
      <c r="C7002" s="9">
        <v>-0.462200293635325</v>
      </c>
      <c r="D7002" s="9">
        <v>7.3493344622156096</v>
      </c>
      <c r="E7002" s="9">
        <v>1.9341123221372599E-2</v>
      </c>
    </row>
    <row r="7003" spans="1:5" ht="16" thickBot="1" x14ac:dyDescent="0.25">
      <c r="A7003" s="10" t="s">
        <v>13223</v>
      </c>
      <c r="B7003" s="10">
        <v>-0.48054658337649903</v>
      </c>
      <c r="C7003" s="10">
        <v>-0.48074230963748499</v>
      </c>
      <c r="D7003" s="10">
        <v>3.89644120730344</v>
      </c>
      <c r="E7003" s="10">
        <v>1.0678737321095E-2</v>
      </c>
    </row>
    <row r="7004" spans="1:5" ht="16" thickBot="1" x14ac:dyDescent="0.25">
      <c r="A7004" s="9" t="s">
        <v>1957</v>
      </c>
      <c r="B7004" s="9">
        <v>-0.69108291894829099</v>
      </c>
      <c r="C7004" s="9">
        <v>-0.69126651448220999</v>
      </c>
      <c r="D7004" s="9">
        <v>4.4447380570613202</v>
      </c>
      <c r="E7004" s="9">
        <v>1.85062805884707E-4</v>
      </c>
    </row>
    <row r="7005" spans="1:5" ht="16" thickBot="1" x14ac:dyDescent="0.25">
      <c r="A7005" s="10" t="s">
        <v>1958</v>
      </c>
      <c r="B7005" s="10">
        <v>-2.3131225364580299</v>
      </c>
      <c r="C7005" s="10">
        <v>-2.3137464120242099</v>
      </c>
      <c r="D7005" s="10">
        <v>4.7408980863194401</v>
      </c>
      <c r="E7005" s="10">
        <v>1.71053191125747E-9</v>
      </c>
    </row>
    <row r="7006" spans="1:5" ht="16" thickBot="1" x14ac:dyDescent="0.25">
      <c r="A7006" s="9" t="s">
        <v>1960</v>
      </c>
      <c r="B7006" s="9">
        <v>-0.73745124914806903</v>
      </c>
      <c r="C7006" s="9">
        <v>-0.73751251689780195</v>
      </c>
      <c r="D7006" s="9">
        <v>6.1416987322619603</v>
      </c>
      <c r="E7006" s="9">
        <v>1.6000899478306001E-6</v>
      </c>
    </row>
    <row r="7007" spans="1:5" ht="16" thickBot="1" x14ac:dyDescent="0.25">
      <c r="A7007" s="10" t="s">
        <v>1961</v>
      </c>
      <c r="B7007" s="10">
        <v>-2.30658880798013</v>
      </c>
      <c r="C7007" s="10">
        <v>-2.30813939602865</v>
      </c>
      <c r="D7007" s="10">
        <v>3.3832145585258799</v>
      </c>
      <c r="E7007" s="10">
        <v>2.95879159410349E-8</v>
      </c>
    </row>
    <row r="7008" spans="1:5" ht="16" thickBot="1" x14ac:dyDescent="0.25">
      <c r="A7008" s="9" t="s">
        <v>1964</v>
      </c>
      <c r="B7008" s="9">
        <v>-1.10861570300151</v>
      </c>
      <c r="C7008" s="9">
        <v>-1.1089376128251001</v>
      </c>
      <c r="D7008" s="9">
        <v>4.2423801087583204</v>
      </c>
      <c r="E7008" s="9">
        <v>1.72542973688152E-6</v>
      </c>
    </row>
    <row r="7009" spans="1:5" ht="16" thickBot="1" x14ac:dyDescent="0.25">
      <c r="A7009" s="10" t="s">
        <v>13224</v>
      </c>
      <c r="B7009" s="10">
        <v>-0.413758286548917</v>
      </c>
      <c r="C7009" s="10">
        <v>-0.41384775591252099</v>
      </c>
      <c r="D7009" s="10">
        <v>4.8601641274668301</v>
      </c>
      <c r="E7009" s="10">
        <v>1.9561335055274499E-2</v>
      </c>
    </row>
    <row r="7010" spans="1:5" ht="16" thickBot="1" x14ac:dyDescent="0.25">
      <c r="A7010" s="9" t="s">
        <v>1965</v>
      </c>
      <c r="B7010" s="9">
        <v>-1.86304060072691</v>
      </c>
      <c r="C7010" s="9">
        <v>-1.87770742480481</v>
      </c>
      <c r="D7010" s="9">
        <v>-0.240495245330371</v>
      </c>
      <c r="E7010" s="9">
        <v>5.3882749486420102E-4</v>
      </c>
    </row>
    <row r="7011" spans="1:5" ht="16" thickBot="1" x14ac:dyDescent="0.25">
      <c r="A7011" s="10" t="s">
        <v>1966</v>
      </c>
      <c r="B7011" s="10">
        <v>-2.21462818841347</v>
      </c>
      <c r="C7011" s="10">
        <v>-2.21496581289651</v>
      </c>
      <c r="D7011" s="10">
        <v>5.30184149431261</v>
      </c>
      <c r="E7011" s="10">
        <v>1.7032525175562699E-11</v>
      </c>
    </row>
    <row r="7012" spans="1:5" ht="16" thickBot="1" x14ac:dyDescent="0.25">
      <c r="A7012" s="9" t="s">
        <v>1967</v>
      </c>
      <c r="B7012" s="9">
        <v>-1.1548528236809501</v>
      </c>
      <c r="C7012" s="9">
        <v>-1.1558429884977099</v>
      </c>
      <c r="D7012" s="9">
        <v>2.7428720999643001</v>
      </c>
      <c r="E7012" s="9">
        <v>7.5120975696867002E-6</v>
      </c>
    </row>
    <row r="7013" spans="1:5" ht="16" thickBot="1" x14ac:dyDescent="0.25">
      <c r="A7013" s="10" t="s">
        <v>1968</v>
      </c>
      <c r="B7013" s="10">
        <v>-1.07046791679469</v>
      </c>
      <c r="C7013" s="10">
        <v>-1.0706358778523899</v>
      </c>
      <c r="D7013" s="10">
        <v>5.2231974170326003</v>
      </c>
      <c r="E7013" s="10">
        <v>6.3407288594519104E-8</v>
      </c>
    </row>
    <row r="7014" spans="1:5" ht="16" thickBot="1" x14ac:dyDescent="0.25">
      <c r="A7014" s="9" t="s">
        <v>13225</v>
      </c>
      <c r="B7014" s="9">
        <v>-0.50497888776816802</v>
      </c>
      <c r="C7014" s="9">
        <v>-0.50507910853377602</v>
      </c>
      <c r="D7014" s="9">
        <v>5.00431950879205</v>
      </c>
      <c r="E7014" s="9">
        <v>1.86071876711438E-3</v>
      </c>
    </row>
    <row r="7015" spans="1:5" ht="16" thickBot="1" x14ac:dyDescent="0.25">
      <c r="A7015" s="10" t="s">
        <v>1970</v>
      </c>
      <c r="B7015" s="10">
        <v>-0.80402074220097297</v>
      </c>
      <c r="C7015" s="10">
        <v>-0.80410055287016102</v>
      </c>
      <c r="D7015" s="10">
        <v>5.7119228895485596</v>
      </c>
      <c r="E7015" s="10">
        <v>6.1377765440293297E-6</v>
      </c>
    </row>
    <row r="7016" spans="1:5" ht="16" thickBot="1" x14ac:dyDescent="0.25">
      <c r="A7016" s="9" t="s">
        <v>13226</v>
      </c>
      <c r="B7016" s="9">
        <v>-0.498209057767039</v>
      </c>
      <c r="C7016" s="9">
        <v>-0.49859633429974098</v>
      </c>
      <c r="D7016" s="9">
        <v>2.96362391997816</v>
      </c>
      <c r="E7016" s="9">
        <v>2.0317437391961402E-2</v>
      </c>
    </row>
    <row r="7017" spans="1:5" ht="16" thickBot="1" x14ac:dyDescent="0.25">
      <c r="A7017" s="10" t="s">
        <v>1971</v>
      </c>
      <c r="B7017" s="10">
        <v>-1.79755713519157</v>
      </c>
      <c r="C7017" s="10">
        <v>-1.81955089920117</v>
      </c>
      <c r="D7017" s="10">
        <v>-0.82246481909233604</v>
      </c>
      <c r="E7017" s="10">
        <v>4.3123829759606101E-3</v>
      </c>
    </row>
    <row r="7018" spans="1:5" ht="16" thickBot="1" x14ac:dyDescent="0.25">
      <c r="A7018" s="9" t="s">
        <v>13227</v>
      </c>
      <c r="B7018" s="9">
        <v>-0.847581006085109</v>
      </c>
      <c r="C7018" s="9">
        <v>-0.84768707376212205</v>
      </c>
      <c r="D7018" s="9">
        <v>5.9904087291215404</v>
      </c>
      <c r="E7018" s="9">
        <v>9.7932539912808401E-6</v>
      </c>
    </row>
    <row r="7019" spans="1:5" ht="16" thickBot="1" x14ac:dyDescent="0.25">
      <c r="A7019" s="10" t="s">
        <v>1972</v>
      </c>
      <c r="B7019" s="10">
        <v>-0.69019378826750299</v>
      </c>
      <c r="C7019" s="10">
        <v>-0.69023536854798295</v>
      </c>
      <c r="D7019" s="10">
        <v>6.5197840267249001</v>
      </c>
      <c r="E7019" s="10">
        <v>5.5662604421521198E-5</v>
      </c>
    </row>
    <row r="7020" spans="1:5" ht="16" thickBot="1" x14ac:dyDescent="0.25">
      <c r="A7020" s="9" t="s">
        <v>9591</v>
      </c>
      <c r="B7020" s="9">
        <v>-0.53774952146223698</v>
      </c>
      <c r="C7020" s="9">
        <v>-0.53788512990612303</v>
      </c>
      <c r="D7020" s="9">
        <v>4.7127264464490102</v>
      </c>
      <c r="E7020" s="9">
        <v>2.26243070535882E-2</v>
      </c>
    </row>
    <row r="7021" spans="1:5" ht="16" thickBot="1" x14ac:dyDescent="0.25">
      <c r="A7021" s="10" t="s">
        <v>10612</v>
      </c>
      <c r="B7021" s="10">
        <v>-1.55940949341506</v>
      </c>
      <c r="C7021" s="10">
        <v>-1.5626747531853999</v>
      </c>
      <c r="D7021" s="10">
        <v>1.8359618770334301</v>
      </c>
      <c r="E7021" s="10">
        <v>8.8860403369855196E-4</v>
      </c>
    </row>
    <row r="7022" spans="1:5" ht="16" thickBot="1" x14ac:dyDescent="0.25">
      <c r="A7022" s="9" t="s">
        <v>10613</v>
      </c>
      <c r="B7022" s="9">
        <v>-0.59050101780222097</v>
      </c>
      <c r="C7022" s="9">
        <v>-0.590542415569421</v>
      </c>
      <c r="D7022" s="9">
        <v>6.4171302050715999</v>
      </c>
      <c r="E7022" s="9">
        <v>8.6955979733342804E-5</v>
      </c>
    </row>
    <row r="7023" spans="1:5" ht="16" thickBot="1" x14ac:dyDescent="0.25">
      <c r="A7023" s="10" t="s">
        <v>1975</v>
      </c>
      <c r="B7023" s="10">
        <v>-0.41781194473234101</v>
      </c>
      <c r="C7023" s="10">
        <v>-0.41784815107819601</v>
      </c>
      <c r="D7023" s="10">
        <v>5.9497189995240003</v>
      </c>
      <c r="E7023" s="10">
        <v>7.2397836726882997E-3</v>
      </c>
    </row>
    <row r="7024" spans="1:5" ht="16" thickBot="1" x14ac:dyDescent="0.25">
      <c r="A7024" s="9" t="s">
        <v>1976</v>
      </c>
      <c r="B7024" s="9">
        <v>-0.72560353407841105</v>
      </c>
      <c r="C7024" s="9">
        <v>-0.72588027395268595</v>
      </c>
      <c r="D7024" s="9">
        <v>3.60839034910384</v>
      </c>
      <c r="E7024" s="9">
        <v>3.9782155978319199E-4</v>
      </c>
    </row>
    <row r="7025" spans="1:5" ht="16" thickBot="1" x14ac:dyDescent="0.25">
      <c r="A7025" s="10" t="s">
        <v>1977</v>
      </c>
      <c r="B7025" s="10">
        <v>-1.46197542511681</v>
      </c>
      <c r="C7025" s="10">
        <v>-1.46277967025419</v>
      </c>
      <c r="D7025" s="10">
        <v>3.7996762071024199</v>
      </c>
      <c r="E7025" s="10">
        <v>1.8675998487122501E-6</v>
      </c>
    </row>
    <row r="7026" spans="1:5" ht="16" thickBot="1" x14ac:dyDescent="0.25">
      <c r="A7026" s="9" t="s">
        <v>1978</v>
      </c>
      <c r="B7026" s="9">
        <v>-0.65366574583315395</v>
      </c>
      <c r="C7026" s="9">
        <v>-0.65378161925856504</v>
      </c>
      <c r="D7026" s="9">
        <v>5.0084770255088298</v>
      </c>
      <c r="E7026" s="9">
        <v>7.7393034713128797E-5</v>
      </c>
    </row>
    <row r="7027" spans="1:5" ht="16" thickBot="1" x14ac:dyDescent="0.25">
      <c r="A7027" s="10" t="s">
        <v>1981</v>
      </c>
      <c r="B7027" s="10">
        <v>-1.088598268203</v>
      </c>
      <c r="C7027" s="10">
        <v>-1.0888979582338301</v>
      </c>
      <c r="D7027" s="10">
        <v>4.3805141742736096</v>
      </c>
      <c r="E7027" s="10">
        <v>6.1694139442670097E-6</v>
      </c>
    </row>
    <row r="7028" spans="1:5" ht="16" thickBot="1" x14ac:dyDescent="0.25">
      <c r="A7028" s="9" t="s">
        <v>1983</v>
      </c>
      <c r="B7028" s="9">
        <v>-0.60133104402492199</v>
      </c>
      <c r="C7028" s="9">
        <v>-0.60137305576375899</v>
      </c>
      <c r="D7028" s="9">
        <v>6.0529760646227704</v>
      </c>
      <c r="E7028" s="9">
        <v>1.73592457503664E-4</v>
      </c>
    </row>
    <row r="7029" spans="1:5" ht="16" thickBot="1" x14ac:dyDescent="0.25">
      <c r="A7029" s="10" t="s">
        <v>1984</v>
      </c>
      <c r="B7029" s="10">
        <v>-1.74791551411055</v>
      </c>
      <c r="C7029" s="10">
        <v>-1.7489878600569699</v>
      </c>
      <c r="D7029" s="10">
        <v>3.3042466855330801</v>
      </c>
      <c r="E7029" s="10">
        <v>3.7590464900884199E-9</v>
      </c>
    </row>
    <row r="7030" spans="1:5" ht="16" thickBot="1" x14ac:dyDescent="0.25">
      <c r="A7030" s="9" t="s">
        <v>1985</v>
      </c>
      <c r="B7030" s="9">
        <v>-0.50178161083461204</v>
      </c>
      <c r="C7030" s="9">
        <v>-0.50193570408333499</v>
      </c>
      <c r="D7030" s="9">
        <v>4.5893938782418102</v>
      </c>
      <c r="E7030" s="9">
        <v>2.3209335579420901E-2</v>
      </c>
    </row>
    <row r="7031" spans="1:5" ht="16" thickBot="1" x14ac:dyDescent="0.25">
      <c r="A7031" s="10" t="s">
        <v>1986</v>
      </c>
      <c r="B7031" s="10">
        <v>-0.95539178021186499</v>
      </c>
      <c r="C7031" s="10">
        <v>-0.95552361991837298</v>
      </c>
      <c r="D7031" s="10">
        <v>5.2992604752268102</v>
      </c>
      <c r="E7031" s="10">
        <v>4.19212742581522E-5</v>
      </c>
    </row>
    <row r="7032" spans="1:5" ht="16" thickBot="1" x14ac:dyDescent="0.25">
      <c r="A7032" s="9" t="s">
        <v>1987</v>
      </c>
      <c r="B7032" s="9">
        <v>-1.55125572663946</v>
      </c>
      <c r="C7032" s="9">
        <v>-1.5515893354046499</v>
      </c>
      <c r="D7032" s="9">
        <v>4.8480806574418898</v>
      </c>
      <c r="E7032" s="9">
        <v>7.1866416073335602E-11</v>
      </c>
    </row>
    <row r="7033" spans="1:5" ht="16" thickBot="1" x14ac:dyDescent="0.25">
      <c r="A7033" s="10" t="s">
        <v>1988</v>
      </c>
      <c r="B7033" s="10">
        <v>-1.73262329365596</v>
      </c>
      <c r="C7033" s="10">
        <v>-1.7378993485433001</v>
      </c>
      <c r="D7033" s="10">
        <v>1.32194394512677</v>
      </c>
      <c r="E7033" s="10">
        <v>1.7891197202231601E-5</v>
      </c>
    </row>
    <row r="7034" spans="1:5" ht="16" thickBot="1" x14ac:dyDescent="0.25">
      <c r="A7034" s="9" t="s">
        <v>13228</v>
      </c>
      <c r="B7034" s="9">
        <v>-1.43821392102618</v>
      </c>
      <c r="C7034" s="9">
        <v>-1.4388695831585601</v>
      </c>
      <c r="D7034" s="9">
        <v>4.0879878547013497</v>
      </c>
      <c r="E7034" s="9">
        <v>5.1643749186879197E-8</v>
      </c>
    </row>
    <row r="7035" spans="1:5" ht="16" thickBot="1" x14ac:dyDescent="0.25">
      <c r="A7035" s="10" t="s">
        <v>1990</v>
      </c>
      <c r="B7035" s="10">
        <v>-1.5936196625780601</v>
      </c>
      <c r="C7035" s="10">
        <v>-1.59425467241103</v>
      </c>
      <c r="D7035" s="10">
        <v>3.3907408560156602</v>
      </c>
      <c r="E7035" s="10">
        <v>1.1744312476927301E-6</v>
      </c>
    </row>
    <row r="7036" spans="1:5" ht="16" thickBot="1" x14ac:dyDescent="0.25">
      <c r="A7036" s="9" t="s">
        <v>1991</v>
      </c>
      <c r="B7036" s="9">
        <v>-2.9447665163962902</v>
      </c>
      <c r="C7036" s="9">
        <v>-2.9453945711165099</v>
      </c>
      <c r="D7036" s="9">
        <v>4.7174163375838498</v>
      </c>
      <c r="E7036" s="9">
        <v>3.9225374951563102E-8</v>
      </c>
    </row>
    <row r="7037" spans="1:5" ht="16" thickBot="1" x14ac:dyDescent="0.25">
      <c r="A7037" s="10" t="s">
        <v>1992</v>
      </c>
      <c r="B7037" s="10">
        <v>-1.1192999580088101</v>
      </c>
      <c r="C7037" s="10">
        <v>-1.1197269812244699</v>
      </c>
      <c r="D7037" s="10">
        <v>3.9594482392487498</v>
      </c>
      <c r="E7037" s="10">
        <v>1.05752108804616E-6</v>
      </c>
    </row>
    <row r="7038" spans="1:5" ht="16" thickBot="1" x14ac:dyDescent="0.25">
      <c r="A7038" s="9" t="s">
        <v>13229</v>
      </c>
      <c r="B7038" s="9">
        <v>-0.52267850779618596</v>
      </c>
      <c r="C7038" s="9">
        <v>-0.52278761768902204</v>
      </c>
      <c r="D7038" s="9">
        <v>4.9225243857437304</v>
      </c>
      <c r="E7038" s="9">
        <v>3.4572178198199899E-3</v>
      </c>
    </row>
    <row r="7039" spans="1:5" ht="16" thickBot="1" x14ac:dyDescent="0.25">
      <c r="A7039" s="10" t="s">
        <v>1993</v>
      </c>
      <c r="B7039" s="10">
        <v>-0.92571840018811902</v>
      </c>
      <c r="C7039" s="10">
        <v>-0.92605953735687296</v>
      </c>
      <c r="D7039" s="10">
        <v>3.4649832809474699</v>
      </c>
      <c r="E7039" s="10">
        <v>2.0030363690252098E-3</v>
      </c>
    </row>
    <row r="7040" spans="1:5" ht="16" thickBot="1" x14ac:dyDescent="0.25">
      <c r="A7040" s="9" t="s">
        <v>13230</v>
      </c>
      <c r="B7040" s="9">
        <v>-0.62643297018952204</v>
      </c>
      <c r="C7040" s="9">
        <v>-0.62700480000593695</v>
      </c>
      <c r="D7040" s="9">
        <v>2.9004433597719101</v>
      </c>
      <c r="E7040" s="9">
        <v>7.0957734092795197E-3</v>
      </c>
    </row>
    <row r="7041" spans="1:5" ht="16" thickBot="1" x14ac:dyDescent="0.25">
      <c r="A7041" s="10" t="s">
        <v>13231</v>
      </c>
      <c r="B7041" s="10">
        <v>-0.86302521196106396</v>
      </c>
      <c r="C7041" s="10">
        <v>-0.86321288632633297</v>
      </c>
      <c r="D7041" s="10">
        <v>4.9330147378165696</v>
      </c>
      <c r="E7041" s="10">
        <v>3.3633341875568201E-6</v>
      </c>
    </row>
    <row r="7042" spans="1:5" ht="16" thickBot="1" x14ac:dyDescent="0.25">
      <c r="A7042" s="9" t="s">
        <v>1996</v>
      </c>
      <c r="B7042" s="9">
        <v>-0.68912277384845499</v>
      </c>
      <c r="C7042" s="9">
        <v>-0.68924086824643205</v>
      </c>
      <c r="D7042" s="9">
        <v>4.7762429871883896</v>
      </c>
      <c r="E7042" s="9">
        <v>2.1881217572605602E-3</v>
      </c>
    </row>
    <row r="7043" spans="1:5" ht="16" thickBot="1" x14ac:dyDescent="0.25">
      <c r="A7043" s="10" t="s">
        <v>1997</v>
      </c>
      <c r="B7043" s="10">
        <v>-2.06301373742434</v>
      </c>
      <c r="C7043" s="10">
        <v>-2.06400201099046</v>
      </c>
      <c r="D7043" s="10">
        <v>3.6845651297943101</v>
      </c>
      <c r="E7043" s="10">
        <v>7.7725020162118595E-9</v>
      </c>
    </row>
    <row r="7044" spans="1:5" ht="16" thickBot="1" x14ac:dyDescent="0.25">
      <c r="A7044" s="9" t="s">
        <v>1998</v>
      </c>
      <c r="B7044" s="9">
        <v>-0.52893452655386897</v>
      </c>
      <c r="C7044" s="9">
        <v>-0.52895002761986498</v>
      </c>
      <c r="D7044" s="9">
        <v>7.6652995906171197</v>
      </c>
      <c r="E7044" s="9">
        <v>9.6308811263995104E-4</v>
      </c>
    </row>
    <row r="7045" spans="1:5" ht="16" thickBot="1" x14ac:dyDescent="0.25">
      <c r="A7045" s="10" t="s">
        <v>1999</v>
      </c>
      <c r="B7045" s="10">
        <v>-1.97936419509369</v>
      </c>
      <c r="C7045" s="10">
        <v>-1.99571707683234</v>
      </c>
      <c r="D7045" s="10">
        <v>-0.28511608601896499</v>
      </c>
      <c r="E7045" s="10">
        <v>8.2798530949506899E-3</v>
      </c>
    </row>
    <row r="7046" spans="1:5" ht="16" thickBot="1" x14ac:dyDescent="0.25">
      <c r="A7046" s="9" t="s">
        <v>2000</v>
      </c>
      <c r="B7046" s="9">
        <v>-2.1318233547476999</v>
      </c>
      <c r="C7046" s="9">
        <v>-2.1331658059566601</v>
      </c>
      <c r="D7046" s="9">
        <v>3.4847225079964099</v>
      </c>
      <c r="E7046" s="9">
        <v>2.0887303456501001E-9</v>
      </c>
    </row>
    <row r="7047" spans="1:5" ht="16" thickBot="1" x14ac:dyDescent="0.25">
      <c r="A7047" s="10" t="s">
        <v>2001</v>
      </c>
      <c r="B7047" s="10">
        <v>-1.84600737297469</v>
      </c>
      <c r="C7047" s="10">
        <v>-1.84775036981212</v>
      </c>
      <c r="D7047" s="10">
        <v>2.8673310352580201</v>
      </c>
      <c r="E7047" s="10">
        <v>2.1652614793673399E-7</v>
      </c>
    </row>
    <row r="7048" spans="1:5" ht="16" thickBot="1" x14ac:dyDescent="0.25">
      <c r="A7048" s="9" t="s">
        <v>2002</v>
      </c>
      <c r="B7048" s="9">
        <v>-0.83439322279901695</v>
      </c>
      <c r="C7048" s="9">
        <v>-0.834496425170002</v>
      </c>
      <c r="D7048" s="9">
        <v>5.6085417200871301</v>
      </c>
      <c r="E7048" s="9">
        <v>8.5315454712976102E-7</v>
      </c>
    </row>
    <row r="7049" spans="1:5" ht="16" thickBot="1" x14ac:dyDescent="0.25">
      <c r="A7049" s="10" t="s">
        <v>2003</v>
      </c>
      <c r="B7049" s="10">
        <v>-3.0571544455552302</v>
      </c>
      <c r="C7049" s="10">
        <v>-3.0595650661637399</v>
      </c>
      <c r="D7049" s="10">
        <v>3.51401849873724</v>
      </c>
      <c r="E7049" s="10">
        <v>8.31877852608651E-11</v>
      </c>
    </row>
    <row r="7050" spans="1:5" ht="16" thickBot="1" x14ac:dyDescent="0.25">
      <c r="A7050" s="9" t="s">
        <v>2005</v>
      </c>
      <c r="B7050" s="9">
        <v>-0.81182654224648199</v>
      </c>
      <c r="C7050" s="9">
        <v>-0.81197307731859703</v>
      </c>
      <c r="D7050" s="9">
        <v>4.7460293943111704</v>
      </c>
      <c r="E7050" s="9">
        <v>8.6579627357825193E-5</v>
      </c>
    </row>
    <row r="7051" spans="1:5" ht="16" thickBot="1" x14ac:dyDescent="0.25">
      <c r="A7051" s="10" t="s">
        <v>2006</v>
      </c>
      <c r="B7051" s="10">
        <v>-0.74685727023540704</v>
      </c>
      <c r="C7051" s="10">
        <v>-0.74688292437140302</v>
      </c>
      <c r="D7051" s="10">
        <v>7.4082794120275501</v>
      </c>
      <c r="E7051" s="10">
        <v>8.23820532224221E-5</v>
      </c>
    </row>
    <row r="7052" spans="1:5" ht="16" thickBot="1" x14ac:dyDescent="0.25">
      <c r="A7052" s="9" t="s">
        <v>13232</v>
      </c>
      <c r="B7052" s="9">
        <v>-0.58036245373337902</v>
      </c>
      <c r="C7052" s="9">
        <v>-0.58066175045747004</v>
      </c>
      <c r="D7052" s="9">
        <v>3.6749981085468599</v>
      </c>
      <c r="E7052" s="9">
        <v>5.6685858729412101E-3</v>
      </c>
    </row>
    <row r="7053" spans="1:5" ht="16" thickBot="1" x14ac:dyDescent="0.25">
      <c r="A7053" s="10" t="s">
        <v>13233</v>
      </c>
      <c r="B7053" s="10">
        <v>-1.3447952883127801</v>
      </c>
      <c r="C7053" s="10">
        <v>-1.3450971209715401</v>
      </c>
      <c r="D7053" s="10">
        <v>5.0338668750214604</v>
      </c>
      <c r="E7053" s="10">
        <v>6.82393670597683E-8</v>
      </c>
    </row>
    <row r="7054" spans="1:5" ht="16" thickBot="1" x14ac:dyDescent="0.25">
      <c r="A7054" s="9" t="s">
        <v>2007</v>
      </c>
      <c r="B7054" s="9">
        <v>-3.3425340532269598</v>
      </c>
      <c r="C7054" s="9">
        <v>-3.3505894330296</v>
      </c>
      <c r="D7054" s="9">
        <v>1.88616354409446</v>
      </c>
      <c r="E7054" s="9">
        <v>1.1842383919448401E-9</v>
      </c>
    </row>
    <row r="7055" spans="1:5" ht="16" thickBot="1" x14ac:dyDescent="0.25">
      <c r="A7055" s="10" t="s">
        <v>2008</v>
      </c>
      <c r="B7055" s="10">
        <v>-2.4743432109860901</v>
      </c>
      <c r="C7055" s="10">
        <v>-2.4754161511317498</v>
      </c>
      <c r="D7055" s="10">
        <v>4.0146277079830703</v>
      </c>
      <c r="E7055" s="10">
        <v>7.5010108052676296E-10</v>
      </c>
    </row>
    <row r="7056" spans="1:5" ht="16" thickBot="1" x14ac:dyDescent="0.25">
      <c r="A7056" s="9" t="s">
        <v>2009</v>
      </c>
      <c r="B7056" s="9">
        <v>-2.0242389770716498</v>
      </c>
      <c r="C7056" s="9">
        <v>-2.0254723360512701</v>
      </c>
      <c r="D7056" s="9">
        <v>3.2330822829197801</v>
      </c>
      <c r="E7056" s="9">
        <v>8.0145478017691799E-8</v>
      </c>
    </row>
    <row r="7057" spans="1:5" ht="16" thickBot="1" x14ac:dyDescent="0.25">
      <c r="A7057" s="10" t="s">
        <v>2010</v>
      </c>
      <c r="B7057" s="10">
        <v>-1.1420147555553599</v>
      </c>
      <c r="C7057" s="10">
        <v>-1.14207782678114</v>
      </c>
      <c r="D7057" s="10">
        <v>6.5622652843942504</v>
      </c>
      <c r="E7057" s="10">
        <v>3.8220714643780797E-8</v>
      </c>
    </row>
    <row r="7058" spans="1:5" ht="16" thickBot="1" x14ac:dyDescent="0.25">
      <c r="A7058" s="9" t="s">
        <v>2011</v>
      </c>
      <c r="B7058" s="9">
        <v>-1.5980209527210001</v>
      </c>
      <c r="C7058" s="9">
        <v>-1.60293430621426</v>
      </c>
      <c r="D7058" s="9">
        <v>1.053255678405</v>
      </c>
      <c r="E7058" s="9">
        <v>1.51416192570568E-4</v>
      </c>
    </row>
    <row r="7059" spans="1:5" ht="16" thickBot="1" x14ac:dyDescent="0.25">
      <c r="A7059" s="10" t="s">
        <v>2013</v>
      </c>
      <c r="B7059" s="10">
        <v>-0.84855715543194699</v>
      </c>
      <c r="C7059" s="10">
        <v>-0.84856545926349003</v>
      </c>
      <c r="D7059" s="10">
        <v>9.2080476685280708</v>
      </c>
      <c r="E7059" s="10">
        <v>3.5071242575135502E-6</v>
      </c>
    </row>
    <row r="7060" spans="1:5" ht="16" thickBot="1" x14ac:dyDescent="0.25">
      <c r="A7060" s="9" t="s">
        <v>2014</v>
      </c>
      <c r="B7060" s="9">
        <v>-1.55841826157406</v>
      </c>
      <c r="C7060" s="9">
        <v>-1.56454077115181</v>
      </c>
      <c r="D7060" s="9">
        <v>0.89779585129468698</v>
      </c>
      <c r="E7060" s="9">
        <v>1.36880359919881E-2</v>
      </c>
    </row>
    <row r="7061" spans="1:5" ht="16" thickBot="1" x14ac:dyDescent="0.25">
      <c r="A7061" s="10" t="s">
        <v>13234</v>
      </c>
      <c r="B7061" s="10">
        <v>-1.36697248576375</v>
      </c>
      <c r="C7061" s="10">
        <v>-1.3759332215003901</v>
      </c>
      <c r="D7061" s="10">
        <v>-4.78463440447685E-2</v>
      </c>
      <c r="E7061" s="10">
        <v>5.6072266680334297E-3</v>
      </c>
    </row>
    <row r="7062" spans="1:5" ht="16" thickBot="1" x14ac:dyDescent="0.25">
      <c r="A7062" s="9" t="s">
        <v>2015</v>
      </c>
      <c r="B7062" s="9">
        <v>-0.87551628187447605</v>
      </c>
      <c r="C7062" s="9">
        <v>-0.87587501930769196</v>
      </c>
      <c r="D7062" s="9">
        <v>3.7327391519814501</v>
      </c>
      <c r="E7062" s="9">
        <v>3.3667170625198298E-5</v>
      </c>
    </row>
    <row r="7063" spans="1:5" ht="16" thickBot="1" x14ac:dyDescent="0.25">
      <c r="A7063" s="10" t="s">
        <v>9593</v>
      </c>
      <c r="B7063" s="10">
        <v>-1.7179265235230401</v>
      </c>
      <c r="C7063" s="10">
        <v>-1.7206248702000499</v>
      </c>
      <c r="D7063" s="10">
        <v>2.7513858000143698</v>
      </c>
      <c r="E7063" s="10">
        <v>6.4664633808637299E-4</v>
      </c>
    </row>
    <row r="7064" spans="1:5" ht="16" thickBot="1" x14ac:dyDescent="0.25">
      <c r="A7064" s="9" t="s">
        <v>2016</v>
      </c>
      <c r="B7064" s="9">
        <v>-0.822910790747161</v>
      </c>
      <c r="C7064" s="9">
        <v>-0.82304408526594097</v>
      </c>
      <c r="D7064" s="9">
        <v>5.0955762660152999</v>
      </c>
      <c r="E7064" s="9">
        <v>3.1269457943229901E-5</v>
      </c>
    </row>
    <row r="7065" spans="1:5" ht="16" thickBot="1" x14ac:dyDescent="0.25">
      <c r="A7065" s="10" t="s">
        <v>13235</v>
      </c>
      <c r="B7065" s="10">
        <v>-0.43907854977273603</v>
      </c>
      <c r="C7065" s="10">
        <v>-0.43920917790763098</v>
      </c>
      <c r="D7065" s="10">
        <v>4.28735600199371</v>
      </c>
      <c r="E7065" s="10">
        <v>1.6120199789099201E-2</v>
      </c>
    </row>
    <row r="7066" spans="1:5" ht="16" thickBot="1" x14ac:dyDescent="0.25">
      <c r="A7066" s="9" t="s">
        <v>13236</v>
      </c>
      <c r="B7066" s="9">
        <v>-2.0755259143842899</v>
      </c>
      <c r="C7066" s="9">
        <v>-2.08000402228308</v>
      </c>
      <c r="D7066" s="9">
        <v>2.30124260377504</v>
      </c>
      <c r="E7066" s="9">
        <v>6.29931940099678E-6</v>
      </c>
    </row>
    <row r="7067" spans="1:5" ht="16" thickBot="1" x14ac:dyDescent="0.25">
      <c r="A7067" s="10" t="s">
        <v>2020</v>
      </c>
      <c r="B7067" s="10">
        <v>-2.3770011756595899</v>
      </c>
      <c r="C7067" s="10">
        <v>-2.3776192203831199</v>
      </c>
      <c r="D7067" s="10">
        <v>5.1691260480588204</v>
      </c>
      <c r="E7067" s="10">
        <v>2.8478849260945501E-11</v>
      </c>
    </row>
    <row r="7068" spans="1:5" ht="16" thickBot="1" x14ac:dyDescent="0.25">
      <c r="A7068" s="9" t="s">
        <v>2021</v>
      </c>
      <c r="B7068" s="9">
        <v>-1.8950605762183199</v>
      </c>
      <c r="C7068" s="9">
        <v>-1.89560375301196</v>
      </c>
      <c r="D7068" s="9">
        <v>4.7485796565043703</v>
      </c>
      <c r="E7068" s="9">
        <v>4.5231327360422002E-9</v>
      </c>
    </row>
    <row r="7069" spans="1:5" ht="16" thickBot="1" x14ac:dyDescent="0.25">
      <c r="A7069" s="10" t="s">
        <v>2022</v>
      </c>
      <c r="B7069" s="10">
        <v>-1.1709236916087</v>
      </c>
      <c r="C7069" s="10">
        <v>-1.1752384073887101</v>
      </c>
      <c r="D7069" s="10">
        <v>0.25019186442861802</v>
      </c>
      <c r="E7069" s="10">
        <v>9.8412994981120407E-3</v>
      </c>
    </row>
    <row r="7070" spans="1:5" ht="16" thickBot="1" x14ac:dyDescent="0.25">
      <c r="A7070" s="9" t="s">
        <v>13237</v>
      </c>
      <c r="B7070" s="9">
        <v>-1.0133477374683899</v>
      </c>
      <c r="C7070" s="9">
        <v>-1.0159886720415101</v>
      </c>
      <c r="D7070" s="9">
        <v>1.20626460702843</v>
      </c>
      <c r="E7070" s="9">
        <v>3.4160553871346901E-3</v>
      </c>
    </row>
    <row r="7071" spans="1:5" ht="16" thickBot="1" x14ac:dyDescent="0.25">
      <c r="A7071" s="10" t="s">
        <v>2024</v>
      </c>
      <c r="B7071" s="10">
        <v>-0.40852053667794003</v>
      </c>
      <c r="C7071" s="10">
        <v>-0.40856548050866698</v>
      </c>
      <c r="D7071" s="10">
        <v>5.7099168165266398</v>
      </c>
      <c r="E7071" s="10">
        <v>1.2261249644100299E-2</v>
      </c>
    </row>
    <row r="7072" spans="1:5" ht="16" thickBot="1" x14ac:dyDescent="0.25">
      <c r="A7072" s="9" t="s">
        <v>13238</v>
      </c>
      <c r="B7072" s="9">
        <v>-0.53064656013370803</v>
      </c>
      <c r="C7072" s="9">
        <v>-0.53075115219435398</v>
      </c>
      <c r="D7072" s="9">
        <v>4.9115980529384</v>
      </c>
      <c r="E7072" s="9">
        <v>3.1478951351895301E-3</v>
      </c>
    </row>
    <row r="7073" spans="1:5" ht="16" thickBot="1" x14ac:dyDescent="0.25">
      <c r="A7073" s="10" t="s">
        <v>2025</v>
      </c>
      <c r="B7073" s="10">
        <v>-0.51570014753705495</v>
      </c>
      <c r="C7073" s="10">
        <v>-0.51582632029476305</v>
      </c>
      <c r="D7073" s="10">
        <v>4.3439560482095301</v>
      </c>
      <c r="E7073" s="10">
        <v>1.0650754738056101E-2</v>
      </c>
    </row>
    <row r="7074" spans="1:5" ht="16" thickBot="1" x14ac:dyDescent="0.25">
      <c r="A7074" s="9" t="s">
        <v>6467</v>
      </c>
      <c r="B7074" s="9">
        <v>-1.5812248330179099</v>
      </c>
      <c r="C7074" s="9">
        <v>-1.5854089161031799</v>
      </c>
      <c r="D7074" s="9">
        <v>2.00629218663313</v>
      </c>
      <c r="E7074" s="9">
        <v>9.9180480552532496E-5</v>
      </c>
    </row>
    <row r="7075" spans="1:5" ht="16" thickBot="1" x14ac:dyDescent="0.25">
      <c r="A7075" s="10" t="s">
        <v>2026</v>
      </c>
      <c r="B7075" s="10">
        <v>-2.7511638586754801</v>
      </c>
      <c r="C7075" s="10">
        <v>-2.7513454345359998</v>
      </c>
      <c r="D7075" s="10">
        <v>7.2331939286140896</v>
      </c>
      <c r="E7075" s="10">
        <v>1.6574500091119499E-11</v>
      </c>
    </row>
    <row r="7076" spans="1:5" ht="16" thickBot="1" x14ac:dyDescent="0.25">
      <c r="A7076" s="9" t="s">
        <v>2027</v>
      </c>
      <c r="B7076" s="9">
        <v>-1.9166401764177901</v>
      </c>
      <c r="C7076" s="9">
        <v>-1.9178327283936201</v>
      </c>
      <c r="D7076" s="9">
        <v>3.6626018545091901</v>
      </c>
      <c r="E7076" s="9">
        <v>1.02372658303266E-8</v>
      </c>
    </row>
    <row r="7077" spans="1:5" ht="16" thickBot="1" x14ac:dyDescent="0.25">
      <c r="A7077" s="10" t="s">
        <v>6470</v>
      </c>
      <c r="B7077" s="10">
        <v>-2.3585531242693301</v>
      </c>
      <c r="C7077" s="10">
        <v>-2.3624887988776999</v>
      </c>
      <c r="D7077" s="10">
        <v>3.6379144548193998</v>
      </c>
      <c r="E7077" s="10">
        <v>6.5962692944107397E-8</v>
      </c>
    </row>
    <row r="7078" spans="1:5" ht="16" thickBot="1" x14ac:dyDescent="0.25">
      <c r="A7078" s="9" t="s">
        <v>2028</v>
      </c>
      <c r="B7078" s="9">
        <v>-1.2989434131252799</v>
      </c>
      <c r="C7078" s="9">
        <v>-1.2989652312003499</v>
      </c>
      <c r="D7078" s="9">
        <v>8.2530354230841105</v>
      </c>
      <c r="E7078" s="9">
        <v>1.2789602623757301E-6</v>
      </c>
    </row>
    <row r="7079" spans="1:5" ht="16" thickBot="1" x14ac:dyDescent="0.25">
      <c r="A7079" s="10" t="s">
        <v>13239</v>
      </c>
      <c r="B7079" s="10">
        <v>-0.52205979424690796</v>
      </c>
      <c r="C7079" s="10">
        <v>-0.52221881597416198</v>
      </c>
      <c r="D7079" s="10">
        <v>4.36099627829668</v>
      </c>
      <c r="E7079" s="10">
        <v>3.1976588925190998E-3</v>
      </c>
    </row>
    <row r="7080" spans="1:5" ht="16" thickBot="1" x14ac:dyDescent="0.25">
      <c r="A7080" s="9" t="s">
        <v>2029</v>
      </c>
      <c r="B7080" s="9">
        <v>-0.530630179329589</v>
      </c>
      <c r="C7080" s="9">
        <v>-0.53078019718330605</v>
      </c>
      <c r="D7080" s="9">
        <v>4.3066101792904501</v>
      </c>
      <c r="E7080" s="9">
        <v>9.9593539958022404E-4</v>
      </c>
    </row>
    <row r="7081" spans="1:5" ht="16" thickBot="1" x14ac:dyDescent="0.25">
      <c r="A7081" s="10" t="s">
        <v>13240</v>
      </c>
      <c r="B7081" s="10">
        <v>-0.674308229536424</v>
      </c>
      <c r="C7081" s="10">
        <v>-0.67452980739525203</v>
      </c>
      <c r="D7081" s="10">
        <v>4.2309925071660404</v>
      </c>
      <c r="E7081" s="10">
        <v>4.4704457616148502E-4</v>
      </c>
    </row>
    <row r="7082" spans="1:5" ht="16" thickBot="1" x14ac:dyDescent="0.25">
      <c r="A7082" s="9" t="s">
        <v>13241</v>
      </c>
      <c r="B7082" s="9">
        <v>-0.64248026145759196</v>
      </c>
      <c r="C7082" s="9">
        <v>-0.643074948282926</v>
      </c>
      <c r="D7082" s="9">
        <v>2.7004694238897802</v>
      </c>
      <c r="E7082" s="9">
        <v>1.07887520141998E-2</v>
      </c>
    </row>
    <row r="7083" spans="1:5" ht="16" thickBot="1" x14ac:dyDescent="0.25">
      <c r="A7083" s="10" t="s">
        <v>10615</v>
      </c>
      <c r="B7083" s="10">
        <v>-0.69233138749784895</v>
      </c>
      <c r="C7083" s="10">
        <v>-0.69233684981424304</v>
      </c>
      <c r="D7083" s="10">
        <v>9.5711472133000193</v>
      </c>
      <c r="E7083" s="10">
        <v>2.6608631597879301E-3</v>
      </c>
    </row>
    <row r="7084" spans="1:5" ht="16" thickBot="1" x14ac:dyDescent="0.25">
      <c r="A7084" s="9" t="s">
        <v>2030</v>
      </c>
      <c r="B7084" s="9">
        <v>-0.97960275207240199</v>
      </c>
      <c r="C7084" s="9">
        <v>-0.97962902404063901</v>
      </c>
      <c r="D7084" s="9">
        <v>7.6514640721478004</v>
      </c>
      <c r="E7084" s="9">
        <v>7.8911708345172799E-7</v>
      </c>
    </row>
    <row r="7085" spans="1:5" ht="16" thickBot="1" x14ac:dyDescent="0.25">
      <c r="A7085" s="10" t="s">
        <v>2031</v>
      </c>
      <c r="B7085" s="10">
        <v>-2.43013978026113</v>
      </c>
      <c r="C7085" s="10">
        <v>-2.4341984367111902</v>
      </c>
      <c r="D7085" s="10">
        <v>2.3456090136649399</v>
      </c>
      <c r="E7085" s="10">
        <v>9.4276100793249497E-9</v>
      </c>
    </row>
    <row r="7086" spans="1:5" ht="16" thickBot="1" x14ac:dyDescent="0.25">
      <c r="A7086" s="9" t="s">
        <v>2032</v>
      </c>
      <c r="B7086" s="9">
        <v>-1.9701702679756601</v>
      </c>
      <c r="C7086" s="9">
        <v>-1.97528088821098</v>
      </c>
      <c r="D7086" s="9">
        <v>1.38841209092216</v>
      </c>
      <c r="E7086" s="9">
        <v>3.6838744173759699E-5</v>
      </c>
    </row>
    <row r="7087" spans="1:5" ht="16" thickBot="1" x14ac:dyDescent="0.25">
      <c r="A7087" s="10" t="s">
        <v>2033</v>
      </c>
      <c r="B7087" s="10">
        <v>-0.77616062891385496</v>
      </c>
      <c r="C7087" s="10">
        <v>-0.77632848489158002</v>
      </c>
      <c r="D7087" s="10">
        <v>4.6077877576553696</v>
      </c>
      <c r="E7087" s="10">
        <v>2.4316169663008901E-5</v>
      </c>
    </row>
    <row r="7088" spans="1:5" ht="16" thickBot="1" x14ac:dyDescent="0.25">
      <c r="A7088" s="9" t="s">
        <v>2034</v>
      </c>
      <c r="B7088" s="9">
        <v>-1.1026392461411501</v>
      </c>
      <c r="C7088" s="9">
        <v>-1.1027215024260599</v>
      </c>
      <c r="D7088" s="9">
        <v>6.2521832489987297</v>
      </c>
      <c r="E7088" s="9">
        <v>9.3582078498226198E-8</v>
      </c>
    </row>
    <row r="7089" spans="1:5" ht="16" thickBot="1" x14ac:dyDescent="0.25">
      <c r="A7089" s="10" t="s">
        <v>2035</v>
      </c>
      <c r="B7089" s="10">
        <v>-2.09128209499332</v>
      </c>
      <c r="C7089" s="10">
        <v>-2.0965952337111</v>
      </c>
      <c r="D7089" s="10">
        <v>0.97748303995548202</v>
      </c>
      <c r="E7089" s="10">
        <v>1.20176978033799E-5</v>
      </c>
    </row>
    <row r="7090" spans="1:5" ht="16" thickBot="1" x14ac:dyDescent="0.25">
      <c r="A7090" s="9" t="s">
        <v>2036</v>
      </c>
      <c r="B7090" s="9">
        <v>-0.56810712304766497</v>
      </c>
      <c r="C7090" s="9">
        <v>-0.56861514882104502</v>
      </c>
      <c r="D7090" s="9">
        <v>2.4801029954323401</v>
      </c>
      <c r="E7090" s="9">
        <v>1.9266940465005801E-2</v>
      </c>
    </row>
    <row r="7091" spans="1:5" ht="16" thickBot="1" x14ac:dyDescent="0.25">
      <c r="A7091" s="10" t="s">
        <v>10618</v>
      </c>
      <c r="B7091" s="10">
        <v>-3.1875540464829402</v>
      </c>
      <c r="C7091" s="10">
        <v>-3.2121243205016001</v>
      </c>
      <c r="D7091" s="10">
        <v>0.55166374523837003</v>
      </c>
      <c r="E7091" s="10">
        <v>4.8071797462783002E-7</v>
      </c>
    </row>
    <row r="7092" spans="1:5" ht="16" thickBot="1" x14ac:dyDescent="0.25">
      <c r="A7092" s="9" t="s">
        <v>9597</v>
      </c>
      <c r="B7092" s="9">
        <v>-0.48727163771020399</v>
      </c>
      <c r="C7092" s="9">
        <v>-0.48735949652580601</v>
      </c>
      <c r="D7092" s="9">
        <v>5.3533872672873901</v>
      </c>
      <c r="E7092" s="9">
        <v>2.9334455550379598E-3</v>
      </c>
    </row>
    <row r="7093" spans="1:5" ht="16" thickBot="1" x14ac:dyDescent="0.25">
      <c r="A7093" s="10" t="s">
        <v>2037</v>
      </c>
      <c r="B7093" s="10">
        <v>-1.6958994563352201</v>
      </c>
      <c r="C7093" s="10">
        <v>-1.6986085852453401</v>
      </c>
      <c r="D7093" s="10">
        <v>1.5416170559172899</v>
      </c>
      <c r="E7093" s="10">
        <v>3.2570825772824897E-5</v>
      </c>
    </row>
    <row r="7094" spans="1:5" ht="16" thickBot="1" x14ac:dyDescent="0.25">
      <c r="A7094" s="9" t="s">
        <v>2038</v>
      </c>
      <c r="B7094" s="9">
        <v>-1.17315998077276</v>
      </c>
      <c r="C7094" s="9">
        <v>-1.17333963538042</v>
      </c>
      <c r="D7094" s="9">
        <v>5.2160547492810796</v>
      </c>
      <c r="E7094" s="9">
        <v>1.06844784622523E-8</v>
      </c>
    </row>
    <row r="7095" spans="1:5" ht="16" thickBot="1" x14ac:dyDescent="0.25">
      <c r="A7095" s="10" t="s">
        <v>2039</v>
      </c>
      <c r="B7095" s="10">
        <v>-2.4840870671786002</v>
      </c>
      <c r="C7095" s="10">
        <v>-2.4853476340550298</v>
      </c>
      <c r="D7095" s="10">
        <v>3.7607933353779801</v>
      </c>
      <c r="E7095" s="10">
        <v>1.4288081980896001E-10</v>
      </c>
    </row>
    <row r="7096" spans="1:5" ht="16" thickBot="1" x14ac:dyDescent="0.25">
      <c r="A7096" s="9" t="s">
        <v>2040</v>
      </c>
      <c r="B7096" s="9">
        <v>-1.2953518646091</v>
      </c>
      <c r="C7096" s="9">
        <v>-1.29798829276436</v>
      </c>
      <c r="D7096" s="9">
        <v>1.1530547035599401</v>
      </c>
      <c r="E7096" s="9">
        <v>2.8901601834364701E-3</v>
      </c>
    </row>
    <row r="7097" spans="1:5" ht="16" thickBot="1" x14ac:dyDescent="0.25">
      <c r="A7097" s="10" t="s">
        <v>2042</v>
      </c>
      <c r="B7097" s="10">
        <v>-0.80895895373844995</v>
      </c>
      <c r="C7097" s="10">
        <v>-0.80981372782459504</v>
      </c>
      <c r="D7097" s="10">
        <v>2.4850527282056198</v>
      </c>
      <c r="E7097" s="10">
        <v>2.8637540259426001E-3</v>
      </c>
    </row>
    <row r="7098" spans="1:5" ht="16" thickBot="1" x14ac:dyDescent="0.25">
      <c r="A7098" s="9" t="s">
        <v>2043</v>
      </c>
      <c r="B7098" s="9">
        <v>-1.1431091445156101</v>
      </c>
      <c r="C7098" s="9">
        <v>-1.1431566874049299</v>
      </c>
      <c r="D7098" s="9">
        <v>6.8663316022597503</v>
      </c>
      <c r="E7098" s="9">
        <v>4.2736845654948902E-7</v>
      </c>
    </row>
    <row r="7099" spans="1:5" ht="16" thickBot="1" x14ac:dyDescent="0.25">
      <c r="A7099" s="10" t="s">
        <v>2045</v>
      </c>
      <c r="B7099" s="10">
        <v>-1.83952614269666</v>
      </c>
      <c r="C7099" s="10">
        <v>-1.83954367381047</v>
      </c>
      <c r="D7099" s="10">
        <v>8.7104737272533495</v>
      </c>
      <c r="E7099" s="10">
        <v>4.3741937261587402E-10</v>
      </c>
    </row>
    <row r="7100" spans="1:5" ht="16" thickBot="1" x14ac:dyDescent="0.25">
      <c r="A7100" s="9" t="s">
        <v>2046</v>
      </c>
      <c r="B7100" s="9">
        <v>-0.41983153905618797</v>
      </c>
      <c r="C7100" s="9">
        <v>-0.41983732842778798</v>
      </c>
      <c r="D7100" s="9">
        <v>8.6905662187528492</v>
      </c>
      <c r="E7100" s="9">
        <v>1.2571037450866299E-2</v>
      </c>
    </row>
    <row r="7101" spans="1:5" ht="16" thickBot="1" x14ac:dyDescent="0.25">
      <c r="A7101" s="10" t="s">
        <v>2047</v>
      </c>
      <c r="B7101" s="10">
        <v>-5.4390650843891901</v>
      </c>
      <c r="C7101" s="10">
        <v>-5.8806269187251798</v>
      </c>
      <c r="D7101" s="10">
        <v>-1.3475050426824799</v>
      </c>
      <c r="E7101" s="10">
        <v>1.08388759175358E-4</v>
      </c>
    </row>
    <row r="7102" spans="1:5" ht="16" thickBot="1" x14ac:dyDescent="0.25">
      <c r="A7102" s="9" t="s">
        <v>10619</v>
      </c>
      <c r="B7102" s="9">
        <v>-0.92919391018748898</v>
      </c>
      <c r="C7102" s="9">
        <v>-0.92999916584110198</v>
      </c>
      <c r="D7102" s="9">
        <v>3.0290010884232301</v>
      </c>
      <c r="E7102" s="9">
        <v>1.7789624617937599E-4</v>
      </c>
    </row>
    <row r="7103" spans="1:5" ht="16" thickBot="1" x14ac:dyDescent="0.25">
      <c r="A7103" s="10" t="s">
        <v>2048</v>
      </c>
      <c r="B7103" s="10">
        <v>-1.3569621933322999</v>
      </c>
      <c r="C7103" s="10">
        <v>-1.3569970426949201</v>
      </c>
      <c r="D7103" s="10">
        <v>7.9135269468153897</v>
      </c>
      <c r="E7103" s="10">
        <v>4.9768718830820904E-9</v>
      </c>
    </row>
    <row r="7104" spans="1:5" ht="16" thickBot="1" x14ac:dyDescent="0.25">
      <c r="A7104" s="9" t="s">
        <v>13242</v>
      </c>
      <c r="B7104" s="9">
        <v>-1.5564659679694</v>
      </c>
      <c r="C7104" s="9">
        <v>-1.57951134828557</v>
      </c>
      <c r="D7104" s="9">
        <v>3.9851396207742501E-2</v>
      </c>
      <c r="E7104" s="9">
        <v>2.2144430087965E-2</v>
      </c>
    </row>
    <row r="7105" spans="1:5" ht="16" thickBot="1" x14ac:dyDescent="0.25">
      <c r="A7105" s="10" t="s">
        <v>13243</v>
      </c>
      <c r="B7105" s="10">
        <v>-0.52728281475563099</v>
      </c>
      <c r="C7105" s="10">
        <v>-0.52748519640713099</v>
      </c>
      <c r="D7105" s="10">
        <v>3.9447076158566698</v>
      </c>
      <c r="E7105" s="10">
        <v>2.6009708929516399E-3</v>
      </c>
    </row>
    <row r="7106" spans="1:5" ht="16" thickBot="1" x14ac:dyDescent="0.25">
      <c r="A7106" s="9" t="s">
        <v>13244</v>
      </c>
      <c r="B7106" s="9">
        <v>-0.51241151057027901</v>
      </c>
      <c r="C7106" s="9">
        <v>-0.51245091094856099</v>
      </c>
      <c r="D7106" s="9">
        <v>6.3762213005548301</v>
      </c>
      <c r="E7106" s="9">
        <v>1.1308773851199799E-3</v>
      </c>
    </row>
    <row r="7107" spans="1:5" ht="16" thickBot="1" x14ac:dyDescent="0.25">
      <c r="A7107" s="10" t="s">
        <v>2050</v>
      </c>
      <c r="B7107" s="10">
        <v>-0.59450779838308299</v>
      </c>
      <c r="C7107" s="10">
        <v>-0.59452303440398002</v>
      </c>
      <c r="D7107" s="10">
        <v>7.7621175132799003</v>
      </c>
      <c r="E7107" s="10">
        <v>3.6591066775763299E-4</v>
      </c>
    </row>
    <row r="7108" spans="1:5" ht="16" thickBot="1" x14ac:dyDescent="0.25">
      <c r="A7108" s="9" t="s">
        <v>2051</v>
      </c>
      <c r="B7108" s="9">
        <v>-0.466188504061818</v>
      </c>
      <c r="C7108" s="9">
        <v>-0.46626779333243601</v>
      </c>
      <c r="D7108" s="9">
        <v>5.0772487559213104</v>
      </c>
      <c r="E7108" s="9">
        <v>2.8194742469228999E-3</v>
      </c>
    </row>
    <row r="7109" spans="1:5" ht="16" thickBot="1" x14ac:dyDescent="0.25">
      <c r="A7109" s="10" t="s">
        <v>2052</v>
      </c>
      <c r="B7109" s="10">
        <v>-2.5454419821516301</v>
      </c>
      <c r="C7109" s="10">
        <v>-2.5847286241933398</v>
      </c>
      <c r="D7109" s="10">
        <v>-0.82003665807000903</v>
      </c>
      <c r="E7109" s="10">
        <v>8.642139163361E-5</v>
      </c>
    </row>
    <row r="7110" spans="1:5" ht="16" thickBot="1" x14ac:dyDescent="0.25">
      <c r="A7110" s="9" t="s">
        <v>13245</v>
      </c>
      <c r="B7110" s="9">
        <v>-0.66819928804444695</v>
      </c>
      <c r="C7110" s="9">
        <v>-0.66835302677606001</v>
      </c>
      <c r="D7110" s="9">
        <v>4.7717543064381802</v>
      </c>
      <c r="E7110" s="9">
        <v>6.8863567512694602E-5</v>
      </c>
    </row>
    <row r="7111" spans="1:5" ht="16" thickBot="1" x14ac:dyDescent="0.25">
      <c r="A7111" s="10" t="s">
        <v>9602</v>
      </c>
      <c r="B7111" s="10">
        <v>-0.50622431849175198</v>
      </c>
      <c r="C7111" s="10">
        <v>-0.50628395361981904</v>
      </c>
      <c r="D7111" s="10">
        <v>5.7984027457977199</v>
      </c>
      <c r="E7111" s="10">
        <v>3.79948911816789E-3</v>
      </c>
    </row>
    <row r="7112" spans="1:5" ht="16" thickBot="1" x14ac:dyDescent="0.25">
      <c r="A7112" s="9" t="s">
        <v>2053</v>
      </c>
      <c r="B7112" s="9">
        <v>-0.76603762087203597</v>
      </c>
      <c r="C7112" s="9">
        <v>-0.766147380408437</v>
      </c>
      <c r="D7112" s="9">
        <v>5.3786739893785196</v>
      </c>
      <c r="E7112" s="9">
        <v>7.6748641531711005E-6</v>
      </c>
    </row>
    <row r="7113" spans="1:5" ht="16" thickBot="1" x14ac:dyDescent="0.25">
      <c r="A7113" s="10" t="s">
        <v>2054</v>
      </c>
      <c r="B7113" s="10">
        <v>-0.73106823990648295</v>
      </c>
      <c r="C7113" s="10">
        <v>-0.73115478975521997</v>
      </c>
      <c r="D7113" s="10">
        <v>5.5544578209486701</v>
      </c>
      <c r="E7113" s="10">
        <v>3.05121204224544E-5</v>
      </c>
    </row>
    <row r="7114" spans="1:5" ht="16" thickBot="1" x14ac:dyDescent="0.25">
      <c r="A7114" s="9" t="s">
        <v>13246</v>
      </c>
      <c r="B7114" s="9">
        <v>-0.844823440080674</v>
      </c>
      <c r="C7114" s="9">
        <v>-0.845085679467517</v>
      </c>
      <c r="D7114" s="9">
        <v>4.3085294691971603</v>
      </c>
      <c r="E7114" s="9">
        <v>1.01456316404291E-4</v>
      </c>
    </row>
    <row r="7115" spans="1:5" ht="16" thickBot="1" x14ac:dyDescent="0.25">
      <c r="A7115" s="10" t="s">
        <v>2056</v>
      </c>
      <c r="B7115" s="10">
        <v>-0.429317568324729</v>
      </c>
      <c r="C7115" s="10">
        <v>-0.42933395152810699</v>
      </c>
      <c r="D7115" s="10">
        <v>7.2173774435818903</v>
      </c>
      <c r="E7115" s="10">
        <v>8.3860838570852005E-3</v>
      </c>
    </row>
    <row r="7116" spans="1:5" ht="16" thickBot="1" x14ac:dyDescent="0.25">
      <c r="A7116" s="9" t="s">
        <v>13247</v>
      </c>
      <c r="B7116" s="9">
        <v>-0.68627243967708995</v>
      </c>
      <c r="C7116" s="9">
        <v>-0.68746536893325405</v>
      </c>
      <c r="D7116" s="9">
        <v>1.76008191041448</v>
      </c>
      <c r="E7116" s="9">
        <v>1.94499398405233E-2</v>
      </c>
    </row>
    <row r="7117" spans="1:5" ht="16" thickBot="1" x14ac:dyDescent="0.25">
      <c r="A7117" s="10" t="s">
        <v>2057</v>
      </c>
      <c r="B7117" s="10">
        <v>-1.0917384655086899</v>
      </c>
      <c r="C7117" s="10">
        <v>-1.09180186372661</v>
      </c>
      <c r="D7117" s="10">
        <v>6.1856461219351102</v>
      </c>
      <c r="E7117" s="10">
        <v>9.4945426207878698E-8</v>
      </c>
    </row>
    <row r="7118" spans="1:5" ht="16" thickBot="1" x14ac:dyDescent="0.25">
      <c r="A7118" s="9" t="s">
        <v>10625</v>
      </c>
      <c r="B7118" s="9">
        <v>-0.97712785194698704</v>
      </c>
      <c r="C7118" s="9">
        <v>-0.97719940537121197</v>
      </c>
      <c r="D7118" s="9">
        <v>6.4236513964676698</v>
      </c>
      <c r="E7118" s="9">
        <v>8.7496318919102594E-8</v>
      </c>
    </row>
    <row r="7119" spans="1:5" ht="16" thickBot="1" x14ac:dyDescent="0.25">
      <c r="A7119" s="10" t="s">
        <v>9604</v>
      </c>
      <c r="B7119" s="10">
        <v>-1.03764478710784</v>
      </c>
      <c r="C7119" s="10">
        <v>-1.03936656894836</v>
      </c>
      <c r="D7119" s="10">
        <v>2.9647948205589101</v>
      </c>
      <c r="E7119" s="10">
        <v>1.18268206069793E-2</v>
      </c>
    </row>
    <row r="7120" spans="1:5" ht="16" thickBot="1" x14ac:dyDescent="0.25">
      <c r="A7120" s="9" t="s">
        <v>9605</v>
      </c>
      <c r="B7120" s="9">
        <v>-0.53642333880524595</v>
      </c>
      <c r="C7120" s="9">
        <v>-0.53686382219004902</v>
      </c>
      <c r="D7120" s="9">
        <v>3.02755418331353</v>
      </c>
      <c r="E7120" s="9">
        <v>9.6328453111264607E-3</v>
      </c>
    </row>
    <row r="7121" spans="1:5" ht="16" thickBot="1" x14ac:dyDescent="0.25">
      <c r="A7121" s="10" t="s">
        <v>2059</v>
      </c>
      <c r="B7121" s="10">
        <v>-1.06007356726482</v>
      </c>
      <c r="C7121" s="10">
        <v>-1.06368555009087</v>
      </c>
      <c r="D7121" s="10">
        <v>0.70336352780075295</v>
      </c>
      <c r="E7121" s="10">
        <v>6.1839504057650601E-3</v>
      </c>
    </row>
    <row r="7122" spans="1:5" ht="16" thickBot="1" x14ac:dyDescent="0.25">
      <c r="A7122" s="9" t="s">
        <v>2060</v>
      </c>
      <c r="B7122" s="9">
        <v>-1.5603264022077299</v>
      </c>
      <c r="C7122" s="9">
        <v>-1.5611510744172701</v>
      </c>
      <c r="D7122" s="9">
        <v>3.0319546477973298</v>
      </c>
      <c r="E7122" s="9">
        <v>7.0836862336348396E-8</v>
      </c>
    </row>
    <row r="7123" spans="1:5" ht="16" thickBot="1" x14ac:dyDescent="0.25">
      <c r="A7123" s="10" t="s">
        <v>2062</v>
      </c>
      <c r="B7123" s="10">
        <v>-0.66602883630480003</v>
      </c>
      <c r="C7123" s="10">
        <v>-0.66639995820618503</v>
      </c>
      <c r="D7123" s="10">
        <v>3.3011190415046499</v>
      </c>
      <c r="E7123" s="10">
        <v>1.4479607541142299E-3</v>
      </c>
    </row>
    <row r="7124" spans="1:5" ht="16" thickBot="1" x14ac:dyDescent="0.25">
      <c r="A7124" s="9" t="s">
        <v>2063</v>
      </c>
      <c r="B7124" s="9">
        <v>-1.1811496844817699</v>
      </c>
      <c r="C7124" s="9">
        <v>-1.1812480139349399</v>
      </c>
      <c r="D7124" s="9">
        <v>6.1926428237032001</v>
      </c>
      <c r="E7124" s="9">
        <v>2.44597036700687E-6</v>
      </c>
    </row>
    <row r="7125" spans="1:5" ht="16" thickBot="1" x14ac:dyDescent="0.25">
      <c r="A7125" s="10" t="s">
        <v>13248</v>
      </c>
      <c r="B7125" s="10">
        <v>-0.41961440554408602</v>
      </c>
      <c r="C7125" s="10">
        <v>-0.41964620223995702</v>
      </c>
      <c r="D7125" s="10">
        <v>6.2590510130874097</v>
      </c>
      <c r="E7125" s="10">
        <v>7.2018890497115903E-3</v>
      </c>
    </row>
    <row r="7126" spans="1:5" ht="16" thickBot="1" x14ac:dyDescent="0.25">
      <c r="A7126" s="9" t="s">
        <v>13249</v>
      </c>
      <c r="B7126" s="9">
        <v>-0.84529252842950198</v>
      </c>
      <c r="C7126" s="9">
        <v>-0.845693854576412</v>
      </c>
      <c r="D7126" s="9">
        <v>3.7354781908440602</v>
      </c>
      <c r="E7126" s="9">
        <v>6.5634919267774797E-4</v>
      </c>
    </row>
    <row r="7127" spans="1:5" ht="16" thickBot="1" x14ac:dyDescent="0.25">
      <c r="A7127" s="10" t="s">
        <v>2064</v>
      </c>
      <c r="B7127" s="10">
        <v>-0.58097589964882002</v>
      </c>
      <c r="C7127" s="10">
        <v>-0.58100226994678394</v>
      </c>
      <c r="D7127" s="10">
        <v>6.6518990785419199</v>
      </c>
      <c r="E7127" s="10">
        <v>1.9799929581098301E-3</v>
      </c>
    </row>
    <row r="7128" spans="1:5" ht="16" thickBot="1" x14ac:dyDescent="0.25">
      <c r="A7128" s="9" t="s">
        <v>2065</v>
      </c>
      <c r="B7128" s="9">
        <v>-0.76607928951342097</v>
      </c>
      <c r="C7128" s="9">
        <v>-0.76621359606263395</v>
      </c>
      <c r="D7128" s="9">
        <v>5.0352455221878696</v>
      </c>
      <c r="E7128" s="9">
        <v>4.67231265025266E-5</v>
      </c>
    </row>
    <row r="7129" spans="1:5" ht="16" thickBot="1" x14ac:dyDescent="0.25">
      <c r="A7129" s="10" t="s">
        <v>2066</v>
      </c>
      <c r="B7129" s="10">
        <v>-0.94779133428596096</v>
      </c>
      <c r="C7129" s="10">
        <v>-0.94981028458265104</v>
      </c>
      <c r="D7129" s="10">
        <v>1.3140448360061801</v>
      </c>
      <c r="E7129" s="10">
        <v>5.4070061737329003E-3</v>
      </c>
    </row>
    <row r="7130" spans="1:5" ht="16" thickBot="1" x14ac:dyDescent="0.25">
      <c r="A7130" s="9" t="s">
        <v>2067</v>
      </c>
      <c r="B7130" s="9">
        <v>-1.1860142089046899</v>
      </c>
      <c r="C7130" s="9">
        <v>-1.1873781526286</v>
      </c>
      <c r="D7130" s="9">
        <v>2.22388465642597</v>
      </c>
      <c r="E7130" s="9">
        <v>3.2862886618823198E-5</v>
      </c>
    </row>
    <row r="7131" spans="1:5" ht="16" thickBot="1" x14ac:dyDescent="0.25">
      <c r="A7131" s="10" t="s">
        <v>2068</v>
      </c>
      <c r="B7131" s="10">
        <v>-0.85783639497672304</v>
      </c>
      <c r="C7131" s="10">
        <v>-0.85834273744103395</v>
      </c>
      <c r="D7131" s="10">
        <v>3.2970814265688899</v>
      </c>
      <c r="E7131" s="10">
        <v>4.1597158737481698E-4</v>
      </c>
    </row>
    <row r="7132" spans="1:5" ht="16" thickBot="1" x14ac:dyDescent="0.25">
      <c r="A7132" s="9" t="s">
        <v>13250</v>
      </c>
      <c r="B7132" s="9">
        <v>-0.52497440105995496</v>
      </c>
      <c r="C7132" s="9">
        <v>-0.52521356273600095</v>
      </c>
      <c r="D7132" s="9">
        <v>3.8558736393776898</v>
      </c>
      <c r="E7132" s="9">
        <v>9.7430656467885693E-3</v>
      </c>
    </row>
    <row r="7133" spans="1:5" ht="16" thickBot="1" x14ac:dyDescent="0.25">
      <c r="A7133" s="10" t="s">
        <v>2069</v>
      </c>
      <c r="B7133" s="10">
        <v>-1.0978452021993601</v>
      </c>
      <c r="C7133" s="10">
        <v>-1.09787115380343</v>
      </c>
      <c r="D7133" s="10">
        <v>7.8610263184153197</v>
      </c>
      <c r="E7133" s="10">
        <v>5.3399864087002802E-8</v>
      </c>
    </row>
    <row r="7134" spans="1:5" ht="16" thickBot="1" x14ac:dyDescent="0.25">
      <c r="A7134" s="9" t="s">
        <v>2070</v>
      </c>
      <c r="B7134" s="9">
        <v>-1.61426926909582</v>
      </c>
      <c r="C7134" s="9">
        <v>-1.6163982236446901</v>
      </c>
      <c r="D7134" s="9">
        <v>1.5340427780825101</v>
      </c>
      <c r="E7134" s="9">
        <v>3.5304198067055703E-5</v>
      </c>
    </row>
    <row r="7135" spans="1:5" ht="16" thickBot="1" x14ac:dyDescent="0.25">
      <c r="A7135" s="10" t="s">
        <v>13251</v>
      </c>
      <c r="B7135" s="10">
        <v>-1.47493762469547</v>
      </c>
      <c r="C7135" s="10">
        <v>-1.48259905309268</v>
      </c>
      <c r="D7135" s="10">
        <v>0.37624148084321801</v>
      </c>
      <c r="E7135" s="10">
        <v>4.7924727802956101E-3</v>
      </c>
    </row>
    <row r="7136" spans="1:5" ht="16" thickBot="1" x14ac:dyDescent="0.25">
      <c r="A7136" s="9" t="s">
        <v>2071</v>
      </c>
      <c r="B7136" s="9">
        <v>-1.19741368629329</v>
      </c>
      <c r="C7136" s="9">
        <v>-1.2043298155868301</v>
      </c>
      <c r="D7136" s="9">
        <v>-0.30340910288576201</v>
      </c>
      <c r="E7136" s="9">
        <v>9.1536559288028195E-3</v>
      </c>
    </row>
    <row r="7137" spans="1:5" ht="16" thickBot="1" x14ac:dyDescent="0.25">
      <c r="A7137" s="10" t="s">
        <v>2073</v>
      </c>
      <c r="B7137" s="10">
        <v>-1.1353828514311499</v>
      </c>
      <c r="C7137" s="10">
        <v>-1.13550703082909</v>
      </c>
      <c r="D7137" s="10">
        <v>5.3136556869550402</v>
      </c>
      <c r="E7137" s="10">
        <v>2.8860225834537299E-7</v>
      </c>
    </row>
    <row r="7138" spans="1:5" ht="16" thickBot="1" x14ac:dyDescent="0.25">
      <c r="A7138" s="9" t="s">
        <v>2074</v>
      </c>
      <c r="B7138" s="9">
        <v>-1.14151145180202</v>
      </c>
      <c r="C7138" s="9">
        <v>-1.1420193763300099</v>
      </c>
      <c r="D7138" s="9">
        <v>3.5976404506988202</v>
      </c>
      <c r="E7138" s="9">
        <v>1.17347529031078E-6</v>
      </c>
    </row>
    <row r="7139" spans="1:5" ht="16" thickBot="1" x14ac:dyDescent="0.25">
      <c r="A7139" s="10" t="s">
        <v>2075</v>
      </c>
      <c r="B7139" s="10">
        <v>-0.93219884215728899</v>
      </c>
      <c r="C7139" s="10">
        <v>-0.93270844454874602</v>
      </c>
      <c r="D7139" s="10">
        <v>3.4596335900625701</v>
      </c>
      <c r="E7139" s="10">
        <v>2.47035277265605E-5</v>
      </c>
    </row>
    <row r="7140" spans="1:5" ht="16" thickBot="1" x14ac:dyDescent="0.25">
      <c r="A7140" s="9" t="s">
        <v>2076</v>
      </c>
      <c r="B7140" s="9">
        <v>-1.68930097928245</v>
      </c>
      <c r="C7140" s="9">
        <v>-1.6900362130093101</v>
      </c>
      <c r="D7140" s="9">
        <v>3.8000064703858398</v>
      </c>
      <c r="E7140" s="9">
        <v>1.4205222071631599E-6</v>
      </c>
    </row>
    <row r="7141" spans="1:5" ht="16" thickBot="1" x14ac:dyDescent="0.25">
      <c r="A7141" s="10" t="s">
        <v>2077</v>
      </c>
      <c r="B7141" s="10">
        <v>-2.3467946594618101</v>
      </c>
      <c r="C7141" s="10">
        <v>-2.3485850916704099</v>
      </c>
      <c r="D7141" s="10">
        <v>3.2044086329733399</v>
      </c>
      <c r="E7141" s="10">
        <v>2.77745230351988E-7</v>
      </c>
    </row>
    <row r="7142" spans="1:5" ht="16" thickBot="1" x14ac:dyDescent="0.25">
      <c r="A7142" s="9" t="s">
        <v>2078</v>
      </c>
      <c r="B7142" s="9">
        <v>-0.85687856500559301</v>
      </c>
      <c r="C7142" s="9">
        <v>-0.85698229915893998</v>
      </c>
      <c r="D7142" s="9">
        <v>5.4923103419920301</v>
      </c>
      <c r="E7142" s="9">
        <v>5.4153484115304603E-7</v>
      </c>
    </row>
    <row r="7143" spans="1:5" ht="16" thickBot="1" x14ac:dyDescent="0.25">
      <c r="A7143" s="10" t="s">
        <v>2079</v>
      </c>
      <c r="B7143" s="10">
        <v>-2.10865454354041</v>
      </c>
      <c r="C7143" s="10">
        <v>-2.10873739428339</v>
      </c>
      <c r="D7143" s="10">
        <v>6.7883471006183296</v>
      </c>
      <c r="E7143" s="10">
        <v>1.01706407017115E-10</v>
      </c>
    </row>
    <row r="7144" spans="1:5" ht="16" thickBot="1" x14ac:dyDescent="0.25">
      <c r="A7144" s="9" t="s">
        <v>2080</v>
      </c>
      <c r="B7144" s="9">
        <v>-0.50778969523240403</v>
      </c>
      <c r="C7144" s="9">
        <v>-0.50789878787646503</v>
      </c>
      <c r="D7144" s="9">
        <v>4.5978928958324596</v>
      </c>
      <c r="E7144" s="9">
        <v>7.0175277548866297E-3</v>
      </c>
    </row>
    <row r="7145" spans="1:5" ht="16" thickBot="1" x14ac:dyDescent="0.25">
      <c r="A7145" s="10" t="s">
        <v>2081</v>
      </c>
      <c r="B7145" s="10">
        <v>-0.69942473011768402</v>
      </c>
      <c r="C7145" s="10">
        <v>-0.69971784496217704</v>
      </c>
      <c r="D7145" s="10">
        <v>3.8408294894999702</v>
      </c>
      <c r="E7145" s="10">
        <v>2.1254619787385999E-4</v>
      </c>
    </row>
    <row r="7146" spans="1:5" ht="16" thickBot="1" x14ac:dyDescent="0.25">
      <c r="A7146" s="9" t="s">
        <v>2082</v>
      </c>
      <c r="B7146" s="9">
        <v>-1.76434837579842</v>
      </c>
      <c r="C7146" s="9">
        <v>-1.7645673298197</v>
      </c>
      <c r="D7146" s="9">
        <v>5.4093523295678496</v>
      </c>
      <c r="E7146" s="9">
        <v>4.52639574772568E-10</v>
      </c>
    </row>
    <row r="7147" spans="1:5" ht="16" thickBot="1" x14ac:dyDescent="0.25">
      <c r="A7147" s="10" t="s">
        <v>2083</v>
      </c>
      <c r="B7147" s="10">
        <v>-1.31074737536288</v>
      </c>
      <c r="C7147" s="10">
        <v>-1.31344449798796</v>
      </c>
      <c r="D7147" s="10">
        <v>1.5580117043308199</v>
      </c>
      <c r="E7147" s="10">
        <v>2.0824834705767301E-4</v>
      </c>
    </row>
    <row r="7148" spans="1:5" ht="16" thickBot="1" x14ac:dyDescent="0.25">
      <c r="A7148" s="9" t="s">
        <v>13252</v>
      </c>
      <c r="B7148" s="9">
        <v>-0.77743818808933896</v>
      </c>
      <c r="C7148" s="9">
        <v>-0.77766817013357403</v>
      </c>
      <c r="D7148" s="9">
        <v>4.4118747899217503</v>
      </c>
      <c r="E7148" s="9">
        <v>6.1733390973907099E-5</v>
      </c>
    </row>
    <row r="7149" spans="1:5" ht="16" thickBot="1" x14ac:dyDescent="0.25">
      <c r="A7149" s="10" t="s">
        <v>2085</v>
      </c>
      <c r="B7149" s="10">
        <v>-0.65599702043799502</v>
      </c>
      <c r="C7149" s="10">
        <v>-0.65636303457065004</v>
      </c>
      <c r="D7149" s="10">
        <v>3.4032594517767198</v>
      </c>
      <c r="E7149" s="10">
        <v>2.8676153573787499E-3</v>
      </c>
    </row>
    <row r="7150" spans="1:5" ht="16" thickBot="1" x14ac:dyDescent="0.25">
      <c r="A7150" s="9" t="s">
        <v>2086</v>
      </c>
      <c r="B7150" s="9">
        <v>-1.6930832696299001</v>
      </c>
      <c r="C7150" s="9">
        <v>-1.6946913667941499</v>
      </c>
      <c r="D7150" s="9">
        <v>2.7478529335636899</v>
      </c>
      <c r="E7150" s="9">
        <v>1.41750734668338E-6</v>
      </c>
    </row>
    <row r="7151" spans="1:5" ht="16" thickBot="1" x14ac:dyDescent="0.25">
      <c r="A7151" s="10" t="s">
        <v>2087</v>
      </c>
      <c r="B7151" s="10">
        <v>-1.48626490546072</v>
      </c>
      <c r="C7151" s="10">
        <v>-1.4862886870952301</v>
      </c>
      <c r="D7151" s="10">
        <v>9.3344449647609302</v>
      </c>
      <c r="E7151" s="10">
        <v>5.8663977985417099E-6</v>
      </c>
    </row>
    <row r="7152" spans="1:5" ht="16" thickBot="1" x14ac:dyDescent="0.25">
      <c r="A7152" s="9" t="s">
        <v>2088</v>
      </c>
      <c r="B7152" s="9">
        <v>-1.80947480890157</v>
      </c>
      <c r="C7152" s="9">
        <v>-1.80952522109353</v>
      </c>
      <c r="D7152" s="9">
        <v>7.3636914986970599</v>
      </c>
      <c r="E7152" s="9">
        <v>1.9300853747233101E-11</v>
      </c>
    </row>
    <row r="7153" spans="1:5" ht="16" thickBot="1" x14ac:dyDescent="0.25">
      <c r="A7153" s="10" t="s">
        <v>2089</v>
      </c>
      <c r="B7153" s="10">
        <v>-3.5027514523302901</v>
      </c>
      <c r="C7153" s="10">
        <v>-3.6551201334951702</v>
      </c>
      <c r="D7153" s="10">
        <v>-1.8529085695366301</v>
      </c>
      <c r="E7153" s="10">
        <v>2.8509849718443298E-3</v>
      </c>
    </row>
    <row r="7154" spans="1:5" ht="16" thickBot="1" x14ac:dyDescent="0.25">
      <c r="A7154" s="9" t="s">
        <v>2090</v>
      </c>
      <c r="B7154" s="9">
        <v>-0.49312847971329699</v>
      </c>
      <c r="C7154" s="9">
        <v>-0.49328911483473398</v>
      </c>
      <c r="D7154" s="9">
        <v>4.1430545101983798</v>
      </c>
      <c r="E7154" s="9">
        <v>8.0264181730191498E-3</v>
      </c>
    </row>
    <row r="7155" spans="1:5" ht="16" thickBot="1" x14ac:dyDescent="0.25">
      <c r="A7155" s="10" t="s">
        <v>13253</v>
      </c>
      <c r="B7155" s="10">
        <v>-0.54408731800476395</v>
      </c>
      <c r="C7155" s="10">
        <v>-0.54454624023257003</v>
      </c>
      <c r="D7155" s="10">
        <v>2.9080053678429398</v>
      </c>
      <c r="E7155" s="10">
        <v>5.5255285141852101E-3</v>
      </c>
    </row>
    <row r="7156" spans="1:5" ht="16" thickBot="1" x14ac:dyDescent="0.25">
      <c r="A7156" s="9" t="s">
        <v>13254</v>
      </c>
      <c r="B7156" s="9">
        <v>-0.48550985806878899</v>
      </c>
      <c r="C7156" s="9">
        <v>-0.48553120859404603</v>
      </c>
      <c r="D7156" s="9">
        <v>7.1334607307628799</v>
      </c>
      <c r="E7156" s="9">
        <v>1.1815460398853299E-2</v>
      </c>
    </row>
    <row r="7157" spans="1:5" ht="16" thickBot="1" x14ac:dyDescent="0.25">
      <c r="A7157" s="10" t="s">
        <v>2091</v>
      </c>
      <c r="B7157" s="10">
        <v>-2.0016407262815901</v>
      </c>
      <c r="C7157" s="10">
        <v>-2.00254111546516</v>
      </c>
      <c r="D7157" s="10">
        <v>3.9982251383606999</v>
      </c>
      <c r="E7157" s="10">
        <v>1.72183490896657E-9</v>
      </c>
    </row>
    <row r="7158" spans="1:5" ht="16" thickBot="1" x14ac:dyDescent="0.25">
      <c r="A7158" s="9" t="s">
        <v>13255</v>
      </c>
      <c r="B7158" s="9">
        <v>-0.64670818547284203</v>
      </c>
      <c r="C7158" s="9">
        <v>-0.64713762126165197</v>
      </c>
      <c r="D7158" s="9">
        <v>3.1964646476524998</v>
      </c>
      <c r="E7158" s="9">
        <v>1.0296032846682599E-3</v>
      </c>
    </row>
    <row r="7159" spans="1:5" ht="16" thickBot="1" x14ac:dyDescent="0.25">
      <c r="A7159" s="10" t="s">
        <v>2092</v>
      </c>
      <c r="B7159" s="10">
        <v>-1.3470397447253899</v>
      </c>
      <c r="C7159" s="10">
        <v>-1.3492072304585701</v>
      </c>
      <c r="D7159" s="10">
        <v>1.3433691368887399</v>
      </c>
      <c r="E7159" s="10">
        <v>1.0604232931454099E-4</v>
      </c>
    </row>
    <row r="7160" spans="1:5" ht="16" thickBot="1" x14ac:dyDescent="0.25">
      <c r="A7160" s="9" t="s">
        <v>2093</v>
      </c>
      <c r="B7160" s="9">
        <v>-1.37599238660509</v>
      </c>
      <c r="C7160" s="9">
        <v>-1.37662014212883</v>
      </c>
      <c r="D7160" s="9">
        <v>3.66571252195169</v>
      </c>
      <c r="E7160" s="9">
        <v>1.4550814390180299E-6</v>
      </c>
    </row>
    <row r="7161" spans="1:5" ht="16" thickBot="1" x14ac:dyDescent="0.25">
      <c r="A7161" s="10" t="s">
        <v>2094</v>
      </c>
      <c r="B7161" s="10">
        <v>-1.05956742799731</v>
      </c>
      <c r="C7161" s="10">
        <v>-1.0598878133655301</v>
      </c>
      <c r="D7161" s="10">
        <v>3.8099729583595998</v>
      </c>
      <c r="E7161" s="10">
        <v>1.3768465952479801E-4</v>
      </c>
    </row>
    <row r="7162" spans="1:5" ht="16" thickBot="1" x14ac:dyDescent="0.25">
      <c r="A7162" s="9" t="s">
        <v>2095</v>
      </c>
      <c r="B7162" s="9">
        <v>-0.60473989205432699</v>
      </c>
      <c r="C7162" s="9">
        <v>-0.60481796813078603</v>
      </c>
      <c r="D7162" s="9">
        <v>5.4449607217560896</v>
      </c>
      <c r="E7162" s="9">
        <v>2.0699111070706199E-4</v>
      </c>
    </row>
    <row r="7163" spans="1:5" ht="16" thickBot="1" x14ac:dyDescent="0.25">
      <c r="A7163" s="10" t="s">
        <v>2096</v>
      </c>
      <c r="B7163" s="10">
        <v>-0.85550295971681301</v>
      </c>
      <c r="C7163" s="10">
        <v>-0.85557527027581504</v>
      </c>
      <c r="D7163" s="10">
        <v>6.2282029862651997</v>
      </c>
      <c r="E7163" s="10">
        <v>2.59110447230285E-6</v>
      </c>
    </row>
    <row r="7164" spans="1:5" ht="16" thickBot="1" x14ac:dyDescent="0.25">
      <c r="A7164" s="9" t="s">
        <v>2097</v>
      </c>
      <c r="B7164" s="9">
        <v>-0.49164194735622901</v>
      </c>
      <c r="C7164" s="9">
        <v>-0.49164395719593301</v>
      </c>
      <c r="D7164" s="9">
        <v>10.397965456456699</v>
      </c>
      <c r="E7164" s="9">
        <v>8.5075254478809495E-3</v>
      </c>
    </row>
    <row r="7165" spans="1:5" ht="16" thickBot="1" x14ac:dyDescent="0.25">
      <c r="A7165" s="10" t="s">
        <v>2101</v>
      </c>
      <c r="B7165" s="10">
        <v>-3.8532806798918999</v>
      </c>
      <c r="C7165" s="10">
        <v>-3.8576311172073998</v>
      </c>
      <c r="D7165" s="10">
        <v>3.12973993093247</v>
      </c>
      <c r="E7165" s="10">
        <v>4.9216854487442602E-8</v>
      </c>
    </row>
    <row r="7166" spans="1:5" ht="16" thickBot="1" x14ac:dyDescent="0.25">
      <c r="A7166" s="9" t="s">
        <v>2102</v>
      </c>
      <c r="B7166" s="9">
        <v>-9.3504121044472992</v>
      </c>
      <c r="C7166" s="9">
        <v>-144269486.12954301</v>
      </c>
      <c r="D7166" s="9">
        <v>0.56100776676326003</v>
      </c>
      <c r="E7166" s="9">
        <v>6.6337577499585401E-8</v>
      </c>
    </row>
    <row r="7167" spans="1:5" ht="16" thickBot="1" x14ac:dyDescent="0.25">
      <c r="A7167" s="10" t="s">
        <v>2104</v>
      </c>
      <c r="B7167" s="10">
        <v>-1.8767620905854501</v>
      </c>
      <c r="C7167" s="10">
        <v>-1.88022534879058</v>
      </c>
      <c r="D7167" s="10">
        <v>1.380843861607</v>
      </c>
      <c r="E7167" s="10">
        <v>1.75826539816154E-6</v>
      </c>
    </row>
    <row r="7168" spans="1:5" ht="16" thickBot="1" x14ac:dyDescent="0.25">
      <c r="A7168" s="9" t="s">
        <v>2105</v>
      </c>
      <c r="B7168" s="9">
        <v>-1.5519781319774899</v>
      </c>
      <c r="C7168" s="9">
        <v>-1.5535825801668099</v>
      </c>
      <c r="D7168" s="9">
        <v>2.3589205730824898</v>
      </c>
      <c r="E7168" s="9">
        <v>1.71184097219547E-6</v>
      </c>
    </row>
    <row r="7169" spans="1:5" ht="16" thickBot="1" x14ac:dyDescent="0.25">
      <c r="A7169" s="10" t="s">
        <v>2106</v>
      </c>
      <c r="B7169" s="10">
        <v>-0.73059620707206796</v>
      </c>
      <c r="C7169" s="10">
        <v>-0.73080641064750795</v>
      </c>
      <c r="D7169" s="10">
        <v>3.8140455518198899</v>
      </c>
      <c r="E7169" s="10">
        <v>4.2880930829471801E-3</v>
      </c>
    </row>
    <row r="7170" spans="1:5" ht="16" thickBot="1" x14ac:dyDescent="0.25">
      <c r="A7170" s="9" t="s">
        <v>2107</v>
      </c>
      <c r="B7170" s="9">
        <v>-1.5500200436842699</v>
      </c>
      <c r="C7170" s="9">
        <v>-1.5504153894382799</v>
      </c>
      <c r="D7170" s="9">
        <v>4.03357119814281</v>
      </c>
      <c r="E7170" s="9">
        <v>1.2079081187300199E-6</v>
      </c>
    </row>
    <row r="7171" spans="1:5" ht="16" thickBot="1" x14ac:dyDescent="0.25">
      <c r="A7171" s="10" t="s">
        <v>2108</v>
      </c>
      <c r="B7171" s="10">
        <v>-0.71633306938029195</v>
      </c>
      <c r="C7171" s="10">
        <v>-0.71646957461207705</v>
      </c>
      <c r="D7171" s="10">
        <v>4.7074187250087602</v>
      </c>
      <c r="E7171" s="10">
        <v>6.5549244153143202E-6</v>
      </c>
    </row>
    <row r="7172" spans="1:5" ht="16" thickBot="1" x14ac:dyDescent="0.25">
      <c r="A7172" s="9" t="s">
        <v>2109</v>
      </c>
      <c r="B7172" s="9">
        <v>-1.9283251443704501</v>
      </c>
      <c r="C7172" s="9">
        <v>-1.92994039197888</v>
      </c>
      <c r="D7172" s="9">
        <v>2.82596869327541</v>
      </c>
      <c r="E7172" s="9">
        <v>5.6358419994105303E-7</v>
      </c>
    </row>
    <row r="7173" spans="1:5" ht="16" thickBot="1" x14ac:dyDescent="0.25">
      <c r="A7173" s="10" t="s">
        <v>2111</v>
      </c>
      <c r="B7173" s="10">
        <v>-0.89861664480494696</v>
      </c>
      <c r="C7173" s="10">
        <v>-0.89863244989529001</v>
      </c>
      <c r="D7173" s="10">
        <v>7.9525552018627099</v>
      </c>
      <c r="E7173" s="10">
        <v>1.75955529686327E-3</v>
      </c>
    </row>
    <row r="7174" spans="1:5" ht="16" thickBot="1" x14ac:dyDescent="0.25">
      <c r="A7174" s="9" t="s">
        <v>2112</v>
      </c>
      <c r="B7174" s="9">
        <v>-0.65393503885375204</v>
      </c>
      <c r="C7174" s="9">
        <v>-0.65405002404986901</v>
      </c>
      <c r="D7174" s="9">
        <v>5.1086679680958902</v>
      </c>
      <c r="E7174" s="9">
        <v>1.0412246971114801E-4</v>
      </c>
    </row>
    <row r="7175" spans="1:5" ht="16" thickBot="1" x14ac:dyDescent="0.25">
      <c r="A7175" s="10" t="s">
        <v>13256</v>
      </c>
      <c r="B7175" s="10">
        <v>-0.64460539340158896</v>
      </c>
      <c r="C7175" s="10">
        <v>-0.64468811442855301</v>
      </c>
      <c r="D7175" s="10">
        <v>5.5947953304852298</v>
      </c>
      <c r="E7175" s="10">
        <v>8.1859183811221903E-5</v>
      </c>
    </row>
    <row r="7176" spans="1:5" ht="16" thickBot="1" x14ac:dyDescent="0.25">
      <c r="A7176" s="9" t="s">
        <v>2113</v>
      </c>
      <c r="B7176" s="9">
        <v>-0.71849652155196897</v>
      </c>
      <c r="C7176" s="9">
        <v>-0.71876107263103695</v>
      </c>
      <c r="D7176" s="9">
        <v>4.0260206222998498</v>
      </c>
      <c r="E7176" s="9">
        <v>3.3887345550371001E-4</v>
      </c>
    </row>
    <row r="7177" spans="1:5" ht="16" thickBot="1" x14ac:dyDescent="0.25">
      <c r="A7177" s="10" t="s">
        <v>2114</v>
      </c>
      <c r="B7177" s="10">
        <v>-0.96758849226410004</v>
      </c>
      <c r="C7177" s="10">
        <v>-0.96769206000430397</v>
      </c>
      <c r="D7177" s="10">
        <v>5.7305634292081198</v>
      </c>
      <c r="E7177" s="10">
        <v>4.2768610715912701E-6</v>
      </c>
    </row>
    <row r="7178" spans="1:5" ht="16" thickBot="1" x14ac:dyDescent="0.25">
      <c r="A7178" s="9" t="s">
        <v>2115</v>
      </c>
      <c r="B7178" s="9">
        <v>-0.90146096843994805</v>
      </c>
      <c r="C7178" s="9">
        <v>-0.90176156777977101</v>
      </c>
      <c r="D7178" s="9">
        <v>4.2078873418361598</v>
      </c>
      <c r="E7178" s="9">
        <v>1.7739566721061101E-3</v>
      </c>
    </row>
    <row r="7179" spans="1:5" ht="16" thickBot="1" x14ac:dyDescent="0.25">
      <c r="A7179" s="10" t="s">
        <v>2116</v>
      </c>
      <c r="B7179" s="10">
        <v>-0.41294836452880401</v>
      </c>
      <c r="C7179" s="10">
        <v>-0.41299668916079302</v>
      </c>
      <c r="D7179" s="10">
        <v>5.6500626027482204</v>
      </c>
      <c r="E7179" s="10">
        <v>1.41049262245253E-2</v>
      </c>
    </row>
    <row r="7180" spans="1:5" ht="16" thickBot="1" x14ac:dyDescent="0.25">
      <c r="A7180" s="9" t="s">
        <v>2118</v>
      </c>
      <c r="B7180" s="9">
        <v>-2.7239269516479099</v>
      </c>
      <c r="C7180" s="9">
        <v>-2.72719700544648</v>
      </c>
      <c r="D7180" s="9">
        <v>2.91628290731312</v>
      </c>
      <c r="E7180" s="9">
        <v>2.20565954714723E-8</v>
      </c>
    </row>
    <row r="7181" spans="1:5" ht="16" thickBot="1" x14ac:dyDescent="0.25">
      <c r="A7181" s="10" t="s">
        <v>10627</v>
      </c>
      <c r="B7181" s="10">
        <v>-1.53026359044653</v>
      </c>
      <c r="C7181" s="10">
        <v>-1.5323088481518199</v>
      </c>
      <c r="D7181" s="10">
        <v>2.2141114876054901</v>
      </c>
      <c r="E7181" s="10">
        <v>8.7135756053149694E-6</v>
      </c>
    </row>
    <row r="7182" spans="1:5" ht="16" thickBot="1" x14ac:dyDescent="0.25">
      <c r="A7182" s="9" t="s">
        <v>2119</v>
      </c>
      <c r="B7182" s="9">
        <v>-1.05577358516541</v>
      </c>
      <c r="C7182" s="9">
        <v>-1.0566763374707</v>
      </c>
      <c r="D7182" s="9">
        <v>2.8477163508997401</v>
      </c>
      <c r="E7182" s="9">
        <v>3.0100368389116599E-5</v>
      </c>
    </row>
    <row r="7183" spans="1:5" ht="16" thickBot="1" x14ac:dyDescent="0.25">
      <c r="A7183" s="10" t="s">
        <v>10628</v>
      </c>
      <c r="B7183" s="10">
        <v>-0.583460636941461</v>
      </c>
      <c r="C7183" s="10">
        <v>-0.58358802594709003</v>
      </c>
      <c r="D7183" s="10">
        <v>4.8607112737867597</v>
      </c>
      <c r="E7183" s="10">
        <v>1.0797620734794399E-3</v>
      </c>
    </row>
    <row r="7184" spans="1:5" ht="16" thickBot="1" x14ac:dyDescent="0.25">
      <c r="A7184" s="9" t="s">
        <v>2120</v>
      </c>
      <c r="B7184" s="9">
        <v>-0.83112955286341506</v>
      </c>
      <c r="C7184" s="9">
        <v>-0.831446878409001</v>
      </c>
      <c r="D7184" s="9">
        <v>3.9739218904099198</v>
      </c>
      <c r="E7184" s="9">
        <v>7.0987828575423594E-5</v>
      </c>
    </row>
    <row r="7185" spans="1:5" ht="16" thickBot="1" x14ac:dyDescent="0.25">
      <c r="A7185" s="10" t="s">
        <v>13257</v>
      </c>
      <c r="B7185" s="10">
        <v>-0.55275628144154898</v>
      </c>
      <c r="C7185" s="10">
        <v>-0.55287383419243297</v>
      </c>
      <c r="D7185" s="10">
        <v>4.89936412986457</v>
      </c>
      <c r="E7185" s="10">
        <v>5.76425637753847E-4</v>
      </c>
    </row>
    <row r="7186" spans="1:5" ht="16" thickBot="1" x14ac:dyDescent="0.25">
      <c r="A7186" s="9" t="s">
        <v>2122</v>
      </c>
      <c r="B7186" s="9">
        <v>-1.35038757858067</v>
      </c>
      <c r="C7186" s="9">
        <v>-1.3519483371713501</v>
      </c>
      <c r="D7186" s="9">
        <v>2.1952944790436102</v>
      </c>
      <c r="E7186" s="9">
        <v>1.2055396818694999E-3</v>
      </c>
    </row>
    <row r="7187" spans="1:5" ht="16" thickBot="1" x14ac:dyDescent="0.25">
      <c r="A7187" s="10" t="s">
        <v>2124</v>
      </c>
      <c r="B7187" s="10">
        <v>-0.71939146891259798</v>
      </c>
      <c r="C7187" s="10">
        <v>-0.71944867943514301</v>
      </c>
      <c r="D7187" s="10">
        <v>6.3117402826704403</v>
      </c>
      <c r="E7187" s="10">
        <v>3.7368465774278899E-6</v>
      </c>
    </row>
    <row r="7188" spans="1:5" ht="16" thickBot="1" x14ac:dyDescent="0.25">
      <c r="A7188" s="9" t="s">
        <v>2125</v>
      </c>
      <c r="B7188" s="9">
        <v>-1.74711502685637</v>
      </c>
      <c r="C7188" s="9">
        <v>-1.7473098176395701</v>
      </c>
      <c r="D7188" s="9">
        <v>5.7808850624561199</v>
      </c>
      <c r="E7188" s="9">
        <v>1.4592988341445899E-8</v>
      </c>
    </row>
    <row r="7189" spans="1:5" ht="16" thickBot="1" x14ac:dyDescent="0.25">
      <c r="A7189" s="10" t="s">
        <v>2126</v>
      </c>
      <c r="B7189" s="10">
        <v>-0.48456288508464002</v>
      </c>
      <c r="C7189" s="10">
        <v>-0.48461056409787101</v>
      </c>
      <c r="D7189" s="10">
        <v>5.8574302273715499</v>
      </c>
      <c r="E7189" s="10">
        <v>3.4134298190003601E-3</v>
      </c>
    </row>
    <row r="7190" spans="1:5" ht="16" thickBot="1" x14ac:dyDescent="0.25">
      <c r="A7190" s="9" t="s">
        <v>2128</v>
      </c>
      <c r="B7190" s="9">
        <v>-2.3621318630890502</v>
      </c>
      <c r="C7190" s="9">
        <v>-2.3922473029496198</v>
      </c>
      <c r="D7190" s="9">
        <v>-1.1291968794443401</v>
      </c>
      <c r="E7190" s="9">
        <v>5.8043314161811902E-4</v>
      </c>
    </row>
    <row r="7191" spans="1:5" ht="16" thickBot="1" x14ac:dyDescent="0.25">
      <c r="A7191" s="10" t="s">
        <v>2130</v>
      </c>
      <c r="B7191" s="10">
        <v>-1.0199312525155999</v>
      </c>
      <c r="C7191" s="10">
        <v>-1.0202284092134299</v>
      </c>
      <c r="D7191" s="10">
        <v>4.2731604833657801</v>
      </c>
      <c r="E7191" s="10">
        <v>1.09789565842183E-7</v>
      </c>
    </row>
    <row r="7192" spans="1:5" ht="16" thickBot="1" x14ac:dyDescent="0.25">
      <c r="A7192" s="9" t="s">
        <v>2131</v>
      </c>
      <c r="B7192" s="9">
        <v>-1.1949988060848</v>
      </c>
      <c r="C7192" s="9">
        <v>-1.1950461657937499</v>
      </c>
      <c r="D7192" s="9">
        <v>6.4474272677532403</v>
      </c>
      <c r="E7192" s="9">
        <v>1.19477231433681E-8</v>
      </c>
    </row>
    <row r="7193" spans="1:5" ht="16" thickBot="1" x14ac:dyDescent="0.25">
      <c r="A7193" s="10" t="s">
        <v>2132</v>
      </c>
      <c r="B7193" s="10">
        <v>-1.2778417636624599</v>
      </c>
      <c r="C7193" s="10">
        <v>-1.2792351768270001</v>
      </c>
      <c r="D7193" s="10">
        <v>2.7104089661797199</v>
      </c>
      <c r="E7193" s="10">
        <v>2.17840978971504E-4</v>
      </c>
    </row>
    <row r="7194" spans="1:5" ht="16" thickBot="1" x14ac:dyDescent="0.25">
      <c r="A7194" s="9" t="s">
        <v>13258</v>
      </c>
      <c r="B7194" s="9">
        <v>-0.44012699371952901</v>
      </c>
      <c r="C7194" s="9">
        <v>-0.44020023521058299</v>
      </c>
      <c r="D7194" s="9">
        <v>5.2845174589785699</v>
      </c>
      <c r="E7194" s="9">
        <v>1.5164224828179401E-2</v>
      </c>
    </row>
    <row r="7195" spans="1:5" ht="16" thickBot="1" x14ac:dyDescent="0.25">
      <c r="A7195" s="10" t="s">
        <v>2133</v>
      </c>
      <c r="B7195" s="10">
        <v>-0.75636497536913805</v>
      </c>
      <c r="C7195" s="10">
        <v>-0.75644810731536005</v>
      </c>
      <c r="D7195" s="10">
        <v>5.3414203838963203</v>
      </c>
      <c r="E7195" s="10">
        <v>2.06971103390091E-5</v>
      </c>
    </row>
    <row r="7196" spans="1:5" ht="16" thickBot="1" x14ac:dyDescent="0.25">
      <c r="A7196" s="9" t="s">
        <v>10629</v>
      </c>
      <c r="B7196" s="9">
        <v>-1.4936661940481499</v>
      </c>
      <c r="C7196" s="9">
        <v>-1.4937297280807</v>
      </c>
      <c r="D7196" s="9">
        <v>7.6715450028773899</v>
      </c>
      <c r="E7196" s="9">
        <v>5.9436185876007496E-7</v>
      </c>
    </row>
    <row r="7197" spans="1:5" ht="16" thickBot="1" x14ac:dyDescent="0.25">
      <c r="A7197" s="10" t="s">
        <v>2134</v>
      </c>
      <c r="B7197" s="10">
        <v>-1.47598355560001</v>
      </c>
      <c r="C7197" s="10">
        <v>-1.48110948211052</v>
      </c>
      <c r="D7197" s="10">
        <v>0.72923019080749796</v>
      </c>
      <c r="E7197" s="10">
        <v>1.46329148497709E-3</v>
      </c>
    </row>
    <row r="7198" spans="1:5" ht="16" thickBot="1" x14ac:dyDescent="0.25">
      <c r="A7198" s="9" t="s">
        <v>2138</v>
      </c>
      <c r="B7198" s="9">
        <v>-3.5542120859490902</v>
      </c>
      <c r="C7198" s="9">
        <v>-3.6217216383681898</v>
      </c>
      <c r="D7198" s="9">
        <v>-0.56174230523812096</v>
      </c>
      <c r="E7198" s="9">
        <v>7.3379103238767798E-5</v>
      </c>
    </row>
    <row r="7199" spans="1:5" ht="16" thickBot="1" x14ac:dyDescent="0.25">
      <c r="A7199" s="10" t="s">
        <v>2139</v>
      </c>
      <c r="B7199" s="10">
        <v>-2.02795060322378</v>
      </c>
      <c r="C7199" s="10">
        <v>-2.0281408189508698</v>
      </c>
      <c r="D7199" s="10">
        <v>6.13600887314528</v>
      </c>
      <c r="E7199" s="10">
        <v>2.6047384413193402E-10</v>
      </c>
    </row>
    <row r="7200" spans="1:5" ht="16" thickBot="1" x14ac:dyDescent="0.25">
      <c r="A7200" s="9" t="s">
        <v>2140</v>
      </c>
      <c r="B7200" s="9">
        <v>-2.84778819496377</v>
      </c>
      <c r="C7200" s="9">
        <v>-2.8481175517503998</v>
      </c>
      <c r="D7200" s="9">
        <v>6.2328316299811899</v>
      </c>
      <c r="E7200" s="9">
        <v>5.57259311241775E-12</v>
      </c>
    </row>
    <row r="7201" spans="1:5" ht="16" thickBot="1" x14ac:dyDescent="0.25">
      <c r="A7201" s="10" t="s">
        <v>2141</v>
      </c>
      <c r="B7201" s="10">
        <v>-2.6191150574084099</v>
      </c>
      <c r="C7201" s="10">
        <v>-2.6216723277834402</v>
      </c>
      <c r="D7201" s="10">
        <v>3.1692652495426801</v>
      </c>
      <c r="E7201" s="10">
        <v>2.2669977642481099E-10</v>
      </c>
    </row>
    <row r="7202" spans="1:5" ht="16" thickBot="1" x14ac:dyDescent="0.25">
      <c r="A7202" s="9" t="s">
        <v>13259</v>
      </c>
      <c r="B7202" s="9">
        <v>-0.581169361236062</v>
      </c>
      <c r="C7202" s="9">
        <v>-0.58145254415134695</v>
      </c>
      <c r="D7202" s="9">
        <v>3.62994045548096</v>
      </c>
      <c r="E7202" s="9">
        <v>1.43298461664066E-3</v>
      </c>
    </row>
    <row r="7203" spans="1:5" ht="16" thickBot="1" x14ac:dyDescent="0.25">
      <c r="A7203" s="10" t="s">
        <v>2144</v>
      </c>
      <c r="B7203" s="10">
        <v>-0.42387324581795199</v>
      </c>
      <c r="C7203" s="10">
        <v>-0.42389640586131699</v>
      </c>
      <c r="D7203" s="10">
        <v>6.4672439624397899</v>
      </c>
      <c r="E7203" s="10">
        <v>1.0404131547388401E-2</v>
      </c>
    </row>
    <row r="7204" spans="1:5" ht="16" thickBot="1" x14ac:dyDescent="0.25">
      <c r="A7204" s="9" t="s">
        <v>2145</v>
      </c>
      <c r="B7204" s="9">
        <v>-2.1949587468091001</v>
      </c>
      <c r="C7204" s="9">
        <v>-2.19998834539722</v>
      </c>
      <c r="D7204" s="9">
        <v>1.63714179055202</v>
      </c>
      <c r="E7204" s="9">
        <v>3.6213620931903099E-6</v>
      </c>
    </row>
    <row r="7205" spans="1:5" ht="16" thickBot="1" x14ac:dyDescent="0.25">
      <c r="A7205" s="10" t="s">
        <v>2146</v>
      </c>
      <c r="B7205" s="10">
        <v>-0.91415245904551701</v>
      </c>
      <c r="C7205" s="10">
        <v>-0.91430708632958302</v>
      </c>
      <c r="D7205" s="10">
        <v>5.1108865087164501</v>
      </c>
      <c r="E7205" s="10">
        <v>1.5552636181703799E-5</v>
      </c>
    </row>
    <row r="7206" spans="1:5" ht="16" thickBot="1" x14ac:dyDescent="0.25">
      <c r="A7206" s="9" t="s">
        <v>2148</v>
      </c>
      <c r="B7206" s="9">
        <v>-1.8330861816086399</v>
      </c>
      <c r="C7206" s="9">
        <v>-1.83358140051136</v>
      </c>
      <c r="D7206" s="9">
        <v>4.6659648238603699</v>
      </c>
      <c r="E7206" s="9">
        <v>3.6412543400022598E-10</v>
      </c>
    </row>
    <row r="7207" spans="1:5" ht="16" thickBot="1" x14ac:dyDescent="0.25">
      <c r="A7207" s="10" t="s">
        <v>10630</v>
      </c>
      <c r="B7207" s="10">
        <v>-0.408655640419054</v>
      </c>
      <c r="C7207" s="10">
        <v>-0.40874125488124702</v>
      </c>
      <c r="D7207" s="10">
        <v>4.8635775886215296</v>
      </c>
      <c r="E7207" s="10">
        <v>1.8107785613644501E-2</v>
      </c>
    </row>
    <row r="7208" spans="1:5" ht="16" thickBot="1" x14ac:dyDescent="0.25">
      <c r="A7208" s="9" t="s">
        <v>2150</v>
      </c>
      <c r="B7208" s="9">
        <v>-0.592417633188974</v>
      </c>
      <c r="C7208" s="9">
        <v>-0.59251549961326699</v>
      </c>
      <c r="D7208" s="9">
        <v>5.1453508330487603</v>
      </c>
      <c r="E7208" s="9">
        <v>1.1879217396669501E-3</v>
      </c>
    </row>
    <row r="7209" spans="1:5" ht="16" thickBot="1" x14ac:dyDescent="0.25">
      <c r="A7209" s="10" t="s">
        <v>2151</v>
      </c>
      <c r="B7209" s="10">
        <v>-0.72947242243084798</v>
      </c>
      <c r="C7209" s="10">
        <v>-0.72968296004438105</v>
      </c>
      <c r="D7209" s="10">
        <v>4.1472833755148502</v>
      </c>
      <c r="E7209" s="10">
        <v>1.18259202834875E-5</v>
      </c>
    </row>
    <row r="7210" spans="1:5" ht="16" thickBot="1" x14ac:dyDescent="0.25">
      <c r="A7210" s="9" t="s">
        <v>2152</v>
      </c>
      <c r="B7210" s="9">
        <v>-1.5527976910435899</v>
      </c>
      <c r="C7210" s="9">
        <v>-1.5529805568639901</v>
      </c>
      <c r="D7210" s="9">
        <v>5.6148665930379904</v>
      </c>
      <c r="E7210" s="9">
        <v>1.4557986838294101E-9</v>
      </c>
    </row>
    <row r="7211" spans="1:5" ht="16" thickBot="1" x14ac:dyDescent="0.25">
      <c r="A7211" s="10" t="s">
        <v>13260</v>
      </c>
      <c r="B7211" s="10">
        <v>-1.28410187308142</v>
      </c>
      <c r="C7211" s="10">
        <v>-1.2920626041714101</v>
      </c>
      <c r="D7211" s="10">
        <v>0.20937734402550301</v>
      </c>
      <c r="E7211" s="10">
        <v>1.51671940888406E-2</v>
      </c>
    </row>
    <row r="7212" spans="1:5" ht="16" thickBot="1" x14ac:dyDescent="0.25">
      <c r="A7212" s="9" t="s">
        <v>2153</v>
      </c>
      <c r="B7212" s="9">
        <v>-0.86879980416104197</v>
      </c>
      <c r="C7212" s="9">
        <v>-0.869449552716411</v>
      </c>
      <c r="D7212" s="9">
        <v>3.0342328870988</v>
      </c>
      <c r="E7212" s="9">
        <v>3.5793252712793401E-5</v>
      </c>
    </row>
    <row r="7213" spans="1:5" ht="16" thickBot="1" x14ac:dyDescent="0.25">
      <c r="A7213" s="10" t="s">
        <v>10631</v>
      </c>
      <c r="B7213" s="10">
        <v>-1.5771800169167101</v>
      </c>
      <c r="C7213" s="10">
        <v>-1.5778541274729101</v>
      </c>
      <c r="D7213" s="10">
        <v>4.2595280603689396</v>
      </c>
      <c r="E7213" s="10">
        <v>2.1198546846687398E-8</v>
      </c>
    </row>
    <row r="7214" spans="1:5" ht="16" thickBot="1" x14ac:dyDescent="0.25">
      <c r="A7214" s="9" t="s">
        <v>2154</v>
      </c>
      <c r="B7214" s="9">
        <v>-2.25392426238944</v>
      </c>
      <c r="C7214" s="9">
        <v>-2.2543206393449702</v>
      </c>
      <c r="D7214" s="9">
        <v>5.15633182870714</v>
      </c>
      <c r="E7214" s="9">
        <v>4.6742286031612597E-12</v>
      </c>
    </row>
    <row r="7215" spans="1:5" ht="16" thickBot="1" x14ac:dyDescent="0.25">
      <c r="A7215" s="10" t="s">
        <v>2155</v>
      </c>
      <c r="B7215" s="10">
        <v>-3.1115815626683698</v>
      </c>
      <c r="C7215" s="10">
        <v>-3.1146131127377998</v>
      </c>
      <c r="D7215" s="10">
        <v>3.2084250586527898</v>
      </c>
      <c r="E7215" s="10">
        <v>2.5018981049651901E-9</v>
      </c>
    </row>
    <row r="7216" spans="1:5" ht="16" thickBot="1" x14ac:dyDescent="0.25">
      <c r="A7216" s="9" t="s">
        <v>13261</v>
      </c>
      <c r="B7216" s="9">
        <v>-1.12500607406455</v>
      </c>
      <c r="C7216" s="9">
        <v>-1.1292138127662099</v>
      </c>
      <c r="D7216" s="9">
        <v>0.91510795250816002</v>
      </c>
      <c r="E7216" s="9">
        <v>1.40352807360567E-3</v>
      </c>
    </row>
    <row r="7217" spans="1:5" ht="16" thickBot="1" x14ac:dyDescent="0.25">
      <c r="A7217" s="10" t="s">
        <v>13262</v>
      </c>
      <c r="B7217" s="10">
        <v>-0.44876133951584801</v>
      </c>
      <c r="C7217" s="10">
        <v>-0.448873543694011</v>
      </c>
      <c r="D7217" s="10">
        <v>4.5398284521511396</v>
      </c>
      <c r="E7217" s="10">
        <v>2.3654879775710801E-2</v>
      </c>
    </row>
    <row r="7218" spans="1:5" ht="16" thickBot="1" x14ac:dyDescent="0.25">
      <c r="A7218" s="9" t="s">
        <v>9620</v>
      </c>
      <c r="B7218" s="9">
        <v>-0.39171592534206301</v>
      </c>
      <c r="C7218" s="9">
        <v>-0.39175811233743801</v>
      </c>
      <c r="D7218" s="9">
        <v>6.0019174215957598</v>
      </c>
      <c r="E7218" s="9">
        <v>2.3735169991353999E-2</v>
      </c>
    </row>
    <row r="7219" spans="1:5" ht="16" thickBot="1" x14ac:dyDescent="0.25">
      <c r="A7219" s="10" t="s">
        <v>13263</v>
      </c>
      <c r="B7219" s="10">
        <v>-0.459825727099547</v>
      </c>
      <c r="C7219" s="10">
        <v>-0.45988176067192899</v>
      </c>
      <c r="D7219" s="10">
        <v>5.6512885204263199</v>
      </c>
      <c r="E7219" s="10">
        <v>6.49065406757093E-3</v>
      </c>
    </row>
    <row r="7220" spans="1:5" ht="16" thickBot="1" x14ac:dyDescent="0.25">
      <c r="A7220" s="9" t="s">
        <v>2157</v>
      </c>
      <c r="B7220" s="9">
        <v>-1.30371771639449</v>
      </c>
      <c r="C7220" s="9">
        <v>-1.30558932339444</v>
      </c>
      <c r="D7220" s="9">
        <v>1.9288332350255499</v>
      </c>
      <c r="E7220" s="9">
        <v>6.0524093174941197E-5</v>
      </c>
    </row>
    <row r="7221" spans="1:5" ht="16" thickBot="1" x14ac:dyDescent="0.25">
      <c r="A7221" s="10" t="s">
        <v>13264</v>
      </c>
      <c r="B7221" s="10">
        <v>-0.68204845370960698</v>
      </c>
      <c r="C7221" s="10">
        <v>-0.68207589186918305</v>
      </c>
      <c r="D7221" s="10">
        <v>7.4062730506693004</v>
      </c>
      <c r="E7221" s="10">
        <v>9.50345208759788E-4</v>
      </c>
    </row>
    <row r="7222" spans="1:5" ht="16" thickBot="1" x14ac:dyDescent="0.25">
      <c r="A7222" s="9" t="s">
        <v>2158</v>
      </c>
      <c r="B7222" s="9">
        <v>-0.502038490927322</v>
      </c>
      <c r="C7222" s="9">
        <v>-0.50205873253660604</v>
      </c>
      <c r="D7222" s="9">
        <v>7.0112349367646596</v>
      </c>
      <c r="E7222" s="9">
        <v>9.2651192822933701E-4</v>
      </c>
    </row>
    <row r="7223" spans="1:5" ht="16" thickBot="1" x14ac:dyDescent="0.25">
      <c r="A7223" s="10" t="s">
        <v>13265</v>
      </c>
      <c r="B7223" s="10">
        <v>-1.02928874682113</v>
      </c>
      <c r="C7223" s="10">
        <v>-1.02998337750973</v>
      </c>
      <c r="D7223" s="10">
        <v>3.5967643084158398</v>
      </c>
      <c r="E7223" s="10">
        <v>6.2329387566156198E-6</v>
      </c>
    </row>
    <row r="7224" spans="1:5" ht="16" thickBot="1" x14ac:dyDescent="0.25">
      <c r="A7224" s="9" t="s">
        <v>13266</v>
      </c>
      <c r="B7224" s="9">
        <v>-1.18079704620874</v>
      </c>
      <c r="C7224" s="9">
        <v>-1.18358044198974</v>
      </c>
      <c r="D7224" s="9">
        <v>1.53201244875799</v>
      </c>
      <c r="E7224" s="9">
        <v>3.6889731965570298E-4</v>
      </c>
    </row>
    <row r="7225" spans="1:5" ht="16" thickBot="1" x14ac:dyDescent="0.25">
      <c r="A7225" s="10" t="s">
        <v>13267</v>
      </c>
      <c r="B7225" s="10">
        <v>-1.35072386743383</v>
      </c>
      <c r="C7225" s="10">
        <v>-1.35359139202249</v>
      </c>
      <c r="D7225" s="10">
        <v>1.6573406913914399</v>
      </c>
      <c r="E7225" s="10">
        <v>4.94512586412469E-5</v>
      </c>
    </row>
    <row r="7226" spans="1:5" ht="16" thickBot="1" x14ac:dyDescent="0.25">
      <c r="A7226" s="9" t="s">
        <v>13268</v>
      </c>
      <c r="B7226" s="9">
        <v>-1.13656106271785</v>
      </c>
      <c r="C7226" s="9">
        <v>-1.13847275616486</v>
      </c>
      <c r="D7226" s="9">
        <v>1.8523999710537</v>
      </c>
      <c r="E7226" s="9">
        <v>3.5109277130234498E-3</v>
      </c>
    </row>
    <row r="7227" spans="1:5" ht="16" thickBot="1" x14ac:dyDescent="0.25">
      <c r="A7227" s="10" t="s">
        <v>2159</v>
      </c>
      <c r="B7227" s="10">
        <v>-1.7662856654571299</v>
      </c>
      <c r="C7227" s="10">
        <v>-1.7667190614525501</v>
      </c>
      <c r="D7227" s="10">
        <v>4.8755598949482097</v>
      </c>
      <c r="E7227" s="10">
        <v>8.0436308723281207E-9</v>
      </c>
    </row>
    <row r="7228" spans="1:5" ht="16" thickBot="1" x14ac:dyDescent="0.25">
      <c r="A7228" s="9" t="s">
        <v>13269</v>
      </c>
      <c r="B7228" s="9">
        <v>-0.41596931505148399</v>
      </c>
      <c r="C7228" s="9">
        <v>-0.41603864593023299</v>
      </c>
      <c r="D7228" s="9">
        <v>5.17247914866042</v>
      </c>
      <c r="E7228" s="9">
        <v>1.53054718985473E-2</v>
      </c>
    </row>
    <row r="7229" spans="1:5" ht="16" thickBot="1" x14ac:dyDescent="0.25">
      <c r="A7229" s="10" t="s">
        <v>2160</v>
      </c>
      <c r="B7229" s="10">
        <v>-2.8617205711899998</v>
      </c>
      <c r="C7229" s="10">
        <v>-2.8642649516819598</v>
      </c>
      <c r="D7229" s="10">
        <v>3.1457801520316702</v>
      </c>
      <c r="E7229" s="10">
        <v>1.06301821084575E-7</v>
      </c>
    </row>
    <row r="7230" spans="1:5" ht="16" thickBot="1" x14ac:dyDescent="0.25">
      <c r="A7230" s="9" t="s">
        <v>2161</v>
      </c>
      <c r="B7230" s="9">
        <v>-0.51002901097417797</v>
      </c>
      <c r="C7230" s="9">
        <v>-0.51009314128295702</v>
      </c>
      <c r="D7230" s="9">
        <v>5.7995690149950203</v>
      </c>
      <c r="E7230" s="9">
        <v>1.6440259658630199E-3</v>
      </c>
    </row>
    <row r="7231" spans="1:5" ht="16" thickBot="1" x14ac:dyDescent="0.25">
      <c r="A7231" s="10" t="s">
        <v>2162</v>
      </c>
      <c r="B7231" s="10">
        <v>-1.1237063008172401</v>
      </c>
      <c r="C7231" s="10">
        <v>-1.12413060664399</v>
      </c>
      <c r="D7231" s="10">
        <v>3.83487461437287</v>
      </c>
      <c r="E7231" s="10">
        <v>5.0558125127215404E-6</v>
      </c>
    </row>
    <row r="7232" spans="1:5" ht="16" thickBot="1" x14ac:dyDescent="0.25">
      <c r="A7232" s="9" t="s">
        <v>10632</v>
      </c>
      <c r="B7232" s="9">
        <v>-0.53385953825928401</v>
      </c>
      <c r="C7232" s="9">
        <v>-0.53426786257937997</v>
      </c>
      <c r="D7232" s="9">
        <v>2.9668421519137</v>
      </c>
      <c r="E7232" s="9">
        <v>1.40585705179192E-2</v>
      </c>
    </row>
    <row r="7233" spans="1:5" ht="16" thickBot="1" x14ac:dyDescent="0.25">
      <c r="A7233" s="10" t="s">
        <v>2163</v>
      </c>
      <c r="B7233" s="10">
        <v>-7.2219734961809401</v>
      </c>
      <c r="C7233" s="10">
        <v>-7.6698778296090797</v>
      </c>
      <c r="D7233" s="10">
        <v>0.13905851085323301</v>
      </c>
      <c r="E7233" s="10">
        <v>7.9106347373296104E-6</v>
      </c>
    </row>
    <row r="7234" spans="1:5" ht="16" thickBot="1" x14ac:dyDescent="0.25">
      <c r="A7234" s="9" t="s">
        <v>2164</v>
      </c>
      <c r="B7234" s="9">
        <v>-1.88718479977244</v>
      </c>
      <c r="C7234" s="9">
        <v>-1.8875970434763401</v>
      </c>
      <c r="D7234" s="9">
        <v>4.9941866022042003</v>
      </c>
      <c r="E7234" s="9">
        <v>2.0436879850279701E-10</v>
      </c>
    </row>
    <row r="7235" spans="1:5" ht="16" thickBot="1" x14ac:dyDescent="0.25">
      <c r="A7235" s="10" t="s">
        <v>2165</v>
      </c>
      <c r="B7235" s="10">
        <v>-0.700206929447733</v>
      </c>
      <c r="C7235" s="10">
        <v>-0.70027976669952896</v>
      </c>
      <c r="D7235" s="10">
        <v>5.8021108506687602</v>
      </c>
      <c r="E7235" s="10">
        <v>5.3696150234306897E-5</v>
      </c>
    </row>
    <row r="7236" spans="1:5" ht="16" thickBot="1" x14ac:dyDescent="0.25">
      <c r="A7236" s="9" t="s">
        <v>2166</v>
      </c>
      <c r="B7236" s="9">
        <v>-1.37139522036938</v>
      </c>
      <c r="C7236" s="9">
        <v>-1.3719536618785799</v>
      </c>
      <c r="D7236" s="9">
        <v>3.9941543794101801</v>
      </c>
      <c r="E7236" s="9">
        <v>2.0039379647576501E-8</v>
      </c>
    </row>
    <row r="7237" spans="1:5" ht="16" thickBot="1" x14ac:dyDescent="0.25">
      <c r="A7237" s="10" t="s">
        <v>2169</v>
      </c>
      <c r="B7237" s="10">
        <v>-0.77620579251108202</v>
      </c>
      <c r="C7237" s="10">
        <v>-0.77630824562928002</v>
      </c>
      <c r="D7237" s="10">
        <v>5.21611726196054</v>
      </c>
      <c r="E7237" s="10">
        <v>1.1060488849811601E-5</v>
      </c>
    </row>
    <row r="7238" spans="1:5" ht="16" thickBot="1" x14ac:dyDescent="0.25">
      <c r="A7238" s="9" t="s">
        <v>13270</v>
      </c>
      <c r="B7238" s="9">
        <v>-0.610305100267028</v>
      </c>
      <c r="C7238" s="9">
        <v>-0.61055379531390896</v>
      </c>
      <c r="D7238" s="9">
        <v>3.8474108106211999</v>
      </c>
      <c r="E7238" s="9">
        <v>4.85025146015925E-3</v>
      </c>
    </row>
    <row r="7239" spans="1:5" ht="16" thickBot="1" x14ac:dyDescent="0.25">
      <c r="A7239" s="10" t="s">
        <v>2171</v>
      </c>
      <c r="B7239" s="10">
        <v>-0.48885336791809197</v>
      </c>
      <c r="C7239" s="10">
        <v>-0.48887496678035602</v>
      </c>
      <c r="D7239" s="10">
        <v>6.9397692844906302</v>
      </c>
      <c r="E7239" s="10">
        <v>9.8467979962836398E-4</v>
      </c>
    </row>
    <row r="7240" spans="1:5" ht="16" thickBot="1" x14ac:dyDescent="0.25">
      <c r="A7240" s="9" t="s">
        <v>2172</v>
      </c>
      <c r="B7240" s="9">
        <v>-2.4312718408538498</v>
      </c>
      <c r="C7240" s="9">
        <v>-2.4368558080826102</v>
      </c>
      <c r="D7240" s="9">
        <v>1.22447215759517</v>
      </c>
      <c r="E7240" s="9">
        <v>2.1997629041731399E-5</v>
      </c>
    </row>
    <row r="7241" spans="1:5" ht="16" thickBot="1" x14ac:dyDescent="0.25">
      <c r="A7241" s="10" t="s">
        <v>13271</v>
      </c>
      <c r="B7241" s="10">
        <v>-0.526975059488619</v>
      </c>
      <c r="C7241" s="10">
        <v>-0.52712106948691095</v>
      </c>
      <c r="D7241" s="10">
        <v>4.3988165413893796</v>
      </c>
      <c r="E7241" s="10">
        <v>6.2237442866364999E-3</v>
      </c>
    </row>
    <row r="7242" spans="1:5" ht="16" thickBot="1" x14ac:dyDescent="0.25">
      <c r="A7242" s="9" t="s">
        <v>2173</v>
      </c>
      <c r="B7242" s="9">
        <v>-1.3911902329714001</v>
      </c>
      <c r="C7242" s="9">
        <v>-1.3914675841101001</v>
      </c>
      <c r="D7242" s="9">
        <v>4.9735669935566698</v>
      </c>
      <c r="E7242" s="9">
        <v>6.5322191927742603E-9</v>
      </c>
    </row>
    <row r="7243" spans="1:5" ht="16" thickBot="1" x14ac:dyDescent="0.25">
      <c r="A7243" s="10" t="s">
        <v>2175</v>
      </c>
      <c r="B7243" s="10">
        <v>-0.67889076093391498</v>
      </c>
      <c r="C7243" s="10">
        <v>-0.67895941970187201</v>
      </c>
      <c r="D7243" s="10">
        <v>5.84657297373262</v>
      </c>
      <c r="E7243" s="10">
        <v>7.4406024368688198E-6</v>
      </c>
    </row>
    <row r="7244" spans="1:5" ht="16" thickBot="1" x14ac:dyDescent="0.25">
      <c r="A7244" s="9" t="s">
        <v>2176</v>
      </c>
      <c r="B7244" s="9">
        <v>-0.73362687515323599</v>
      </c>
      <c r="C7244" s="9">
        <v>-0.73368179285861201</v>
      </c>
      <c r="D7244" s="9">
        <v>6.0460560905408602</v>
      </c>
      <c r="E7244" s="9">
        <v>3.5310629066081301E-6</v>
      </c>
    </row>
    <row r="7245" spans="1:5" ht="16" thickBot="1" x14ac:dyDescent="0.25">
      <c r="A7245" s="10" t="s">
        <v>2177</v>
      </c>
      <c r="B7245" s="10">
        <v>-2.6601029032914898</v>
      </c>
      <c r="C7245" s="10">
        <v>-2.6640717415129598</v>
      </c>
      <c r="D7245" s="10">
        <v>2.5623583735419899</v>
      </c>
      <c r="E7245" s="10">
        <v>1.06498369726086E-9</v>
      </c>
    </row>
    <row r="7246" spans="1:5" ht="16" thickBot="1" x14ac:dyDescent="0.25">
      <c r="A7246" s="9" t="s">
        <v>9630</v>
      </c>
      <c r="B7246" s="9">
        <v>-0.41735210131106598</v>
      </c>
      <c r="C7246" s="9">
        <v>-0.41747601744280199</v>
      </c>
      <c r="D7246" s="9">
        <v>4.4106702309544596</v>
      </c>
      <c r="E7246" s="9">
        <v>1.9263024413325301E-2</v>
      </c>
    </row>
    <row r="7247" spans="1:5" ht="16" thickBot="1" x14ac:dyDescent="0.25">
      <c r="A7247" s="10" t="s">
        <v>13272</v>
      </c>
      <c r="B7247" s="10">
        <v>-0.78731050376381795</v>
      </c>
      <c r="C7247" s="10">
        <v>-0.78744756568908503</v>
      </c>
      <c r="D7247" s="10">
        <v>5.1680017362708597</v>
      </c>
      <c r="E7247" s="10">
        <v>1.3140654223573001E-6</v>
      </c>
    </row>
    <row r="7248" spans="1:5" ht="16" thickBot="1" x14ac:dyDescent="0.25">
      <c r="A7248" s="9" t="s">
        <v>2178</v>
      </c>
      <c r="B7248" s="9">
        <v>-1.3751507857729801</v>
      </c>
      <c r="C7248" s="9">
        <v>-1.3769555302863701</v>
      </c>
      <c r="D7248" s="9">
        <v>2.3024667503423499</v>
      </c>
      <c r="E7248" s="9">
        <v>1.0333560474683501E-5</v>
      </c>
    </row>
    <row r="7249" spans="1:5" ht="16" thickBot="1" x14ac:dyDescent="0.25">
      <c r="A7249" s="10" t="s">
        <v>2179</v>
      </c>
      <c r="B7249" s="10">
        <v>-1.1478934627198301</v>
      </c>
      <c r="C7249" s="10">
        <v>-1.1503950301099199</v>
      </c>
      <c r="D7249" s="10">
        <v>1.59530068222226</v>
      </c>
      <c r="E7249" s="10">
        <v>3.1655957002104502E-4</v>
      </c>
    </row>
    <row r="7250" spans="1:5" ht="16" thickBot="1" x14ac:dyDescent="0.25">
      <c r="A7250" s="9" t="s">
        <v>2180</v>
      </c>
      <c r="B7250" s="9">
        <v>-1.1833050384156401</v>
      </c>
      <c r="C7250" s="9">
        <v>-1.1838712557605899</v>
      </c>
      <c r="D7250" s="9">
        <v>3.7025387054985499</v>
      </c>
      <c r="E7250" s="9">
        <v>6.5867469241206896E-7</v>
      </c>
    </row>
    <row r="7251" spans="1:5" ht="16" thickBot="1" x14ac:dyDescent="0.25">
      <c r="A7251" s="10" t="s">
        <v>13273</v>
      </c>
      <c r="B7251" s="10">
        <v>-1.4351681978351201</v>
      </c>
      <c r="C7251" s="10">
        <v>-1.4439189038656499</v>
      </c>
      <c r="D7251" s="10">
        <v>0.240718987725662</v>
      </c>
      <c r="E7251" s="10">
        <v>1.04893026187314E-2</v>
      </c>
    </row>
    <row r="7252" spans="1:5" ht="16" thickBot="1" x14ac:dyDescent="0.25">
      <c r="A7252" s="9" t="s">
        <v>2182</v>
      </c>
      <c r="B7252" s="9">
        <v>-1.7045795527091201</v>
      </c>
      <c r="C7252" s="9">
        <v>-1.71597388846001</v>
      </c>
      <c r="D7252" s="9">
        <v>0.11429715964830001</v>
      </c>
      <c r="E7252" s="9">
        <v>1.6987407615247901E-3</v>
      </c>
    </row>
    <row r="7253" spans="1:5" ht="16" thickBot="1" x14ac:dyDescent="0.25">
      <c r="A7253" s="10" t="s">
        <v>2183</v>
      </c>
      <c r="B7253" s="10">
        <v>-0.806502419817829</v>
      </c>
      <c r="C7253" s="10">
        <v>-0.80652030161169297</v>
      </c>
      <c r="D7253" s="10">
        <v>7.5231600110723003</v>
      </c>
      <c r="E7253" s="10">
        <v>1.98669519884924E-6</v>
      </c>
    </row>
    <row r="7254" spans="1:5" ht="16" thickBot="1" x14ac:dyDescent="0.25">
      <c r="A7254" s="9" t="s">
        <v>13274</v>
      </c>
      <c r="B7254" s="9">
        <v>-0.67176593247359995</v>
      </c>
      <c r="C7254" s="9">
        <v>-0.67188392866829305</v>
      </c>
      <c r="D7254" s="9">
        <v>5.1219122907927304</v>
      </c>
      <c r="E7254" s="9">
        <v>3.5407301843398301E-4</v>
      </c>
    </row>
    <row r="7255" spans="1:5" ht="16" thickBot="1" x14ac:dyDescent="0.25">
      <c r="A7255" s="10" t="s">
        <v>13275</v>
      </c>
      <c r="B7255" s="10">
        <v>-0.44477153986302498</v>
      </c>
      <c r="C7255" s="10">
        <v>-0.44477339705622398</v>
      </c>
      <c r="D7255" s="10">
        <v>10.449395570930401</v>
      </c>
      <c r="E7255" s="10">
        <v>1.6143622188916601E-2</v>
      </c>
    </row>
    <row r="7256" spans="1:5" ht="16" thickBot="1" x14ac:dyDescent="0.25">
      <c r="A7256" s="9" t="s">
        <v>2184</v>
      </c>
      <c r="B7256" s="9">
        <v>-0.46976294542626001</v>
      </c>
      <c r="C7256" s="9">
        <v>-0.46977567041555601</v>
      </c>
      <c r="D7256" s="9">
        <v>7.7533566606003896</v>
      </c>
      <c r="E7256" s="9">
        <v>1.2293933065117399E-2</v>
      </c>
    </row>
    <row r="7257" spans="1:5" ht="16" thickBot="1" x14ac:dyDescent="0.25">
      <c r="A7257" s="10" t="s">
        <v>6579</v>
      </c>
      <c r="B7257" s="10">
        <v>-0.68682619626510999</v>
      </c>
      <c r="C7257" s="10">
        <v>-0.68712572101528402</v>
      </c>
      <c r="D7257" s="10">
        <v>4.1903089962321598</v>
      </c>
      <c r="E7257" s="10">
        <v>1.3550671947502299E-4</v>
      </c>
    </row>
    <row r="7258" spans="1:5" ht="16" thickBot="1" x14ac:dyDescent="0.25">
      <c r="A7258" s="9" t="s">
        <v>2185</v>
      </c>
      <c r="B7258" s="9">
        <v>-1.23585542338202</v>
      </c>
      <c r="C7258" s="9">
        <v>-1.2361254756462801</v>
      </c>
      <c r="D7258" s="9">
        <v>4.7463588750543204</v>
      </c>
      <c r="E7258" s="9">
        <v>2.2551135437413401E-9</v>
      </c>
    </row>
    <row r="7259" spans="1:5" ht="16" thickBot="1" x14ac:dyDescent="0.25">
      <c r="A7259" s="10" t="s">
        <v>2186</v>
      </c>
      <c r="B7259" s="10">
        <v>-0.68940246318500198</v>
      </c>
      <c r="C7259" s="10">
        <v>-0.68943552559924304</v>
      </c>
      <c r="D7259" s="10">
        <v>6.6510115564950603</v>
      </c>
      <c r="E7259" s="10">
        <v>9.2078426920060195E-6</v>
      </c>
    </row>
    <row r="7260" spans="1:5" ht="16" thickBot="1" x14ac:dyDescent="0.25">
      <c r="A7260" s="9" t="s">
        <v>13276</v>
      </c>
      <c r="B7260" s="9">
        <v>-0.79082613094645704</v>
      </c>
      <c r="C7260" s="9">
        <v>-0.79098974734272798</v>
      </c>
      <c r="D7260" s="9">
        <v>4.8911534113598201</v>
      </c>
      <c r="E7260" s="9">
        <v>2.8125540333822502E-4</v>
      </c>
    </row>
    <row r="7261" spans="1:5" ht="16" thickBot="1" x14ac:dyDescent="0.25">
      <c r="A7261" s="10" t="s">
        <v>2187</v>
      </c>
      <c r="B7261" s="10">
        <v>-0.87274278158900298</v>
      </c>
      <c r="C7261" s="10">
        <v>-0.87294888009814198</v>
      </c>
      <c r="D7261" s="10">
        <v>4.6169667809294399</v>
      </c>
      <c r="E7261" s="10">
        <v>6.1117222222730603E-6</v>
      </c>
    </row>
    <row r="7262" spans="1:5" ht="16" thickBot="1" x14ac:dyDescent="0.25">
      <c r="A7262" s="9" t="s">
        <v>2188</v>
      </c>
      <c r="B7262" s="9">
        <v>-0.99705047691845405</v>
      </c>
      <c r="C7262" s="9">
        <v>-0.99714808050138404</v>
      </c>
      <c r="D7262" s="9">
        <v>5.4373733259451003</v>
      </c>
      <c r="E7262" s="9">
        <v>1.27536752366974E-5</v>
      </c>
    </row>
    <row r="7263" spans="1:5" ht="16" thickBot="1" x14ac:dyDescent="0.25">
      <c r="A7263" s="10" t="s">
        <v>10638</v>
      </c>
      <c r="B7263" s="10">
        <v>-0.39581549666712901</v>
      </c>
      <c r="C7263" s="10">
        <v>-0.39584235610957602</v>
      </c>
      <c r="D7263" s="10">
        <v>6.4311259056618697</v>
      </c>
      <c r="E7263" s="10">
        <v>1.2639271368466201E-2</v>
      </c>
    </row>
    <row r="7264" spans="1:5" ht="16" thickBot="1" x14ac:dyDescent="0.25">
      <c r="A7264" s="9" t="s">
        <v>13277</v>
      </c>
      <c r="B7264" s="9">
        <v>-0.53277475951895104</v>
      </c>
      <c r="C7264" s="9">
        <v>-0.53291737917303605</v>
      </c>
      <c r="D7264" s="9">
        <v>4.5139600340275097</v>
      </c>
      <c r="E7264" s="9">
        <v>3.00636496561908E-3</v>
      </c>
    </row>
    <row r="7265" spans="1:5" ht="16" thickBot="1" x14ac:dyDescent="0.25">
      <c r="A7265" s="10" t="s">
        <v>10639</v>
      </c>
      <c r="B7265" s="10">
        <v>-1.2534465566119599</v>
      </c>
      <c r="C7265" s="10">
        <v>-1.2545075908279399</v>
      </c>
      <c r="D7265" s="10">
        <v>3.0475321903837602</v>
      </c>
      <c r="E7265" s="10">
        <v>1.4187073603790499E-4</v>
      </c>
    </row>
    <row r="7266" spans="1:5" ht="16" thickBot="1" x14ac:dyDescent="0.25">
      <c r="A7266" s="9" t="s">
        <v>2191</v>
      </c>
      <c r="B7266" s="9">
        <v>-1.03615908606808</v>
      </c>
      <c r="C7266" s="9">
        <v>-1.0392664266354501</v>
      </c>
      <c r="D7266" s="9">
        <v>0.81828252594511697</v>
      </c>
      <c r="E7266" s="9">
        <v>9.1301797590511193E-3</v>
      </c>
    </row>
    <row r="7267" spans="1:5" ht="16" thickBot="1" x14ac:dyDescent="0.25">
      <c r="A7267" s="10" t="s">
        <v>2192</v>
      </c>
      <c r="B7267" s="10">
        <v>-0.95867313314154601</v>
      </c>
      <c r="C7267" s="10">
        <v>-0.95902982227154099</v>
      </c>
      <c r="D7267" s="10">
        <v>3.9152952811965398</v>
      </c>
      <c r="E7267" s="10">
        <v>5.6747898224930003E-6</v>
      </c>
    </row>
    <row r="7268" spans="1:5" ht="16" thickBot="1" x14ac:dyDescent="0.25">
      <c r="A7268" s="9" t="s">
        <v>2193</v>
      </c>
      <c r="B7268" s="9">
        <v>-0.56039851152904996</v>
      </c>
      <c r="C7268" s="9">
        <v>-0.56101262363944804</v>
      </c>
      <c r="D7268" s="9">
        <v>2.5221391754035598</v>
      </c>
      <c r="E7268" s="9">
        <v>1.5911444206794301E-2</v>
      </c>
    </row>
    <row r="7269" spans="1:5" ht="16" thickBot="1" x14ac:dyDescent="0.25">
      <c r="A7269" s="10" t="s">
        <v>10640</v>
      </c>
      <c r="B7269" s="10">
        <v>-1.17220852112128</v>
      </c>
      <c r="C7269" s="10">
        <v>-1.17228984212211</v>
      </c>
      <c r="D7269" s="10">
        <v>6.6124567399505398</v>
      </c>
      <c r="E7269" s="10">
        <v>1.74934458258804E-7</v>
      </c>
    </row>
    <row r="7270" spans="1:5" ht="16" thickBot="1" x14ac:dyDescent="0.25">
      <c r="A7270" s="9" t="s">
        <v>2194</v>
      </c>
      <c r="B7270" s="9">
        <v>-2.4639191699328999</v>
      </c>
      <c r="C7270" s="9">
        <v>-2.46651141743359</v>
      </c>
      <c r="D7270" s="9">
        <v>2.7274869942506901</v>
      </c>
      <c r="E7270" s="9">
        <v>1.45153645085717E-8</v>
      </c>
    </row>
    <row r="7271" spans="1:5" ht="16" thickBot="1" x14ac:dyDescent="0.25">
      <c r="A7271" s="10" t="s">
        <v>2195</v>
      </c>
      <c r="B7271" s="10">
        <v>-0.86219272176203998</v>
      </c>
      <c r="C7271" s="10">
        <v>-0.86223880613180004</v>
      </c>
      <c r="D7271" s="10">
        <v>6.6528731523744797</v>
      </c>
      <c r="E7271" s="10">
        <v>3.1141888673320003E-5</v>
      </c>
    </row>
    <row r="7272" spans="1:5" ht="16" thickBot="1" x14ac:dyDescent="0.25">
      <c r="A7272" s="9" t="s">
        <v>2196</v>
      </c>
      <c r="B7272" s="9">
        <v>-1.7327432862432399</v>
      </c>
      <c r="C7272" s="9">
        <v>-1.75891512281127</v>
      </c>
      <c r="D7272" s="9">
        <v>-1.3461872263803101</v>
      </c>
      <c r="E7272" s="9">
        <v>9.3846881137812505E-3</v>
      </c>
    </row>
    <row r="7273" spans="1:5" ht="16" thickBot="1" x14ac:dyDescent="0.25">
      <c r="A7273" s="10" t="s">
        <v>2197</v>
      </c>
      <c r="B7273" s="10">
        <v>-1.16527698330899</v>
      </c>
      <c r="C7273" s="10">
        <v>-1.16715613764015</v>
      </c>
      <c r="D7273" s="10">
        <v>1.47675680484993</v>
      </c>
      <c r="E7273" s="10">
        <v>1.2814033635153801E-3</v>
      </c>
    </row>
    <row r="7274" spans="1:5" ht="16" thickBot="1" x14ac:dyDescent="0.25">
      <c r="A7274" s="9" t="s">
        <v>13278</v>
      </c>
      <c r="B7274" s="9">
        <v>-0.93198147762253003</v>
      </c>
      <c r="C7274" s="9">
        <v>-0.93205232046847197</v>
      </c>
      <c r="D7274" s="9">
        <v>6.3656871461854401</v>
      </c>
      <c r="E7274" s="9">
        <v>1.21019002632102E-7</v>
      </c>
    </row>
    <row r="7275" spans="1:5" ht="16" thickBot="1" x14ac:dyDescent="0.25">
      <c r="A7275" s="10" t="s">
        <v>2198</v>
      </c>
      <c r="B7275" s="10">
        <v>-2.43872552590781</v>
      </c>
      <c r="C7275" s="10">
        <v>-2.4436341041191301</v>
      </c>
      <c r="D7275" s="10">
        <v>1.7920995821785899</v>
      </c>
      <c r="E7275" s="10">
        <v>1.8639182483253199E-6</v>
      </c>
    </row>
    <row r="7276" spans="1:5" ht="16" thickBot="1" x14ac:dyDescent="0.25">
      <c r="A7276" s="9" t="s">
        <v>2200</v>
      </c>
      <c r="B7276" s="9">
        <v>-1.6881906619395901</v>
      </c>
      <c r="C7276" s="9">
        <v>-1.6888243073368601</v>
      </c>
      <c r="D7276" s="9">
        <v>3.3667539517867699</v>
      </c>
      <c r="E7276" s="9">
        <v>3.01440791801081E-8</v>
      </c>
    </row>
    <row r="7277" spans="1:5" ht="16" thickBot="1" x14ac:dyDescent="0.25">
      <c r="A7277" s="10" t="s">
        <v>13279</v>
      </c>
      <c r="B7277" s="10">
        <v>-1.6090713174198901</v>
      </c>
      <c r="C7277" s="10">
        <v>-1.6151845936091</v>
      </c>
      <c r="D7277" s="10">
        <v>1.2537139828022601</v>
      </c>
      <c r="E7277" s="10">
        <v>4.4918699874244001E-5</v>
      </c>
    </row>
    <row r="7278" spans="1:5" ht="16" thickBot="1" x14ac:dyDescent="0.25">
      <c r="A7278" s="9" t="s">
        <v>13280</v>
      </c>
      <c r="B7278" s="9">
        <v>-1.0203569015508001</v>
      </c>
      <c r="C7278" s="9">
        <v>-1.0213178624699499</v>
      </c>
      <c r="D7278" s="9">
        <v>2.69092624973689</v>
      </c>
      <c r="E7278" s="9">
        <v>2.6734933516325498E-5</v>
      </c>
    </row>
    <row r="7279" spans="1:5" ht="16" thickBot="1" x14ac:dyDescent="0.25">
      <c r="A7279" s="10" t="s">
        <v>2202</v>
      </c>
      <c r="B7279" s="10">
        <v>-1.5973633006504899</v>
      </c>
      <c r="C7279" s="10">
        <v>-1.59854009656289</v>
      </c>
      <c r="D7279" s="10">
        <v>3.3772424335864</v>
      </c>
      <c r="E7279" s="10">
        <v>5.29203489780415E-8</v>
      </c>
    </row>
    <row r="7280" spans="1:5" ht="16" thickBot="1" x14ac:dyDescent="0.25">
      <c r="A7280" s="9" t="s">
        <v>2203</v>
      </c>
      <c r="B7280" s="9">
        <v>-1.2495567642762599</v>
      </c>
      <c r="C7280" s="9">
        <v>-1.2496344456092101</v>
      </c>
      <c r="D7280" s="9">
        <v>6.1825779504281799</v>
      </c>
      <c r="E7280" s="9">
        <v>1.20797300917349E-8</v>
      </c>
    </row>
    <row r="7281" spans="1:5" ht="16" thickBot="1" x14ac:dyDescent="0.25">
      <c r="A7281" s="10" t="s">
        <v>2204</v>
      </c>
      <c r="B7281" s="10">
        <v>-0.51339081593848401</v>
      </c>
      <c r="C7281" s="10">
        <v>-0.51345426259310301</v>
      </c>
      <c r="D7281" s="10">
        <v>5.4506721203215402</v>
      </c>
      <c r="E7281" s="10">
        <v>6.9149128051588203E-4</v>
      </c>
    </row>
    <row r="7282" spans="1:5" ht="16" thickBot="1" x14ac:dyDescent="0.25">
      <c r="A7282" s="9" t="s">
        <v>2205</v>
      </c>
      <c r="B7282" s="9">
        <v>-1.60280970508428</v>
      </c>
      <c r="C7282" s="9">
        <v>-1.6036162700763501</v>
      </c>
      <c r="D7282" s="9">
        <v>3.2210533152146001</v>
      </c>
      <c r="E7282" s="9">
        <v>1.9418025643323501E-6</v>
      </c>
    </row>
    <row r="7283" spans="1:5" ht="16" thickBot="1" x14ac:dyDescent="0.25">
      <c r="A7283" s="10" t="s">
        <v>2206</v>
      </c>
      <c r="B7283" s="10">
        <v>-0.59425341854484404</v>
      </c>
      <c r="C7283" s="10">
        <v>-0.59443901519418096</v>
      </c>
      <c r="D7283" s="10">
        <v>4.1289490445415398</v>
      </c>
      <c r="E7283" s="10">
        <v>3.6261751251825602E-3</v>
      </c>
    </row>
    <row r="7284" spans="1:5" ht="16" thickBot="1" x14ac:dyDescent="0.25">
      <c r="A7284" s="9" t="s">
        <v>2207</v>
      </c>
      <c r="B7284" s="9">
        <v>-0.62965286219249905</v>
      </c>
      <c r="C7284" s="9">
        <v>-0.62981094631259105</v>
      </c>
      <c r="D7284" s="9">
        <v>4.5164600452216099</v>
      </c>
      <c r="E7284" s="9">
        <v>4.8860187109613302E-4</v>
      </c>
    </row>
    <row r="7285" spans="1:5" ht="16" thickBot="1" x14ac:dyDescent="0.25">
      <c r="A7285" s="10" t="s">
        <v>2208</v>
      </c>
      <c r="B7285" s="10">
        <v>-1.2531731975123499</v>
      </c>
      <c r="C7285" s="10">
        <v>-1.2540207598508499</v>
      </c>
      <c r="D7285" s="10">
        <v>3.3013488622687199</v>
      </c>
      <c r="E7285" s="10">
        <v>1.4743846020437999E-6</v>
      </c>
    </row>
    <row r="7286" spans="1:5" ht="16" thickBot="1" x14ac:dyDescent="0.25">
      <c r="A7286" s="9" t="s">
        <v>13281</v>
      </c>
      <c r="B7286" s="9">
        <v>-0.54603273577297795</v>
      </c>
      <c r="C7286" s="9">
        <v>-0.54607341628867101</v>
      </c>
      <c r="D7286" s="9">
        <v>6.4200342565083801</v>
      </c>
      <c r="E7286" s="9">
        <v>1.6886631219678E-4</v>
      </c>
    </row>
    <row r="7287" spans="1:5" ht="16" thickBot="1" x14ac:dyDescent="0.25">
      <c r="A7287" s="10" t="s">
        <v>2209</v>
      </c>
      <c r="B7287" s="10">
        <v>-0.78342183498431595</v>
      </c>
      <c r="C7287" s="10">
        <v>-0.78350922767763298</v>
      </c>
      <c r="D7287" s="10">
        <v>5.6500879236908101</v>
      </c>
      <c r="E7287" s="10">
        <v>5.5754981519142196E-6</v>
      </c>
    </row>
    <row r="7288" spans="1:5" ht="16" thickBot="1" x14ac:dyDescent="0.25">
      <c r="A7288" s="9" t="s">
        <v>2210</v>
      </c>
      <c r="B7288" s="9">
        <v>-1.0583519801553001</v>
      </c>
      <c r="C7288" s="9">
        <v>-1.05837642549705</v>
      </c>
      <c r="D7288" s="9">
        <v>8.1716561166808699</v>
      </c>
      <c r="E7288" s="9">
        <v>5.3077738976274798E-7</v>
      </c>
    </row>
    <row r="7289" spans="1:5" ht="16" thickBot="1" x14ac:dyDescent="0.25">
      <c r="A7289" s="10" t="s">
        <v>13282</v>
      </c>
      <c r="B7289" s="10">
        <v>-0.42181144226527201</v>
      </c>
      <c r="C7289" s="10">
        <v>-0.421816951664644</v>
      </c>
      <c r="D7289" s="10">
        <v>8.9300901558437005</v>
      </c>
      <c r="E7289" s="10">
        <v>1.38431335010052E-2</v>
      </c>
    </row>
    <row r="7290" spans="1:5" ht="16" thickBot="1" x14ac:dyDescent="0.25">
      <c r="A7290" s="9" t="s">
        <v>2211</v>
      </c>
      <c r="B7290" s="9">
        <v>-0.76843428332999497</v>
      </c>
      <c r="C7290" s="9">
        <v>-0.76925410951928297</v>
      </c>
      <c r="D7290" s="9">
        <v>2.0903153475129699</v>
      </c>
      <c r="E7290" s="9">
        <v>3.7602227292654901E-3</v>
      </c>
    </row>
    <row r="7291" spans="1:5" ht="16" thickBot="1" x14ac:dyDescent="0.25">
      <c r="A7291" s="10" t="s">
        <v>2212</v>
      </c>
      <c r="B7291" s="10">
        <v>-1.6911679404967499</v>
      </c>
      <c r="C7291" s="10">
        <v>-1.6911952015312299</v>
      </c>
      <c r="D7291" s="10">
        <v>7.8625711434158001</v>
      </c>
      <c r="E7291" s="10">
        <v>1.6826630482755599E-8</v>
      </c>
    </row>
    <row r="7292" spans="1:5" ht="16" thickBot="1" x14ac:dyDescent="0.25">
      <c r="A7292" s="9" t="s">
        <v>2213</v>
      </c>
      <c r="B7292" s="9">
        <v>-2.5008891019915902</v>
      </c>
      <c r="C7292" s="9">
        <v>-2.5013623785877899</v>
      </c>
      <c r="D7292" s="9">
        <v>4.9602120294124097</v>
      </c>
      <c r="E7292" s="9">
        <v>2.2974574318112902E-9</v>
      </c>
    </row>
    <row r="7293" spans="1:5" ht="16" thickBot="1" x14ac:dyDescent="0.25">
      <c r="A7293" s="10" t="s">
        <v>2214</v>
      </c>
      <c r="B7293" s="10">
        <v>-2.2855407682914302</v>
      </c>
      <c r="C7293" s="10">
        <v>-2.3232743322981801</v>
      </c>
      <c r="D7293" s="10">
        <v>-1.3922168379945701</v>
      </c>
      <c r="E7293" s="10">
        <v>9.7001944820357695E-3</v>
      </c>
    </row>
    <row r="7294" spans="1:5" ht="16" thickBot="1" x14ac:dyDescent="0.25">
      <c r="A7294" s="9" t="s">
        <v>2215</v>
      </c>
      <c r="B7294" s="9">
        <v>-2.1700777152088602</v>
      </c>
      <c r="C7294" s="9">
        <v>-2.1705519872983801</v>
      </c>
      <c r="D7294" s="9">
        <v>4.88151083814037</v>
      </c>
      <c r="E7294" s="9">
        <v>7.3442148729019297E-10</v>
      </c>
    </row>
    <row r="7295" spans="1:5" ht="16" thickBot="1" x14ac:dyDescent="0.25">
      <c r="A7295" s="10" t="s">
        <v>2216</v>
      </c>
      <c r="B7295" s="10">
        <v>-1.79763750742857</v>
      </c>
      <c r="C7295" s="10">
        <v>-1.80657061075237</v>
      </c>
      <c r="D7295" s="10">
        <v>1.01820119296725E-2</v>
      </c>
      <c r="E7295" s="10">
        <v>4.4155172082450402E-4</v>
      </c>
    </row>
    <row r="7296" spans="1:5" ht="16" thickBot="1" x14ac:dyDescent="0.25">
      <c r="A7296" s="9" t="s">
        <v>13283</v>
      </c>
      <c r="B7296" s="9">
        <v>-0.94448811676061095</v>
      </c>
      <c r="C7296" s="9">
        <v>-0.94518332830103202</v>
      </c>
      <c r="D7296" s="9">
        <v>3.3201360748702902</v>
      </c>
      <c r="E7296" s="9">
        <v>8.8832015098429606E-5</v>
      </c>
    </row>
    <row r="7297" spans="1:5" ht="16" thickBot="1" x14ac:dyDescent="0.25">
      <c r="A7297" s="10" t="s">
        <v>2217</v>
      </c>
      <c r="B7297" s="10">
        <v>-2.05635438815907</v>
      </c>
      <c r="C7297" s="10">
        <v>-2.0580105505688402</v>
      </c>
      <c r="D7297" s="10">
        <v>2.5324306464887001</v>
      </c>
      <c r="E7297" s="10">
        <v>1.0960992679177E-6</v>
      </c>
    </row>
    <row r="7298" spans="1:5" ht="16" thickBot="1" x14ac:dyDescent="0.25">
      <c r="A7298" s="9" t="s">
        <v>2219</v>
      </c>
      <c r="B7298" s="9">
        <v>-0.45008159046080998</v>
      </c>
      <c r="C7298" s="9">
        <v>-0.45015625594668801</v>
      </c>
      <c r="D7298" s="9">
        <v>5.0357563815942399</v>
      </c>
      <c r="E7298" s="9">
        <v>6.1306841968214801E-3</v>
      </c>
    </row>
    <row r="7299" spans="1:5" ht="16" thickBot="1" x14ac:dyDescent="0.25">
      <c r="A7299" s="10" t="s">
        <v>13284</v>
      </c>
      <c r="B7299" s="10">
        <v>-0.97367380756676403</v>
      </c>
      <c r="C7299" s="10">
        <v>-0.97439587087004598</v>
      </c>
      <c r="D7299" s="10">
        <v>3.1911885483354299</v>
      </c>
      <c r="E7299" s="10">
        <v>7.4939232964398896E-4</v>
      </c>
    </row>
    <row r="7300" spans="1:5" ht="16" thickBot="1" x14ac:dyDescent="0.25">
      <c r="A7300" s="9" t="s">
        <v>2221</v>
      </c>
      <c r="B7300" s="9">
        <v>-1.54456135559276</v>
      </c>
      <c r="C7300" s="9">
        <v>-1.54600819751165</v>
      </c>
      <c r="D7300" s="9">
        <v>2.77272407972485</v>
      </c>
      <c r="E7300" s="9">
        <v>2.4014341058604797E-7</v>
      </c>
    </row>
    <row r="7301" spans="1:5" ht="16" thickBot="1" x14ac:dyDescent="0.25">
      <c r="A7301" s="10" t="s">
        <v>2222</v>
      </c>
      <c r="B7301" s="10">
        <v>-2.4225536258195102</v>
      </c>
      <c r="C7301" s="10">
        <v>-2.4232062958545901</v>
      </c>
      <c r="D7301" s="10">
        <v>5.1383133406192396</v>
      </c>
      <c r="E7301" s="10">
        <v>2.8397919407726999E-11</v>
      </c>
    </row>
    <row r="7302" spans="1:5" ht="16" thickBot="1" x14ac:dyDescent="0.25">
      <c r="A7302" s="9" t="s">
        <v>2223</v>
      </c>
      <c r="B7302" s="9">
        <v>-0.85143727986140705</v>
      </c>
      <c r="C7302" s="9">
        <v>-0.851554203569313</v>
      </c>
      <c r="D7302" s="9">
        <v>5.38528848990242</v>
      </c>
      <c r="E7302" s="9">
        <v>3.0891099234524298E-6</v>
      </c>
    </row>
    <row r="7303" spans="1:5" ht="16" thickBot="1" x14ac:dyDescent="0.25">
      <c r="A7303" s="10" t="s">
        <v>2224</v>
      </c>
      <c r="B7303" s="10">
        <v>-0.61136173147424799</v>
      </c>
      <c r="C7303" s="10">
        <v>-0.61145655421484701</v>
      </c>
      <c r="D7303" s="10">
        <v>5.23693360608529</v>
      </c>
      <c r="E7303" s="10">
        <v>3.0911621959972202E-5</v>
      </c>
    </row>
    <row r="7304" spans="1:5" ht="16" thickBot="1" x14ac:dyDescent="0.25">
      <c r="A7304" s="9" t="s">
        <v>2225</v>
      </c>
      <c r="B7304" s="9">
        <v>-0.75978756237505796</v>
      </c>
      <c r="C7304" s="9">
        <v>-0.75982988161471399</v>
      </c>
      <c r="D7304" s="9">
        <v>6.4390108956163301</v>
      </c>
      <c r="E7304" s="9">
        <v>2.2006111135917001E-6</v>
      </c>
    </row>
    <row r="7305" spans="1:5" ht="16" thickBot="1" x14ac:dyDescent="0.25">
      <c r="A7305" s="10" t="s">
        <v>2226</v>
      </c>
      <c r="B7305" s="10">
        <v>-1.31495736507275</v>
      </c>
      <c r="C7305" s="10">
        <v>-1.31498748014096</v>
      </c>
      <c r="D7305" s="10">
        <v>7.8085141179418596</v>
      </c>
      <c r="E7305" s="10">
        <v>7.0674602579076207E-8</v>
      </c>
    </row>
    <row r="7306" spans="1:5" ht="16" thickBot="1" x14ac:dyDescent="0.25">
      <c r="A7306" s="9" t="s">
        <v>2227</v>
      </c>
      <c r="B7306" s="9">
        <v>-2.7366075712401901</v>
      </c>
      <c r="C7306" s="9">
        <v>-2.7531547393251099</v>
      </c>
      <c r="D7306" s="9">
        <v>0.71608764291441196</v>
      </c>
      <c r="E7306" s="9">
        <v>4.5014161442735704E-6</v>
      </c>
    </row>
    <row r="7307" spans="1:5" ht="16" thickBot="1" x14ac:dyDescent="0.25">
      <c r="A7307" s="10" t="s">
        <v>2228</v>
      </c>
      <c r="B7307" s="10">
        <v>-0.56001534233166295</v>
      </c>
      <c r="C7307" s="10">
        <v>-0.56008693519653596</v>
      </c>
      <c r="D7307" s="10">
        <v>5.33116532330728</v>
      </c>
      <c r="E7307" s="10">
        <v>8.0502324222239295E-4</v>
      </c>
    </row>
    <row r="7308" spans="1:5" ht="16" thickBot="1" x14ac:dyDescent="0.25">
      <c r="A7308" s="9" t="s">
        <v>13285</v>
      </c>
      <c r="B7308" s="9">
        <v>-0.73825891888059703</v>
      </c>
      <c r="C7308" s="9">
        <v>-0.73841110476104799</v>
      </c>
      <c r="D7308" s="9">
        <v>4.8977318745039202</v>
      </c>
      <c r="E7308" s="9">
        <v>3.8142518481564697E-5</v>
      </c>
    </row>
    <row r="7309" spans="1:5" ht="16" thickBot="1" x14ac:dyDescent="0.25">
      <c r="A7309" s="10" t="s">
        <v>2230</v>
      </c>
      <c r="B7309" s="10">
        <v>-1.4066793553743899</v>
      </c>
      <c r="C7309" s="10">
        <v>-1.4071675682236899</v>
      </c>
      <c r="D7309" s="10">
        <v>4.0825161951416504</v>
      </c>
      <c r="E7309" s="10">
        <v>1.54468413235961E-6</v>
      </c>
    </row>
    <row r="7310" spans="1:5" ht="16" thickBot="1" x14ac:dyDescent="0.25">
      <c r="A7310" s="9" t="s">
        <v>2231</v>
      </c>
      <c r="B7310" s="9">
        <v>-2.2313799792779898</v>
      </c>
      <c r="C7310" s="9">
        <v>-2.23196766336202</v>
      </c>
      <c r="D7310" s="9">
        <v>4.3440601805630399</v>
      </c>
      <c r="E7310" s="9">
        <v>2.8386116923735001E-8</v>
      </c>
    </row>
    <row r="7311" spans="1:5" ht="16" thickBot="1" x14ac:dyDescent="0.25">
      <c r="A7311" s="10" t="s">
        <v>6613</v>
      </c>
      <c r="B7311" s="10">
        <v>-0.80979470373309304</v>
      </c>
      <c r="C7311" s="10">
        <v>-0.809895130264217</v>
      </c>
      <c r="D7311" s="10">
        <v>5.9206488310351402</v>
      </c>
      <c r="E7311" s="10">
        <v>4.67162547620131E-6</v>
      </c>
    </row>
    <row r="7312" spans="1:5" ht="16" thickBot="1" x14ac:dyDescent="0.25">
      <c r="A7312" s="9" t="s">
        <v>2232</v>
      </c>
      <c r="B7312" s="9">
        <v>-0.48390812630078101</v>
      </c>
      <c r="C7312" s="9">
        <v>-0.483976509930032</v>
      </c>
      <c r="D7312" s="9">
        <v>5.2931351115611198</v>
      </c>
      <c r="E7312" s="9">
        <v>1.24471882803633E-3</v>
      </c>
    </row>
    <row r="7313" spans="1:5" ht="16" thickBot="1" x14ac:dyDescent="0.25">
      <c r="A7313" s="10" t="s">
        <v>2233</v>
      </c>
      <c r="B7313" s="10">
        <v>-1.0225470385718201</v>
      </c>
      <c r="C7313" s="10">
        <v>-1.02348951599518</v>
      </c>
      <c r="D7313" s="10">
        <v>2.3043156686417099</v>
      </c>
      <c r="E7313" s="10">
        <v>8.5748491710717801E-4</v>
      </c>
    </row>
    <row r="7314" spans="1:5" ht="16" thickBot="1" x14ac:dyDescent="0.25">
      <c r="A7314" s="9" t="s">
        <v>13286</v>
      </c>
      <c r="B7314" s="9">
        <v>-0.839423833333096</v>
      </c>
      <c r="C7314" s="9">
        <v>-0.83969610418943497</v>
      </c>
      <c r="D7314" s="9">
        <v>4.5105255357825902</v>
      </c>
      <c r="E7314" s="9">
        <v>5.5247786273406702E-5</v>
      </c>
    </row>
    <row r="7315" spans="1:5" ht="16" thickBot="1" x14ac:dyDescent="0.25">
      <c r="A7315" s="10" t="s">
        <v>13287</v>
      </c>
      <c r="B7315" s="10">
        <v>-0.39984834979730999</v>
      </c>
      <c r="C7315" s="10">
        <v>-0.39997153095875099</v>
      </c>
      <c r="D7315" s="10">
        <v>4.25700797510697</v>
      </c>
      <c r="E7315" s="10">
        <v>2.4140315487354101E-2</v>
      </c>
    </row>
    <row r="7316" spans="1:5" ht="16" thickBot="1" x14ac:dyDescent="0.25">
      <c r="A7316" s="9" t="s">
        <v>13288</v>
      </c>
      <c r="B7316" s="9">
        <v>-0.92113161524736298</v>
      </c>
      <c r="C7316" s="9">
        <v>-0.921610317906284</v>
      </c>
      <c r="D7316" s="9">
        <v>3.6462524537015701</v>
      </c>
      <c r="E7316" s="9">
        <v>1.2880812611038199E-3</v>
      </c>
    </row>
    <row r="7317" spans="1:5" ht="16" thickBot="1" x14ac:dyDescent="0.25">
      <c r="A7317" s="10" t="s">
        <v>2237</v>
      </c>
      <c r="B7317" s="10">
        <v>-2.8534402896657198</v>
      </c>
      <c r="C7317" s="10">
        <v>-2.8715522577636201</v>
      </c>
      <c r="D7317" s="10">
        <v>0.25541764105561499</v>
      </c>
      <c r="E7317" s="10">
        <v>9.2323184775201101E-6</v>
      </c>
    </row>
    <row r="7318" spans="1:5" ht="16" thickBot="1" x14ac:dyDescent="0.25">
      <c r="A7318" s="9" t="s">
        <v>2238</v>
      </c>
      <c r="B7318" s="9">
        <v>-0.609367920585279</v>
      </c>
      <c r="C7318" s="9">
        <v>-0.60952984828198298</v>
      </c>
      <c r="D7318" s="9">
        <v>4.3331783804754096</v>
      </c>
      <c r="E7318" s="9">
        <v>3.5291937075811099E-3</v>
      </c>
    </row>
    <row r="7319" spans="1:5" ht="16" thickBot="1" x14ac:dyDescent="0.25">
      <c r="A7319" s="10" t="s">
        <v>13289</v>
      </c>
      <c r="B7319" s="10">
        <v>-1.6232771839026401</v>
      </c>
      <c r="C7319" s="10">
        <v>-1.64194370998283</v>
      </c>
      <c r="D7319" s="10">
        <v>-0.24477141191524299</v>
      </c>
      <c r="E7319" s="10">
        <v>3.1075036422747999E-3</v>
      </c>
    </row>
    <row r="7320" spans="1:5" ht="16" thickBot="1" x14ac:dyDescent="0.25">
      <c r="A7320" s="9" t="s">
        <v>2240</v>
      </c>
      <c r="B7320" s="9">
        <v>-0.67732625143036695</v>
      </c>
      <c r="C7320" s="9">
        <v>-0.67747350590544697</v>
      </c>
      <c r="D7320" s="9">
        <v>4.2636175935449696</v>
      </c>
      <c r="E7320" s="9">
        <v>4.2153606857799601E-4</v>
      </c>
    </row>
    <row r="7321" spans="1:5" ht="16" thickBot="1" x14ac:dyDescent="0.25">
      <c r="A7321" s="10" t="s">
        <v>2241</v>
      </c>
      <c r="B7321" s="10">
        <v>-0.54982554785019699</v>
      </c>
      <c r="C7321" s="10">
        <v>-0.54989814491342504</v>
      </c>
      <c r="D7321" s="10">
        <v>5.59331318824563</v>
      </c>
      <c r="E7321" s="10">
        <v>2.9982949367254401E-3</v>
      </c>
    </row>
    <row r="7322" spans="1:5" ht="16" thickBot="1" x14ac:dyDescent="0.25">
      <c r="A7322" s="9" t="s">
        <v>2242</v>
      </c>
      <c r="B7322" s="9">
        <v>-1.1819728415974999</v>
      </c>
      <c r="C7322" s="9">
        <v>-1.18217617059752</v>
      </c>
      <c r="D7322" s="9">
        <v>5.12134345534208</v>
      </c>
      <c r="E7322" s="9">
        <v>2.6545309134653799E-7</v>
      </c>
    </row>
    <row r="7323" spans="1:5" ht="16" thickBot="1" x14ac:dyDescent="0.25">
      <c r="A7323" s="10" t="s">
        <v>2243</v>
      </c>
      <c r="B7323" s="10">
        <v>-0.60286933032527901</v>
      </c>
      <c r="C7323" s="10">
        <v>-0.60293313438251905</v>
      </c>
      <c r="D7323" s="10">
        <v>5.7034365369903197</v>
      </c>
      <c r="E7323" s="10">
        <v>7.8229361465607797E-5</v>
      </c>
    </row>
    <row r="7324" spans="1:5" ht="16" thickBot="1" x14ac:dyDescent="0.25">
      <c r="A7324" s="9" t="s">
        <v>2245</v>
      </c>
      <c r="B7324" s="9">
        <v>-1.90610738899301</v>
      </c>
      <c r="C7324" s="9">
        <v>-1.9145087989403999</v>
      </c>
      <c r="D7324" s="9">
        <v>0.58764495037182696</v>
      </c>
      <c r="E7324" s="9">
        <v>2.5648036846506099E-4</v>
      </c>
    </row>
    <row r="7325" spans="1:5" ht="16" thickBot="1" x14ac:dyDescent="0.25">
      <c r="A7325" s="10" t="s">
        <v>13290</v>
      </c>
      <c r="B7325" s="10">
        <v>-3.66729960720403</v>
      </c>
      <c r="C7325" s="10">
        <v>-3.7152177559578199</v>
      </c>
      <c r="D7325" s="10">
        <v>0.28506565900341801</v>
      </c>
      <c r="E7325" s="10">
        <v>8.0836166770647601E-7</v>
      </c>
    </row>
    <row r="7326" spans="1:5" ht="16" thickBot="1" x14ac:dyDescent="0.25">
      <c r="A7326" s="9" t="s">
        <v>13291</v>
      </c>
      <c r="B7326" s="9">
        <v>-1.9514036782420501</v>
      </c>
      <c r="C7326" s="9">
        <v>-1.9742875743536801</v>
      </c>
      <c r="D7326" s="9">
        <v>-0.23988843740787899</v>
      </c>
      <c r="E7326" s="9">
        <v>1.87451996210367E-3</v>
      </c>
    </row>
    <row r="7327" spans="1:5" ht="16" thickBot="1" x14ac:dyDescent="0.25">
      <c r="A7327" s="10" t="s">
        <v>2246</v>
      </c>
      <c r="B7327" s="10">
        <v>-1.66836949746397</v>
      </c>
      <c r="C7327" s="10">
        <v>-1.6685623097720601</v>
      </c>
      <c r="D7327" s="10">
        <v>5.8603853943420097</v>
      </c>
      <c r="E7327" s="10">
        <v>2.3138405802656499E-6</v>
      </c>
    </row>
    <row r="7328" spans="1:5" ht="16" thickBot="1" x14ac:dyDescent="0.25">
      <c r="A7328" s="9" t="s">
        <v>2247</v>
      </c>
      <c r="B7328" s="9">
        <v>-1.6901468387798899</v>
      </c>
      <c r="C7328" s="9">
        <v>-1.6906979323437501</v>
      </c>
      <c r="D7328" s="9">
        <v>4.2735274145670203</v>
      </c>
      <c r="E7328" s="9">
        <v>1.37001583620819E-8</v>
      </c>
    </row>
    <row r="7329" spans="1:5" ht="16" thickBot="1" x14ac:dyDescent="0.25">
      <c r="A7329" s="10" t="s">
        <v>13292</v>
      </c>
      <c r="B7329" s="10">
        <v>-0.42158374100311602</v>
      </c>
      <c r="C7329" s="10">
        <v>-0.42167444230833001</v>
      </c>
      <c r="D7329" s="10">
        <v>4.9149462687095298</v>
      </c>
      <c r="E7329" s="10">
        <v>8.8775773238402994E-3</v>
      </c>
    </row>
    <row r="7330" spans="1:5" ht="16" thickBot="1" x14ac:dyDescent="0.25">
      <c r="A7330" s="9" t="s">
        <v>2248</v>
      </c>
      <c r="B7330" s="9">
        <v>-1.0004311461616899</v>
      </c>
      <c r="C7330" s="9">
        <v>-1.0012158297521701</v>
      </c>
      <c r="D7330" s="9">
        <v>2.9141698195044601</v>
      </c>
      <c r="E7330" s="9">
        <v>8.3632258893763701E-5</v>
      </c>
    </row>
    <row r="7331" spans="1:5" ht="16" thickBot="1" x14ac:dyDescent="0.25">
      <c r="A7331" s="10" t="s">
        <v>2249</v>
      </c>
      <c r="B7331" s="10">
        <v>-2.7581150238153902</v>
      </c>
      <c r="C7331" s="10">
        <v>-2.75934179582499</v>
      </c>
      <c r="D7331" s="10">
        <v>4.35768553012133</v>
      </c>
      <c r="E7331" s="10">
        <v>3.04150926924784E-10</v>
      </c>
    </row>
    <row r="7332" spans="1:5" ht="16" thickBot="1" x14ac:dyDescent="0.25">
      <c r="A7332" s="9" t="s">
        <v>2252</v>
      </c>
      <c r="B7332" s="9">
        <v>-0.66621357793935998</v>
      </c>
      <c r="C7332" s="9">
        <v>-0.66628834193239395</v>
      </c>
      <c r="D7332" s="9">
        <v>5.6460476010321798</v>
      </c>
      <c r="E7332" s="9">
        <v>5.6755178416034399E-4</v>
      </c>
    </row>
    <row r="7333" spans="1:5" ht="16" thickBot="1" x14ac:dyDescent="0.25">
      <c r="A7333" s="10" t="s">
        <v>2253</v>
      </c>
      <c r="B7333" s="10">
        <v>-0.50825273424361495</v>
      </c>
      <c r="C7333" s="10">
        <v>-0.50827602667869698</v>
      </c>
      <c r="D7333" s="10">
        <v>6.82518670456066</v>
      </c>
      <c r="E7333" s="10">
        <v>1.75216049888345E-3</v>
      </c>
    </row>
    <row r="7334" spans="1:5" ht="16" thickBot="1" x14ac:dyDescent="0.25">
      <c r="A7334" s="9" t="s">
        <v>2254</v>
      </c>
      <c r="B7334" s="9">
        <v>-0.63005651337104096</v>
      </c>
      <c r="C7334" s="9">
        <v>-0.63024997066412303</v>
      </c>
      <c r="D7334" s="9">
        <v>4.26338418821478</v>
      </c>
      <c r="E7334" s="9">
        <v>2.2224230816795701E-3</v>
      </c>
    </row>
    <row r="7335" spans="1:5" ht="16" thickBot="1" x14ac:dyDescent="0.25">
      <c r="A7335" s="10" t="s">
        <v>6630</v>
      </c>
      <c r="B7335" s="10">
        <v>-0.47609558528374002</v>
      </c>
      <c r="C7335" s="10">
        <v>-0.47612981759451001</v>
      </c>
      <c r="D7335" s="10">
        <v>6.7274624495870698</v>
      </c>
      <c r="E7335" s="10">
        <v>4.1186687627511502E-3</v>
      </c>
    </row>
    <row r="7336" spans="1:5" ht="16" thickBot="1" x14ac:dyDescent="0.25">
      <c r="A7336" s="9" t="s">
        <v>13293</v>
      </c>
      <c r="B7336" s="9">
        <v>-1.1373447975395099</v>
      </c>
      <c r="C7336" s="9">
        <v>-1.1374678954058901</v>
      </c>
      <c r="D7336" s="9">
        <v>5.9778893542835796</v>
      </c>
      <c r="E7336" s="9">
        <v>1.765005601559E-6</v>
      </c>
    </row>
    <row r="7337" spans="1:5" ht="16" thickBot="1" x14ac:dyDescent="0.25">
      <c r="A7337" s="10" t="s">
        <v>2256</v>
      </c>
      <c r="B7337" s="10">
        <v>-1.0096794065999199</v>
      </c>
      <c r="C7337" s="10">
        <v>-1.0098081073848999</v>
      </c>
      <c r="D7337" s="10">
        <v>5.5313168766634702</v>
      </c>
      <c r="E7337" s="10">
        <v>1.4341725715177499E-7</v>
      </c>
    </row>
    <row r="7338" spans="1:5" ht="16" thickBot="1" x14ac:dyDescent="0.25">
      <c r="A7338" s="9" t="s">
        <v>2257</v>
      </c>
      <c r="B7338" s="9">
        <v>-0.61032226800725797</v>
      </c>
      <c r="C7338" s="9">
        <v>-0.61038663374018898</v>
      </c>
      <c r="D7338" s="9">
        <v>5.62843809070145</v>
      </c>
      <c r="E7338" s="9">
        <v>3.9991987274108501E-4</v>
      </c>
    </row>
    <row r="7339" spans="1:5" ht="16" thickBot="1" x14ac:dyDescent="0.25">
      <c r="A7339" s="10" t="s">
        <v>13294</v>
      </c>
      <c r="B7339" s="10">
        <v>-0.591535678919481</v>
      </c>
      <c r="C7339" s="10">
        <v>-0.59193928750874902</v>
      </c>
      <c r="D7339" s="10">
        <v>3.2055497541304701</v>
      </c>
      <c r="E7339" s="10">
        <v>1.31541541290174E-3</v>
      </c>
    </row>
    <row r="7340" spans="1:5" ht="16" thickBot="1" x14ac:dyDescent="0.25">
      <c r="A7340" s="9" t="s">
        <v>10653</v>
      </c>
      <c r="B7340" s="9">
        <v>-0.61436475988561501</v>
      </c>
      <c r="C7340" s="9">
        <v>-0.61510552189533696</v>
      </c>
      <c r="D7340" s="9">
        <v>2.28701654911035</v>
      </c>
      <c r="E7340" s="9">
        <v>9.4564031427610395E-3</v>
      </c>
    </row>
    <row r="7341" spans="1:5" ht="16" thickBot="1" x14ac:dyDescent="0.25">
      <c r="A7341" s="10" t="s">
        <v>13295</v>
      </c>
      <c r="B7341" s="10">
        <v>-1.43437978165436</v>
      </c>
      <c r="C7341" s="10">
        <v>-1.44929865434209</v>
      </c>
      <c r="D7341" s="10">
        <v>-7.0113153542765302E-2</v>
      </c>
      <c r="E7341" s="10">
        <v>5.7038863209078004E-3</v>
      </c>
    </row>
    <row r="7342" spans="1:5" ht="16" thickBot="1" x14ac:dyDescent="0.25">
      <c r="A7342" s="9" t="s">
        <v>2259</v>
      </c>
      <c r="B7342" s="9">
        <v>-0.79875189046097805</v>
      </c>
      <c r="C7342" s="9">
        <v>-0.79900980649198405</v>
      </c>
      <c r="D7342" s="9">
        <v>4.2089248549147902</v>
      </c>
      <c r="E7342" s="9">
        <v>3.7788120342232901E-5</v>
      </c>
    </row>
    <row r="7343" spans="1:5" ht="16" thickBot="1" x14ac:dyDescent="0.25">
      <c r="A7343" s="10" t="s">
        <v>13296</v>
      </c>
      <c r="B7343" s="10">
        <v>-1.9820757471513299</v>
      </c>
      <c r="C7343" s="10">
        <v>-1.98250015928948</v>
      </c>
      <c r="D7343" s="10">
        <v>5.5650004702386804</v>
      </c>
      <c r="E7343" s="10">
        <v>2.0029185656712501E-10</v>
      </c>
    </row>
    <row r="7344" spans="1:5" ht="16" thickBot="1" x14ac:dyDescent="0.25">
      <c r="A7344" s="9" t="s">
        <v>13297</v>
      </c>
      <c r="B7344" s="9">
        <v>-3.8314401001709202</v>
      </c>
      <c r="C7344" s="9">
        <v>-3.8558193255822699</v>
      </c>
      <c r="D7344" s="9">
        <v>1.3254422911758901</v>
      </c>
      <c r="E7344" s="9">
        <v>7.4331210289527698E-7</v>
      </c>
    </row>
    <row r="7345" spans="1:5" ht="16" thickBot="1" x14ac:dyDescent="0.25">
      <c r="A7345" s="10" t="s">
        <v>2262</v>
      </c>
      <c r="B7345" s="10">
        <v>-0.63500122705819995</v>
      </c>
      <c r="C7345" s="10">
        <v>-0.63504324374744403</v>
      </c>
      <c r="D7345" s="10">
        <v>6.4338352282753597</v>
      </c>
      <c r="E7345" s="10">
        <v>1.56710705091553E-4</v>
      </c>
    </row>
    <row r="7346" spans="1:5" ht="16" thickBot="1" x14ac:dyDescent="0.25">
      <c r="A7346" s="9" t="s">
        <v>2263</v>
      </c>
      <c r="B7346" s="9">
        <v>-0.83205368518962097</v>
      </c>
      <c r="C7346" s="9">
        <v>-0.83214944963103399</v>
      </c>
      <c r="D7346" s="9">
        <v>5.3579112164455296</v>
      </c>
      <c r="E7346" s="9">
        <v>8.7243624284457904E-6</v>
      </c>
    </row>
    <row r="7347" spans="1:5" ht="16" thickBot="1" x14ac:dyDescent="0.25">
      <c r="A7347" s="10" t="s">
        <v>2264</v>
      </c>
      <c r="B7347" s="10">
        <v>-0.45041437379398203</v>
      </c>
      <c r="C7347" s="10">
        <v>-0.450444103543647</v>
      </c>
      <c r="D7347" s="10">
        <v>6.4086770116258496</v>
      </c>
      <c r="E7347" s="10">
        <v>1.24098885449182E-2</v>
      </c>
    </row>
    <row r="7348" spans="1:5" ht="16" thickBot="1" x14ac:dyDescent="0.25">
      <c r="A7348" s="9" t="s">
        <v>2265</v>
      </c>
      <c r="B7348" s="9">
        <v>-1.6861265322946299</v>
      </c>
      <c r="C7348" s="9">
        <v>-1.6861552478620201</v>
      </c>
      <c r="D7348" s="9">
        <v>7.9588077440682596</v>
      </c>
      <c r="E7348" s="9">
        <v>2.0769131740880701E-8</v>
      </c>
    </row>
    <row r="7349" spans="1:5" ht="16" thickBot="1" x14ac:dyDescent="0.25">
      <c r="A7349" s="10" t="s">
        <v>2266</v>
      </c>
      <c r="B7349" s="10">
        <v>-1.10282555283769</v>
      </c>
      <c r="C7349" s="10">
        <v>-1.10428159078148</v>
      </c>
      <c r="D7349" s="10">
        <v>1.9833856251212301</v>
      </c>
      <c r="E7349" s="10">
        <v>5.0437402065655297E-5</v>
      </c>
    </row>
    <row r="7350" spans="1:5" ht="16" thickBot="1" x14ac:dyDescent="0.25">
      <c r="A7350" s="9" t="s">
        <v>2268</v>
      </c>
      <c r="B7350" s="9">
        <v>-3.1254765247620799</v>
      </c>
      <c r="C7350" s="9">
        <v>-3.1294398147780802</v>
      </c>
      <c r="D7350" s="9">
        <v>2.64903365517727</v>
      </c>
      <c r="E7350" s="9">
        <v>1.01742929590865E-9</v>
      </c>
    </row>
    <row r="7351" spans="1:5" ht="16" thickBot="1" x14ac:dyDescent="0.25">
      <c r="A7351" s="10" t="s">
        <v>2269</v>
      </c>
      <c r="B7351" s="10">
        <v>-0.84983757357888201</v>
      </c>
      <c r="C7351" s="10">
        <v>-0.85028097875794195</v>
      </c>
      <c r="D7351" s="10">
        <v>3.3824644912654702</v>
      </c>
      <c r="E7351" s="10">
        <v>1.0543344007643201E-4</v>
      </c>
    </row>
    <row r="7352" spans="1:5" ht="16" thickBot="1" x14ac:dyDescent="0.25">
      <c r="A7352" s="9" t="s">
        <v>13298</v>
      </c>
      <c r="B7352" s="9">
        <v>-0.84371932032103403</v>
      </c>
      <c r="C7352" s="9">
        <v>-0.84388891350954898</v>
      </c>
      <c r="D7352" s="9">
        <v>5.1248775138226401</v>
      </c>
      <c r="E7352" s="9">
        <v>4.3163598355586402E-6</v>
      </c>
    </row>
    <row r="7353" spans="1:5" ht="16" thickBot="1" x14ac:dyDescent="0.25">
      <c r="A7353" s="10" t="s">
        <v>9656</v>
      </c>
      <c r="B7353" s="10">
        <v>-0.77556393552509195</v>
      </c>
      <c r="C7353" s="10">
        <v>-0.77564012648272296</v>
      </c>
      <c r="D7353" s="10">
        <v>7.1222609418848499</v>
      </c>
      <c r="E7353" s="10">
        <v>6.6650780500097703E-3</v>
      </c>
    </row>
    <row r="7354" spans="1:5" ht="16" thickBot="1" x14ac:dyDescent="0.25">
      <c r="A7354" s="9" t="s">
        <v>13299</v>
      </c>
      <c r="B7354" s="9">
        <v>-1.0185963650838401</v>
      </c>
      <c r="C7354" s="9">
        <v>-1.01869908146406</v>
      </c>
      <c r="D7354" s="9">
        <v>5.9872812266195998</v>
      </c>
      <c r="E7354" s="9">
        <v>1.63579980297655E-6</v>
      </c>
    </row>
    <row r="7355" spans="1:5" ht="16" thickBot="1" x14ac:dyDescent="0.25">
      <c r="A7355" s="10" t="s">
        <v>13300</v>
      </c>
      <c r="B7355" s="10">
        <v>-0.75744620950136399</v>
      </c>
      <c r="C7355" s="10">
        <v>-0.75756710783152004</v>
      </c>
      <c r="D7355" s="10">
        <v>5.2453740192378202</v>
      </c>
      <c r="E7355" s="10">
        <v>1.7292929787985999E-4</v>
      </c>
    </row>
    <row r="7356" spans="1:5" ht="16" thickBot="1" x14ac:dyDescent="0.25">
      <c r="A7356" s="9" t="s">
        <v>13301</v>
      </c>
      <c r="B7356" s="9">
        <v>-1.42993725313452</v>
      </c>
      <c r="C7356" s="9">
        <v>-1.4305377933628201</v>
      </c>
      <c r="D7356" s="9">
        <v>4.0997357315063896</v>
      </c>
      <c r="E7356" s="9">
        <v>3.9389659068285199E-6</v>
      </c>
    </row>
    <row r="7357" spans="1:5" ht="16" thickBot="1" x14ac:dyDescent="0.25">
      <c r="A7357" s="10" t="s">
        <v>2270</v>
      </c>
      <c r="B7357" s="10">
        <v>-1.19222068515021</v>
      </c>
      <c r="C7357" s="10">
        <v>-1.19391801537963</v>
      </c>
      <c r="D7357" s="10">
        <v>1.6993083145082699</v>
      </c>
      <c r="E7357" s="10">
        <v>2.5945099418814299E-4</v>
      </c>
    </row>
    <row r="7358" spans="1:5" ht="16" thickBot="1" x14ac:dyDescent="0.25">
      <c r="A7358" s="9" t="s">
        <v>13302</v>
      </c>
      <c r="B7358" s="9">
        <v>-0.51945631599085296</v>
      </c>
      <c r="C7358" s="9">
        <v>-0.51949909488952695</v>
      </c>
      <c r="D7358" s="9">
        <v>6.1422252099582204</v>
      </c>
      <c r="E7358" s="9">
        <v>2.6696786534186599E-3</v>
      </c>
    </row>
    <row r="7359" spans="1:5" ht="16" thickBot="1" x14ac:dyDescent="0.25">
      <c r="A7359" s="10" t="s">
        <v>2271</v>
      </c>
      <c r="B7359" s="10">
        <v>-0.50190477024901303</v>
      </c>
      <c r="C7359" s="10">
        <v>-0.50215201717346802</v>
      </c>
      <c r="D7359" s="10">
        <v>3.2595373357426101</v>
      </c>
      <c r="E7359" s="10">
        <v>1.13144389409969E-2</v>
      </c>
    </row>
    <row r="7360" spans="1:5" ht="16" thickBot="1" x14ac:dyDescent="0.25">
      <c r="A7360" s="9" t="s">
        <v>13303</v>
      </c>
      <c r="B7360" s="9">
        <v>-0.88789282445932305</v>
      </c>
      <c r="C7360" s="9">
        <v>-0.88893696540478995</v>
      </c>
      <c r="D7360" s="9">
        <v>2.59762715778511</v>
      </c>
      <c r="E7360" s="9">
        <v>1.89353259682907E-3</v>
      </c>
    </row>
    <row r="7361" spans="1:5" ht="16" thickBot="1" x14ac:dyDescent="0.25">
      <c r="A7361" s="10" t="s">
        <v>13304</v>
      </c>
      <c r="B7361" s="10">
        <v>-1.66625031862633</v>
      </c>
      <c r="C7361" s="10">
        <v>-1.6786797461731799</v>
      </c>
      <c r="D7361" s="10">
        <v>0.50654816981889506</v>
      </c>
      <c r="E7361" s="10">
        <v>9.9343257338320098E-4</v>
      </c>
    </row>
    <row r="7362" spans="1:5" ht="16" thickBot="1" x14ac:dyDescent="0.25">
      <c r="A7362" s="9" t="s">
        <v>13305</v>
      </c>
      <c r="B7362" s="9">
        <v>-0.76101563306004605</v>
      </c>
      <c r="C7362" s="9">
        <v>-0.76168523155148904</v>
      </c>
      <c r="D7362" s="9">
        <v>2.8139928667073102</v>
      </c>
      <c r="E7362" s="9">
        <v>4.9963042020283498E-3</v>
      </c>
    </row>
    <row r="7363" spans="1:5" ht="16" thickBot="1" x14ac:dyDescent="0.25">
      <c r="A7363" s="10" t="s">
        <v>2275</v>
      </c>
      <c r="B7363" s="10">
        <v>-0.678952304211076</v>
      </c>
      <c r="C7363" s="10">
        <v>-0.67896603061016503</v>
      </c>
      <c r="D7363" s="10">
        <v>7.77453193114511</v>
      </c>
      <c r="E7363" s="10">
        <v>1.3131276967837699E-4</v>
      </c>
    </row>
    <row r="7364" spans="1:5" ht="16" thickBot="1" x14ac:dyDescent="0.25">
      <c r="A7364" s="9" t="s">
        <v>13306</v>
      </c>
      <c r="B7364" s="9">
        <v>-1.4027328594876201</v>
      </c>
      <c r="C7364" s="9">
        <v>-1.41184952533844</v>
      </c>
      <c r="D7364" s="9">
        <v>-6.8169790944484901E-2</v>
      </c>
      <c r="E7364" s="9">
        <v>9.3950646219057004E-3</v>
      </c>
    </row>
    <row r="7365" spans="1:5" ht="16" thickBot="1" x14ac:dyDescent="0.25">
      <c r="A7365" s="10" t="s">
        <v>2277</v>
      </c>
      <c r="B7365" s="10">
        <v>-1.79768276679072</v>
      </c>
      <c r="C7365" s="10">
        <v>-1.8008181989429899</v>
      </c>
      <c r="D7365" s="10">
        <v>1.67506961825941</v>
      </c>
      <c r="E7365" s="10">
        <v>9.0053620768051098E-5</v>
      </c>
    </row>
    <row r="7366" spans="1:5" ht="16" thickBot="1" x14ac:dyDescent="0.25">
      <c r="A7366" s="9" t="s">
        <v>13307</v>
      </c>
      <c r="B7366" s="9">
        <v>-0.44946727111569001</v>
      </c>
      <c r="C7366" s="9">
        <v>-0.44953390391189202</v>
      </c>
      <c r="D7366" s="9">
        <v>5.4309913649513097</v>
      </c>
      <c r="E7366" s="9">
        <v>9.3397706075200194E-3</v>
      </c>
    </row>
    <row r="7367" spans="1:5" ht="16" thickBot="1" x14ac:dyDescent="0.25">
      <c r="A7367" s="10" t="s">
        <v>2278</v>
      </c>
      <c r="B7367" s="10">
        <v>-0.85346221976766001</v>
      </c>
      <c r="C7367" s="10">
        <v>-0.853586973910895</v>
      </c>
      <c r="D7367" s="10">
        <v>5.2714604372614398</v>
      </c>
      <c r="E7367" s="10">
        <v>1.07331964292367E-5</v>
      </c>
    </row>
    <row r="7368" spans="1:5" ht="16" thickBot="1" x14ac:dyDescent="0.25">
      <c r="A7368" s="9" t="s">
        <v>13308</v>
      </c>
      <c r="B7368" s="9">
        <v>-0.55098576320038195</v>
      </c>
      <c r="C7368" s="9">
        <v>-0.55105690984931199</v>
      </c>
      <c r="D7368" s="9">
        <v>5.5081137384751599</v>
      </c>
      <c r="E7368" s="9">
        <v>2.5849793656658598E-3</v>
      </c>
    </row>
    <row r="7369" spans="1:5" ht="16" thickBot="1" x14ac:dyDescent="0.25">
      <c r="A7369" s="10" t="s">
        <v>2279</v>
      </c>
      <c r="B7369" s="10">
        <v>-0.49542415370895798</v>
      </c>
      <c r="C7369" s="10">
        <v>-0.49543959932267501</v>
      </c>
      <c r="D7369" s="10">
        <v>7.5172980876108397</v>
      </c>
      <c r="E7369" s="10">
        <v>2.1754646583239299E-3</v>
      </c>
    </row>
    <row r="7370" spans="1:5" ht="16" thickBot="1" x14ac:dyDescent="0.25">
      <c r="A7370" s="9" t="s">
        <v>2280</v>
      </c>
      <c r="B7370" s="9">
        <v>-0.74370500201077805</v>
      </c>
      <c r="C7370" s="9">
        <v>-0.74401776245267903</v>
      </c>
      <c r="D7370" s="9">
        <v>3.7089434563882202</v>
      </c>
      <c r="E7370" s="9">
        <v>4.39593974254334E-4</v>
      </c>
    </row>
    <row r="7371" spans="1:5" ht="16" thickBot="1" x14ac:dyDescent="0.25">
      <c r="A7371" s="10" t="s">
        <v>2281</v>
      </c>
      <c r="B7371" s="10">
        <v>-1.2257650101594799</v>
      </c>
      <c r="C7371" s="10">
        <v>-1.22782338740074</v>
      </c>
      <c r="D7371" s="10">
        <v>1.3767163597755501</v>
      </c>
      <c r="E7371" s="10">
        <v>2.1955872326195701E-4</v>
      </c>
    </row>
    <row r="7372" spans="1:5" ht="16" thickBot="1" x14ac:dyDescent="0.25">
      <c r="A7372" s="9" t="s">
        <v>2282</v>
      </c>
      <c r="B7372" s="9">
        <v>-2.2351110494834399</v>
      </c>
      <c r="C7372" s="9">
        <v>-2.2378868561024299</v>
      </c>
      <c r="D7372" s="9">
        <v>2.4568685259560099</v>
      </c>
      <c r="E7372" s="9">
        <v>4.5319215969962501E-7</v>
      </c>
    </row>
    <row r="7373" spans="1:5" ht="16" thickBot="1" x14ac:dyDescent="0.25">
      <c r="A7373" s="10" t="s">
        <v>13309</v>
      </c>
      <c r="B7373" s="10">
        <v>-1.11584738310996</v>
      </c>
      <c r="C7373" s="10">
        <v>-1.1207450275406401</v>
      </c>
      <c r="D7373" s="10">
        <v>0.81958568700382595</v>
      </c>
      <c r="E7373" s="10">
        <v>2.0178242153444598E-3</v>
      </c>
    </row>
    <row r="7374" spans="1:5" ht="16" thickBot="1" x14ac:dyDescent="0.25">
      <c r="A7374" s="9" t="s">
        <v>13310</v>
      </c>
      <c r="B7374" s="9">
        <v>-0.40296461545846901</v>
      </c>
      <c r="C7374" s="9">
        <v>-0.40308466232837098</v>
      </c>
      <c r="D7374" s="9">
        <v>4.4233345368335897</v>
      </c>
      <c r="E7374" s="9">
        <v>1.9251405102628499E-2</v>
      </c>
    </row>
    <row r="7375" spans="1:5" ht="16" thickBot="1" x14ac:dyDescent="0.25">
      <c r="A7375" s="10" t="s">
        <v>13311</v>
      </c>
      <c r="B7375" s="10">
        <v>-0.81656683733344904</v>
      </c>
      <c r="C7375" s="10">
        <v>-0.81661377699266802</v>
      </c>
      <c r="D7375" s="10">
        <v>6.9500378442738002</v>
      </c>
      <c r="E7375" s="10">
        <v>4.1642161504840998E-4</v>
      </c>
    </row>
    <row r="7376" spans="1:5" ht="16" thickBot="1" x14ac:dyDescent="0.25">
      <c r="A7376" s="9" t="s">
        <v>13312</v>
      </c>
      <c r="B7376" s="9">
        <v>-1.1186300426831499</v>
      </c>
      <c r="C7376" s="9">
        <v>-1.1241067170007799</v>
      </c>
      <c r="D7376" s="9">
        <v>0.55131610842914003</v>
      </c>
      <c r="E7376" s="9">
        <v>1.9181390637188898E-2</v>
      </c>
    </row>
    <row r="7377" spans="1:5" ht="16" thickBot="1" x14ac:dyDescent="0.25">
      <c r="A7377" s="10" t="s">
        <v>2283</v>
      </c>
      <c r="B7377" s="10">
        <v>-1.7870100074978099</v>
      </c>
      <c r="C7377" s="10">
        <v>-1.78825095184201</v>
      </c>
      <c r="D7377" s="10">
        <v>3.2860923663619701</v>
      </c>
      <c r="E7377" s="10">
        <v>4.7177674309830098E-7</v>
      </c>
    </row>
    <row r="7378" spans="1:5" ht="16" thickBot="1" x14ac:dyDescent="0.25">
      <c r="A7378" s="9" t="s">
        <v>2284</v>
      </c>
      <c r="B7378" s="9">
        <v>-0.91855370731656605</v>
      </c>
      <c r="C7378" s="9">
        <v>-0.91863533361007399</v>
      </c>
      <c r="D7378" s="9">
        <v>5.9025309045293302</v>
      </c>
      <c r="E7378" s="9">
        <v>4.5117733806667099E-4</v>
      </c>
    </row>
    <row r="7379" spans="1:5" ht="16" thickBot="1" x14ac:dyDescent="0.25">
      <c r="A7379" s="10" t="s">
        <v>2285</v>
      </c>
      <c r="B7379" s="10">
        <v>-1.48952483698977</v>
      </c>
      <c r="C7379" s="10">
        <v>-1.49053232551751</v>
      </c>
      <c r="D7379" s="10">
        <v>3.4117160819807499</v>
      </c>
      <c r="E7379" s="10">
        <v>5.0484107605034197E-7</v>
      </c>
    </row>
    <row r="7380" spans="1:5" ht="16" thickBot="1" x14ac:dyDescent="0.25">
      <c r="A7380" s="9" t="s">
        <v>2286</v>
      </c>
      <c r="B7380" s="9">
        <v>-0.68669188471480802</v>
      </c>
      <c r="C7380" s="9">
        <v>-0.68803627881316598</v>
      </c>
      <c r="D7380" s="9">
        <v>1.5655905981727301</v>
      </c>
      <c r="E7380" s="9">
        <v>1.5702214183333101E-2</v>
      </c>
    </row>
    <row r="7381" spans="1:5" ht="16" thickBot="1" x14ac:dyDescent="0.25">
      <c r="A7381" s="10" t="s">
        <v>10657</v>
      </c>
      <c r="B7381" s="10">
        <v>-0.70973696605645398</v>
      </c>
      <c r="C7381" s="10">
        <v>-0.70997851678372803</v>
      </c>
      <c r="D7381" s="10">
        <v>4.15211876107037</v>
      </c>
      <c r="E7381" s="10">
        <v>1.4569727403208901E-4</v>
      </c>
    </row>
    <row r="7382" spans="1:5" ht="16" thickBot="1" x14ac:dyDescent="0.25">
      <c r="A7382" s="9" t="s">
        <v>2288</v>
      </c>
      <c r="B7382" s="9">
        <v>-0.98111627911280397</v>
      </c>
      <c r="C7382" s="9">
        <v>-0.98124580967758301</v>
      </c>
      <c r="D7382" s="9">
        <v>5.4424815454275404</v>
      </c>
      <c r="E7382" s="9">
        <v>1.6677445107645999E-6</v>
      </c>
    </row>
    <row r="7383" spans="1:5" ht="16" thickBot="1" x14ac:dyDescent="0.25">
      <c r="A7383" s="10" t="s">
        <v>2289</v>
      </c>
      <c r="B7383" s="10">
        <v>-1.36445084068245</v>
      </c>
      <c r="C7383" s="10">
        <v>-1.3656010819450399</v>
      </c>
      <c r="D7383" s="10">
        <v>2.6015289864904001</v>
      </c>
      <c r="E7383" s="10">
        <v>2.2318098257525801E-7</v>
      </c>
    </row>
    <row r="7384" spans="1:5" ht="16" thickBot="1" x14ac:dyDescent="0.25">
      <c r="A7384" s="9" t="s">
        <v>2290</v>
      </c>
      <c r="B7384" s="9">
        <v>-2.3944578943664299</v>
      </c>
      <c r="C7384" s="9">
        <v>-2.4366580204469002</v>
      </c>
      <c r="D7384" s="9">
        <v>0.33707879464194601</v>
      </c>
      <c r="E7384" s="9">
        <v>1.16707348384514E-3</v>
      </c>
    </row>
    <row r="7385" spans="1:5" ht="16" thickBot="1" x14ac:dyDescent="0.25">
      <c r="A7385" s="10" t="s">
        <v>10658</v>
      </c>
      <c r="B7385" s="10">
        <v>-0.98320430398701997</v>
      </c>
      <c r="C7385" s="10">
        <v>-0.98324130622560701</v>
      </c>
      <c r="D7385" s="10">
        <v>7.2809197827622398</v>
      </c>
      <c r="E7385" s="10">
        <v>9.9390406605961106E-7</v>
      </c>
    </row>
    <row r="7386" spans="1:5" ht="16" thickBot="1" x14ac:dyDescent="0.25">
      <c r="A7386" s="9" t="s">
        <v>2291</v>
      </c>
      <c r="B7386" s="9">
        <v>-0.92238240566581098</v>
      </c>
      <c r="C7386" s="9">
        <v>-0.92242017106363094</v>
      </c>
      <c r="D7386" s="9">
        <v>7.21507223010786</v>
      </c>
      <c r="E7386" s="9">
        <v>6.5957871121712204E-7</v>
      </c>
    </row>
    <row r="7387" spans="1:5" ht="16" thickBot="1" x14ac:dyDescent="0.25">
      <c r="A7387" s="10" t="s">
        <v>2293</v>
      </c>
      <c r="B7387" s="10">
        <v>-0.70476144637002702</v>
      </c>
      <c r="C7387" s="10">
        <v>-0.70487280952727405</v>
      </c>
      <c r="D7387" s="10">
        <v>5.21836899394689</v>
      </c>
      <c r="E7387" s="10">
        <v>8.7639726338769396E-6</v>
      </c>
    </row>
    <row r="7388" spans="1:5" ht="16" thickBot="1" x14ac:dyDescent="0.25">
      <c r="A7388" s="9" t="s">
        <v>13313</v>
      </c>
      <c r="B7388" s="9">
        <v>-1.43703522412439</v>
      </c>
      <c r="C7388" s="9">
        <v>-1.44095510191059</v>
      </c>
      <c r="D7388" s="9">
        <v>1.57883758743166</v>
      </c>
      <c r="E7388" s="9">
        <v>1.9958868616985E-4</v>
      </c>
    </row>
    <row r="7389" spans="1:5" ht="16" thickBot="1" x14ac:dyDescent="0.25">
      <c r="A7389" s="10" t="s">
        <v>13314</v>
      </c>
      <c r="B7389" s="10">
        <v>-0.55306031838792002</v>
      </c>
      <c r="C7389" s="10">
        <v>-0.55315928331410802</v>
      </c>
      <c r="D7389" s="10">
        <v>5.0868389853931602</v>
      </c>
      <c r="E7389" s="10">
        <v>4.1767845229455499E-3</v>
      </c>
    </row>
    <row r="7390" spans="1:5" ht="16" thickBot="1" x14ac:dyDescent="0.25">
      <c r="A7390" s="9" t="s">
        <v>13315</v>
      </c>
      <c r="B7390" s="9">
        <v>-0.90594183688157404</v>
      </c>
      <c r="C7390" s="9">
        <v>-0.90682286324567096</v>
      </c>
      <c r="D7390" s="9">
        <v>2.8417328175183099</v>
      </c>
      <c r="E7390" s="9">
        <v>5.0797646311977098E-4</v>
      </c>
    </row>
    <row r="7391" spans="1:5" ht="16" thickBot="1" x14ac:dyDescent="0.25">
      <c r="A7391" s="10" t="s">
        <v>13316</v>
      </c>
      <c r="B7391" s="10">
        <v>-3.8431564878578999</v>
      </c>
      <c r="C7391" s="10">
        <v>-3.9228883693023602</v>
      </c>
      <c r="D7391" s="10">
        <v>4.5821009634713798E-2</v>
      </c>
      <c r="E7391" s="10">
        <v>1.16105510568337E-5</v>
      </c>
    </row>
    <row r="7392" spans="1:5" ht="16" thickBot="1" x14ac:dyDescent="0.25">
      <c r="A7392" s="9" t="s">
        <v>10660</v>
      </c>
      <c r="B7392" s="9">
        <v>-1.7126489077046501</v>
      </c>
      <c r="C7392" s="9">
        <v>-1.7257000772609801</v>
      </c>
      <c r="D7392" s="9">
        <v>0.35580263088696401</v>
      </c>
      <c r="E7392" s="9">
        <v>4.2929373475576098E-4</v>
      </c>
    </row>
    <row r="7393" spans="1:5" ht="16" thickBot="1" x14ac:dyDescent="0.25">
      <c r="A7393" s="10" t="s">
        <v>2295</v>
      </c>
      <c r="B7393" s="10">
        <v>-1.7445427687099799</v>
      </c>
      <c r="C7393" s="10">
        <v>-1.74508795544763</v>
      </c>
      <c r="D7393" s="10">
        <v>4.4111250280643999</v>
      </c>
      <c r="E7393" s="10">
        <v>1.18750667155132E-9</v>
      </c>
    </row>
    <row r="7394" spans="1:5" ht="16" thickBot="1" x14ac:dyDescent="0.25">
      <c r="A7394" s="9" t="s">
        <v>2296</v>
      </c>
      <c r="B7394" s="9">
        <v>-1.1545369869836299</v>
      </c>
      <c r="C7394" s="9">
        <v>-1.1545610741349099</v>
      </c>
      <c r="D7394" s="9">
        <v>7.9383229707323704</v>
      </c>
      <c r="E7394" s="9">
        <v>2.8903864227183097E-7</v>
      </c>
    </row>
    <row r="7395" spans="1:5" ht="16" thickBot="1" x14ac:dyDescent="0.25">
      <c r="A7395" s="10" t="s">
        <v>13317</v>
      </c>
      <c r="B7395" s="10">
        <v>-0.87755419601933005</v>
      </c>
      <c r="C7395" s="10">
        <v>-0.877613799903737</v>
      </c>
      <c r="D7395" s="10">
        <v>6.6500826791918497</v>
      </c>
      <c r="E7395" s="10">
        <v>3.1354414756070103E-7</v>
      </c>
    </row>
    <row r="7396" spans="1:5" ht="16" thickBot="1" x14ac:dyDescent="0.25">
      <c r="A7396" s="9" t="s">
        <v>2299</v>
      </c>
      <c r="B7396" s="9">
        <v>-2.4732115604639699</v>
      </c>
      <c r="C7396" s="9">
        <v>-2.4782943768433698</v>
      </c>
      <c r="D7396" s="9">
        <v>1.85264471136269</v>
      </c>
      <c r="E7396" s="9">
        <v>1.40304853237641E-6</v>
      </c>
    </row>
    <row r="7397" spans="1:5" ht="16" thickBot="1" x14ac:dyDescent="0.25">
      <c r="A7397" s="10" t="s">
        <v>13318</v>
      </c>
      <c r="B7397" s="10">
        <v>-0.72729431013208601</v>
      </c>
      <c r="C7397" s="10">
        <v>-0.72765102873930998</v>
      </c>
      <c r="D7397" s="10">
        <v>3.6638235107779402</v>
      </c>
      <c r="E7397" s="10">
        <v>1.49244753503941E-3</v>
      </c>
    </row>
    <row r="7398" spans="1:5" ht="16" thickBot="1" x14ac:dyDescent="0.25">
      <c r="A7398" s="9" t="s">
        <v>2300</v>
      </c>
      <c r="B7398" s="9">
        <v>-3.6056614409272099</v>
      </c>
      <c r="C7398" s="9">
        <v>-3.6088104650291202</v>
      </c>
      <c r="D7398" s="9">
        <v>3.5972920500366201</v>
      </c>
      <c r="E7398" s="9">
        <v>3.4491110722091997E-8</v>
      </c>
    </row>
    <row r="7399" spans="1:5" ht="16" thickBot="1" x14ac:dyDescent="0.25">
      <c r="A7399" s="10" t="s">
        <v>2302</v>
      </c>
      <c r="B7399" s="10">
        <v>-1.7540177464095299</v>
      </c>
      <c r="C7399" s="10">
        <v>-1.7556765961982199</v>
      </c>
      <c r="D7399" s="10">
        <v>2.7054017328274802</v>
      </c>
      <c r="E7399" s="10">
        <v>1.2439207546175899E-4</v>
      </c>
    </row>
    <row r="7400" spans="1:5" ht="16" thickBot="1" x14ac:dyDescent="0.25">
      <c r="A7400" s="9" t="s">
        <v>2303</v>
      </c>
      <c r="B7400" s="9">
        <v>-1.1645898299011199</v>
      </c>
      <c r="C7400" s="9">
        <v>-1.1659093538811001</v>
      </c>
      <c r="D7400" s="9">
        <v>2.3911274593784602</v>
      </c>
      <c r="E7400" s="9">
        <v>4.06769745237242E-4</v>
      </c>
    </row>
    <row r="7401" spans="1:5" ht="16" thickBot="1" x14ac:dyDescent="0.25">
      <c r="A7401" s="10" t="s">
        <v>2304</v>
      </c>
      <c r="B7401" s="10">
        <v>-1.2856878818067701</v>
      </c>
      <c r="C7401" s="10">
        <v>-1.2863802938251501</v>
      </c>
      <c r="D7401" s="10">
        <v>3.5560016687772</v>
      </c>
      <c r="E7401" s="10">
        <v>3.7245914121612502E-6</v>
      </c>
    </row>
    <row r="7402" spans="1:5" ht="16" thickBot="1" x14ac:dyDescent="0.25">
      <c r="A7402" s="9" t="s">
        <v>2306</v>
      </c>
      <c r="B7402" s="9">
        <v>-0.60834646730773401</v>
      </c>
      <c r="C7402" s="9">
        <v>-0.60860802645143897</v>
      </c>
      <c r="D7402" s="9">
        <v>3.6400169607830501</v>
      </c>
      <c r="E7402" s="9">
        <v>2.2697041034597299E-3</v>
      </c>
    </row>
    <row r="7403" spans="1:5" ht="16" thickBot="1" x14ac:dyDescent="0.25">
      <c r="A7403" s="10" t="s">
        <v>2307</v>
      </c>
      <c r="B7403" s="10">
        <v>-0.47578025941667401</v>
      </c>
      <c r="C7403" s="10">
        <v>-0.47585568216653501</v>
      </c>
      <c r="D7403" s="10">
        <v>5.0655166566469303</v>
      </c>
      <c r="E7403" s="10">
        <v>2.1546207546010901E-2</v>
      </c>
    </row>
    <row r="7404" spans="1:5" ht="16" thickBot="1" x14ac:dyDescent="0.25">
      <c r="A7404" s="9" t="s">
        <v>2310</v>
      </c>
      <c r="B7404" s="9">
        <v>-1.1326581436710701</v>
      </c>
      <c r="C7404" s="9">
        <v>-1.1327683421881001</v>
      </c>
      <c r="D7404" s="9">
        <v>6.0345376175131298</v>
      </c>
      <c r="E7404" s="9">
        <v>6.0547891762180798E-7</v>
      </c>
    </row>
    <row r="7405" spans="1:5" ht="16" thickBot="1" x14ac:dyDescent="0.25">
      <c r="A7405" s="10" t="s">
        <v>13319</v>
      </c>
      <c r="B7405" s="10">
        <v>-1.1009460550910399</v>
      </c>
      <c r="C7405" s="10">
        <v>-1.10211696278254</v>
      </c>
      <c r="D7405" s="10">
        <v>2.84042941353426</v>
      </c>
      <c r="E7405" s="10">
        <v>4.7479493727417102E-5</v>
      </c>
    </row>
    <row r="7406" spans="1:5" ht="16" thickBot="1" x14ac:dyDescent="0.25">
      <c r="A7406" s="9" t="s">
        <v>2311</v>
      </c>
      <c r="B7406" s="9">
        <v>-0.81347329474742802</v>
      </c>
      <c r="C7406" s="9">
        <v>-0.81488046353947796</v>
      </c>
      <c r="D7406" s="9">
        <v>1.9040672113158801</v>
      </c>
      <c r="E7406" s="9">
        <v>2.7266273435991302E-3</v>
      </c>
    </row>
    <row r="7407" spans="1:5" ht="16" thickBot="1" x14ac:dyDescent="0.25">
      <c r="A7407" s="10" t="s">
        <v>13320</v>
      </c>
      <c r="B7407" s="10">
        <v>-0.70292528434835899</v>
      </c>
      <c r="C7407" s="10">
        <v>-0.70304383098441203</v>
      </c>
      <c r="D7407" s="10">
        <v>5.3924283085407501</v>
      </c>
      <c r="E7407" s="10">
        <v>1.1491389016587E-4</v>
      </c>
    </row>
    <row r="7408" spans="1:5" ht="16" thickBot="1" x14ac:dyDescent="0.25">
      <c r="A7408" s="9" t="s">
        <v>13321</v>
      </c>
      <c r="B7408" s="9">
        <v>-2.0093155167382299</v>
      </c>
      <c r="C7408" s="9">
        <v>-2.0135814998514499</v>
      </c>
      <c r="D7408" s="9">
        <v>2.3767133626064498</v>
      </c>
      <c r="E7408" s="9">
        <v>8.8890636442452201E-8</v>
      </c>
    </row>
    <row r="7409" spans="1:5" ht="16" thickBot="1" x14ac:dyDescent="0.25">
      <c r="A7409" s="10" t="s">
        <v>13322</v>
      </c>
      <c r="B7409" s="10">
        <v>-0.52950385256250898</v>
      </c>
      <c r="C7409" s="10">
        <v>-0.52959967972893596</v>
      </c>
      <c r="D7409" s="10">
        <v>5.09749763583235</v>
      </c>
      <c r="E7409" s="10">
        <v>4.0501393787001003E-3</v>
      </c>
    </row>
    <row r="7410" spans="1:5" ht="16" thickBot="1" x14ac:dyDescent="0.25">
      <c r="A7410" s="9" t="s">
        <v>2312</v>
      </c>
      <c r="B7410" s="9">
        <v>-1.14667662077879</v>
      </c>
      <c r="C7410" s="9">
        <v>-1.1466867963532601</v>
      </c>
      <c r="D7410" s="9">
        <v>9.0302834883662104</v>
      </c>
      <c r="E7410" s="9">
        <v>3.5250638714011798E-7</v>
      </c>
    </row>
    <row r="7411" spans="1:5" ht="16" thickBot="1" x14ac:dyDescent="0.25">
      <c r="A7411" s="10" t="s">
        <v>2313</v>
      </c>
      <c r="B7411" s="10">
        <v>-1.02759029562787</v>
      </c>
      <c r="C7411" s="10">
        <v>-1.02771583893836</v>
      </c>
      <c r="D7411" s="10">
        <v>5.4880025142748101</v>
      </c>
      <c r="E7411" s="10">
        <v>6.4154157337612398E-8</v>
      </c>
    </row>
    <row r="7412" spans="1:5" ht="16" thickBot="1" x14ac:dyDescent="0.25">
      <c r="A7412" s="9" t="s">
        <v>2314</v>
      </c>
      <c r="B7412" s="9">
        <v>-0.44043609694304098</v>
      </c>
      <c r="C7412" s="9">
        <v>-0.440673500400378</v>
      </c>
      <c r="D7412" s="9">
        <v>3.3689708974080799</v>
      </c>
      <c r="E7412" s="9">
        <v>1.71924273123494E-2</v>
      </c>
    </row>
    <row r="7413" spans="1:5" ht="16" thickBot="1" x14ac:dyDescent="0.25">
      <c r="A7413" s="10" t="s">
        <v>13323</v>
      </c>
      <c r="B7413" s="10">
        <v>-0.60461846313363699</v>
      </c>
      <c r="C7413" s="10">
        <v>-0.604793733141196</v>
      </c>
      <c r="D7413" s="10">
        <v>4.3611822825549096</v>
      </c>
      <c r="E7413" s="10">
        <v>3.0066737693886002E-4</v>
      </c>
    </row>
    <row r="7414" spans="1:5" ht="16" thickBot="1" x14ac:dyDescent="0.25">
      <c r="A7414" s="9" t="s">
        <v>2315</v>
      </c>
      <c r="B7414" s="9">
        <v>-0.91743420729575198</v>
      </c>
      <c r="C7414" s="9">
        <v>-0.91770879648040604</v>
      </c>
      <c r="D7414" s="9">
        <v>4.0259805406892202</v>
      </c>
      <c r="E7414" s="9">
        <v>1.09039881779541E-3</v>
      </c>
    </row>
    <row r="7415" spans="1:5" ht="16" thickBot="1" x14ac:dyDescent="0.25">
      <c r="A7415" s="10" t="s">
        <v>13324</v>
      </c>
      <c r="B7415" s="10">
        <v>-2.8379828852970199</v>
      </c>
      <c r="C7415" s="10">
        <v>-2.8630342482856501</v>
      </c>
      <c r="D7415" s="10">
        <v>0.37938384551410098</v>
      </c>
      <c r="E7415" s="10">
        <v>1.84012543993444E-5</v>
      </c>
    </row>
    <row r="7416" spans="1:5" ht="16" thickBot="1" x14ac:dyDescent="0.25">
      <c r="A7416" s="9" t="s">
        <v>2316</v>
      </c>
      <c r="B7416" s="9">
        <v>-0.52401818920758603</v>
      </c>
      <c r="C7416" s="9">
        <v>-0.52420510391178099</v>
      </c>
      <c r="D7416" s="9">
        <v>4.2088244286829397</v>
      </c>
      <c r="E7416" s="9">
        <v>3.9384123105125996E-3</v>
      </c>
    </row>
    <row r="7417" spans="1:5" ht="16" thickBot="1" x14ac:dyDescent="0.25">
      <c r="A7417" s="10" t="s">
        <v>2322</v>
      </c>
      <c r="B7417" s="10">
        <v>-1.6320058994001201</v>
      </c>
      <c r="C7417" s="10">
        <v>-1.63541416168668</v>
      </c>
      <c r="D7417" s="10">
        <v>2.37639241603897</v>
      </c>
      <c r="E7417" s="10">
        <v>1.29243616195172E-5</v>
      </c>
    </row>
    <row r="7418" spans="1:5" ht="16" thickBot="1" x14ac:dyDescent="0.25">
      <c r="A7418" s="9" t="s">
        <v>2323</v>
      </c>
      <c r="B7418" s="9">
        <v>-0.76122062818013603</v>
      </c>
      <c r="C7418" s="9">
        <v>-0.76136501656316602</v>
      </c>
      <c r="D7418" s="9">
        <v>4.6536091019252401</v>
      </c>
      <c r="E7418" s="9">
        <v>9.9139534038239496E-3</v>
      </c>
    </row>
    <row r="7419" spans="1:5" ht="16" thickBot="1" x14ac:dyDescent="0.25">
      <c r="A7419" s="10" t="s">
        <v>2325</v>
      </c>
      <c r="B7419" s="10">
        <v>-0.86632775929906702</v>
      </c>
      <c r="C7419" s="10">
        <v>-0.86721167446959102</v>
      </c>
      <c r="D7419" s="10">
        <v>2.72790678885903</v>
      </c>
      <c r="E7419" s="10">
        <v>1.1861373951960201E-3</v>
      </c>
    </row>
    <row r="7420" spans="1:5" ht="16" thickBot="1" x14ac:dyDescent="0.25">
      <c r="A7420" s="9" t="s">
        <v>2327</v>
      </c>
      <c r="B7420" s="9">
        <v>-2.2381566680545899</v>
      </c>
      <c r="C7420" s="9">
        <v>-2.2440947725018598</v>
      </c>
      <c r="D7420" s="9">
        <v>1.0748618477468399</v>
      </c>
      <c r="E7420" s="9">
        <v>1.8795144901389401E-6</v>
      </c>
    </row>
    <row r="7421" spans="1:5" ht="16" thickBot="1" x14ac:dyDescent="0.25">
      <c r="A7421" s="10" t="s">
        <v>2328</v>
      </c>
      <c r="B7421" s="10">
        <v>-0.91699075007997899</v>
      </c>
      <c r="C7421" s="10">
        <v>-0.91728196884757696</v>
      </c>
      <c r="D7421" s="10">
        <v>4.1976157464409303</v>
      </c>
      <c r="E7421" s="10">
        <v>2.9548768702414701E-6</v>
      </c>
    </row>
    <row r="7422" spans="1:5" ht="16" thickBot="1" x14ac:dyDescent="0.25">
      <c r="A7422" s="9" t="s">
        <v>2329</v>
      </c>
      <c r="B7422" s="9">
        <v>-0.69672923100447504</v>
      </c>
      <c r="C7422" s="9">
        <v>-0.69673801547879699</v>
      </c>
      <c r="D7422" s="9">
        <v>8.8155617191450499</v>
      </c>
      <c r="E7422" s="9">
        <v>4.6800411924723402E-5</v>
      </c>
    </row>
    <row r="7423" spans="1:5" ht="16" thickBot="1" x14ac:dyDescent="0.25">
      <c r="A7423" s="10" t="s">
        <v>2330</v>
      </c>
      <c r="B7423" s="10">
        <v>-1.0137954807008001</v>
      </c>
      <c r="C7423" s="10">
        <v>-1.0163623582124599</v>
      </c>
      <c r="D7423" s="10">
        <v>1.2532213547039399</v>
      </c>
      <c r="E7423" s="10">
        <v>1.8899331432885599E-3</v>
      </c>
    </row>
    <row r="7424" spans="1:5" ht="16" thickBot="1" x14ac:dyDescent="0.25">
      <c r="A7424" s="9" t="s">
        <v>13325</v>
      </c>
      <c r="B7424" s="9">
        <v>-2.2582057825834001</v>
      </c>
      <c r="C7424" s="9">
        <v>-2.3167475887315101</v>
      </c>
      <c r="D7424" s="9">
        <v>-1.15414592836249</v>
      </c>
      <c r="E7424" s="9">
        <v>1.29658397000339E-2</v>
      </c>
    </row>
    <row r="7425" spans="1:5" ht="16" thickBot="1" x14ac:dyDescent="0.25">
      <c r="A7425" s="10" t="s">
        <v>2331</v>
      </c>
      <c r="B7425" s="10">
        <v>-0.57776405384386897</v>
      </c>
      <c r="C7425" s="10">
        <v>-0.57785250223872997</v>
      </c>
      <c r="D7425" s="10">
        <v>5.1750724474951904</v>
      </c>
      <c r="E7425" s="10">
        <v>7.4739469869223999E-4</v>
      </c>
    </row>
    <row r="7426" spans="1:5" ht="16" thickBot="1" x14ac:dyDescent="0.25">
      <c r="A7426" s="9" t="s">
        <v>2333</v>
      </c>
      <c r="B7426" s="9">
        <v>-0.63434540634206904</v>
      </c>
      <c r="C7426" s="9">
        <v>-0.63443069525472096</v>
      </c>
      <c r="D7426" s="9">
        <v>4.8398289130565901</v>
      </c>
      <c r="E7426" s="9">
        <v>3.5730405645508802E-4</v>
      </c>
    </row>
    <row r="7427" spans="1:5" ht="16" thickBot="1" x14ac:dyDescent="0.25">
      <c r="A7427" s="10" t="s">
        <v>13326</v>
      </c>
      <c r="B7427" s="10">
        <v>-0.60364183363686497</v>
      </c>
      <c r="C7427" s="10">
        <v>-0.60385728119970306</v>
      </c>
      <c r="D7427" s="10">
        <v>4.1438280812365997</v>
      </c>
      <c r="E7427" s="10">
        <v>1.0512084332521901E-3</v>
      </c>
    </row>
    <row r="7428" spans="1:5" ht="16" thickBot="1" x14ac:dyDescent="0.25">
      <c r="A7428" s="9" t="s">
        <v>13327</v>
      </c>
      <c r="B7428" s="9">
        <v>-0.42443966915621101</v>
      </c>
      <c r="C7428" s="9">
        <v>-0.42455280327297401</v>
      </c>
      <c r="D7428" s="9">
        <v>4.5329811535204296</v>
      </c>
      <c r="E7428" s="9">
        <v>1.2965681424046201E-2</v>
      </c>
    </row>
    <row r="7429" spans="1:5" ht="16" thickBot="1" x14ac:dyDescent="0.25">
      <c r="A7429" s="10" t="s">
        <v>2335</v>
      </c>
      <c r="B7429" s="10">
        <v>-0.51934480877640798</v>
      </c>
      <c r="C7429" s="10">
        <v>-0.51943775489612998</v>
      </c>
      <c r="D7429" s="10">
        <v>4.9523233508779603</v>
      </c>
      <c r="E7429" s="10">
        <v>6.3575478961367304E-4</v>
      </c>
    </row>
    <row r="7430" spans="1:5" ht="16" thickBot="1" x14ac:dyDescent="0.25">
      <c r="A7430" s="9" t="s">
        <v>9674</v>
      </c>
      <c r="B7430" s="9">
        <v>-1.1810003529072199</v>
      </c>
      <c r="C7430" s="9">
        <v>-1.18183290984228</v>
      </c>
      <c r="D7430" s="9">
        <v>4.5018093196714597</v>
      </c>
      <c r="E7430" s="9">
        <v>1.07869610056621E-4</v>
      </c>
    </row>
    <row r="7431" spans="1:5" ht="16" thickBot="1" x14ac:dyDescent="0.25">
      <c r="A7431" s="10" t="s">
        <v>2336</v>
      </c>
      <c r="B7431" s="10">
        <v>-1.33860487757571</v>
      </c>
      <c r="C7431" s="10">
        <v>-1.33897171942794</v>
      </c>
      <c r="D7431" s="10">
        <v>4.4276854136050199</v>
      </c>
      <c r="E7431" s="10">
        <v>6.0012943463731296E-8</v>
      </c>
    </row>
    <row r="7432" spans="1:5" ht="16" thickBot="1" x14ac:dyDescent="0.25">
      <c r="A7432" s="9" t="s">
        <v>13328</v>
      </c>
      <c r="B7432" s="9">
        <v>-0.67652733891578698</v>
      </c>
      <c r="C7432" s="9">
        <v>-0.67679163449965396</v>
      </c>
      <c r="D7432" s="9">
        <v>3.9900275276833899</v>
      </c>
      <c r="E7432" s="9">
        <v>7.96553740748453E-5</v>
      </c>
    </row>
    <row r="7433" spans="1:5" ht="16" thickBot="1" x14ac:dyDescent="0.25">
      <c r="A7433" s="10" t="s">
        <v>13329</v>
      </c>
      <c r="B7433" s="10">
        <v>-1.6917060574488101</v>
      </c>
      <c r="C7433" s="10">
        <v>-1.70153329190513</v>
      </c>
      <c r="D7433" s="10">
        <v>0.37082462998325599</v>
      </c>
      <c r="E7433" s="10">
        <v>1.01521639979091E-3</v>
      </c>
    </row>
    <row r="7434" spans="1:5" ht="16" thickBot="1" x14ac:dyDescent="0.25">
      <c r="A7434" s="9" t="s">
        <v>2338</v>
      </c>
      <c r="B7434" s="9">
        <v>-0.70171413152860695</v>
      </c>
      <c r="C7434" s="9">
        <v>-0.70274190277542703</v>
      </c>
      <c r="D7434" s="9">
        <v>1.9505988037744599</v>
      </c>
      <c r="E7434" s="9">
        <v>7.3476275691504601E-3</v>
      </c>
    </row>
    <row r="7435" spans="1:5" ht="16" thickBot="1" x14ac:dyDescent="0.25">
      <c r="A7435" s="10" t="s">
        <v>2340</v>
      </c>
      <c r="B7435" s="10">
        <v>-0.55163576265473702</v>
      </c>
      <c r="C7435" s="10">
        <v>-0.55167276778152796</v>
      </c>
      <c r="D7435" s="10">
        <v>6.23185696006479</v>
      </c>
      <c r="E7435" s="10">
        <v>9.2237291269843692E-3</v>
      </c>
    </row>
    <row r="7436" spans="1:5" ht="16" thickBot="1" x14ac:dyDescent="0.25">
      <c r="A7436" s="9" t="s">
        <v>2342</v>
      </c>
      <c r="B7436" s="9">
        <v>-2.19016802501852</v>
      </c>
      <c r="C7436" s="9">
        <v>-2.1904091249476498</v>
      </c>
      <c r="D7436" s="9">
        <v>5.4611965118584402</v>
      </c>
      <c r="E7436" s="9">
        <v>5.2027097268111698E-11</v>
      </c>
    </row>
    <row r="7437" spans="1:5" ht="16" thickBot="1" x14ac:dyDescent="0.25">
      <c r="A7437" s="10" t="s">
        <v>2343</v>
      </c>
      <c r="B7437" s="10">
        <v>-1.58838973882876</v>
      </c>
      <c r="C7437" s="10">
        <v>-1.5885396899697799</v>
      </c>
      <c r="D7437" s="10">
        <v>5.9765720108254401</v>
      </c>
      <c r="E7437" s="10">
        <v>1.1865213183903099E-5</v>
      </c>
    </row>
    <row r="7438" spans="1:5" ht="16" thickBot="1" x14ac:dyDescent="0.25">
      <c r="A7438" s="9" t="s">
        <v>2345</v>
      </c>
      <c r="B7438" s="9">
        <v>-1.61545608527027</v>
      </c>
      <c r="C7438" s="9">
        <v>-1.61566427637557</v>
      </c>
      <c r="D7438" s="9">
        <v>5.4256537848464497</v>
      </c>
      <c r="E7438" s="9">
        <v>1.6565409053035599E-8</v>
      </c>
    </row>
    <row r="7439" spans="1:5" ht="16" thickBot="1" x14ac:dyDescent="0.25">
      <c r="A7439" s="10" t="s">
        <v>2346</v>
      </c>
      <c r="B7439" s="10">
        <v>-1.11068388651329</v>
      </c>
      <c r="C7439" s="10">
        <v>-1.1131748181568699</v>
      </c>
      <c r="D7439" s="10">
        <v>1.4333213745157201</v>
      </c>
      <c r="E7439" s="10">
        <v>3.5108179146180799E-3</v>
      </c>
    </row>
    <row r="7440" spans="1:5" ht="16" thickBot="1" x14ac:dyDescent="0.25">
      <c r="A7440" s="9" t="s">
        <v>13330</v>
      </c>
      <c r="B7440" s="9">
        <v>-0.92540149656932102</v>
      </c>
      <c r="C7440" s="9">
        <v>-0.92553773567258502</v>
      </c>
      <c r="D7440" s="9">
        <v>5.5929476441352604</v>
      </c>
      <c r="E7440" s="9">
        <v>5.3450420438886303E-4</v>
      </c>
    </row>
    <row r="7441" spans="1:5" ht="16" thickBot="1" x14ac:dyDescent="0.25">
      <c r="A7441" s="10" t="s">
        <v>6712</v>
      </c>
      <c r="B7441" s="10">
        <v>-0.691414815344082</v>
      </c>
      <c r="C7441" s="10">
        <v>-0.69152506257603097</v>
      </c>
      <c r="D7441" s="10">
        <v>6.5226263841987002</v>
      </c>
      <c r="E7441" s="10">
        <v>7.2125945732433002E-3</v>
      </c>
    </row>
    <row r="7442" spans="1:5" ht="16" thickBot="1" x14ac:dyDescent="0.25">
      <c r="A7442" s="9" t="s">
        <v>13331</v>
      </c>
      <c r="B7442" s="9">
        <v>-1.17370865951356</v>
      </c>
      <c r="C7442" s="9">
        <v>-1.1745708131329999</v>
      </c>
      <c r="D7442" s="9">
        <v>3.30283962687079</v>
      </c>
      <c r="E7442" s="9">
        <v>1.43741135560902E-5</v>
      </c>
    </row>
    <row r="7443" spans="1:5" ht="16" thickBot="1" x14ac:dyDescent="0.25">
      <c r="A7443" s="10" t="s">
        <v>10673</v>
      </c>
      <c r="B7443" s="10">
        <v>-0.965805141568439</v>
      </c>
      <c r="C7443" s="10">
        <v>-0.96611474329828995</v>
      </c>
      <c r="D7443" s="10">
        <v>4.2063675183838098</v>
      </c>
      <c r="E7443" s="10">
        <v>4.5763302372662802E-4</v>
      </c>
    </row>
    <row r="7444" spans="1:5" ht="16" thickBot="1" x14ac:dyDescent="0.25">
      <c r="A7444" s="9" t="s">
        <v>13332</v>
      </c>
      <c r="B7444" s="9">
        <v>-0.58396328263846298</v>
      </c>
      <c r="C7444" s="9">
        <v>-0.58407324032354901</v>
      </c>
      <c r="D7444" s="9">
        <v>5.2099481666945104</v>
      </c>
      <c r="E7444" s="9">
        <v>1.98544106750413E-4</v>
      </c>
    </row>
    <row r="7445" spans="1:5" ht="16" thickBot="1" x14ac:dyDescent="0.25">
      <c r="A7445" s="10" t="s">
        <v>9676</v>
      </c>
      <c r="B7445" s="10">
        <v>-0.55446211664452805</v>
      </c>
      <c r="C7445" s="10">
        <v>-0.55450658735198399</v>
      </c>
      <c r="D7445" s="10">
        <v>6.4523213091373002</v>
      </c>
      <c r="E7445" s="10">
        <v>8.6961097099985708E-3</v>
      </c>
    </row>
    <row r="7446" spans="1:5" ht="16" thickBot="1" x14ac:dyDescent="0.25">
      <c r="A7446" s="9" t="s">
        <v>2350</v>
      </c>
      <c r="B7446" s="9">
        <v>-0.48437885215357401</v>
      </c>
      <c r="C7446" s="9">
        <v>-0.48443663958528399</v>
      </c>
      <c r="D7446" s="9">
        <v>5.55523917717567</v>
      </c>
      <c r="E7446" s="9">
        <v>1.41156023732585E-2</v>
      </c>
    </row>
    <row r="7447" spans="1:5" ht="16" thickBot="1" x14ac:dyDescent="0.25">
      <c r="A7447" s="10" t="s">
        <v>13333</v>
      </c>
      <c r="B7447" s="10">
        <v>-1.27053097681126</v>
      </c>
      <c r="C7447" s="10">
        <v>-1.2796018688391699</v>
      </c>
      <c r="D7447" s="10">
        <v>0.327801912067616</v>
      </c>
      <c r="E7447" s="10">
        <v>6.6630672237193997E-3</v>
      </c>
    </row>
    <row r="7448" spans="1:5" ht="16" thickBot="1" x14ac:dyDescent="0.25">
      <c r="A7448" s="9" t="s">
        <v>13334</v>
      </c>
      <c r="B7448" s="9">
        <v>-1.78882409080354</v>
      </c>
      <c r="C7448" s="9">
        <v>-1.7897165691077499</v>
      </c>
      <c r="D7448" s="9">
        <v>4.0783147983841204</v>
      </c>
      <c r="E7448" s="9">
        <v>1.25744707191361E-9</v>
      </c>
    </row>
    <row r="7449" spans="1:5" ht="16" thickBot="1" x14ac:dyDescent="0.25">
      <c r="A7449" s="10" t="s">
        <v>2352</v>
      </c>
      <c r="B7449" s="10">
        <v>-0.47186598149102799</v>
      </c>
      <c r="C7449" s="10">
        <v>-0.47189052353290301</v>
      </c>
      <c r="D7449" s="10">
        <v>6.7060932361613697</v>
      </c>
      <c r="E7449" s="10">
        <v>9.6640914472794805E-3</v>
      </c>
    </row>
    <row r="7450" spans="1:5" ht="16" thickBot="1" x14ac:dyDescent="0.25">
      <c r="A7450" s="9" t="s">
        <v>2354</v>
      </c>
      <c r="B7450" s="9">
        <v>-1.50662712107463</v>
      </c>
      <c r="C7450" s="9">
        <v>-1.5070466424542801</v>
      </c>
      <c r="D7450" s="9">
        <v>4.5816701233797099</v>
      </c>
      <c r="E7450" s="9">
        <v>2.4296199024901802E-7</v>
      </c>
    </row>
    <row r="7451" spans="1:5" ht="16" thickBot="1" x14ac:dyDescent="0.25">
      <c r="A7451" s="10" t="s">
        <v>13335</v>
      </c>
      <c r="B7451" s="10">
        <v>-0.98873115195742101</v>
      </c>
      <c r="C7451" s="10">
        <v>-0.990575998768086</v>
      </c>
      <c r="D7451" s="10">
        <v>1.90898535972856</v>
      </c>
      <c r="E7451" s="10">
        <v>2.3999351300697199E-3</v>
      </c>
    </row>
    <row r="7452" spans="1:5" ht="16" thickBot="1" x14ac:dyDescent="0.25">
      <c r="A7452" s="9" t="s">
        <v>13336</v>
      </c>
      <c r="B7452" s="9">
        <v>-0.60856107869746801</v>
      </c>
      <c r="C7452" s="9">
        <v>-0.60872945353544705</v>
      </c>
      <c r="D7452" s="9">
        <v>4.4674400455960397</v>
      </c>
      <c r="E7452" s="9">
        <v>3.3794648782012901E-4</v>
      </c>
    </row>
    <row r="7453" spans="1:5" ht="16" thickBot="1" x14ac:dyDescent="0.25">
      <c r="A7453" s="10" t="s">
        <v>2355</v>
      </c>
      <c r="B7453" s="10">
        <v>-0.41872388385437098</v>
      </c>
      <c r="C7453" s="10">
        <v>-0.418738662674985</v>
      </c>
      <c r="D7453" s="10">
        <v>7.2826489015794502</v>
      </c>
      <c r="E7453" s="10">
        <v>1.1895839945231201E-2</v>
      </c>
    </row>
    <row r="7454" spans="1:5" ht="16" thickBot="1" x14ac:dyDescent="0.25">
      <c r="A7454" s="9" t="s">
        <v>13337</v>
      </c>
      <c r="B7454" s="9">
        <v>-0.65056395050150795</v>
      </c>
      <c r="C7454" s="9">
        <v>-0.65172217630168305</v>
      </c>
      <c r="D7454" s="9">
        <v>1.8993629381111301</v>
      </c>
      <c r="E7454" s="9">
        <v>1.67125402142866E-2</v>
      </c>
    </row>
    <row r="7455" spans="1:5" ht="16" thickBot="1" x14ac:dyDescent="0.25">
      <c r="A7455" s="10" t="s">
        <v>2356</v>
      </c>
      <c r="B7455" s="10">
        <v>-1.7411967410089</v>
      </c>
      <c r="C7455" s="10">
        <v>-1.74152026939648</v>
      </c>
      <c r="D7455" s="10">
        <v>5.0964379242153504</v>
      </c>
      <c r="E7455" s="10">
        <v>6.0803015153281196E-10</v>
      </c>
    </row>
    <row r="7456" spans="1:5" ht="16" thickBot="1" x14ac:dyDescent="0.25">
      <c r="A7456" s="9" t="s">
        <v>13338</v>
      </c>
      <c r="B7456" s="9">
        <v>-0.591188074746407</v>
      </c>
      <c r="C7456" s="9">
        <v>-0.59130973001514497</v>
      </c>
      <c r="D7456" s="9">
        <v>4.8875839892283004</v>
      </c>
      <c r="E7456" s="9">
        <v>2.3031092445614801E-4</v>
      </c>
    </row>
    <row r="7457" spans="1:5" ht="16" thickBot="1" x14ac:dyDescent="0.25">
      <c r="A7457" s="10" t="s">
        <v>13339</v>
      </c>
      <c r="B7457" s="10">
        <v>-1.2460699557097199</v>
      </c>
      <c r="C7457" s="10">
        <v>-1.24979553893245</v>
      </c>
      <c r="D7457" s="10">
        <v>1.2496600932792901</v>
      </c>
      <c r="E7457" s="10">
        <v>1.9363543904829601E-4</v>
      </c>
    </row>
    <row r="7458" spans="1:5" ht="16" thickBot="1" x14ac:dyDescent="0.25">
      <c r="A7458" s="9" t="s">
        <v>2358</v>
      </c>
      <c r="B7458" s="9">
        <v>-1.6995183315556299</v>
      </c>
      <c r="C7458" s="9">
        <v>-1.7048871012812099</v>
      </c>
      <c r="D7458" s="9">
        <v>0.76724608048239396</v>
      </c>
      <c r="E7458" s="9">
        <v>2.10217270828953E-4</v>
      </c>
    </row>
    <row r="7459" spans="1:5" ht="16" thickBot="1" x14ac:dyDescent="0.25">
      <c r="A7459" s="10" t="s">
        <v>2360</v>
      </c>
      <c r="B7459" s="10">
        <v>-1.09031868369868</v>
      </c>
      <c r="C7459" s="10">
        <v>-1.09058490637995</v>
      </c>
      <c r="D7459" s="10">
        <v>4.6214863044275303</v>
      </c>
      <c r="E7459" s="10">
        <v>1.19268066646199E-6</v>
      </c>
    </row>
    <row r="7460" spans="1:5" ht="16" thickBot="1" x14ac:dyDescent="0.25">
      <c r="A7460" s="9" t="s">
        <v>2361</v>
      </c>
      <c r="B7460" s="9">
        <v>-1.1242693586844299</v>
      </c>
      <c r="C7460" s="9">
        <v>-1.1242838063835501</v>
      </c>
      <c r="D7460" s="9">
        <v>8.1020820962695907</v>
      </c>
      <c r="E7460" s="9">
        <v>3.8149627047355203E-6</v>
      </c>
    </row>
    <row r="7461" spans="1:5" ht="16" thickBot="1" x14ac:dyDescent="0.25">
      <c r="A7461" s="10" t="s">
        <v>2362</v>
      </c>
      <c r="B7461" s="10">
        <v>-1.16977814150795</v>
      </c>
      <c r="C7461" s="10">
        <v>-1.16983039499749</v>
      </c>
      <c r="D7461" s="10">
        <v>7.0952897142176603</v>
      </c>
      <c r="E7461" s="10">
        <v>4.2391605031343997E-9</v>
      </c>
    </row>
    <row r="7462" spans="1:5" ht="16" thickBot="1" x14ac:dyDescent="0.25">
      <c r="A7462" s="9" t="s">
        <v>2363</v>
      </c>
      <c r="B7462" s="9">
        <v>-0.62156175078152998</v>
      </c>
      <c r="C7462" s="9">
        <v>-0.62159044588727996</v>
      </c>
      <c r="D7462" s="9">
        <v>6.77693851636141</v>
      </c>
      <c r="E7462" s="9">
        <v>9.4229067158029998E-4</v>
      </c>
    </row>
    <row r="7463" spans="1:5" ht="16" thickBot="1" x14ac:dyDescent="0.25">
      <c r="A7463" s="10" t="s">
        <v>13340</v>
      </c>
      <c r="B7463" s="10">
        <v>-0.512800450316236</v>
      </c>
      <c r="C7463" s="10">
        <v>-0.51289410333637397</v>
      </c>
      <c r="D7463" s="10">
        <v>5.32351557994033</v>
      </c>
      <c r="E7463" s="10">
        <v>5.49160745461878E-3</v>
      </c>
    </row>
    <row r="7464" spans="1:5" ht="16" thickBot="1" x14ac:dyDescent="0.25">
      <c r="A7464" s="9" t="s">
        <v>2364</v>
      </c>
      <c r="B7464" s="9">
        <v>-0.63439529331251299</v>
      </c>
      <c r="C7464" s="9">
        <v>-0.63460489285483801</v>
      </c>
      <c r="D7464" s="9">
        <v>4.0394498448277103</v>
      </c>
      <c r="E7464" s="9">
        <v>2.40692814934326E-3</v>
      </c>
    </row>
    <row r="7465" spans="1:5" ht="16" thickBot="1" x14ac:dyDescent="0.25">
      <c r="A7465" s="10" t="s">
        <v>2365</v>
      </c>
      <c r="B7465" s="10">
        <v>-0.80601273342060498</v>
      </c>
      <c r="C7465" s="10">
        <v>-0.806119050074243</v>
      </c>
      <c r="D7465" s="10">
        <v>5.3856608768030396</v>
      </c>
      <c r="E7465" s="10">
        <v>1.15773241356273E-6</v>
      </c>
    </row>
    <row r="7466" spans="1:5" ht="16" thickBot="1" x14ac:dyDescent="0.25">
      <c r="A7466" s="9" t="s">
        <v>2366</v>
      </c>
      <c r="B7466" s="9">
        <v>-1.6343897647543499</v>
      </c>
      <c r="C7466" s="9">
        <v>-1.63443757869066</v>
      </c>
      <c r="D7466" s="9">
        <v>7.2078173900584996</v>
      </c>
      <c r="E7466" s="9">
        <v>5.0219760539791001E-8</v>
      </c>
    </row>
    <row r="7467" spans="1:5" ht="16" thickBot="1" x14ac:dyDescent="0.25">
      <c r="A7467" s="10" t="s">
        <v>10677</v>
      </c>
      <c r="B7467" s="10">
        <v>-0.56182504243297804</v>
      </c>
      <c r="C7467" s="10">
        <v>-0.56220600753707695</v>
      </c>
      <c r="D7467" s="10">
        <v>3.07393762225127</v>
      </c>
      <c r="E7467" s="10">
        <v>2.38549397636421E-2</v>
      </c>
    </row>
    <row r="7468" spans="1:5" ht="16" thickBot="1" x14ac:dyDescent="0.25">
      <c r="A7468" s="9" t="s">
        <v>13341</v>
      </c>
      <c r="B7468" s="9">
        <v>-0.463874843295002</v>
      </c>
      <c r="C7468" s="9">
        <v>-0.46391761488198802</v>
      </c>
      <c r="D7468" s="9">
        <v>6.1461088024847204</v>
      </c>
      <c r="E7468" s="9">
        <v>5.5526083158322298E-3</v>
      </c>
    </row>
    <row r="7469" spans="1:5" ht="16" thickBot="1" x14ac:dyDescent="0.25">
      <c r="A7469" s="10" t="s">
        <v>13342</v>
      </c>
      <c r="B7469" s="10">
        <v>-0.51402030686373301</v>
      </c>
      <c r="C7469" s="10">
        <v>-0.51404967022438697</v>
      </c>
      <c r="D7469" s="10">
        <v>6.6907561282849901</v>
      </c>
      <c r="E7469" s="10">
        <v>6.1119901369849805E-4</v>
      </c>
    </row>
    <row r="7470" spans="1:5" ht="16" thickBot="1" x14ac:dyDescent="0.25">
      <c r="A7470" s="9" t="s">
        <v>2367</v>
      </c>
      <c r="B7470" s="9">
        <v>-1.2775230276981799</v>
      </c>
      <c r="C7470" s="9">
        <v>-1.27756296318896</v>
      </c>
      <c r="D7470" s="9">
        <v>7.0669484215595402</v>
      </c>
      <c r="E7470" s="9">
        <v>2.2356697183675901E-9</v>
      </c>
    </row>
    <row r="7471" spans="1:5" ht="16" thickBot="1" x14ac:dyDescent="0.25">
      <c r="A7471" s="10" t="s">
        <v>2368</v>
      </c>
      <c r="B7471" s="10">
        <v>-0.99627252382019504</v>
      </c>
      <c r="C7471" s="10">
        <v>-0.99696442149689402</v>
      </c>
      <c r="D7471" s="10">
        <v>2.99535865187078</v>
      </c>
      <c r="E7471" s="10">
        <v>1.6213566517424001E-4</v>
      </c>
    </row>
    <row r="7472" spans="1:5" ht="16" thickBot="1" x14ac:dyDescent="0.25">
      <c r="A7472" s="9" t="s">
        <v>2369</v>
      </c>
      <c r="B7472" s="9">
        <v>-2.8097620662787199</v>
      </c>
      <c r="C7472" s="9">
        <v>-2.81054342040636</v>
      </c>
      <c r="D7472" s="9">
        <v>4.8592494349059203</v>
      </c>
      <c r="E7472" s="9">
        <v>4.9792825717098805E-13</v>
      </c>
    </row>
    <row r="7473" spans="1:5" ht="16" thickBot="1" x14ac:dyDescent="0.25">
      <c r="A7473" s="10" t="s">
        <v>2370</v>
      </c>
      <c r="B7473" s="10">
        <v>-4.4848493251088799</v>
      </c>
      <c r="C7473" s="10">
        <v>-4.4936856965005498</v>
      </c>
      <c r="D7473" s="10">
        <v>3.25503606540371</v>
      </c>
      <c r="E7473" s="10">
        <v>2.9506704012629698E-11</v>
      </c>
    </row>
    <row r="7474" spans="1:5" ht="16" thickBot="1" x14ac:dyDescent="0.25">
      <c r="A7474" s="9" t="s">
        <v>2372</v>
      </c>
      <c r="B7474" s="9">
        <v>-1.12955779032417</v>
      </c>
      <c r="C7474" s="9">
        <v>-1.1317809194356101</v>
      </c>
      <c r="D7474" s="9">
        <v>1.6350599833949</v>
      </c>
      <c r="E7474" s="9">
        <v>5.7062988903732702E-5</v>
      </c>
    </row>
    <row r="7475" spans="1:5" ht="16" thickBot="1" x14ac:dyDescent="0.25">
      <c r="A7475" s="10" t="s">
        <v>2373</v>
      </c>
      <c r="B7475" s="10">
        <v>-0.424656602414062</v>
      </c>
      <c r="C7475" s="10">
        <v>-0.42470266994935701</v>
      </c>
      <c r="D7475" s="10">
        <v>5.88397772060548</v>
      </c>
      <c r="E7475" s="10">
        <v>1.18599484783713E-2</v>
      </c>
    </row>
    <row r="7476" spans="1:5" ht="16" thickBot="1" x14ac:dyDescent="0.25">
      <c r="A7476" s="9" t="s">
        <v>13343</v>
      </c>
      <c r="B7476" s="9">
        <v>-0.50435814408487201</v>
      </c>
      <c r="C7476" s="9">
        <v>-0.50465506207157695</v>
      </c>
      <c r="D7476" s="9">
        <v>3.4948643235139101</v>
      </c>
      <c r="E7476" s="9">
        <v>5.2397524848270096E-3</v>
      </c>
    </row>
    <row r="7477" spans="1:5" ht="16" thickBot="1" x14ac:dyDescent="0.25">
      <c r="A7477" s="10" t="s">
        <v>2374</v>
      </c>
      <c r="B7477" s="10">
        <v>-0.68393393587547002</v>
      </c>
      <c r="C7477" s="10">
        <v>-0.68425278405673595</v>
      </c>
      <c r="D7477" s="10">
        <v>3.4720088260942301</v>
      </c>
      <c r="E7477" s="10">
        <v>5.4192631666562796E-3</v>
      </c>
    </row>
    <row r="7478" spans="1:5" ht="16" thickBot="1" x14ac:dyDescent="0.25">
      <c r="A7478" s="9" t="s">
        <v>2375</v>
      </c>
      <c r="B7478" s="9">
        <v>-0.66463405184008795</v>
      </c>
      <c r="C7478" s="9">
        <v>-0.66469761358206103</v>
      </c>
      <c r="D7478" s="9">
        <v>5.9681484072158204</v>
      </c>
      <c r="E7478" s="9">
        <v>1.34544141704247E-4</v>
      </c>
    </row>
    <row r="7479" spans="1:5" ht="16" thickBot="1" x14ac:dyDescent="0.25">
      <c r="A7479" s="10" t="s">
        <v>2376</v>
      </c>
      <c r="B7479" s="10">
        <v>-0.781574232096785</v>
      </c>
      <c r="C7479" s="10">
        <v>-0.78178708622031201</v>
      </c>
      <c r="D7479" s="10">
        <v>4.5442404467427497</v>
      </c>
      <c r="E7479" s="10">
        <v>4.7927248695352503E-5</v>
      </c>
    </row>
    <row r="7480" spans="1:5" ht="16" thickBot="1" x14ac:dyDescent="0.25">
      <c r="A7480" s="9" t="s">
        <v>2377</v>
      </c>
      <c r="B7480" s="9">
        <v>-2.3250400138077301</v>
      </c>
      <c r="C7480" s="9">
        <v>-2.3328608288095301</v>
      </c>
      <c r="D7480" s="9">
        <v>1.06826969073501</v>
      </c>
      <c r="E7480" s="9">
        <v>1.1375022295928299E-5</v>
      </c>
    </row>
    <row r="7481" spans="1:5" ht="16" thickBot="1" x14ac:dyDescent="0.25">
      <c r="A7481" s="10" t="s">
        <v>13344</v>
      </c>
      <c r="B7481" s="10">
        <v>-1.14508826527316</v>
      </c>
      <c r="C7481" s="10">
        <v>-1.1458419054109701</v>
      </c>
      <c r="D7481" s="10">
        <v>3.62689452235997</v>
      </c>
      <c r="E7481" s="10">
        <v>8.0828792699480701E-5</v>
      </c>
    </row>
    <row r="7482" spans="1:5" ht="16" thickBot="1" x14ac:dyDescent="0.25">
      <c r="A7482" s="9" t="s">
        <v>13345</v>
      </c>
      <c r="B7482" s="9">
        <v>-0.460158197254881</v>
      </c>
      <c r="C7482" s="9">
        <v>-0.460435651957181</v>
      </c>
      <c r="D7482" s="9">
        <v>3.2891999839797501</v>
      </c>
      <c r="E7482" s="9">
        <v>2.13559626130706E-2</v>
      </c>
    </row>
    <row r="7483" spans="1:5" ht="16" thickBot="1" x14ac:dyDescent="0.25">
      <c r="A7483" s="10" t="s">
        <v>13346</v>
      </c>
      <c r="B7483" s="10">
        <v>-1.413396535495</v>
      </c>
      <c r="C7483" s="10">
        <v>-1.41614910091778</v>
      </c>
      <c r="D7483" s="10">
        <v>1.98640024730803</v>
      </c>
      <c r="E7483" s="10">
        <v>3.24818472582303E-5</v>
      </c>
    </row>
    <row r="7484" spans="1:5" ht="16" thickBot="1" x14ac:dyDescent="0.25">
      <c r="A7484" s="9" t="s">
        <v>13347</v>
      </c>
      <c r="B7484" s="9">
        <v>-1.4139508025574601</v>
      </c>
      <c r="C7484" s="9">
        <v>-1.4148960425420301</v>
      </c>
      <c r="D7484" s="9">
        <v>3.5115104039880398</v>
      </c>
      <c r="E7484" s="9">
        <v>9.4484436564072901E-7</v>
      </c>
    </row>
    <row r="7485" spans="1:5" ht="16" thickBot="1" x14ac:dyDescent="0.25">
      <c r="A7485" s="10" t="s">
        <v>13348</v>
      </c>
      <c r="B7485" s="10">
        <v>-0.55081383209416901</v>
      </c>
      <c r="C7485" s="10">
        <v>-0.550853802168775</v>
      </c>
      <c r="D7485" s="10">
        <v>6.4344585693527998</v>
      </c>
      <c r="E7485" s="10">
        <v>9.0314755214746304E-4</v>
      </c>
    </row>
    <row r="7486" spans="1:5" ht="16" thickBot="1" x14ac:dyDescent="0.25">
      <c r="A7486" s="9" t="s">
        <v>2380</v>
      </c>
      <c r="B7486" s="9">
        <v>-0.53493493288851601</v>
      </c>
      <c r="C7486" s="9">
        <v>-0.53498118970674102</v>
      </c>
      <c r="D7486" s="9">
        <v>5.7700747422282603</v>
      </c>
      <c r="E7486" s="9">
        <v>1.9694530620411898E-3</v>
      </c>
    </row>
    <row r="7487" spans="1:5" ht="16" thickBot="1" x14ac:dyDescent="0.25">
      <c r="A7487" s="10" t="s">
        <v>2381</v>
      </c>
      <c r="B7487" s="10">
        <v>-1.1620837071555501</v>
      </c>
      <c r="C7487" s="10">
        <v>-1.1649222388232401</v>
      </c>
      <c r="D7487" s="10">
        <v>1.05822346088068</v>
      </c>
      <c r="E7487" s="10">
        <v>4.0488827710489696E-3</v>
      </c>
    </row>
    <row r="7488" spans="1:5" ht="16" thickBot="1" x14ac:dyDescent="0.25">
      <c r="A7488" s="9" t="s">
        <v>13349</v>
      </c>
      <c r="B7488" s="9">
        <v>-0.62466514691114094</v>
      </c>
      <c r="C7488" s="9">
        <v>-0.62477765839724797</v>
      </c>
      <c r="D7488" s="9">
        <v>5.06053138128431</v>
      </c>
      <c r="E7488" s="9">
        <v>1.3223676707551399E-4</v>
      </c>
    </row>
    <row r="7489" spans="1:5" ht="16" thickBot="1" x14ac:dyDescent="0.25">
      <c r="A7489" s="10" t="s">
        <v>2383</v>
      </c>
      <c r="B7489" s="10">
        <v>-0.72168036061229102</v>
      </c>
      <c r="C7489" s="10">
        <v>-0.72192676156259705</v>
      </c>
      <c r="D7489" s="10">
        <v>3.9989444951194999</v>
      </c>
      <c r="E7489" s="10">
        <v>1.66289358865068E-4</v>
      </c>
    </row>
    <row r="7490" spans="1:5" ht="16" thickBot="1" x14ac:dyDescent="0.25">
      <c r="A7490" s="9" t="s">
        <v>13350</v>
      </c>
      <c r="B7490" s="9">
        <v>-4.3937041353080897</v>
      </c>
      <c r="C7490" s="9">
        <v>-4.4910796741435002</v>
      </c>
      <c r="D7490" s="9">
        <v>0.44255455281065598</v>
      </c>
      <c r="E7490" s="9">
        <v>2.39039604503656E-6</v>
      </c>
    </row>
    <row r="7491" spans="1:5" ht="16" thickBot="1" x14ac:dyDescent="0.25">
      <c r="A7491" s="10" t="s">
        <v>13351</v>
      </c>
      <c r="B7491" s="10">
        <v>-0.82293040011121499</v>
      </c>
      <c r="C7491" s="10">
        <v>-0.82304021389014803</v>
      </c>
      <c r="D7491" s="10">
        <v>5.6347194395771396</v>
      </c>
      <c r="E7491" s="10">
        <v>4.14414563491115E-7</v>
      </c>
    </row>
    <row r="7492" spans="1:5" ht="16" thickBot="1" x14ac:dyDescent="0.25">
      <c r="A7492" s="9" t="s">
        <v>9688</v>
      </c>
      <c r="B7492" s="9">
        <v>-0.56842040398120397</v>
      </c>
      <c r="C7492" s="9">
        <v>-0.56851066763287395</v>
      </c>
      <c r="D7492" s="9">
        <v>5.5835749484780104</v>
      </c>
      <c r="E7492" s="9">
        <v>5.1319769173619096E-4</v>
      </c>
    </row>
    <row r="7493" spans="1:5" ht="16" thickBot="1" x14ac:dyDescent="0.25">
      <c r="A7493" s="10" t="s">
        <v>6755</v>
      </c>
      <c r="B7493" s="10">
        <v>-0.50329744894883699</v>
      </c>
      <c r="C7493" s="10">
        <v>-0.50347553537467005</v>
      </c>
      <c r="D7493" s="10">
        <v>4.5237765558419003</v>
      </c>
      <c r="E7493" s="10">
        <v>6.04810968112824E-3</v>
      </c>
    </row>
    <row r="7494" spans="1:5" ht="16" thickBot="1" x14ac:dyDescent="0.25">
      <c r="A7494" s="9" t="s">
        <v>2384</v>
      </c>
      <c r="B7494" s="9">
        <v>-2.6079634213429301</v>
      </c>
      <c r="C7494" s="9">
        <v>-2.6082678496386502</v>
      </c>
      <c r="D7494" s="9">
        <v>5.9017904092286502</v>
      </c>
      <c r="E7494" s="9">
        <v>1.7138294309905099E-12</v>
      </c>
    </row>
    <row r="7495" spans="1:5" ht="16" thickBot="1" x14ac:dyDescent="0.25">
      <c r="A7495" s="10" t="s">
        <v>2385</v>
      </c>
      <c r="B7495" s="10">
        <v>-0.59112066902531502</v>
      </c>
      <c r="C7495" s="10">
        <v>-0.59138212111871402</v>
      </c>
      <c r="D7495" s="10">
        <v>3.7373670392027298</v>
      </c>
      <c r="E7495" s="10">
        <v>2.1229139893839599E-3</v>
      </c>
    </row>
    <row r="7496" spans="1:5" ht="16" thickBot="1" x14ac:dyDescent="0.25">
      <c r="A7496" s="9" t="s">
        <v>2386</v>
      </c>
      <c r="B7496" s="9">
        <v>-4.0900079099001996</v>
      </c>
      <c r="C7496" s="9">
        <v>-4.0939239795518398</v>
      </c>
      <c r="D7496" s="9">
        <v>3.67238747109303</v>
      </c>
      <c r="E7496" s="9">
        <v>3.07782305913634E-6</v>
      </c>
    </row>
    <row r="7497" spans="1:5" ht="16" thickBot="1" x14ac:dyDescent="0.25">
      <c r="A7497" s="10" t="s">
        <v>13352</v>
      </c>
      <c r="B7497" s="10">
        <v>-0.53458688336552496</v>
      </c>
      <c r="C7497" s="10">
        <v>-0.53459768909078997</v>
      </c>
      <c r="D7497" s="10">
        <v>8.44995370966579</v>
      </c>
      <c r="E7497" s="10">
        <v>7.3983324527098398E-3</v>
      </c>
    </row>
    <row r="7498" spans="1:5" ht="16" thickBot="1" x14ac:dyDescent="0.25">
      <c r="A7498" s="9" t="s">
        <v>2387</v>
      </c>
      <c r="B7498" s="9">
        <v>-0.50880553150963403</v>
      </c>
      <c r="C7498" s="9">
        <v>-0.50893102208534302</v>
      </c>
      <c r="D7498" s="9">
        <v>4.45901815766564</v>
      </c>
      <c r="E7498" s="9">
        <v>6.2751604671483696E-3</v>
      </c>
    </row>
    <row r="7499" spans="1:5" ht="16" thickBot="1" x14ac:dyDescent="0.25">
      <c r="A7499" s="10" t="s">
        <v>2389</v>
      </c>
      <c r="B7499" s="10">
        <v>-1.40999072043135</v>
      </c>
      <c r="C7499" s="10">
        <v>-1.4113443258999201</v>
      </c>
      <c r="D7499" s="10">
        <v>2.4868299998741201</v>
      </c>
      <c r="E7499" s="10">
        <v>1.8691823270509001E-4</v>
      </c>
    </row>
    <row r="7500" spans="1:5" ht="16" thickBot="1" x14ac:dyDescent="0.25">
      <c r="A7500" s="9" t="s">
        <v>6759</v>
      </c>
      <c r="B7500" s="9">
        <v>-0.90736514966429205</v>
      </c>
      <c r="C7500" s="9">
        <v>-0.90758642954541502</v>
      </c>
      <c r="D7500" s="9">
        <v>5.0577382100199202</v>
      </c>
      <c r="E7500" s="9">
        <v>2.25992094036377E-6</v>
      </c>
    </row>
    <row r="7501" spans="1:5" ht="16" thickBot="1" x14ac:dyDescent="0.25">
      <c r="A7501" s="10" t="s">
        <v>2391</v>
      </c>
      <c r="B7501" s="10">
        <v>-0.70779455675562197</v>
      </c>
      <c r="C7501" s="10">
        <v>-0.70780743882749497</v>
      </c>
      <c r="D7501" s="10">
        <v>7.8791079251510201</v>
      </c>
      <c r="E7501" s="10">
        <v>2.0546031669612899E-5</v>
      </c>
    </row>
    <row r="7502" spans="1:5" ht="16" thickBot="1" x14ac:dyDescent="0.25">
      <c r="A7502" s="9" t="s">
        <v>13353</v>
      </c>
      <c r="B7502" s="9">
        <v>-0.4538256318669</v>
      </c>
      <c r="C7502" s="9">
        <v>-0.453952782416574</v>
      </c>
      <c r="D7502" s="9">
        <v>4.4339882040983696</v>
      </c>
      <c r="E7502" s="9">
        <v>5.3444655244976403E-3</v>
      </c>
    </row>
    <row r="7503" spans="1:5" ht="16" thickBot="1" x14ac:dyDescent="0.25">
      <c r="A7503" s="10" t="s">
        <v>2392</v>
      </c>
      <c r="B7503" s="10">
        <v>-0.79195510586594298</v>
      </c>
      <c r="C7503" s="10">
        <v>-0.79205727084142097</v>
      </c>
      <c r="D7503" s="10">
        <v>4.9997160622706502</v>
      </c>
      <c r="E7503" s="10">
        <v>7.1773015886957106E-5</v>
      </c>
    </row>
    <row r="7504" spans="1:5" ht="16" thickBot="1" x14ac:dyDescent="0.25">
      <c r="A7504" s="9" t="s">
        <v>2393</v>
      </c>
      <c r="B7504" s="9">
        <v>-0.61986869285770796</v>
      </c>
      <c r="C7504" s="9">
        <v>-0.61997660343035399</v>
      </c>
      <c r="D7504" s="9">
        <v>4.9192723789632096</v>
      </c>
      <c r="E7504" s="9">
        <v>3.0651912088556599E-4</v>
      </c>
    </row>
    <row r="7505" spans="1:5" ht="16" thickBot="1" x14ac:dyDescent="0.25">
      <c r="A7505" s="10" t="s">
        <v>13354</v>
      </c>
      <c r="B7505" s="10">
        <v>-1.1061129160004199</v>
      </c>
      <c r="C7505" s="10">
        <v>-1.1074244887279501</v>
      </c>
      <c r="D7505" s="10">
        <v>2.5800926588120299</v>
      </c>
      <c r="E7505" s="10">
        <v>6.1361029173590204E-5</v>
      </c>
    </row>
    <row r="7506" spans="1:5" ht="16" thickBot="1" x14ac:dyDescent="0.25">
      <c r="A7506" s="9" t="s">
        <v>2394</v>
      </c>
      <c r="B7506" s="9">
        <v>-1.66744188744564</v>
      </c>
      <c r="C7506" s="9">
        <v>-1.6684078504451001</v>
      </c>
      <c r="D7506" s="9">
        <v>3.2822354643131799</v>
      </c>
      <c r="E7506" s="9">
        <v>4.4335453517160997E-8</v>
      </c>
    </row>
    <row r="7507" spans="1:5" ht="16" thickBot="1" x14ac:dyDescent="0.25">
      <c r="A7507" s="10" t="s">
        <v>2396</v>
      </c>
      <c r="B7507" s="10">
        <v>-2.0198351819536899</v>
      </c>
      <c r="C7507" s="10">
        <v>-2.0209813668058101</v>
      </c>
      <c r="D7507" s="10">
        <v>3.5869871065388201</v>
      </c>
      <c r="E7507" s="10">
        <v>1.06072497390262E-7</v>
      </c>
    </row>
    <row r="7508" spans="1:5" ht="16" thickBot="1" x14ac:dyDescent="0.25">
      <c r="A7508" s="9" t="s">
        <v>13355</v>
      </c>
      <c r="B7508" s="9">
        <v>-5.3664568841103604</v>
      </c>
      <c r="C7508" s="9">
        <v>-5.8075502542014199</v>
      </c>
      <c r="D7508" s="9">
        <v>-0.974409461112963</v>
      </c>
      <c r="E7508" s="9">
        <v>4.3860889158081199E-5</v>
      </c>
    </row>
    <row r="7509" spans="1:5" ht="16" thickBot="1" x14ac:dyDescent="0.25">
      <c r="A7509" s="10" t="s">
        <v>13356</v>
      </c>
      <c r="B7509" s="10">
        <v>-0.78667803684451698</v>
      </c>
      <c r="C7509" s="10">
        <v>-0.78706511246820599</v>
      </c>
      <c r="D7509" s="10">
        <v>3.8473636645909801</v>
      </c>
      <c r="E7509" s="10">
        <v>9.7293224548428798E-4</v>
      </c>
    </row>
    <row r="7510" spans="1:5" ht="16" thickBot="1" x14ac:dyDescent="0.25">
      <c r="A7510" s="9" t="s">
        <v>2397</v>
      </c>
      <c r="B7510" s="9">
        <v>-3.2441179465177101</v>
      </c>
      <c r="C7510" s="9">
        <v>-3.25105824635469</v>
      </c>
      <c r="D7510" s="9">
        <v>2.1902711144792399</v>
      </c>
      <c r="E7510" s="9">
        <v>6.1368225474941501E-9</v>
      </c>
    </row>
    <row r="7511" spans="1:5" ht="16" thickBot="1" x14ac:dyDescent="0.25">
      <c r="A7511" s="10" t="s">
        <v>2398</v>
      </c>
      <c r="B7511" s="10">
        <v>-0.51361367507580602</v>
      </c>
      <c r="C7511" s="10">
        <v>-0.51364929997199604</v>
      </c>
      <c r="D7511" s="10">
        <v>6.2860514953632904</v>
      </c>
      <c r="E7511" s="10">
        <v>2.45557647450965E-3</v>
      </c>
    </row>
    <row r="7512" spans="1:5" ht="16" thickBot="1" x14ac:dyDescent="0.25">
      <c r="A7512" s="9" t="s">
        <v>13357</v>
      </c>
      <c r="B7512" s="9">
        <v>-1.14664739115596</v>
      </c>
      <c r="C7512" s="9">
        <v>-1.15200497092354</v>
      </c>
      <c r="D7512" s="9">
        <v>1.1234207394720499</v>
      </c>
      <c r="E7512" s="9">
        <v>3.6160976801673599E-3</v>
      </c>
    </row>
    <row r="7513" spans="1:5" ht="16" thickBot="1" x14ac:dyDescent="0.25">
      <c r="A7513" s="10" t="s">
        <v>13358</v>
      </c>
      <c r="B7513" s="10">
        <v>-3.4531116793811498</v>
      </c>
      <c r="C7513" s="10">
        <v>-3.5684832205377499</v>
      </c>
      <c r="D7513" s="10">
        <v>-0.86227329031841105</v>
      </c>
      <c r="E7513" s="10">
        <v>1.3892259792717999E-3</v>
      </c>
    </row>
    <row r="7514" spans="1:5" ht="16" thickBot="1" x14ac:dyDescent="0.25">
      <c r="A7514" s="9" t="s">
        <v>2399</v>
      </c>
      <c r="B7514" s="9">
        <v>-0.67516711572638899</v>
      </c>
      <c r="C7514" s="9">
        <v>-0.67518625044973501</v>
      </c>
      <c r="D7514" s="9">
        <v>7.5074806497470199</v>
      </c>
      <c r="E7514" s="9">
        <v>3.9403465411143701E-5</v>
      </c>
    </row>
    <row r="7515" spans="1:5" ht="16" thickBot="1" x14ac:dyDescent="0.25">
      <c r="A7515" s="10" t="s">
        <v>2400</v>
      </c>
      <c r="B7515" s="10">
        <v>-0.56002314727655</v>
      </c>
      <c r="C7515" s="10">
        <v>-0.56023493155771398</v>
      </c>
      <c r="D7515" s="10">
        <v>3.8498289642478301</v>
      </c>
      <c r="E7515" s="10">
        <v>1.0106896334302199E-2</v>
      </c>
    </row>
    <row r="7516" spans="1:5" ht="16" thickBot="1" x14ac:dyDescent="0.25">
      <c r="A7516" s="9" t="s">
        <v>10683</v>
      </c>
      <c r="B7516" s="9">
        <v>-0.56431531580181304</v>
      </c>
      <c r="C7516" s="9">
        <v>-0.56437604990742996</v>
      </c>
      <c r="D7516" s="9">
        <v>5.8176032212327202</v>
      </c>
      <c r="E7516" s="9">
        <v>8.3096359863984103E-4</v>
      </c>
    </row>
    <row r="7517" spans="1:5" ht="16" thickBot="1" x14ac:dyDescent="0.25">
      <c r="A7517" s="10" t="s">
        <v>13359</v>
      </c>
      <c r="B7517" s="10">
        <v>-2.01435257291923</v>
      </c>
      <c r="C7517" s="10">
        <v>-2.02506126782268</v>
      </c>
      <c r="D7517" s="10">
        <v>0.87521669027389104</v>
      </c>
      <c r="E7517" s="10">
        <v>5.6909038057985203E-5</v>
      </c>
    </row>
    <row r="7518" spans="1:5" ht="16" thickBot="1" x14ac:dyDescent="0.25">
      <c r="A7518" s="9" t="s">
        <v>2401</v>
      </c>
      <c r="B7518" s="9">
        <v>-2.70784419489735</v>
      </c>
      <c r="C7518" s="9">
        <v>-2.7103727740451</v>
      </c>
      <c r="D7518" s="9">
        <v>2.8195699729852102</v>
      </c>
      <c r="E7518" s="9">
        <v>8.0136484945960492E-9</v>
      </c>
    </row>
    <row r="7519" spans="1:5" ht="16" thickBot="1" x14ac:dyDescent="0.25">
      <c r="A7519" s="10" t="s">
        <v>2403</v>
      </c>
      <c r="B7519" s="10">
        <v>-1.2398174208667501</v>
      </c>
      <c r="C7519" s="10">
        <v>-1.2400311770058201</v>
      </c>
      <c r="D7519" s="10">
        <v>5.0990863992609103</v>
      </c>
      <c r="E7519" s="10">
        <v>5.4141134383341496E-7</v>
      </c>
    </row>
    <row r="7520" spans="1:5" ht="16" thickBot="1" x14ac:dyDescent="0.25">
      <c r="A7520" s="9" t="s">
        <v>2404</v>
      </c>
      <c r="B7520" s="9">
        <v>-2.6604637892638099</v>
      </c>
      <c r="C7520" s="9">
        <v>-2.67475215034231</v>
      </c>
      <c r="D7520" s="9">
        <v>0.293110825257484</v>
      </c>
      <c r="E7520" s="9">
        <v>5.0796809658323601E-5</v>
      </c>
    </row>
    <row r="7521" spans="1:5" ht="16" thickBot="1" x14ac:dyDescent="0.25">
      <c r="A7521" s="10" t="s">
        <v>2405</v>
      </c>
      <c r="B7521" s="10">
        <v>-0.93658613828136705</v>
      </c>
      <c r="C7521" s="10">
        <v>-0.93696600580984801</v>
      </c>
      <c r="D7521" s="10">
        <v>3.9561811185853402</v>
      </c>
      <c r="E7521" s="10">
        <v>2.5796200418787598E-6</v>
      </c>
    </row>
    <row r="7522" spans="1:5" ht="16" thickBot="1" x14ac:dyDescent="0.25">
      <c r="A7522" s="9" t="s">
        <v>13360</v>
      </c>
      <c r="B7522" s="9">
        <v>-0.92725754830788798</v>
      </c>
      <c r="C7522" s="9">
        <v>-0.92763064151059305</v>
      </c>
      <c r="D7522" s="9">
        <v>3.95749631173691</v>
      </c>
      <c r="E7522" s="9">
        <v>1.4407800593170899E-5</v>
      </c>
    </row>
    <row r="7523" spans="1:5" ht="16" thickBot="1" x14ac:dyDescent="0.25">
      <c r="A7523" s="10" t="s">
        <v>2406</v>
      </c>
      <c r="B7523" s="10">
        <v>-1.7552451376513101</v>
      </c>
      <c r="C7523" s="10">
        <v>-1.7615417412132199</v>
      </c>
      <c r="D7523" s="10">
        <v>0.75959877463955405</v>
      </c>
      <c r="E7523" s="10">
        <v>4.0390881953194499E-4</v>
      </c>
    </row>
    <row r="7524" spans="1:5" ht="16" thickBot="1" x14ac:dyDescent="0.25">
      <c r="A7524" s="9" t="s">
        <v>2407</v>
      </c>
      <c r="B7524" s="9">
        <v>-0.91202307222989798</v>
      </c>
      <c r="C7524" s="9">
        <v>-0.91303318141018597</v>
      </c>
      <c r="D7524" s="9">
        <v>2.4872808143302301</v>
      </c>
      <c r="E7524" s="9">
        <v>3.69040493084323E-4</v>
      </c>
    </row>
    <row r="7525" spans="1:5" ht="16" thickBot="1" x14ac:dyDescent="0.25">
      <c r="A7525" s="10" t="s">
        <v>13361</v>
      </c>
      <c r="B7525" s="10">
        <v>-0.85346093929177602</v>
      </c>
      <c r="C7525" s="10">
        <v>-0.85366820202984395</v>
      </c>
      <c r="D7525" s="10">
        <v>4.85345436731573</v>
      </c>
      <c r="E7525" s="10">
        <v>3.9726561255530203E-5</v>
      </c>
    </row>
    <row r="7526" spans="1:5" ht="16" thickBot="1" x14ac:dyDescent="0.25">
      <c r="A7526" s="9" t="s">
        <v>13362</v>
      </c>
      <c r="B7526" s="9">
        <v>-0.39899403641602099</v>
      </c>
      <c r="C7526" s="9">
        <v>-0.39907244362107802</v>
      </c>
      <c r="D7526" s="9">
        <v>4.9773698902862797</v>
      </c>
      <c r="E7526" s="9">
        <v>1.9311326584472401E-2</v>
      </c>
    </row>
    <row r="7527" spans="1:5" ht="16" thickBot="1" x14ac:dyDescent="0.25">
      <c r="A7527" s="10" t="s">
        <v>13363</v>
      </c>
      <c r="B7527" s="10">
        <v>-0.98561113162462999</v>
      </c>
      <c r="C7527" s="10">
        <v>-0.98620457755727997</v>
      </c>
      <c r="D7527" s="10">
        <v>3.45294499886734</v>
      </c>
      <c r="E7527" s="10">
        <v>1.3785157523507601E-5</v>
      </c>
    </row>
    <row r="7528" spans="1:5" ht="16" thickBot="1" x14ac:dyDescent="0.25">
      <c r="A7528" s="9" t="s">
        <v>2411</v>
      </c>
      <c r="B7528" s="9">
        <v>-2.6392741130639301</v>
      </c>
      <c r="C7528" s="9">
        <v>-2.6706420726642799</v>
      </c>
      <c r="D7528" s="9">
        <v>-0.71372679448071497</v>
      </c>
      <c r="E7528" s="9">
        <v>1.93864219703332E-4</v>
      </c>
    </row>
    <row r="7529" spans="1:5" ht="16" thickBot="1" x14ac:dyDescent="0.25">
      <c r="A7529" s="10" t="s">
        <v>13364</v>
      </c>
      <c r="B7529" s="10">
        <v>-1.1414598823366799</v>
      </c>
      <c r="C7529" s="10">
        <v>-1.14232048848699</v>
      </c>
      <c r="D7529" s="10">
        <v>3.1753235998833902</v>
      </c>
      <c r="E7529" s="10">
        <v>1.7757538288371501E-5</v>
      </c>
    </row>
    <row r="7530" spans="1:5" ht="16" thickBot="1" x14ac:dyDescent="0.25">
      <c r="A7530" s="9" t="s">
        <v>13365</v>
      </c>
      <c r="B7530" s="9">
        <v>-0.492718506868908</v>
      </c>
      <c r="C7530" s="9">
        <v>-0.49279510808405103</v>
      </c>
      <c r="D7530" s="9">
        <v>5.2449130145346601</v>
      </c>
      <c r="E7530" s="9">
        <v>2.5077250313381302E-3</v>
      </c>
    </row>
    <row r="7531" spans="1:5" ht="16" thickBot="1" x14ac:dyDescent="0.25">
      <c r="A7531" s="10" t="s">
        <v>13366</v>
      </c>
      <c r="B7531" s="10">
        <v>-0.909473201968519</v>
      </c>
      <c r="C7531" s="10">
        <v>-0.91177755842091002</v>
      </c>
      <c r="D7531" s="10">
        <v>1.3976752865472799</v>
      </c>
      <c r="E7531" s="10">
        <v>4.4102699384576897E-3</v>
      </c>
    </row>
    <row r="7532" spans="1:5" ht="16" thickBot="1" x14ac:dyDescent="0.25">
      <c r="A7532" s="9" t="s">
        <v>2413</v>
      </c>
      <c r="B7532" s="9">
        <v>-2.1744172968380999</v>
      </c>
      <c r="C7532" s="9">
        <v>-2.1762728742376001</v>
      </c>
      <c r="D7532" s="9">
        <v>3.0655202976350702</v>
      </c>
      <c r="E7532" s="9">
        <v>3.8287907810029901E-8</v>
      </c>
    </row>
    <row r="7533" spans="1:5" ht="16" thickBot="1" x14ac:dyDescent="0.25">
      <c r="A7533" s="10" t="s">
        <v>13367</v>
      </c>
      <c r="B7533" s="10">
        <v>-1.0148022784914099</v>
      </c>
      <c r="C7533" s="10">
        <v>-1.01539592704571</v>
      </c>
      <c r="D7533" s="10">
        <v>3.3838011696465702</v>
      </c>
      <c r="E7533" s="10">
        <v>8.8561809834307505E-5</v>
      </c>
    </row>
    <row r="7534" spans="1:5" ht="16" thickBot="1" x14ac:dyDescent="0.25">
      <c r="A7534" s="9" t="s">
        <v>2414</v>
      </c>
      <c r="B7534" s="9">
        <v>-1.26362629718011</v>
      </c>
      <c r="C7534" s="9">
        <v>-1.2637906060640001</v>
      </c>
      <c r="D7534" s="9">
        <v>5.5967557492304598</v>
      </c>
      <c r="E7534" s="9">
        <v>1.48202000805757E-8</v>
      </c>
    </row>
    <row r="7535" spans="1:5" ht="16" thickBot="1" x14ac:dyDescent="0.25">
      <c r="A7535" s="10" t="s">
        <v>2415</v>
      </c>
      <c r="B7535" s="10">
        <v>-2.91439566808093</v>
      </c>
      <c r="C7535" s="10">
        <v>-2.9161527317728</v>
      </c>
      <c r="D7535" s="10">
        <v>3.6449869712648</v>
      </c>
      <c r="E7535" s="10">
        <v>1.3131627883088401E-10</v>
      </c>
    </row>
    <row r="7536" spans="1:5" ht="16" thickBot="1" x14ac:dyDescent="0.25">
      <c r="A7536" s="9" t="s">
        <v>2416</v>
      </c>
      <c r="B7536" s="9">
        <v>-1.0359476933755301</v>
      </c>
      <c r="C7536" s="9">
        <v>-1.0361054870070201</v>
      </c>
      <c r="D7536" s="9">
        <v>5.4479475132039301</v>
      </c>
      <c r="E7536" s="9">
        <v>2.5513363808512299E-6</v>
      </c>
    </row>
    <row r="7537" spans="1:5" ht="16" thickBot="1" x14ac:dyDescent="0.25">
      <c r="A7537" s="10" t="s">
        <v>2417</v>
      </c>
      <c r="B7537" s="10">
        <v>-1.5077635318495901</v>
      </c>
      <c r="C7537" s="10">
        <v>-1.50797741353325</v>
      </c>
      <c r="D7537" s="10">
        <v>5.1517113502166598</v>
      </c>
      <c r="E7537" s="10">
        <v>7.2924899888087202E-10</v>
      </c>
    </row>
    <row r="7538" spans="1:5" ht="16" thickBot="1" x14ac:dyDescent="0.25">
      <c r="A7538" s="9" t="s">
        <v>2418</v>
      </c>
      <c r="B7538" s="9">
        <v>-1.4050299428961901</v>
      </c>
      <c r="C7538" s="9">
        <v>-1.40514604260698</v>
      </c>
      <c r="D7538" s="9">
        <v>6.0252000520141502</v>
      </c>
      <c r="E7538" s="9">
        <v>7.0111127751150704E-10</v>
      </c>
    </row>
    <row r="7539" spans="1:5" ht="16" thickBot="1" x14ac:dyDescent="0.25">
      <c r="A7539" s="10" t="s">
        <v>2419</v>
      </c>
      <c r="B7539" s="10">
        <v>-2.5893097698464902</v>
      </c>
      <c r="C7539" s="10">
        <v>-2.59618802451419</v>
      </c>
      <c r="D7539" s="10">
        <v>0.95239062413814202</v>
      </c>
      <c r="E7539" s="10">
        <v>1.1737206870650299E-3</v>
      </c>
    </row>
    <row r="7540" spans="1:5" ht="16" thickBot="1" x14ac:dyDescent="0.25">
      <c r="A7540" s="9" t="s">
        <v>2420</v>
      </c>
      <c r="B7540" s="9">
        <v>-1.1663013491918599</v>
      </c>
      <c r="C7540" s="9">
        <v>-1.1695927246559199</v>
      </c>
      <c r="D7540" s="9">
        <v>1.2673706523644701</v>
      </c>
      <c r="E7540" s="9">
        <v>1.0085344417862701E-3</v>
      </c>
    </row>
    <row r="7541" spans="1:5" ht="16" thickBot="1" x14ac:dyDescent="0.25">
      <c r="A7541" s="10" t="s">
        <v>2421</v>
      </c>
      <c r="B7541" s="10">
        <v>-3.7763844667429498</v>
      </c>
      <c r="C7541" s="10">
        <v>-3.7824242792384499</v>
      </c>
      <c r="D7541" s="10">
        <v>3.0253232044420701</v>
      </c>
      <c r="E7541" s="10">
        <v>4.48936929913637E-12</v>
      </c>
    </row>
    <row r="7542" spans="1:5" ht="16" thickBot="1" x14ac:dyDescent="0.25">
      <c r="A7542" s="9" t="s">
        <v>2422</v>
      </c>
      <c r="B7542" s="9">
        <v>-0.59393310615573103</v>
      </c>
      <c r="C7542" s="9">
        <v>-0.59428440029581997</v>
      </c>
      <c r="D7542" s="9">
        <v>3.1059749991985601</v>
      </c>
      <c r="E7542" s="9">
        <v>9.0550725218774795E-3</v>
      </c>
    </row>
    <row r="7543" spans="1:5" ht="16" thickBot="1" x14ac:dyDescent="0.25">
      <c r="A7543" s="10" t="s">
        <v>2425</v>
      </c>
      <c r="B7543" s="10">
        <v>-0.56331219834878099</v>
      </c>
      <c r="C7543" s="10">
        <v>-0.56346795337642497</v>
      </c>
      <c r="D7543" s="10">
        <v>4.01046480608181</v>
      </c>
      <c r="E7543" s="10">
        <v>2.0523250678309399E-3</v>
      </c>
    </row>
    <row r="7544" spans="1:5" ht="16" thickBot="1" x14ac:dyDescent="0.25">
      <c r="A7544" s="9" t="s">
        <v>2426</v>
      </c>
      <c r="B7544" s="9">
        <v>-1.64377445856894</v>
      </c>
      <c r="C7544" s="9">
        <v>-1.6439109851281499</v>
      </c>
      <c r="D7544" s="9">
        <v>6.0807773179786304</v>
      </c>
      <c r="E7544" s="9">
        <v>1.5461406475522901E-9</v>
      </c>
    </row>
    <row r="7545" spans="1:5" ht="16" thickBot="1" x14ac:dyDescent="0.25">
      <c r="A7545" s="10" t="s">
        <v>13368</v>
      </c>
      <c r="B7545" s="10">
        <v>-1.2485093096212301</v>
      </c>
      <c r="C7545" s="10">
        <v>-1.24912763355464</v>
      </c>
      <c r="D7545" s="10">
        <v>3.9045260773044101</v>
      </c>
      <c r="E7545" s="10">
        <v>8.0871551511895904E-7</v>
      </c>
    </row>
    <row r="7546" spans="1:5" ht="16" thickBot="1" x14ac:dyDescent="0.25">
      <c r="A7546" s="9" t="s">
        <v>2428</v>
      </c>
      <c r="B7546" s="9">
        <v>-1.1847634739227799</v>
      </c>
      <c r="C7546" s="9">
        <v>-1.1847844859760299</v>
      </c>
      <c r="D7546" s="9">
        <v>7.9898035045930902</v>
      </c>
      <c r="E7546" s="9">
        <v>3.6179290787999599E-6</v>
      </c>
    </row>
    <row r="7547" spans="1:5" ht="16" thickBot="1" x14ac:dyDescent="0.25">
      <c r="A7547" s="10" t="s">
        <v>2430</v>
      </c>
      <c r="B7547" s="10">
        <v>-3.6280083954522602</v>
      </c>
      <c r="C7547" s="10">
        <v>-3.63198643013135</v>
      </c>
      <c r="D7547" s="10">
        <v>2.8585159991008702</v>
      </c>
      <c r="E7547" s="10">
        <v>5.4490457102265797E-9</v>
      </c>
    </row>
    <row r="7548" spans="1:5" ht="16" thickBot="1" x14ac:dyDescent="0.25">
      <c r="A7548" s="9" t="s">
        <v>2431</v>
      </c>
      <c r="B7548" s="9">
        <v>-1.38431383399283</v>
      </c>
      <c r="C7548" s="9">
        <v>-1.38531488451507</v>
      </c>
      <c r="D7548" s="9">
        <v>2.9068684864174901</v>
      </c>
      <c r="E7548" s="9">
        <v>5.7782810501114398E-6</v>
      </c>
    </row>
    <row r="7549" spans="1:5" ht="16" thickBot="1" x14ac:dyDescent="0.25">
      <c r="A7549" s="10" t="s">
        <v>2432</v>
      </c>
      <c r="B7549" s="10">
        <v>-0.95189706389726303</v>
      </c>
      <c r="C7549" s="10">
        <v>-0.95225920841936795</v>
      </c>
      <c r="D7549" s="10">
        <v>3.96025911793667</v>
      </c>
      <c r="E7549" s="10">
        <v>2.5986265292354298E-6</v>
      </c>
    </row>
    <row r="7550" spans="1:5" ht="16" thickBot="1" x14ac:dyDescent="0.25">
      <c r="A7550" s="9" t="s">
        <v>2433</v>
      </c>
      <c r="B7550" s="9">
        <v>-1.59558883325399</v>
      </c>
      <c r="C7550" s="9">
        <v>-1.59581377436452</v>
      </c>
      <c r="D7550" s="9">
        <v>5.3228613943369396</v>
      </c>
      <c r="E7550" s="9">
        <v>2.7530674038232101E-8</v>
      </c>
    </row>
    <row r="7551" spans="1:5" ht="16" thickBot="1" x14ac:dyDescent="0.25">
      <c r="A7551" s="10" t="s">
        <v>2435</v>
      </c>
      <c r="B7551" s="10">
        <v>-1.3737660566155101</v>
      </c>
      <c r="C7551" s="10">
        <v>-1.3738848587993699</v>
      </c>
      <c r="D7551" s="10">
        <v>6.0178263285879101</v>
      </c>
      <c r="E7551" s="10">
        <v>3.3878366882150101E-9</v>
      </c>
    </row>
    <row r="7552" spans="1:5" ht="16" thickBot="1" x14ac:dyDescent="0.25">
      <c r="A7552" s="9" t="s">
        <v>2437</v>
      </c>
      <c r="B7552" s="9">
        <v>-1.0659766952382601</v>
      </c>
      <c r="C7552" s="9">
        <v>-1.066006426827</v>
      </c>
      <c r="D7552" s="9">
        <v>7.6424536445401001</v>
      </c>
      <c r="E7552" s="9">
        <v>2.2998920822264401E-8</v>
      </c>
    </row>
    <row r="7553" spans="1:5" ht="16" thickBot="1" x14ac:dyDescent="0.25">
      <c r="A7553" s="10" t="s">
        <v>13369</v>
      </c>
      <c r="B7553" s="10">
        <v>-1.2057221919235701</v>
      </c>
      <c r="C7553" s="10">
        <v>-1.2058348543477599</v>
      </c>
      <c r="D7553" s="10">
        <v>6.23463652515969</v>
      </c>
      <c r="E7553" s="10">
        <v>1.9895927755805399E-5</v>
      </c>
    </row>
    <row r="7554" spans="1:5" ht="16" thickBot="1" x14ac:dyDescent="0.25">
      <c r="A7554" s="9" t="s">
        <v>13370</v>
      </c>
      <c r="B7554" s="9">
        <v>-3.6787673742639302</v>
      </c>
      <c r="C7554" s="9">
        <v>-3.7578025137945201</v>
      </c>
      <c r="D7554" s="9">
        <v>2.9263425775777702E-2</v>
      </c>
      <c r="E7554" s="9">
        <v>1.5195004608652399E-5</v>
      </c>
    </row>
    <row r="7555" spans="1:5" ht="16" thickBot="1" x14ac:dyDescent="0.25">
      <c r="A7555" s="10" t="s">
        <v>13371</v>
      </c>
      <c r="B7555" s="10">
        <v>-0.62599663223992896</v>
      </c>
      <c r="C7555" s="10">
        <v>-0.62635649522546</v>
      </c>
      <c r="D7555" s="10">
        <v>3.3069490745804901</v>
      </c>
      <c r="E7555" s="10">
        <v>5.6616509937466898E-3</v>
      </c>
    </row>
    <row r="7556" spans="1:5" ht="16" thickBot="1" x14ac:dyDescent="0.25">
      <c r="A7556" s="9" t="s">
        <v>2441</v>
      </c>
      <c r="B7556" s="9">
        <v>-1.1716974346233699</v>
      </c>
      <c r="C7556" s="9">
        <v>-1.17235257269072</v>
      </c>
      <c r="D7556" s="9">
        <v>3.57757864582095</v>
      </c>
      <c r="E7556" s="9">
        <v>4.6763010204241799E-7</v>
      </c>
    </row>
    <row r="7557" spans="1:5" ht="16" thickBot="1" x14ac:dyDescent="0.25">
      <c r="A7557" s="10" t="s">
        <v>13372</v>
      </c>
      <c r="B7557" s="10">
        <v>-0.63996305613369098</v>
      </c>
      <c r="C7557" s="10">
        <v>-0.64124411208661403</v>
      </c>
      <c r="D7557" s="10">
        <v>1.7517456574768799</v>
      </c>
      <c r="E7557" s="10">
        <v>1.2895522682696E-2</v>
      </c>
    </row>
    <row r="7558" spans="1:5" ht="16" thickBot="1" x14ac:dyDescent="0.25">
      <c r="A7558" s="9" t="s">
        <v>10689</v>
      </c>
      <c r="B7558" s="9">
        <v>-0.56825008304880997</v>
      </c>
      <c r="C7558" s="9">
        <v>-0.56881486978345797</v>
      </c>
      <c r="D7558" s="9">
        <v>2.6461245898545802</v>
      </c>
      <c r="E7558" s="9">
        <v>1.86431966613303E-2</v>
      </c>
    </row>
    <row r="7559" spans="1:5" ht="16" thickBot="1" x14ac:dyDescent="0.25">
      <c r="A7559" s="10" t="s">
        <v>2442</v>
      </c>
      <c r="B7559" s="10">
        <v>-2.73151302263439</v>
      </c>
      <c r="C7559" s="10">
        <v>-2.7431854582550601</v>
      </c>
      <c r="D7559" s="10">
        <v>1.23246103583178</v>
      </c>
      <c r="E7559" s="10">
        <v>5.7293353294629095E-7</v>
      </c>
    </row>
    <row r="7560" spans="1:5" ht="16" thickBot="1" x14ac:dyDescent="0.25">
      <c r="A7560" s="9" t="s">
        <v>2443</v>
      </c>
      <c r="B7560" s="9">
        <v>-2.2723639850467401</v>
      </c>
      <c r="C7560" s="9">
        <v>-2.2759817487647802</v>
      </c>
      <c r="D7560" s="9">
        <v>2.3818299736715902</v>
      </c>
      <c r="E7560" s="9">
        <v>1.00454502325834E-7</v>
      </c>
    </row>
    <row r="7561" spans="1:5" ht="16" thickBot="1" x14ac:dyDescent="0.25">
      <c r="A7561" s="10" t="s">
        <v>2444</v>
      </c>
      <c r="B7561" s="10">
        <v>-2.5625603018089902</v>
      </c>
      <c r="C7561" s="10">
        <v>-2.5628220156801902</v>
      </c>
      <c r="D7561" s="10">
        <v>6.5964928472095803</v>
      </c>
      <c r="E7561" s="10">
        <v>7.3744046534115895E-10</v>
      </c>
    </row>
    <row r="7562" spans="1:5" ht="16" thickBot="1" x14ac:dyDescent="0.25">
      <c r="A7562" s="9" t="s">
        <v>2445</v>
      </c>
      <c r="B7562" s="9">
        <v>-2.7400036049801599</v>
      </c>
      <c r="C7562" s="9">
        <v>-2.7403936655112902</v>
      </c>
      <c r="D7562" s="9">
        <v>6.2238049707662002</v>
      </c>
      <c r="E7562" s="9">
        <v>1.01261812759205E-10</v>
      </c>
    </row>
    <row r="7563" spans="1:5" ht="16" thickBot="1" x14ac:dyDescent="0.25">
      <c r="A7563" s="10" t="s">
        <v>10692</v>
      </c>
      <c r="B7563" s="10">
        <v>-4.1799123211557401</v>
      </c>
      <c r="C7563" s="10">
        <v>-4.20244310473608</v>
      </c>
      <c r="D7563" s="10">
        <v>1.73036489798156</v>
      </c>
      <c r="E7563" s="10">
        <v>2.5552938899578601E-6</v>
      </c>
    </row>
    <row r="7564" spans="1:5" ht="16" thickBot="1" x14ac:dyDescent="0.25">
      <c r="A7564" s="9" t="s">
        <v>2447</v>
      </c>
      <c r="B7564" s="9">
        <v>-0.57810380409722595</v>
      </c>
      <c r="C7564" s="9">
        <v>-0.57814636617340398</v>
      </c>
      <c r="D7564" s="9">
        <v>6.3036703165577697</v>
      </c>
      <c r="E7564" s="9">
        <v>4.4418349760043499E-4</v>
      </c>
    </row>
    <row r="7565" spans="1:5" ht="16" thickBot="1" x14ac:dyDescent="0.25">
      <c r="A7565" s="10" t="s">
        <v>2448</v>
      </c>
      <c r="B7565" s="10">
        <v>-0.843230233153347</v>
      </c>
      <c r="C7565" s="10">
        <v>-0.84327075836638199</v>
      </c>
      <c r="D7565" s="10">
        <v>6.5825072587981399</v>
      </c>
      <c r="E7565" s="10">
        <v>1.67367952975437E-6</v>
      </c>
    </row>
    <row r="7566" spans="1:5" ht="16" thickBot="1" x14ac:dyDescent="0.25">
      <c r="A7566" s="9" t="s">
        <v>13373</v>
      </c>
      <c r="B7566" s="9">
        <v>-0.90567037642563297</v>
      </c>
      <c r="C7566" s="9">
        <v>-0.90619576326930396</v>
      </c>
      <c r="D7566" s="9">
        <v>3.4582304553217602</v>
      </c>
      <c r="E7566" s="9">
        <v>1.8181884898384099E-5</v>
      </c>
    </row>
    <row r="7567" spans="1:5" ht="16" thickBot="1" x14ac:dyDescent="0.25">
      <c r="A7567" s="10" t="s">
        <v>2450</v>
      </c>
      <c r="B7567" s="10">
        <v>-0.72584416742505298</v>
      </c>
      <c r="C7567" s="10">
        <v>-0.72612311406192598</v>
      </c>
      <c r="D7567" s="10">
        <v>3.5783128972635998</v>
      </c>
      <c r="E7567" s="10">
        <v>2.5473576501552002E-3</v>
      </c>
    </row>
    <row r="7568" spans="1:5" ht="16" thickBot="1" x14ac:dyDescent="0.25">
      <c r="A7568" s="9" t="s">
        <v>2451</v>
      </c>
      <c r="B7568" s="9">
        <v>-0.51131284243312902</v>
      </c>
      <c r="C7568" s="9">
        <v>-0.51142663110945497</v>
      </c>
      <c r="D7568" s="9">
        <v>4.7051442450080101</v>
      </c>
      <c r="E7568" s="9">
        <v>3.4966696141933199E-3</v>
      </c>
    </row>
    <row r="7569" spans="1:5" ht="16" thickBot="1" x14ac:dyDescent="0.25">
      <c r="A7569" s="10" t="s">
        <v>2452</v>
      </c>
      <c r="B7569" s="10">
        <v>-2.2480625658802</v>
      </c>
      <c r="C7569" s="10">
        <v>-2.2487142424523401</v>
      </c>
      <c r="D7569" s="10">
        <v>4.9463652886054303</v>
      </c>
      <c r="E7569" s="10">
        <v>1.4620278809540901E-10</v>
      </c>
    </row>
    <row r="7570" spans="1:5" ht="16" thickBot="1" x14ac:dyDescent="0.25">
      <c r="A7570" s="9" t="s">
        <v>13374</v>
      </c>
      <c r="B7570" s="9">
        <v>-0.476011665423343</v>
      </c>
      <c r="C7570" s="9">
        <v>-0.47621060916763203</v>
      </c>
      <c r="D7570" s="9">
        <v>3.8930488129216201</v>
      </c>
      <c r="E7570" s="9">
        <v>2.2410498487255501E-2</v>
      </c>
    </row>
    <row r="7571" spans="1:5" ht="16" thickBot="1" x14ac:dyDescent="0.25">
      <c r="A7571" s="10" t="s">
        <v>2453</v>
      </c>
      <c r="B7571" s="10">
        <v>-0.66934834429906598</v>
      </c>
      <c r="C7571" s="10">
        <v>-0.66953868839327402</v>
      </c>
      <c r="D7571" s="10">
        <v>4.14665746058298</v>
      </c>
      <c r="E7571" s="10">
        <v>4.06708762299594E-3</v>
      </c>
    </row>
    <row r="7572" spans="1:5" ht="16" thickBot="1" x14ac:dyDescent="0.25">
      <c r="A7572" s="9" t="s">
        <v>2454</v>
      </c>
      <c r="B7572" s="9">
        <v>-2.1213111756463001</v>
      </c>
      <c r="C7572" s="9">
        <v>-2.1220616745974499</v>
      </c>
      <c r="D7572" s="9">
        <v>4.1526484127160801</v>
      </c>
      <c r="E7572" s="9">
        <v>9.5263832230551294E-10</v>
      </c>
    </row>
    <row r="7573" spans="1:5" ht="16" thickBot="1" x14ac:dyDescent="0.25">
      <c r="A7573" s="10" t="s">
        <v>2455</v>
      </c>
      <c r="B7573" s="10">
        <v>-1.1718810655018801</v>
      </c>
      <c r="C7573" s="10">
        <v>-1.1723968325581999</v>
      </c>
      <c r="D7573" s="10">
        <v>3.74157995525387</v>
      </c>
      <c r="E7573" s="10">
        <v>1.1464020772776E-6</v>
      </c>
    </row>
    <row r="7574" spans="1:5" ht="16" thickBot="1" x14ac:dyDescent="0.25">
      <c r="A7574" s="9" t="s">
        <v>2456</v>
      </c>
      <c r="B7574" s="9">
        <v>-1.7422230767045199</v>
      </c>
      <c r="C7574" s="9">
        <v>-1.7427967776108599</v>
      </c>
      <c r="D7574" s="9">
        <v>4.1619220229803799</v>
      </c>
      <c r="E7574" s="9">
        <v>1.05739792809576E-8</v>
      </c>
    </row>
    <row r="7575" spans="1:5" ht="16" thickBot="1" x14ac:dyDescent="0.25">
      <c r="A7575" s="10" t="s">
        <v>2457</v>
      </c>
      <c r="B7575" s="10">
        <v>-1.0631317013064101</v>
      </c>
      <c r="C7575" s="10">
        <v>-1.0700177834078901</v>
      </c>
      <c r="D7575" s="10">
        <v>-0.47019221564493802</v>
      </c>
      <c r="E7575" s="10">
        <v>1.84559134830675E-2</v>
      </c>
    </row>
    <row r="7576" spans="1:5" ht="16" thickBot="1" x14ac:dyDescent="0.25">
      <c r="A7576" s="9" t="s">
        <v>13375</v>
      </c>
      <c r="B7576" s="9">
        <v>-0.58069295112569697</v>
      </c>
      <c r="C7576" s="9">
        <v>-0.58074036276357499</v>
      </c>
      <c r="D7576" s="9">
        <v>6.3001385143622501</v>
      </c>
      <c r="E7576" s="9">
        <v>8.5540898169042895E-5</v>
      </c>
    </row>
    <row r="7577" spans="1:5" ht="16" thickBot="1" x14ac:dyDescent="0.25">
      <c r="A7577" s="10" t="s">
        <v>2460</v>
      </c>
      <c r="B7577" s="10">
        <v>-1.45895483171096</v>
      </c>
      <c r="C7577" s="10">
        <v>-1.4592604446208799</v>
      </c>
      <c r="D7577" s="10">
        <v>4.7112314101537702</v>
      </c>
      <c r="E7577" s="10">
        <v>2.4779433128274898E-6</v>
      </c>
    </row>
    <row r="7578" spans="1:5" ht="16" thickBot="1" x14ac:dyDescent="0.25">
      <c r="A7578" s="9" t="s">
        <v>13376</v>
      </c>
      <c r="B7578" s="9">
        <v>-0.390857990167993</v>
      </c>
      <c r="C7578" s="9">
        <v>-0.390924740745342</v>
      </c>
      <c r="D7578" s="9">
        <v>5.1421810398431704</v>
      </c>
      <c r="E7578" s="9">
        <v>1.9319112189283599E-2</v>
      </c>
    </row>
    <row r="7579" spans="1:5" ht="16" thickBot="1" x14ac:dyDescent="0.25">
      <c r="A7579" s="10" t="s">
        <v>2462</v>
      </c>
      <c r="B7579" s="10">
        <v>-0.78376014060469101</v>
      </c>
      <c r="C7579" s="10">
        <v>-0.78378312050804799</v>
      </c>
      <c r="D7579" s="10">
        <v>7.5958550314792301</v>
      </c>
      <c r="E7579" s="10">
        <v>8.7007034470915396E-6</v>
      </c>
    </row>
    <row r="7580" spans="1:5" ht="16" thickBot="1" x14ac:dyDescent="0.25">
      <c r="A7580" s="9" t="s">
        <v>13377</v>
      </c>
      <c r="B7580" s="9">
        <v>-0.54402463886744001</v>
      </c>
      <c r="C7580" s="9">
        <v>-0.54410052288553801</v>
      </c>
      <c r="D7580" s="9">
        <v>5.4396335188266898</v>
      </c>
      <c r="E7580" s="9">
        <v>1.3716403130439999E-3</v>
      </c>
    </row>
    <row r="7581" spans="1:5" ht="16" thickBot="1" x14ac:dyDescent="0.25">
      <c r="A7581" s="10" t="s">
        <v>13378</v>
      </c>
      <c r="B7581" s="10">
        <v>-0.68684354332350706</v>
      </c>
      <c r="C7581" s="10">
        <v>-0.68696527417472497</v>
      </c>
      <c r="D7581" s="10">
        <v>5.2039360120706304</v>
      </c>
      <c r="E7581" s="10">
        <v>5.0622658234204797E-5</v>
      </c>
    </row>
    <row r="7582" spans="1:5" ht="16" thickBot="1" x14ac:dyDescent="0.25">
      <c r="A7582" s="9" t="s">
        <v>2465</v>
      </c>
      <c r="B7582" s="9">
        <v>-1.7890898913784701</v>
      </c>
      <c r="C7582" s="9">
        <v>-1.78994982437178</v>
      </c>
      <c r="D7582" s="9">
        <v>3.8602529523814599</v>
      </c>
      <c r="E7582" s="9">
        <v>3.6526736235237E-9</v>
      </c>
    </row>
    <row r="7583" spans="1:5" ht="16" thickBot="1" x14ac:dyDescent="0.25">
      <c r="A7583" s="10" t="s">
        <v>2466</v>
      </c>
      <c r="B7583" s="10">
        <v>-1.38438083126679</v>
      </c>
      <c r="C7583" s="10">
        <v>-1.38440996326385</v>
      </c>
      <c r="D7583" s="10">
        <v>8.8004176211288296</v>
      </c>
      <c r="E7583" s="10">
        <v>8.3884638057443901E-4</v>
      </c>
    </row>
    <row r="7584" spans="1:5" ht="16" thickBot="1" x14ac:dyDescent="0.25">
      <c r="A7584" s="9" t="s">
        <v>2467</v>
      </c>
      <c r="B7584" s="9">
        <v>-1.32784983905781</v>
      </c>
      <c r="C7584" s="9">
        <v>-1.32789130473315</v>
      </c>
      <c r="D7584" s="9">
        <v>7.8768359656047302</v>
      </c>
      <c r="E7584" s="9">
        <v>1.44268408220735E-8</v>
      </c>
    </row>
    <row r="7585" spans="1:5" ht="16" thickBot="1" x14ac:dyDescent="0.25">
      <c r="A7585" s="10" t="s">
        <v>2470</v>
      </c>
      <c r="B7585" s="10">
        <v>-0.99694674067923805</v>
      </c>
      <c r="C7585" s="10">
        <v>-0.997292713572418</v>
      </c>
      <c r="D7585" s="10">
        <v>3.4149743599448801</v>
      </c>
      <c r="E7585" s="10">
        <v>2.5705173152633601E-5</v>
      </c>
    </row>
    <row r="7586" spans="1:5" ht="16" thickBot="1" x14ac:dyDescent="0.25">
      <c r="A7586" s="9" t="s">
        <v>2471</v>
      </c>
      <c r="B7586" s="9">
        <v>-0.56033576370502303</v>
      </c>
      <c r="C7586" s="9">
        <v>-0.56035089855883502</v>
      </c>
      <c r="D7586" s="9">
        <v>7.6707187232906202</v>
      </c>
      <c r="E7586" s="9">
        <v>5.1302045677508101E-3</v>
      </c>
    </row>
    <row r="7587" spans="1:5" ht="16" thickBot="1" x14ac:dyDescent="0.25">
      <c r="A7587" s="10" t="s">
        <v>2473</v>
      </c>
      <c r="B7587" s="10">
        <v>-2.3789578233319801</v>
      </c>
      <c r="C7587" s="10">
        <v>-2.37947034670364</v>
      </c>
      <c r="D7587" s="10">
        <v>5.21339480360552</v>
      </c>
      <c r="E7587" s="10">
        <v>7.9072646203620503E-10</v>
      </c>
    </row>
    <row r="7588" spans="1:5" ht="16" thickBot="1" x14ac:dyDescent="0.25">
      <c r="A7588" s="9" t="s">
        <v>2474</v>
      </c>
      <c r="B7588" s="9">
        <v>-0.77779308584983498</v>
      </c>
      <c r="C7588" s="9">
        <v>-0.778475382933287</v>
      </c>
      <c r="D7588" s="9">
        <v>2.8686028828243999</v>
      </c>
      <c r="E7588" s="9">
        <v>3.3083670863321302E-4</v>
      </c>
    </row>
    <row r="7589" spans="1:5" ht="16" thickBot="1" x14ac:dyDescent="0.25">
      <c r="A7589" s="10" t="s">
        <v>2475</v>
      </c>
      <c r="B7589" s="10">
        <v>-0.50882842869766098</v>
      </c>
      <c r="C7589" s="10">
        <v>-0.50884346324852203</v>
      </c>
      <c r="D7589" s="10">
        <v>7.57275358402587</v>
      </c>
      <c r="E7589" s="10">
        <v>1.2320511565134099E-3</v>
      </c>
    </row>
    <row r="7590" spans="1:5" ht="16" thickBot="1" x14ac:dyDescent="0.25">
      <c r="A7590" s="9" t="s">
        <v>2476</v>
      </c>
      <c r="B7590" s="9">
        <v>-2.11156332972479</v>
      </c>
      <c r="C7590" s="9">
        <v>-2.1133309246762302</v>
      </c>
      <c r="D7590" s="9">
        <v>3.0420938983690702</v>
      </c>
      <c r="E7590" s="9">
        <v>6.3040255782038105E-7</v>
      </c>
    </row>
    <row r="7591" spans="1:5" ht="16" thickBot="1" x14ac:dyDescent="0.25">
      <c r="A7591" s="10" t="s">
        <v>13379</v>
      </c>
      <c r="B7591" s="10">
        <v>-2.2981151609701298</v>
      </c>
      <c r="C7591" s="10">
        <v>-2.3666888836370998</v>
      </c>
      <c r="D7591" s="10">
        <v>-1.3913526027016301</v>
      </c>
      <c r="E7591" s="10">
        <v>7.4677563121944898E-3</v>
      </c>
    </row>
    <row r="7592" spans="1:5" ht="16" thickBot="1" x14ac:dyDescent="0.25">
      <c r="A7592" s="9" t="s">
        <v>10694</v>
      </c>
      <c r="B7592" s="9">
        <v>-0.95326058176908302</v>
      </c>
      <c r="C7592" s="9">
        <v>-0.95340278094220898</v>
      </c>
      <c r="D7592" s="9">
        <v>5.4713258805112801</v>
      </c>
      <c r="E7592" s="9">
        <v>6.1738611715617001E-5</v>
      </c>
    </row>
    <row r="7593" spans="1:5" ht="16" thickBot="1" x14ac:dyDescent="0.25">
      <c r="A7593" s="10" t="s">
        <v>2478</v>
      </c>
      <c r="B7593" s="10">
        <v>-2.2936690097413002</v>
      </c>
      <c r="C7593" s="10">
        <v>-2.3526019601180601</v>
      </c>
      <c r="D7593" s="10">
        <v>-0.70242298410261494</v>
      </c>
      <c r="E7593" s="10">
        <v>2.8955472033123002E-3</v>
      </c>
    </row>
    <row r="7594" spans="1:5" ht="16" thickBot="1" x14ac:dyDescent="0.25">
      <c r="A7594" s="9" t="s">
        <v>13380</v>
      </c>
      <c r="B7594" s="9">
        <v>-0.66117538191028502</v>
      </c>
      <c r="C7594" s="9">
        <v>-0.66135416831067795</v>
      </c>
      <c r="D7594" s="9">
        <v>4.6995542935300296</v>
      </c>
      <c r="E7594" s="9">
        <v>4.3954416064169102E-4</v>
      </c>
    </row>
    <row r="7595" spans="1:5" ht="16" thickBot="1" x14ac:dyDescent="0.25">
      <c r="A7595" s="10" t="s">
        <v>2480</v>
      </c>
      <c r="B7595" s="10">
        <v>-0.63947034848768403</v>
      </c>
      <c r="C7595" s="10">
        <v>-0.64023268126980903</v>
      </c>
      <c r="D7595" s="10">
        <v>2.0470101947768899</v>
      </c>
      <c r="E7595" s="10">
        <v>2.1109980198168499E-2</v>
      </c>
    </row>
    <row r="7596" spans="1:5" ht="16" thickBot="1" x14ac:dyDescent="0.25">
      <c r="A7596" s="9" t="s">
        <v>13381</v>
      </c>
      <c r="B7596" s="9">
        <v>-0.53769073114642396</v>
      </c>
      <c r="C7596" s="9">
        <v>-0.53799493387053099</v>
      </c>
      <c r="D7596" s="9">
        <v>3.99095010284094</v>
      </c>
      <c r="E7596" s="9">
        <v>1.7739046435601601E-2</v>
      </c>
    </row>
    <row r="7597" spans="1:5" ht="16" thickBot="1" x14ac:dyDescent="0.25">
      <c r="A7597" s="10" t="s">
        <v>10696</v>
      </c>
      <c r="B7597" s="10">
        <v>-0.81550985090189498</v>
      </c>
      <c r="C7597" s="10">
        <v>-0.81563766764886803</v>
      </c>
      <c r="D7597" s="10">
        <v>5.2001294662771</v>
      </c>
      <c r="E7597" s="10">
        <v>2.06254186233449E-3</v>
      </c>
    </row>
    <row r="7598" spans="1:5" ht="16" thickBot="1" x14ac:dyDescent="0.25">
      <c r="A7598" s="9" t="s">
        <v>13382</v>
      </c>
      <c r="B7598" s="9">
        <v>-0.606154387262554</v>
      </c>
      <c r="C7598" s="9">
        <v>-0.60627311685749097</v>
      </c>
      <c r="D7598" s="9">
        <v>5.1148470121137199</v>
      </c>
      <c r="E7598" s="9">
        <v>1.37729935452798E-4</v>
      </c>
    </row>
    <row r="7599" spans="1:5" ht="16" thickBot="1" x14ac:dyDescent="0.25">
      <c r="A7599" s="10" t="s">
        <v>13383</v>
      </c>
      <c r="B7599" s="10">
        <v>-1.5026997773284401</v>
      </c>
      <c r="C7599" s="10">
        <v>-1.5108285353112401</v>
      </c>
      <c r="D7599" s="10">
        <v>0.61998085022016602</v>
      </c>
      <c r="E7599" s="10">
        <v>2.0383014363500101E-3</v>
      </c>
    </row>
    <row r="7600" spans="1:5" ht="16" thickBot="1" x14ac:dyDescent="0.25">
      <c r="A7600" s="9" t="s">
        <v>10697</v>
      </c>
      <c r="B7600" s="9">
        <v>-1.4166146185766899</v>
      </c>
      <c r="C7600" s="9">
        <v>-1.42724190676634</v>
      </c>
      <c r="D7600" s="9">
        <v>-0.238241018516481</v>
      </c>
      <c r="E7600" s="9">
        <v>5.9143275615097099E-3</v>
      </c>
    </row>
    <row r="7601" spans="1:5" ht="16" thickBot="1" x14ac:dyDescent="0.25">
      <c r="A7601" s="10" t="s">
        <v>13384</v>
      </c>
      <c r="B7601" s="10">
        <v>-0.4830424786609</v>
      </c>
      <c r="C7601" s="10">
        <v>-0.48322295381518798</v>
      </c>
      <c r="D7601" s="10">
        <v>3.99172261640578</v>
      </c>
      <c r="E7601" s="10">
        <v>1.52047089114141E-2</v>
      </c>
    </row>
    <row r="7602" spans="1:5" ht="16" thickBot="1" x14ac:dyDescent="0.25">
      <c r="A7602" s="9" t="s">
        <v>2481</v>
      </c>
      <c r="B7602" s="9">
        <v>-1.7592342259382701</v>
      </c>
      <c r="C7602" s="9">
        <v>-1.75956142850839</v>
      </c>
      <c r="D7602" s="9">
        <v>5.1502499306379104</v>
      </c>
      <c r="E7602" s="9">
        <v>2.9387486784310901E-7</v>
      </c>
    </row>
    <row r="7603" spans="1:5" ht="16" thickBot="1" x14ac:dyDescent="0.25">
      <c r="A7603" s="10" t="s">
        <v>13385</v>
      </c>
      <c r="B7603" s="10">
        <v>-0.60339842389355502</v>
      </c>
      <c r="C7603" s="10">
        <v>-0.60396141397088798</v>
      </c>
      <c r="D7603" s="10">
        <v>2.95056975774233</v>
      </c>
      <c r="E7603" s="10">
        <v>9.3413213065596298E-3</v>
      </c>
    </row>
    <row r="7604" spans="1:5" ht="16" thickBot="1" x14ac:dyDescent="0.25">
      <c r="A7604" s="9" t="s">
        <v>2482</v>
      </c>
      <c r="B7604" s="9">
        <v>-0.75888339484997103</v>
      </c>
      <c r="C7604" s="9">
        <v>-0.75959058612527997</v>
      </c>
      <c r="D7604" s="9">
        <v>2.3279292487053902</v>
      </c>
      <c r="E7604" s="9">
        <v>1.38122297846955E-2</v>
      </c>
    </row>
    <row r="7605" spans="1:5" ht="16" thickBot="1" x14ac:dyDescent="0.25">
      <c r="A7605" s="10" t="s">
        <v>10698</v>
      </c>
      <c r="B7605" s="10">
        <v>-1.0275122705003299</v>
      </c>
      <c r="C7605" s="10">
        <v>-1.0277555372576099</v>
      </c>
      <c r="D7605" s="10">
        <v>4.75864233084675</v>
      </c>
      <c r="E7605" s="10">
        <v>5.2198518578156503E-6</v>
      </c>
    </row>
    <row r="7606" spans="1:5" ht="16" thickBot="1" x14ac:dyDescent="0.25">
      <c r="A7606" s="9" t="s">
        <v>2484</v>
      </c>
      <c r="B7606" s="9">
        <v>-0.86590910512153496</v>
      </c>
      <c r="C7606" s="9">
        <v>-0.86603682537203797</v>
      </c>
      <c r="D7606" s="9">
        <v>5.4175512762261597</v>
      </c>
      <c r="E7606" s="9">
        <v>1.0247668117648899E-6</v>
      </c>
    </row>
    <row r="7607" spans="1:5" ht="16" thickBot="1" x14ac:dyDescent="0.25">
      <c r="A7607" s="10" t="s">
        <v>2485</v>
      </c>
      <c r="B7607" s="10">
        <v>-1.4419774171755699</v>
      </c>
      <c r="C7607" s="10">
        <v>-1.4422920719688399</v>
      </c>
      <c r="D7607" s="10">
        <v>4.8570995394727303</v>
      </c>
      <c r="E7607" s="10">
        <v>1.28327294905648E-8</v>
      </c>
    </row>
    <row r="7608" spans="1:5" ht="16" thickBot="1" x14ac:dyDescent="0.25">
      <c r="A7608" s="9" t="s">
        <v>13386</v>
      </c>
      <c r="B7608" s="9">
        <v>-0.71675053860862603</v>
      </c>
      <c r="C7608" s="9">
        <v>-0.71681153449569701</v>
      </c>
      <c r="D7608" s="9">
        <v>6.2403277979867404</v>
      </c>
      <c r="E7608" s="9">
        <v>6.2591386902858502E-6</v>
      </c>
    </row>
    <row r="7609" spans="1:5" ht="16" thickBot="1" x14ac:dyDescent="0.25">
      <c r="A7609" s="10" t="s">
        <v>2487</v>
      </c>
      <c r="B7609" s="10">
        <v>-0.87537563682780695</v>
      </c>
      <c r="C7609" s="10">
        <v>-0.87549200721745002</v>
      </c>
      <c r="D7609" s="10">
        <v>5.4366021695159397</v>
      </c>
      <c r="E7609" s="10">
        <v>2.3169887530655E-6</v>
      </c>
    </row>
    <row r="7610" spans="1:5" ht="16" thickBot="1" x14ac:dyDescent="0.25">
      <c r="A7610" s="9" t="s">
        <v>9716</v>
      </c>
      <c r="B7610" s="9">
        <v>-0.47290421580681302</v>
      </c>
      <c r="C7610" s="9">
        <v>-0.47292874682789698</v>
      </c>
      <c r="D7610" s="9">
        <v>7.1275052792089397</v>
      </c>
      <c r="E7610" s="9">
        <v>1.8585388768636201E-2</v>
      </c>
    </row>
    <row r="7611" spans="1:5" ht="16" thickBot="1" x14ac:dyDescent="0.25">
      <c r="A7611" s="10" t="s">
        <v>2488</v>
      </c>
      <c r="B7611" s="10">
        <v>-2.4781736645254702</v>
      </c>
      <c r="C7611" s="10">
        <v>-2.47840423375203</v>
      </c>
      <c r="D7611" s="10">
        <v>5.6713328191579997</v>
      </c>
      <c r="E7611" s="10">
        <v>9.5858151406315699E-10</v>
      </c>
    </row>
    <row r="7612" spans="1:5" ht="16" thickBot="1" x14ac:dyDescent="0.25">
      <c r="A7612" s="9" t="s">
        <v>2489</v>
      </c>
      <c r="B7612" s="9">
        <v>-1.40584511887488</v>
      </c>
      <c r="C7612" s="9">
        <v>-1.4063425818381099</v>
      </c>
      <c r="D7612" s="9">
        <v>4.0376328823243597</v>
      </c>
      <c r="E7612" s="9">
        <v>3.5518530586033698E-7</v>
      </c>
    </row>
    <row r="7613" spans="1:5" ht="16" thickBot="1" x14ac:dyDescent="0.25">
      <c r="A7613" s="10" t="s">
        <v>2490</v>
      </c>
      <c r="B7613" s="10">
        <v>-1.6735288704557101</v>
      </c>
      <c r="C7613" s="10">
        <v>-1.67392970639562</v>
      </c>
      <c r="D7613" s="10">
        <v>4.6545155549104003</v>
      </c>
      <c r="E7613" s="10">
        <v>1.05545125985919E-9</v>
      </c>
    </row>
    <row r="7614" spans="1:5" ht="16" thickBot="1" x14ac:dyDescent="0.25">
      <c r="A7614" s="9" t="s">
        <v>2491</v>
      </c>
      <c r="B7614" s="9">
        <v>-0.53443082445725998</v>
      </c>
      <c r="C7614" s="9">
        <v>-0.53488700661116795</v>
      </c>
      <c r="D7614" s="9">
        <v>2.6695480552430801</v>
      </c>
      <c r="E7614" s="9">
        <v>1.7505235990885201E-2</v>
      </c>
    </row>
    <row r="7615" spans="1:5" ht="16" thickBot="1" x14ac:dyDescent="0.25">
      <c r="A7615" s="10" t="s">
        <v>13387</v>
      </c>
      <c r="B7615" s="10">
        <v>-0.50184314209365</v>
      </c>
      <c r="C7615" s="10">
        <v>-0.50193163739285895</v>
      </c>
      <c r="D7615" s="10">
        <v>5.0524763141264897</v>
      </c>
      <c r="E7615" s="10">
        <v>1.11461745848656E-3</v>
      </c>
    </row>
    <row r="7616" spans="1:5" ht="16" thickBot="1" x14ac:dyDescent="0.25">
      <c r="A7616" s="9" t="s">
        <v>2492</v>
      </c>
      <c r="B7616" s="9">
        <v>-0.70724348678928695</v>
      </c>
      <c r="C7616" s="9">
        <v>-0.70738258261818099</v>
      </c>
      <c r="D7616" s="9">
        <v>4.8998262167178703</v>
      </c>
      <c r="E7616" s="9">
        <v>1.37104033982216E-5</v>
      </c>
    </row>
    <row r="7617" spans="1:5" ht="16" thickBot="1" x14ac:dyDescent="0.25">
      <c r="A7617" s="10" t="s">
        <v>13388</v>
      </c>
      <c r="B7617" s="10">
        <v>-0.73102052163018505</v>
      </c>
      <c r="C7617" s="10">
        <v>-0.73142625129969296</v>
      </c>
      <c r="D7617" s="10">
        <v>3.5267428165000898</v>
      </c>
      <c r="E7617" s="10">
        <v>7.6373159323042195E-4</v>
      </c>
    </row>
    <row r="7618" spans="1:5" ht="16" thickBot="1" x14ac:dyDescent="0.25">
      <c r="A7618" s="9" t="s">
        <v>2494</v>
      </c>
      <c r="B7618" s="9">
        <v>-0.63312772145601104</v>
      </c>
      <c r="C7618" s="9">
        <v>-0.63322354219235699</v>
      </c>
      <c r="D7618" s="9">
        <v>5.0127370586988702</v>
      </c>
      <c r="E7618" s="9">
        <v>1.6688348498124399E-3</v>
      </c>
    </row>
    <row r="7619" spans="1:5" ht="16" thickBot="1" x14ac:dyDescent="0.25">
      <c r="A7619" s="10" t="s">
        <v>13389</v>
      </c>
      <c r="B7619" s="10">
        <v>-1.17573197139837</v>
      </c>
      <c r="C7619" s="10">
        <v>-1.17728105515773</v>
      </c>
      <c r="D7619" s="10">
        <v>2.5659609680731301</v>
      </c>
      <c r="E7619" s="10">
        <v>7.8907586311395604E-4</v>
      </c>
    </row>
    <row r="7620" spans="1:5" ht="16" thickBot="1" x14ac:dyDescent="0.25">
      <c r="A7620" s="9" t="s">
        <v>13390</v>
      </c>
      <c r="B7620" s="9">
        <v>-0.46125264401510102</v>
      </c>
      <c r="C7620" s="9">
        <v>-0.461407972501649</v>
      </c>
      <c r="D7620" s="9">
        <v>4.1897108833964003</v>
      </c>
      <c r="E7620" s="9">
        <v>1.0543998207136199E-2</v>
      </c>
    </row>
    <row r="7621" spans="1:5" ht="16" thickBot="1" x14ac:dyDescent="0.25">
      <c r="A7621" s="10" t="s">
        <v>2497</v>
      </c>
      <c r="B7621" s="10">
        <v>-0.84323688808813901</v>
      </c>
      <c r="C7621" s="10">
        <v>-0.84364138481974305</v>
      </c>
      <c r="D7621" s="10">
        <v>3.3672896939806498</v>
      </c>
      <c r="E7621" s="10">
        <v>1.36629682572578E-4</v>
      </c>
    </row>
    <row r="7622" spans="1:5" ht="16" thickBot="1" x14ac:dyDescent="0.25">
      <c r="A7622" s="9" t="s">
        <v>2498</v>
      </c>
      <c r="B7622" s="9">
        <v>-0.62075744330106797</v>
      </c>
      <c r="C7622" s="9">
        <v>-0.62080078917807602</v>
      </c>
      <c r="D7622" s="9">
        <v>5.7173717381311704</v>
      </c>
      <c r="E7622" s="9">
        <v>3.7425992172527098E-3</v>
      </c>
    </row>
    <row r="7623" spans="1:5" ht="16" thickBot="1" x14ac:dyDescent="0.25">
      <c r="A7623" s="10" t="s">
        <v>2500</v>
      </c>
      <c r="B7623" s="10">
        <v>-0.92491844557340297</v>
      </c>
      <c r="C7623" s="10">
        <v>-0.92509756134610899</v>
      </c>
      <c r="D7623" s="10">
        <v>4.5235078447590098</v>
      </c>
      <c r="E7623" s="10">
        <v>2.73280443615847E-4</v>
      </c>
    </row>
    <row r="7624" spans="1:5" ht="16" thickBot="1" x14ac:dyDescent="0.25">
      <c r="A7624" s="9" t="s">
        <v>2501</v>
      </c>
      <c r="B7624" s="9">
        <v>-2.01222092480003</v>
      </c>
      <c r="C7624" s="9">
        <v>-2.0127025989531</v>
      </c>
      <c r="D7624" s="9">
        <v>4.5334676271667496</v>
      </c>
      <c r="E7624" s="9">
        <v>5.4338250469463101E-10</v>
      </c>
    </row>
    <row r="7625" spans="1:5" ht="16" thickBot="1" x14ac:dyDescent="0.25">
      <c r="A7625" s="10" t="s">
        <v>13391</v>
      </c>
      <c r="B7625" s="10">
        <v>-1.4876607889250499</v>
      </c>
      <c r="C7625" s="10">
        <v>-1.4878590625105199</v>
      </c>
      <c r="D7625" s="10">
        <v>6.0903119765655598</v>
      </c>
      <c r="E7625" s="10">
        <v>1.8169361376749801E-8</v>
      </c>
    </row>
    <row r="7626" spans="1:5" ht="16" thickBot="1" x14ac:dyDescent="0.25">
      <c r="A7626" s="9" t="s">
        <v>13392</v>
      </c>
      <c r="B7626" s="9">
        <v>-1.4876607889250499</v>
      </c>
      <c r="C7626" s="9">
        <v>-1.4878590625105199</v>
      </c>
      <c r="D7626" s="9">
        <v>6.0903119765655598</v>
      </c>
      <c r="E7626" s="9">
        <v>1.8169361376749801E-8</v>
      </c>
    </row>
    <row r="7627" spans="1:5" ht="16" thickBot="1" x14ac:dyDescent="0.25">
      <c r="A7627" s="10" t="s">
        <v>13393</v>
      </c>
      <c r="B7627" s="10">
        <v>-1.2312169616867199</v>
      </c>
      <c r="C7627" s="10">
        <v>-1.24128775248932</v>
      </c>
      <c r="D7627" s="10">
        <v>-0.17528189435243999</v>
      </c>
      <c r="E7627" s="10">
        <v>2.0581924038193901E-2</v>
      </c>
    </row>
    <row r="7628" spans="1:5" ht="16" thickBot="1" x14ac:dyDescent="0.25">
      <c r="A7628" s="9" t="s">
        <v>2502</v>
      </c>
      <c r="B7628" s="9">
        <v>-0.70663006256629501</v>
      </c>
      <c r="C7628" s="9">
        <v>-0.70722131247855602</v>
      </c>
      <c r="D7628" s="9">
        <v>2.7224389160453999</v>
      </c>
      <c r="E7628" s="9">
        <v>1.75556098219517E-3</v>
      </c>
    </row>
    <row r="7629" spans="1:5" ht="16" thickBot="1" x14ac:dyDescent="0.25">
      <c r="A7629" s="10" t="s">
        <v>2505</v>
      </c>
      <c r="B7629" s="10">
        <v>-2.4454116210493599</v>
      </c>
      <c r="C7629" s="10">
        <v>-2.4458581485060402</v>
      </c>
      <c r="D7629" s="10">
        <v>5.44134538534479</v>
      </c>
      <c r="E7629" s="10">
        <v>2.7113495079214902E-11</v>
      </c>
    </row>
    <row r="7630" spans="1:5" ht="16" thickBot="1" x14ac:dyDescent="0.25">
      <c r="A7630" s="9" t="s">
        <v>2506</v>
      </c>
      <c r="B7630" s="9">
        <v>-2.6816133544030101</v>
      </c>
      <c r="C7630" s="9">
        <v>-2.6905145949376101</v>
      </c>
      <c r="D7630" s="9">
        <v>1.1620964740686099</v>
      </c>
      <c r="E7630" s="9">
        <v>3.3787636011654599E-8</v>
      </c>
    </row>
    <row r="7631" spans="1:5" ht="16" thickBot="1" x14ac:dyDescent="0.25">
      <c r="A7631" s="10" t="s">
        <v>13394</v>
      </c>
      <c r="B7631" s="10">
        <v>-0.58362059049502701</v>
      </c>
      <c r="C7631" s="10">
        <v>-0.58387947101014903</v>
      </c>
      <c r="D7631" s="10">
        <v>3.6932803801050902</v>
      </c>
      <c r="E7631" s="10">
        <v>1.1213231731666299E-2</v>
      </c>
    </row>
    <row r="7632" spans="1:5" ht="16" thickBot="1" x14ac:dyDescent="0.25">
      <c r="A7632" s="9" t="s">
        <v>13395</v>
      </c>
      <c r="B7632" s="9">
        <v>-0.57885970218754201</v>
      </c>
      <c r="C7632" s="9">
        <v>-0.57915749948836404</v>
      </c>
      <c r="D7632" s="9">
        <v>3.6171850080882502</v>
      </c>
      <c r="E7632" s="9">
        <v>6.1576087107413999E-3</v>
      </c>
    </row>
    <row r="7633" spans="1:5" ht="16" thickBot="1" x14ac:dyDescent="0.25">
      <c r="A7633" s="10" t="s">
        <v>2507</v>
      </c>
      <c r="B7633" s="10">
        <v>-1.27135192192032</v>
      </c>
      <c r="C7633" s="10">
        <v>-1.27150464051121</v>
      </c>
      <c r="D7633" s="10">
        <v>5.6126984684369301</v>
      </c>
      <c r="E7633" s="10">
        <v>2.9799978924262599E-7</v>
      </c>
    </row>
    <row r="7634" spans="1:5" ht="16" thickBot="1" x14ac:dyDescent="0.25">
      <c r="A7634" s="9" t="s">
        <v>2508</v>
      </c>
      <c r="B7634" s="9">
        <v>-3.2912528115594202</v>
      </c>
      <c r="C7634" s="9">
        <v>-3.2949589676366799</v>
      </c>
      <c r="D7634" s="9">
        <v>3.4229189875078898</v>
      </c>
      <c r="E7634" s="9">
        <v>1.4495293060629101E-9</v>
      </c>
    </row>
    <row r="7635" spans="1:5" ht="16" thickBot="1" x14ac:dyDescent="0.25">
      <c r="A7635" s="10" t="s">
        <v>2509</v>
      </c>
      <c r="B7635" s="10">
        <v>-0.80600649820408099</v>
      </c>
      <c r="C7635" s="10">
        <v>-0.80617381826781298</v>
      </c>
      <c r="D7635" s="10">
        <v>4.73032422335283</v>
      </c>
      <c r="E7635" s="10">
        <v>7.1658241112705902E-5</v>
      </c>
    </row>
    <row r="7636" spans="1:5" ht="16" thickBot="1" x14ac:dyDescent="0.25">
      <c r="A7636" s="9" t="s">
        <v>2511</v>
      </c>
      <c r="B7636" s="9">
        <v>-0.78164558948215901</v>
      </c>
      <c r="C7636" s="9">
        <v>-0.78200057613523399</v>
      </c>
      <c r="D7636" s="9">
        <v>3.4764151611461598</v>
      </c>
      <c r="E7636" s="9">
        <v>2.2881595725114702E-3</v>
      </c>
    </row>
    <row r="7637" spans="1:5" ht="16" thickBot="1" x14ac:dyDescent="0.25">
      <c r="A7637" s="10" t="s">
        <v>10700</v>
      </c>
      <c r="B7637" s="10">
        <v>-1.01146705404711</v>
      </c>
      <c r="C7637" s="10">
        <v>-1.0114720739432601</v>
      </c>
      <c r="D7637" s="10">
        <v>10.449813395877699</v>
      </c>
      <c r="E7637" s="10">
        <v>3.3700734144326598E-6</v>
      </c>
    </row>
    <row r="7638" spans="1:5" ht="16" thickBot="1" x14ac:dyDescent="0.25">
      <c r="A7638" s="9" t="s">
        <v>6874</v>
      </c>
      <c r="B7638" s="9">
        <v>-1.44399717210087</v>
      </c>
      <c r="C7638" s="9">
        <v>-1.4465480058967299</v>
      </c>
      <c r="D7638" s="9">
        <v>2.3260125793042601</v>
      </c>
      <c r="E7638" s="9">
        <v>3.1927587914777003E-5</v>
      </c>
    </row>
    <row r="7639" spans="1:5" ht="16" thickBot="1" x14ac:dyDescent="0.25">
      <c r="A7639" s="10" t="s">
        <v>2514</v>
      </c>
      <c r="B7639" s="10">
        <v>-0.50547911511728905</v>
      </c>
      <c r="C7639" s="10">
        <v>-0.50555472501554199</v>
      </c>
      <c r="D7639" s="10">
        <v>5.2411009550176102</v>
      </c>
      <c r="E7639" s="10">
        <v>7.2224121728529901E-4</v>
      </c>
    </row>
    <row r="7640" spans="1:5" ht="16" thickBot="1" x14ac:dyDescent="0.25">
      <c r="A7640" s="9" t="s">
        <v>2515</v>
      </c>
      <c r="B7640" s="9">
        <v>-0.44045304440769201</v>
      </c>
      <c r="C7640" s="9">
        <v>-0.44047564755739599</v>
      </c>
      <c r="D7640" s="9">
        <v>6.70573014037143</v>
      </c>
      <c r="E7640" s="9">
        <v>5.8548192240523798E-3</v>
      </c>
    </row>
    <row r="7641" spans="1:5" ht="16" thickBot="1" x14ac:dyDescent="0.25">
      <c r="A7641" s="10" t="s">
        <v>13396</v>
      </c>
      <c r="B7641" s="10">
        <v>-0.851883005844146</v>
      </c>
      <c r="C7641" s="10">
        <v>-0.85299434270207097</v>
      </c>
      <c r="D7641" s="10">
        <v>2.4778648113824699</v>
      </c>
      <c r="E7641" s="10">
        <v>1.0170068387577599E-2</v>
      </c>
    </row>
    <row r="7642" spans="1:5" ht="16" thickBot="1" x14ac:dyDescent="0.25">
      <c r="A7642" s="9" t="s">
        <v>13397</v>
      </c>
      <c r="B7642" s="9">
        <v>-0.49558063315547302</v>
      </c>
      <c r="C7642" s="9">
        <v>-0.49563795332368099</v>
      </c>
      <c r="D7642" s="9">
        <v>5.7408999012412103</v>
      </c>
      <c r="E7642" s="9">
        <v>8.2272123208676495E-4</v>
      </c>
    </row>
    <row r="7643" spans="1:5" ht="16" thickBot="1" x14ac:dyDescent="0.25">
      <c r="A7643" s="10" t="s">
        <v>2520</v>
      </c>
      <c r="B7643" s="10">
        <v>-0.89057764521544802</v>
      </c>
      <c r="C7643" s="10">
        <v>-0.89088564667450598</v>
      </c>
      <c r="D7643" s="10">
        <v>4.09697728491102</v>
      </c>
      <c r="E7643" s="10">
        <v>2.6543203670615598E-4</v>
      </c>
    </row>
    <row r="7644" spans="1:5" ht="16" thickBot="1" x14ac:dyDescent="0.25">
      <c r="A7644" s="9" t="s">
        <v>2521</v>
      </c>
      <c r="B7644" s="9">
        <v>-1.3861541131575099</v>
      </c>
      <c r="C7644" s="9">
        <v>-1.39087835582445</v>
      </c>
      <c r="D7644" s="9">
        <v>2.23048322412903</v>
      </c>
      <c r="E7644" s="9">
        <v>6.1137344712673698E-3</v>
      </c>
    </row>
    <row r="7645" spans="1:5" ht="16" thickBot="1" x14ac:dyDescent="0.25">
      <c r="A7645" s="10" t="s">
        <v>2522</v>
      </c>
      <c r="B7645" s="10">
        <v>-1.6814013649299799</v>
      </c>
      <c r="C7645" s="10">
        <v>-1.6953142659718701</v>
      </c>
      <c r="D7645" s="10">
        <v>-0.85122761270068903</v>
      </c>
      <c r="E7645" s="10">
        <v>1.25005340995052E-2</v>
      </c>
    </row>
    <row r="7646" spans="1:5" ht="16" thickBot="1" x14ac:dyDescent="0.25">
      <c r="A7646" s="9" t="s">
        <v>2523</v>
      </c>
      <c r="B7646" s="9">
        <v>-0.92404971966576599</v>
      </c>
      <c r="C7646" s="9">
        <v>-0.92419849399763498</v>
      </c>
      <c r="D7646" s="9">
        <v>4.8022594472530296</v>
      </c>
      <c r="E7646" s="9">
        <v>1.6678122835406101E-5</v>
      </c>
    </row>
    <row r="7647" spans="1:5" ht="16" thickBot="1" x14ac:dyDescent="0.25">
      <c r="A7647" s="10" t="s">
        <v>2524</v>
      </c>
      <c r="B7647" s="10">
        <v>-0.40189551028713999</v>
      </c>
      <c r="C7647" s="10">
        <v>-0.40191866990628899</v>
      </c>
      <c r="D7647" s="10">
        <v>6.1711526291504697</v>
      </c>
      <c r="E7647" s="10">
        <v>1.00091686615585E-2</v>
      </c>
    </row>
    <row r="7648" spans="1:5" ht="16" thickBot="1" x14ac:dyDescent="0.25">
      <c r="A7648" s="9" t="s">
        <v>2525</v>
      </c>
      <c r="B7648" s="9">
        <v>-1.7488157713368</v>
      </c>
      <c r="C7648" s="9">
        <v>-1.74988177346947</v>
      </c>
      <c r="D7648" s="9">
        <v>3.5885458265138501</v>
      </c>
      <c r="E7648" s="9">
        <v>2.34390015491483E-7</v>
      </c>
    </row>
    <row r="7649" spans="1:5" ht="16" thickBot="1" x14ac:dyDescent="0.25">
      <c r="A7649" s="10" t="s">
        <v>2526</v>
      </c>
      <c r="B7649" s="10">
        <v>-1.1252553767242599</v>
      </c>
      <c r="C7649" s="10">
        <v>-1.12559108410645</v>
      </c>
      <c r="D7649" s="10">
        <v>4.0832125764749199</v>
      </c>
      <c r="E7649" s="10">
        <v>1.23046624776463E-7</v>
      </c>
    </row>
    <row r="7650" spans="1:5" ht="16" thickBot="1" x14ac:dyDescent="0.25">
      <c r="A7650" s="9" t="s">
        <v>2527</v>
      </c>
      <c r="B7650" s="9">
        <v>-0.45615468133402198</v>
      </c>
      <c r="C7650" s="9">
        <v>-0.456223811206656</v>
      </c>
      <c r="D7650" s="9">
        <v>5.3082599638460204</v>
      </c>
      <c r="E7650" s="9">
        <v>3.55243784678365E-3</v>
      </c>
    </row>
    <row r="7651" spans="1:5" ht="16" thickBot="1" x14ac:dyDescent="0.25">
      <c r="A7651" s="10" t="s">
        <v>2528</v>
      </c>
      <c r="B7651" s="10">
        <v>-0.51913310505860899</v>
      </c>
      <c r="C7651" s="10">
        <v>-0.51915125242349303</v>
      </c>
      <c r="D7651" s="10">
        <v>7.3376682755007696</v>
      </c>
      <c r="E7651" s="10">
        <v>8.4044206812036802E-4</v>
      </c>
    </row>
    <row r="7652" spans="1:5" ht="16" thickBot="1" x14ac:dyDescent="0.25">
      <c r="A7652" s="9" t="s">
        <v>2529</v>
      </c>
      <c r="B7652" s="9">
        <v>-2.4634072275163099</v>
      </c>
      <c r="C7652" s="9">
        <v>-2.4695848128271698</v>
      </c>
      <c r="D7652" s="9">
        <v>1.8152139417102</v>
      </c>
      <c r="E7652" s="9">
        <v>1.23062350983358E-5</v>
      </c>
    </row>
    <row r="7653" spans="1:5" ht="16" thickBot="1" x14ac:dyDescent="0.25">
      <c r="A7653" s="10" t="s">
        <v>13398</v>
      </c>
      <c r="B7653" s="10">
        <v>-0.85385922172475104</v>
      </c>
      <c r="C7653" s="10">
        <v>-0.85445758346855505</v>
      </c>
      <c r="D7653" s="10">
        <v>3.0410510292414799</v>
      </c>
      <c r="E7653" s="10">
        <v>2.39353920674126E-3</v>
      </c>
    </row>
    <row r="7654" spans="1:5" ht="16" thickBot="1" x14ac:dyDescent="0.25">
      <c r="A7654" s="9" t="s">
        <v>2531</v>
      </c>
      <c r="B7654" s="9">
        <v>-0.87265593546069198</v>
      </c>
      <c r="C7654" s="9">
        <v>-0.87274964133046895</v>
      </c>
      <c r="D7654" s="9">
        <v>5.6598323466137401</v>
      </c>
      <c r="E7654" s="9">
        <v>9.0466713187375195E-7</v>
      </c>
    </row>
    <row r="7655" spans="1:5" ht="16" thickBot="1" x14ac:dyDescent="0.25">
      <c r="A7655" s="10" t="s">
        <v>2532</v>
      </c>
      <c r="B7655" s="10">
        <v>-1.5116379074471999</v>
      </c>
      <c r="C7655" s="10">
        <v>-1.51218206647588</v>
      </c>
      <c r="D7655" s="10">
        <v>4.4307044744213497</v>
      </c>
      <c r="E7655" s="10">
        <v>6.8225145648179999E-8</v>
      </c>
    </row>
    <row r="7656" spans="1:5" ht="16" thickBot="1" x14ac:dyDescent="0.25">
      <c r="A7656" s="9" t="s">
        <v>2533</v>
      </c>
      <c r="B7656" s="9">
        <v>-0.74522713972613497</v>
      </c>
      <c r="C7656" s="9">
        <v>-0.745257800493211</v>
      </c>
      <c r="D7656" s="9">
        <v>7.0449496249873897</v>
      </c>
      <c r="E7656" s="9">
        <v>1.1534839510527799E-5</v>
      </c>
    </row>
    <row r="7657" spans="1:5" ht="16" thickBot="1" x14ac:dyDescent="0.25">
      <c r="A7657" s="10" t="s">
        <v>2534</v>
      </c>
      <c r="B7657" s="10">
        <v>-0.49503376872511501</v>
      </c>
      <c r="C7657" s="10">
        <v>-0.49506799428550602</v>
      </c>
      <c r="D7657" s="10">
        <v>6.4377049192981799</v>
      </c>
      <c r="E7657" s="10">
        <v>9.3042333233820599E-4</v>
      </c>
    </row>
    <row r="7658" spans="1:5" ht="16" thickBot="1" x14ac:dyDescent="0.25">
      <c r="A7658" s="9" t="s">
        <v>2535</v>
      </c>
      <c r="B7658" s="9">
        <v>-0.92323599125651701</v>
      </c>
      <c r="C7658" s="9">
        <v>-0.92361038763738601</v>
      </c>
      <c r="D7658" s="9">
        <v>3.5038520777153401</v>
      </c>
      <c r="E7658" s="9">
        <v>1.40525650570148E-5</v>
      </c>
    </row>
    <row r="7659" spans="1:5" ht="16" thickBot="1" x14ac:dyDescent="0.25">
      <c r="A7659" s="10" t="s">
        <v>2536</v>
      </c>
      <c r="B7659" s="10">
        <v>-0.62028093192577105</v>
      </c>
      <c r="C7659" s="10">
        <v>-0.62045375693405702</v>
      </c>
      <c r="D7659" s="10">
        <v>4.3694204040112803</v>
      </c>
      <c r="E7659" s="10">
        <v>2.2322635472501001E-4</v>
      </c>
    </row>
    <row r="7660" spans="1:5" ht="16" thickBot="1" x14ac:dyDescent="0.25">
      <c r="A7660" s="9" t="s">
        <v>13399</v>
      </c>
      <c r="B7660" s="9">
        <v>-1.51344157833188</v>
      </c>
      <c r="C7660" s="9">
        <v>-1.5304921316394999</v>
      </c>
      <c r="D7660" s="9">
        <v>-0.343678197984431</v>
      </c>
      <c r="E7660" s="9">
        <v>1.4953254912384601E-3</v>
      </c>
    </row>
    <row r="7661" spans="1:5" ht="16" thickBot="1" x14ac:dyDescent="0.25">
      <c r="A7661" s="10" t="s">
        <v>13400</v>
      </c>
      <c r="B7661" s="10">
        <v>-1.5579356194654901</v>
      </c>
      <c r="C7661" s="10">
        <v>-1.5610453316397299</v>
      </c>
      <c r="D7661" s="10">
        <v>1.8366679607079699</v>
      </c>
      <c r="E7661" s="10">
        <v>5.6171973105354903E-5</v>
      </c>
    </row>
    <row r="7662" spans="1:5" ht="16" thickBot="1" x14ac:dyDescent="0.25">
      <c r="A7662" s="9" t="s">
        <v>2538</v>
      </c>
      <c r="B7662" s="9">
        <v>-0.87298943973950904</v>
      </c>
      <c r="C7662" s="9">
        <v>-0.87327027238305199</v>
      </c>
      <c r="D7662" s="9">
        <v>4.0546026626744904</v>
      </c>
      <c r="E7662" s="9">
        <v>1.6117315476988302E-5</v>
      </c>
    </row>
    <row r="7663" spans="1:5" ht="16" thickBot="1" x14ac:dyDescent="0.25">
      <c r="A7663" s="10" t="s">
        <v>2539</v>
      </c>
      <c r="B7663" s="10">
        <v>-0.70646663770964702</v>
      </c>
      <c r="C7663" s="10">
        <v>-0.70652946081160894</v>
      </c>
      <c r="D7663" s="10">
        <v>6.0620080995917904</v>
      </c>
      <c r="E7663" s="10">
        <v>2.21578457891466E-5</v>
      </c>
    </row>
    <row r="7664" spans="1:5" ht="16" thickBot="1" x14ac:dyDescent="0.25">
      <c r="A7664" s="9" t="s">
        <v>13401</v>
      </c>
      <c r="B7664" s="9">
        <v>-1.01250074492849</v>
      </c>
      <c r="C7664" s="9">
        <v>-1.01274626185845</v>
      </c>
      <c r="D7664" s="9">
        <v>4.97387212562092</v>
      </c>
      <c r="E7664" s="9">
        <v>1.18157315777069E-7</v>
      </c>
    </row>
    <row r="7665" spans="1:5" ht="16" thickBot="1" x14ac:dyDescent="0.25">
      <c r="A7665" s="10" t="s">
        <v>13402</v>
      </c>
      <c r="B7665" s="10">
        <v>-1.31257536050798</v>
      </c>
      <c r="C7665" s="10">
        <v>-1.3227202579067201</v>
      </c>
      <c r="D7665" s="10">
        <v>0.32985321654187</v>
      </c>
      <c r="E7665" s="10">
        <v>7.22925518873529E-3</v>
      </c>
    </row>
    <row r="7666" spans="1:5" ht="16" thickBot="1" x14ac:dyDescent="0.25">
      <c r="A7666" s="9" t="s">
        <v>13403</v>
      </c>
      <c r="B7666" s="9">
        <v>-1.0379687642813999</v>
      </c>
      <c r="C7666" s="9">
        <v>-1.0381410756092699</v>
      </c>
      <c r="D7666" s="9">
        <v>5.5896291923483501</v>
      </c>
      <c r="E7666" s="9">
        <v>7.2866323594242098E-7</v>
      </c>
    </row>
    <row r="7667" spans="1:5" ht="16" thickBot="1" x14ac:dyDescent="0.25">
      <c r="A7667" s="10" t="s">
        <v>2543</v>
      </c>
      <c r="B7667" s="10">
        <v>-1.01547348867149</v>
      </c>
      <c r="C7667" s="10">
        <v>-1.0162213721543001</v>
      </c>
      <c r="D7667" s="10">
        <v>2.8164839966562001</v>
      </c>
      <c r="E7667" s="10">
        <v>1.06798444503751E-3</v>
      </c>
    </row>
    <row r="7668" spans="1:5" ht="16" thickBot="1" x14ac:dyDescent="0.25">
      <c r="A7668" s="9" t="s">
        <v>2544</v>
      </c>
      <c r="B7668" s="9">
        <v>-1.0705736513559401</v>
      </c>
      <c r="C7668" s="9">
        <v>-1.0715725818328099</v>
      </c>
      <c r="D7668" s="9">
        <v>2.43428666894336</v>
      </c>
      <c r="E7668" s="9">
        <v>4.97125619614357E-5</v>
      </c>
    </row>
    <row r="7669" spans="1:5" ht="16" thickBot="1" x14ac:dyDescent="0.25">
      <c r="A7669" s="10" t="s">
        <v>2545</v>
      </c>
      <c r="B7669" s="10">
        <v>-1.0705736513559401</v>
      </c>
      <c r="C7669" s="10">
        <v>-1.0715725818328099</v>
      </c>
      <c r="D7669" s="10">
        <v>2.43428666894336</v>
      </c>
      <c r="E7669" s="10">
        <v>4.97125619614357E-5</v>
      </c>
    </row>
    <row r="7670" spans="1:5" ht="16" thickBot="1" x14ac:dyDescent="0.25">
      <c r="A7670" s="9" t="s">
        <v>13404</v>
      </c>
      <c r="B7670" s="9">
        <v>-1.5834259762596601</v>
      </c>
      <c r="C7670" s="9">
        <v>-1.58537215098097</v>
      </c>
      <c r="D7670" s="9">
        <v>2.7621646949999699</v>
      </c>
      <c r="E7670" s="9">
        <v>2.86168764315721E-6</v>
      </c>
    </row>
    <row r="7671" spans="1:5" ht="16" thickBot="1" x14ac:dyDescent="0.25">
      <c r="A7671" s="10" t="s">
        <v>13405</v>
      </c>
      <c r="B7671" s="10">
        <v>-1.2619694598393401</v>
      </c>
      <c r="C7671" s="10">
        <v>-1.26206577904787</v>
      </c>
      <c r="D7671" s="10">
        <v>6.68625917240918</v>
      </c>
      <c r="E7671" s="10">
        <v>1.1786198024025E-8</v>
      </c>
    </row>
    <row r="7672" spans="1:5" ht="16" thickBot="1" x14ac:dyDescent="0.25">
      <c r="A7672" s="9" t="s">
        <v>2547</v>
      </c>
      <c r="B7672" s="9">
        <v>-0.53080250545765895</v>
      </c>
      <c r="C7672" s="9">
        <v>-0.53090800782674796</v>
      </c>
      <c r="D7672" s="9">
        <v>4.7839379417754504</v>
      </c>
      <c r="E7672" s="9">
        <v>3.1263790627361798E-3</v>
      </c>
    </row>
    <row r="7673" spans="1:5" ht="16" thickBot="1" x14ac:dyDescent="0.25">
      <c r="A7673" s="10" t="s">
        <v>2548</v>
      </c>
      <c r="B7673" s="10">
        <v>-0.825441347443303</v>
      </c>
      <c r="C7673" s="10">
        <v>-0.825602145377482</v>
      </c>
      <c r="D7673" s="10">
        <v>4.9001780472343697</v>
      </c>
      <c r="E7673" s="10">
        <v>1.91884667680084E-5</v>
      </c>
    </row>
    <row r="7674" spans="1:5" ht="16" thickBot="1" x14ac:dyDescent="0.25">
      <c r="A7674" s="9" t="s">
        <v>2550</v>
      </c>
      <c r="B7674" s="9">
        <v>-1.9829778287603199</v>
      </c>
      <c r="C7674" s="9">
        <v>-1.98304905779268</v>
      </c>
      <c r="D7674" s="9">
        <v>7.3949837932582696</v>
      </c>
      <c r="E7674" s="9">
        <v>4.1891279467255499E-4</v>
      </c>
    </row>
    <row r="7675" spans="1:5" ht="16" thickBot="1" x14ac:dyDescent="0.25">
      <c r="A7675" s="10" t="s">
        <v>2553</v>
      </c>
      <c r="B7675" s="10">
        <v>-1.8136061975772799</v>
      </c>
      <c r="C7675" s="10">
        <v>-1.8160766849479399</v>
      </c>
      <c r="D7675" s="10">
        <v>1.88541600638875</v>
      </c>
      <c r="E7675" s="10">
        <v>3.50715440909121E-6</v>
      </c>
    </row>
    <row r="7676" spans="1:5" ht="16" thickBot="1" x14ac:dyDescent="0.25">
      <c r="A7676" s="9" t="s">
        <v>13406</v>
      </c>
      <c r="B7676" s="9">
        <v>-0.52590586934109695</v>
      </c>
      <c r="C7676" s="9">
        <v>-0.52594703122599495</v>
      </c>
      <c r="D7676" s="9">
        <v>6.2433413996056801</v>
      </c>
      <c r="E7676" s="9">
        <v>5.5114067968333499E-4</v>
      </c>
    </row>
    <row r="7677" spans="1:5" ht="16" thickBot="1" x14ac:dyDescent="0.25">
      <c r="A7677" s="10" t="s">
        <v>2554</v>
      </c>
      <c r="B7677" s="10">
        <v>-0.67001100392532598</v>
      </c>
      <c r="C7677" s="10">
        <v>-0.67037251420273503</v>
      </c>
      <c r="D7677" s="10">
        <v>3.13965734294508</v>
      </c>
      <c r="E7677" s="10">
        <v>1.3506557869331899E-3</v>
      </c>
    </row>
    <row r="7678" spans="1:5" ht="16" thickBot="1" x14ac:dyDescent="0.25">
      <c r="A7678" s="9" t="s">
        <v>13407</v>
      </c>
      <c r="B7678" s="9">
        <v>-0.45167639059970799</v>
      </c>
      <c r="C7678" s="9">
        <v>-0.451696778819975</v>
      </c>
      <c r="D7678" s="9">
        <v>6.9653489373468496</v>
      </c>
      <c r="E7678" s="9">
        <v>1.8022953458283201E-2</v>
      </c>
    </row>
    <row r="7679" spans="1:5" ht="16" thickBot="1" x14ac:dyDescent="0.25">
      <c r="A7679" s="10" t="s">
        <v>2555</v>
      </c>
      <c r="B7679" s="10">
        <v>-2.12821871845403</v>
      </c>
      <c r="C7679" s="10">
        <v>-2.1534755475696001</v>
      </c>
      <c r="D7679" s="10">
        <v>-0.820786573452714</v>
      </c>
      <c r="E7679" s="10">
        <v>1.2910412833597E-3</v>
      </c>
    </row>
    <row r="7680" spans="1:5" ht="16" thickBot="1" x14ac:dyDescent="0.25">
      <c r="A7680" s="9" t="s">
        <v>2557</v>
      </c>
      <c r="B7680" s="9">
        <v>-0.45085658873768197</v>
      </c>
      <c r="C7680" s="9">
        <v>-0.45098306714818898</v>
      </c>
      <c r="D7680" s="9">
        <v>4.3888062458086203</v>
      </c>
      <c r="E7680" s="9">
        <v>9.6939617703011901E-3</v>
      </c>
    </row>
    <row r="7681" spans="1:5" ht="16" thickBot="1" x14ac:dyDescent="0.25">
      <c r="A7681" s="10" t="s">
        <v>2558</v>
      </c>
      <c r="B7681" s="10">
        <v>-1.8683213293055001</v>
      </c>
      <c r="C7681" s="10">
        <v>-1.87249075220261</v>
      </c>
      <c r="D7681" s="10">
        <v>1.4847019721946499</v>
      </c>
      <c r="E7681" s="10">
        <v>2.80218661155878E-5</v>
      </c>
    </row>
    <row r="7682" spans="1:5" ht="16" thickBot="1" x14ac:dyDescent="0.25">
      <c r="A7682" s="9" t="s">
        <v>2559</v>
      </c>
      <c r="B7682" s="9">
        <v>-1.0203976869357501</v>
      </c>
      <c r="C7682" s="9">
        <v>-1.02075319193653</v>
      </c>
      <c r="D7682" s="9">
        <v>3.94830340450397</v>
      </c>
      <c r="E7682" s="9">
        <v>2.76311310170086E-5</v>
      </c>
    </row>
    <row r="7683" spans="1:5" ht="16" thickBot="1" x14ac:dyDescent="0.25">
      <c r="A7683" s="10" t="s">
        <v>13408</v>
      </c>
      <c r="B7683" s="10">
        <v>-1.0958314271846501</v>
      </c>
      <c r="C7683" s="10">
        <v>-1.09639163325207</v>
      </c>
      <c r="D7683" s="10">
        <v>3.7652692205278</v>
      </c>
      <c r="E7683" s="10">
        <v>7.86802734106457E-7</v>
      </c>
    </row>
    <row r="7684" spans="1:5" ht="16" thickBot="1" x14ac:dyDescent="0.25">
      <c r="A7684" s="9" t="s">
        <v>2560</v>
      </c>
      <c r="B7684" s="9">
        <v>-0.42621456952032499</v>
      </c>
      <c r="C7684" s="9">
        <v>-0.426305102437669</v>
      </c>
      <c r="D7684" s="9">
        <v>4.7783701978326096</v>
      </c>
      <c r="E7684" s="9">
        <v>1.1298580141752E-2</v>
      </c>
    </row>
    <row r="7685" spans="1:5" ht="16" thickBot="1" x14ac:dyDescent="0.25">
      <c r="A7685" s="10" t="s">
        <v>2561</v>
      </c>
      <c r="B7685" s="10">
        <v>-0.92259225047054705</v>
      </c>
      <c r="C7685" s="10">
        <v>-0.92265246691166702</v>
      </c>
      <c r="D7685" s="10">
        <v>6.2529898359160896</v>
      </c>
      <c r="E7685" s="10">
        <v>6.0940713088725703E-7</v>
      </c>
    </row>
    <row r="7686" spans="1:5" ht="16" thickBot="1" x14ac:dyDescent="0.25">
      <c r="A7686" s="9" t="s">
        <v>2563</v>
      </c>
      <c r="B7686" s="9">
        <v>-1.05668824798186</v>
      </c>
      <c r="C7686" s="9">
        <v>-1.0567391839983</v>
      </c>
      <c r="D7686" s="9">
        <v>7.0612726625172098</v>
      </c>
      <c r="E7686" s="9">
        <v>2.61927269359481E-7</v>
      </c>
    </row>
    <row r="7687" spans="1:5" ht="16" thickBot="1" x14ac:dyDescent="0.25">
      <c r="A7687" s="10" t="s">
        <v>13409</v>
      </c>
      <c r="B7687" s="10">
        <v>-2.2678326520632299</v>
      </c>
      <c r="C7687" s="10">
        <v>-2.3054260643444202</v>
      </c>
      <c r="D7687" s="10">
        <v>-0.58013565398903699</v>
      </c>
      <c r="E7687" s="10">
        <v>7.3434951849220796E-3</v>
      </c>
    </row>
    <row r="7688" spans="1:5" ht="16" thickBot="1" x14ac:dyDescent="0.25">
      <c r="A7688" s="9" t="s">
        <v>13410</v>
      </c>
      <c r="B7688" s="9">
        <v>-2.2005123227983101</v>
      </c>
      <c r="C7688" s="9">
        <v>-2.2084466095883202</v>
      </c>
      <c r="D7688" s="9">
        <v>1.5789597006007301</v>
      </c>
      <c r="E7688" s="9">
        <v>1.79286960789369E-5</v>
      </c>
    </row>
    <row r="7689" spans="1:5" ht="16" thickBot="1" x14ac:dyDescent="0.25">
      <c r="A7689" s="10" t="s">
        <v>13411</v>
      </c>
      <c r="B7689" s="10">
        <v>-3.2961400605575002</v>
      </c>
      <c r="C7689" s="10">
        <v>-3.33868874880873</v>
      </c>
      <c r="D7689" s="10">
        <v>2.47104599468847E-2</v>
      </c>
      <c r="E7689" s="10">
        <v>1.8679524922726199E-5</v>
      </c>
    </row>
    <row r="7690" spans="1:5" ht="16" thickBot="1" x14ac:dyDescent="0.25">
      <c r="A7690" s="9" t="s">
        <v>2564</v>
      </c>
      <c r="B7690" s="9">
        <v>-0.59915730832609204</v>
      </c>
      <c r="C7690" s="9">
        <v>-0.599323001988879</v>
      </c>
      <c r="D7690" s="9">
        <v>4.2924529440154897</v>
      </c>
      <c r="E7690" s="9">
        <v>1.32006561912437E-2</v>
      </c>
    </row>
    <row r="7691" spans="1:5" ht="16" thickBot="1" x14ac:dyDescent="0.25">
      <c r="A7691" s="10" t="s">
        <v>2566</v>
      </c>
      <c r="B7691" s="10">
        <v>-2.6388517683800199</v>
      </c>
      <c r="C7691" s="10">
        <v>-2.6436177745023901</v>
      </c>
      <c r="D7691" s="10">
        <v>2.4536740336852501</v>
      </c>
      <c r="E7691" s="10">
        <v>5.1025169321804902E-8</v>
      </c>
    </row>
    <row r="7692" spans="1:5" ht="16" thickBot="1" x14ac:dyDescent="0.25">
      <c r="A7692" s="9" t="s">
        <v>2567</v>
      </c>
      <c r="B7692" s="9">
        <v>-0.60609987437776003</v>
      </c>
      <c r="C7692" s="9">
        <v>-0.60649752677248703</v>
      </c>
      <c r="D7692" s="9">
        <v>2.7314697504437699</v>
      </c>
      <c r="E7692" s="9">
        <v>1.52911948169604E-2</v>
      </c>
    </row>
    <row r="7693" spans="1:5" ht="16" thickBot="1" x14ac:dyDescent="0.25">
      <c r="A7693" s="10" t="s">
        <v>2568</v>
      </c>
      <c r="B7693" s="10">
        <v>-0.99808965454588305</v>
      </c>
      <c r="C7693" s="10">
        <v>-0.99971783605249598</v>
      </c>
      <c r="D7693" s="10">
        <v>1.6523071871788599</v>
      </c>
      <c r="E7693" s="10">
        <v>8.2201180552273097E-4</v>
      </c>
    </row>
    <row r="7694" spans="1:5" ht="16" thickBot="1" x14ac:dyDescent="0.25">
      <c r="A7694" s="9" t="s">
        <v>2569</v>
      </c>
      <c r="B7694" s="9">
        <v>-2.4497845954939201</v>
      </c>
      <c r="C7694" s="9">
        <v>-2.45442290659477</v>
      </c>
      <c r="D7694" s="9">
        <v>2.4369809078786902</v>
      </c>
      <c r="E7694" s="9">
        <v>1.6679849071277299E-8</v>
      </c>
    </row>
    <row r="7695" spans="1:5" ht="16" thickBot="1" x14ac:dyDescent="0.25">
      <c r="A7695" s="10" t="s">
        <v>2573</v>
      </c>
      <c r="B7695" s="10">
        <v>-1.5578375056845699</v>
      </c>
      <c r="C7695" s="10">
        <v>-1.5586218830284699</v>
      </c>
      <c r="D7695" s="10">
        <v>2.879487740873</v>
      </c>
      <c r="E7695" s="10">
        <v>1.0143573792517899E-6</v>
      </c>
    </row>
    <row r="7696" spans="1:5" ht="16" thickBot="1" x14ac:dyDescent="0.25">
      <c r="A7696" s="9" t="s">
        <v>2575</v>
      </c>
      <c r="B7696" s="9">
        <v>-2.44950212896453</v>
      </c>
      <c r="C7696" s="9">
        <v>-2.4532188099200001</v>
      </c>
      <c r="D7696" s="9">
        <v>2.43449540794041</v>
      </c>
      <c r="E7696" s="9">
        <v>1.06307037509051E-7</v>
      </c>
    </row>
    <row r="7697" spans="1:5" ht="16" thickBot="1" x14ac:dyDescent="0.25">
      <c r="A7697" s="10" t="s">
        <v>2576</v>
      </c>
      <c r="B7697" s="10">
        <v>-2.2672313951332299</v>
      </c>
      <c r="C7697" s="10">
        <v>-2.2696772719539702</v>
      </c>
      <c r="D7697" s="10">
        <v>2.45957501476334</v>
      </c>
      <c r="E7697" s="10">
        <v>1.47378417996609E-9</v>
      </c>
    </row>
    <row r="7698" spans="1:5" ht="16" thickBot="1" x14ac:dyDescent="0.25">
      <c r="A7698" s="9" t="s">
        <v>13412</v>
      </c>
      <c r="B7698" s="9">
        <v>-1.87992243507518</v>
      </c>
      <c r="C7698" s="9">
        <v>-1.9092030165361</v>
      </c>
      <c r="D7698" s="9">
        <v>-0.77851815548768799</v>
      </c>
      <c r="E7698" s="9">
        <v>3.7069255289368698E-3</v>
      </c>
    </row>
    <row r="7699" spans="1:5" ht="16" thickBot="1" x14ac:dyDescent="0.25">
      <c r="A7699" s="10" t="s">
        <v>2577</v>
      </c>
      <c r="B7699" s="10">
        <v>-1.8055107271167501</v>
      </c>
      <c r="C7699" s="10">
        <v>-1.8055374786969101</v>
      </c>
      <c r="D7699" s="10">
        <v>9.0117301296210108</v>
      </c>
      <c r="E7699" s="10">
        <v>8.27041079894775E-8</v>
      </c>
    </row>
    <row r="7700" spans="1:5" ht="16" thickBot="1" x14ac:dyDescent="0.25">
      <c r="A7700" s="9" t="s">
        <v>13413</v>
      </c>
      <c r="B7700" s="9">
        <v>-0.42648043410081898</v>
      </c>
      <c r="C7700" s="9">
        <v>-0.42649024527095802</v>
      </c>
      <c r="D7700" s="9">
        <v>8.0843777536260308</v>
      </c>
      <c r="E7700" s="9">
        <v>8.8451146560740105E-3</v>
      </c>
    </row>
    <row r="7701" spans="1:5" ht="16" thickBot="1" x14ac:dyDescent="0.25">
      <c r="A7701" s="10" t="s">
        <v>13414</v>
      </c>
      <c r="B7701" s="10">
        <v>-0.43163295675503099</v>
      </c>
      <c r="C7701" s="10">
        <v>-0.43168495546383701</v>
      </c>
      <c r="D7701" s="10">
        <v>5.7579926390814897</v>
      </c>
      <c r="E7701" s="10">
        <v>1.0186350283977101E-2</v>
      </c>
    </row>
    <row r="7702" spans="1:5" ht="16" thickBot="1" x14ac:dyDescent="0.25">
      <c r="A7702" s="9" t="s">
        <v>13415</v>
      </c>
      <c r="B7702" s="9">
        <v>-1.0536227412767001</v>
      </c>
      <c r="C7702" s="9">
        <v>-1.0557614869446901</v>
      </c>
      <c r="D7702" s="9">
        <v>1.6908426578611599</v>
      </c>
      <c r="E7702" s="9">
        <v>8.4872494629821202E-4</v>
      </c>
    </row>
    <row r="7703" spans="1:5" ht="16" thickBot="1" x14ac:dyDescent="0.25">
      <c r="A7703" s="10" t="s">
        <v>2579</v>
      </c>
      <c r="B7703" s="10">
        <v>-1.2716438351377899</v>
      </c>
      <c r="C7703" s="10">
        <v>-1.2780911369507999</v>
      </c>
      <c r="D7703" s="10">
        <v>0.30314906596948199</v>
      </c>
      <c r="E7703" s="10">
        <v>5.7526404743888501E-3</v>
      </c>
    </row>
    <row r="7704" spans="1:5" ht="16" thickBot="1" x14ac:dyDescent="0.25">
      <c r="A7704" s="9" t="s">
        <v>13416</v>
      </c>
      <c r="B7704" s="9">
        <v>-0.51475343198049595</v>
      </c>
      <c r="C7704" s="9">
        <v>-0.51488505624699199</v>
      </c>
      <c r="D7704" s="9">
        <v>4.5579974867792803</v>
      </c>
      <c r="E7704" s="9">
        <v>6.2912623905737796E-3</v>
      </c>
    </row>
    <row r="7705" spans="1:5" ht="16" thickBot="1" x14ac:dyDescent="0.25">
      <c r="A7705" s="10" t="s">
        <v>2580</v>
      </c>
      <c r="B7705" s="10">
        <v>-2.2330401258765602</v>
      </c>
      <c r="C7705" s="10">
        <v>-2.2331983104339899</v>
      </c>
      <c r="D7705" s="10">
        <v>5.9762064351746398</v>
      </c>
      <c r="E7705" s="10">
        <v>3.8572089171304801E-10</v>
      </c>
    </row>
    <row r="7706" spans="1:5" ht="16" thickBot="1" x14ac:dyDescent="0.25">
      <c r="A7706" s="9" t="s">
        <v>2582</v>
      </c>
      <c r="B7706" s="9">
        <v>-0.52339859158669</v>
      </c>
      <c r="C7706" s="9">
        <v>-0.52347514027590103</v>
      </c>
      <c r="D7706" s="9">
        <v>5.3606271737941604</v>
      </c>
      <c r="E7706" s="9">
        <v>3.8979338104421299E-4</v>
      </c>
    </row>
    <row r="7707" spans="1:5" ht="16" thickBot="1" x14ac:dyDescent="0.25">
      <c r="A7707" s="10" t="s">
        <v>2585</v>
      </c>
      <c r="B7707" s="10">
        <v>-0.726699931636128</v>
      </c>
      <c r="C7707" s="10">
        <v>-0.727026984506426</v>
      </c>
      <c r="D7707" s="10">
        <v>3.7179959639834501</v>
      </c>
      <c r="E7707" s="10">
        <v>1.08312533854713E-4</v>
      </c>
    </row>
    <row r="7708" spans="1:5" ht="16" thickBot="1" x14ac:dyDescent="0.25">
      <c r="A7708" s="9" t="s">
        <v>2588</v>
      </c>
      <c r="B7708" s="9">
        <v>-1.1522205297892101</v>
      </c>
      <c r="C7708" s="9">
        <v>-1.1523072190461401</v>
      </c>
      <c r="D7708" s="9">
        <v>6.3192993607980803</v>
      </c>
      <c r="E7708" s="9">
        <v>3.7159924733944002E-8</v>
      </c>
    </row>
    <row r="7709" spans="1:5" ht="16" thickBot="1" x14ac:dyDescent="0.25">
      <c r="A7709" s="10" t="s">
        <v>2589</v>
      </c>
      <c r="B7709" s="10">
        <v>-1.5120779049683399</v>
      </c>
      <c r="C7709" s="10">
        <v>-1.5204262571245299</v>
      </c>
      <c r="D7709" s="10">
        <v>0.25819494926180803</v>
      </c>
      <c r="E7709" s="10">
        <v>4.1083257727736E-4</v>
      </c>
    </row>
    <row r="7710" spans="1:5" ht="16" thickBot="1" x14ac:dyDescent="0.25">
      <c r="A7710" s="9" t="s">
        <v>2590</v>
      </c>
      <c r="B7710" s="9">
        <v>-1.4225540167286299</v>
      </c>
      <c r="C7710" s="9">
        <v>-1.42798045352509</v>
      </c>
      <c r="D7710" s="9">
        <v>0.29619646018221701</v>
      </c>
      <c r="E7710" s="9">
        <v>3.6350546555866899E-3</v>
      </c>
    </row>
    <row r="7711" spans="1:5" ht="16" thickBot="1" x14ac:dyDescent="0.25">
      <c r="A7711" s="10" t="s">
        <v>2591</v>
      </c>
      <c r="B7711" s="10">
        <v>-2.9518883865760301</v>
      </c>
      <c r="C7711" s="10">
        <v>-2.9540587512999399</v>
      </c>
      <c r="D7711" s="10">
        <v>3.6880313034382</v>
      </c>
      <c r="E7711" s="10">
        <v>2.0316030679595701E-10</v>
      </c>
    </row>
    <row r="7712" spans="1:5" ht="16" thickBot="1" x14ac:dyDescent="0.25">
      <c r="A7712" s="9" t="s">
        <v>13417</v>
      </c>
      <c r="B7712" s="9">
        <v>-0.59871240521298197</v>
      </c>
      <c r="C7712" s="9">
        <v>-0.59879998652950805</v>
      </c>
      <c r="D7712" s="9">
        <v>5.5105469947472097</v>
      </c>
      <c r="E7712" s="9">
        <v>6.3211714669361902E-4</v>
      </c>
    </row>
    <row r="7713" spans="1:5" ht="16" thickBot="1" x14ac:dyDescent="0.25">
      <c r="A7713" s="10" t="s">
        <v>2592</v>
      </c>
      <c r="B7713" s="10">
        <v>-1.95529286206845</v>
      </c>
      <c r="C7713" s="10">
        <v>-1.9554720210354699</v>
      </c>
      <c r="D7713" s="10">
        <v>6.3778585724176802</v>
      </c>
      <c r="E7713" s="10">
        <v>1.9332276860050301E-9</v>
      </c>
    </row>
    <row r="7714" spans="1:5" ht="16" thickBot="1" x14ac:dyDescent="0.25">
      <c r="A7714" s="9" t="s">
        <v>13418</v>
      </c>
      <c r="B7714" s="9">
        <v>-0.77355413514905702</v>
      </c>
      <c r="C7714" s="9">
        <v>-0.77369844057095505</v>
      </c>
      <c r="D7714" s="9">
        <v>5.3539783326022299</v>
      </c>
      <c r="E7714" s="9">
        <v>1.47122073856534E-5</v>
      </c>
    </row>
    <row r="7715" spans="1:5" ht="16" thickBot="1" x14ac:dyDescent="0.25">
      <c r="A7715" s="10" t="s">
        <v>13419</v>
      </c>
      <c r="B7715" s="10">
        <v>-0.69466535620704195</v>
      </c>
      <c r="C7715" s="10">
        <v>-0.69630677729870105</v>
      </c>
      <c r="D7715" s="10">
        <v>1.6297593898195599</v>
      </c>
      <c r="E7715" s="10">
        <v>1.1531538351921399E-2</v>
      </c>
    </row>
    <row r="7716" spans="1:5" ht="16" thickBot="1" x14ac:dyDescent="0.25">
      <c r="A7716" s="9" t="s">
        <v>13420</v>
      </c>
      <c r="B7716" s="9">
        <v>-1.4186398677937599</v>
      </c>
      <c r="C7716" s="9">
        <v>-1.42204886673639</v>
      </c>
      <c r="D7716" s="9">
        <v>2.0378242433339202</v>
      </c>
      <c r="E7716" s="9">
        <v>1.2275564294350499E-4</v>
      </c>
    </row>
    <row r="7717" spans="1:5" ht="16" thickBot="1" x14ac:dyDescent="0.25">
      <c r="A7717" s="10" t="s">
        <v>13421</v>
      </c>
      <c r="B7717" s="10">
        <v>-0.64362004639665404</v>
      </c>
      <c r="C7717" s="10">
        <v>-0.64394179060239598</v>
      </c>
      <c r="D7717" s="10">
        <v>3.5034555253773498</v>
      </c>
      <c r="E7717" s="10">
        <v>1.2117783133138001E-2</v>
      </c>
    </row>
    <row r="7718" spans="1:5" ht="16" thickBot="1" x14ac:dyDescent="0.25">
      <c r="A7718" s="9" t="s">
        <v>2595</v>
      </c>
      <c r="B7718" s="9">
        <v>-1.80160419534964</v>
      </c>
      <c r="C7718" s="9">
        <v>-1.8058338442415001</v>
      </c>
      <c r="D7718" s="9">
        <v>0.80268371918312098</v>
      </c>
      <c r="E7718" s="9">
        <v>9.3271680255841295E-4</v>
      </c>
    </row>
    <row r="7719" spans="1:5" ht="16" thickBot="1" x14ac:dyDescent="0.25">
      <c r="A7719" s="10" t="s">
        <v>2596</v>
      </c>
      <c r="B7719" s="10">
        <v>-1.60447870079348</v>
      </c>
      <c r="C7719" s="10">
        <v>-1.6047786172985401</v>
      </c>
      <c r="D7719" s="10">
        <v>4.4536360214349804</v>
      </c>
      <c r="E7719" s="10">
        <v>5.8909099478898299E-9</v>
      </c>
    </row>
    <row r="7720" spans="1:5" ht="16" thickBot="1" x14ac:dyDescent="0.25">
      <c r="A7720" s="9" t="s">
        <v>2597</v>
      </c>
      <c r="B7720" s="9">
        <v>-1.18489405106485</v>
      </c>
      <c r="C7720" s="9">
        <v>-1.1851855500606401</v>
      </c>
      <c r="D7720" s="9">
        <v>4.47910751393474</v>
      </c>
      <c r="E7720" s="9">
        <v>1.4661582077165801E-6</v>
      </c>
    </row>
    <row r="7721" spans="1:5" ht="16" thickBot="1" x14ac:dyDescent="0.25">
      <c r="A7721" s="10" t="s">
        <v>2598</v>
      </c>
      <c r="B7721" s="10">
        <v>-1.2746547123621801</v>
      </c>
      <c r="C7721" s="10">
        <v>-1.2748873906042</v>
      </c>
      <c r="D7721" s="10">
        <v>5.0326167120921399</v>
      </c>
      <c r="E7721" s="10">
        <v>1.3182600900418199E-8</v>
      </c>
    </row>
    <row r="7722" spans="1:5" ht="16" thickBot="1" x14ac:dyDescent="0.25">
      <c r="A7722" s="9" t="s">
        <v>10708</v>
      </c>
      <c r="B7722" s="9">
        <v>-2.2018986106655798</v>
      </c>
      <c r="C7722" s="9">
        <v>-2.2214744086482101</v>
      </c>
      <c r="D7722" s="9">
        <v>-0.27240628367769598</v>
      </c>
      <c r="E7722" s="9">
        <v>1.11666738396559E-3</v>
      </c>
    </row>
    <row r="7723" spans="1:5" ht="16" thickBot="1" x14ac:dyDescent="0.25">
      <c r="A7723" s="10" t="s">
        <v>2600</v>
      </c>
      <c r="B7723" s="10">
        <v>-0.83821681550063698</v>
      </c>
      <c r="C7723" s="10">
        <v>-0.83870983770441299</v>
      </c>
      <c r="D7723" s="10">
        <v>3.5207666474451198</v>
      </c>
      <c r="E7723" s="10">
        <v>2.7593500343214698E-4</v>
      </c>
    </row>
    <row r="7724" spans="1:5" ht="16" thickBot="1" x14ac:dyDescent="0.25">
      <c r="A7724" s="9" t="s">
        <v>2604</v>
      </c>
      <c r="B7724" s="9">
        <v>-1.38115292610211</v>
      </c>
      <c r="C7724" s="9">
        <v>-1.3812744338432399</v>
      </c>
      <c r="D7724" s="9">
        <v>6.2863416188478096</v>
      </c>
      <c r="E7724" s="9">
        <v>2.6020352400432702E-10</v>
      </c>
    </row>
    <row r="7725" spans="1:5" ht="16" thickBot="1" x14ac:dyDescent="0.25">
      <c r="A7725" s="10" t="s">
        <v>2605</v>
      </c>
      <c r="B7725" s="10">
        <v>-2.6798211503670299</v>
      </c>
      <c r="C7725" s="10">
        <v>-2.68111723311379</v>
      </c>
      <c r="D7725" s="10">
        <v>4.2297009718157099</v>
      </c>
      <c r="E7725" s="10">
        <v>4.75350545255849E-10</v>
      </c>
    </row>
    <row r="7726" spans="1:5" ht="16" thickBot="1" x14ac:dyDescent="0.25">
      <c r="A7726" s="9" t="s">
        <v>2606</v>
      </c>
      <c r="B7726" s="9">
        <v>-2.8340924169336099</v>
      </c>
      <c r="C7726" s="9">
        <v>-2.84117519328422</v>
      </c>
      <c r="D7726" s="9">
        <v>1.56726630050704</v>
      </c>
      <c r="E7726" s="9">
        <v>5.3728743167811797E-8</v>
      </c>
    </row>
    <row r="7727" spans="1:5" ht="16" thickBot="1" x14ac:dyDescent="0.25">
      <c r="A7727" s="10" t="s">
        <v>2607</v>
      </c>
      <c r="B7727" s="10">
        <v>-0.81556839193505604</v>
      </c>
      <c r="C7727" s="10">
        <v>-0.815755347193172</v>
      </c>
      <c r="D7727" s="10">
        <v>4.79470383638093</v>
      </c>
      <c r="E7727" s="10">
        <v>2.6453520233059799E-5</v>
      </c>
    </row>
    <row r="7728" spans="1:5" ht="16" thickBot="1" x14ac:dyDescent="0.25">
      <c r="A7728" s="9" t="s">
        <v>13422</v>
      </c>
      <c r="B7728" s="9">
        <v>-2.2801263788560999</v>
      </c>
      <c r="C7728" s="9">
        <v>-2.2931930838804901</v>
      </c>
      <c r="D7728" s="9">
        <v>0.64517468484847695</v>
      </c>
      <c r="E7728" s="9">
        <v>7.4406711855482796E-5</v>
      </c>
    </row>
    <row r="7729" spans="1:5" ht="16" thickBot="1" x14ac:dyDescent="0.25">
      <c r="A7729" s="10" t="s">
        <v>2608</v>
      </c>
      <c r="B7729" s="10">
        <v>-0.72307634227162199</v>
      </c>
      <c r="C7729" s="10">
        <v>-0.723227567602307</v>
      </c>
      <c r="D7729" s="10">
        <v>4.7326843954309403</v>
      </c>
      <c r="E7729" s="10">
        <v>3.01019694697136E-3</v>
      </c>
    </row>
    <row r="7730" spans="1:5" ht="16" thickBot="1" x14ac:dyDescent="0.25">
      <c r="A7730" s="9" t="s">
        <v>13423</v>
      </c>
      <c r="B7730" s="9">
        <v>-0.65911871684128898</v>
      </c>
      <c r="C7730" s="9">
        <v>-0.65941973464868597</v>
      </c>
      <c r="D7730" s="9">
        <v>3.76554739209781</v>
      </c>
      <c r="E7730" s="9">
        <v>4.0377117456051397E-4</v>
      </c>
    </row>
    <row r="7731" spans="1:5" ht="16" thickBot="1" x14ac:dyDescent="0.25">
      <c r="A7731" s="10" t="s">
        <v>13424</v>
      </c>
      <c r="B7731" s="10">
        <v>-3.73664132054386</v>
      </c>
      <c r="C7731" s="10">
        <v>-3.8911062031863599</v>
      </c>
      <c r="D7731" s="10">
        <v>-0.65044878320206201</v>
      </c>
      <c r="E7731" s="10">
        <v>1.3307068444074E-4</v>
      </c>
    </row>
    <row r="7732" spans="1:5" ht="16" thickBot="1" x14ac:dyDescent="0.25">
      <c r="A7732" s="9" t="s">
        <v>13425</v>
      </c>
      <c r="B7732" s="9">
        <v>-0.88299360427700602</v>
      </c>
      <c r="C7732" s="9">
        <v>-0.88308854016155802</v>
      </c>
      <c r="D7732" s="9">
        <v>5.8477512076368399</v>
      </c>
      <c r="E7732" s="9">
        <v>5.2074794441242598E-6</v>
      </c>
    </row>
    <row r="7733" spans="1:5" ht="16" thickBot="1" x14ac:dyDescent="0.25">
      <c r="A7733" s="10" t="s">
        <v>10709</v>
      </c>
      <c r="B7733" s="10">
        <v>-1.61490016563804</v>
      </c>
      <c r="C7733" s="10">
        <v>-1.6192895403032601</v>
      </c>
      <c r="D7733" s="10">
        <v>1.2844906084841601</v>
      </c>
      <c r="E7733" s="10">
        <v>1.0169519773778901E-3</v>
      </c>
    </row>
    <row r="7734" spans="1:5" ht="16" thickBot="1" x14ac:dyDescent="0.25">
      <c r="A7734" s="9" t="s">
        <v>10710</v>
      </c>
      <c r="B7734" s="9">
        <v>-1.2120904887513799</v>
      </c>
      <c r="C7734" s="9">
        <v>-1.2128795116372899</v>
      </c>
      <c r="D7734" s="9">
        <v>3.46526030865608</v>
      </c>
      <c r="E7734" s="9">
        <v>4.4755949346249698E-5</v>
      </c>
    </row>
    <row r="7735" spans="1:5" ht="16" thickBot="1" x14ac:dyDescent="0.25">
      <c r="A7735" s="10" t="s">
        <v>6940</v>
      </c>
      <c r="B7735" s="10">
        <v>-0.79941973647853504</v>
      </c>
      <c r="C7735" s="10">
        <v>-0.80196998623340499</v>
      </c>
      <c r="D7735" s="10">
        <v>1.4422192334891699</v>
      </c>
      <c r="E7735" s="10">
        <v>1.15730352716218E-2</v>
      </c>
    </row>
    <row r="7736" spans="1:5" ht="16" thickBot="1" x14ac:dyDescent="0.25">
      <c r="A7736" s="9" t="s">
        <v>13426</v>
      </c>
      <c r="B7736" s="9">
        <v>-1.0685753256583099</v>
      </c>
      <c r="C7736" s="9">
        <v>-1.0737916898039701</v>
      </c>
      <c r="D7736" s="9">
        <v>0.57094792277571604</v>
      </c>
      <c r="E7736" s="9">
        <v>1.3621072116012699E-2</v>
      </c>
    </row>
    <row r="7737" spans="1:5" ht="16" thickBot="1" x14ac:dyDescent="0.25">
      <c r="A7737" s="10" t="s">
        <v>2609</v>
      </c>
      <c r="B7737" s="10">
        <v>-2.2190700603622702</v>
      </c>
      <c r="C7737" s="10">
        <v>-2.2267420925577501</v>
      </c>
      <c r="D7737" s="10">
        <v>0.98867882343701297</v>
      </c>
      <c r="E7737" s="10">
        <v>1.8802716580256901E-5</v>
      </c>
    </row>
    <row r="7738" spans="1:5" ht="16" thickBot="1" x14ac:dyDescent="0.25">
      <c r="A7738" s="9" t="s">
        <v>2610</v>
      </c>
      <c r="B7738" s="9">
        <v>-0.80283772719027602</v>
      </c>
      <c r="C7738" s="9">
        <v>-0.80293654591506602</v>
      </c>
      <c r="D7738" s="9">
        <v>5.6160684048899903</v>
      </c>
      <c r="E7738" s="9">
        <v>8.8291224556372898E-5</v>
      </c>
    </row>
    <row r="7739" spans="1:5" ht="16" thickBot="1" x14ac:dyDescent="0.25">
      <c r="A7739" s="10" t="s">
        <v>13427</v>
      </c>
      <c r="B7739" s="10">
        <v>-0.59342270323896895</v>
      </c>
      <c r="C7739" s="10">
        <v>-0.59364912133122305</v>
      </c>
      <c r="D7739" s="10">
        <v>4.1447455372017998</v>
      </c>
      <c r="E7739" s="10">
        <v>2.79304096823471E-3</v>
      </c>
    </row>
    <row r="7740" spans="1:5" ht="16" thickBot="1" x14ac:dyDescent="0.25">
      <c r="A7740" s="9" t="s">
        <v>9745</v>
      </c>
      <c r="B7740" s="9">
        <v>-2.2164532994282902</v>
      </c>
      <c r="C7740" s="9">
        <v>-2.2203660555172502</v>
      </c>
      <c r="D7740" s="9">
        <v>2.90181780592048</v>
      </c>
      <c r="E7740" s="9">
        <v>5.6139716600945398E-5</v>
      </c>
    </row>
    <row r="7741" spans="1:5" ht="16" thickBot="1" x14ac:dyDescent="0.25">
      <c r="A7741" s="10" t="s">
        <v>10711</v>
      </c>
      <c r="B7741" s="10">
        <v>-3.4072795974270602</v>
      </c>
      <c r="C7741" s="10">
        <v>-3.41226120831401</v>
      </c>
      <c r="D7741" s="10">
        <v>3.2868544326242102</v>
      </c>
      <c r="E7741" s="10">
        <v>2.0983743808173E-8</v>
      </c>
    </row>
    <row r="7742" spans="1:5" ht="16" thickBot="1" x14ac:dyDescent="0.25">
      <c r="A7742" s="9" t="s">
        <v>13428</v>
      </c>
      <c r="B7742" s="9">
        <v>-1.6048202200252</v>
      </c>
      <c r="C7742" s="9">
        <v>-1.6051743465194701</v>
      </c>
      <c r="D7742" s="9">
        <v>5.3529180740147497</v>
      </c>
      <c r="E7742" s="9">
        <v>7.3679580874045399E-9</v>
      </c>
    </row>
    <row r="7743" spans="1:5" ht="16" thickBot="1" x14ac:dyDescent="0.25">
      <c r="A7743" s="10" t="s">
        <v>2611</v>
      </c>
      <c r="B7743" s="10">
        <v>-2.0754437516184301</v>
      </c>
      <c r="C7743" s="10">
        <v>-2.0803515242529702</v>
      </c>
      <c r="D7743" s="10">
        <v>1.6183958416528601</v>
      </c>
      <c r="E7743" s="10">
        <v>9.0287863551290603E-6</v>
      </c>
    </row>
    <row r="7744" spans="1:5" ht="16" thickBot="1" x14ac:dyDescent="0.25">
      <c r="A7744" s="9" t="s">
        <v>2612</v>
      </c>
      <c r="B7744" s="9">
        <v>-1.26026494946029</v>
      </c>
      <c r="C7744" s="9">
        <v>-1.2606413499420399</v>
      </c>
      <c r="D7744" s="9">
        <v>4.5441436403624698</v>
      </c>
      <c r="E7744" s="9">
        <v>4.6056292189968499E-7</v>
      </c>
    </row>
    <row r="7745" spans="1:5" ht="16" thickBot="1" x14ac:dyDescent="0.25">
      <c r="A7745" s="10" t="s">
        <v>2613</v>
      </c>
      <c r="B7745" s="10">
        <v>-1.19035163948802</v>
      </c>
      <c r="C7745" s="10">
        <v>-1.20021307649262</v>
      </c>
      <c r="D7745" s="10">
        <v>-0.118924762507569</v>
      </c>
      <c r="E7745" s="10">
        <v>1.5967250810450299E-2</v>
      </c>
    </row>
    <row r="7746" spans="1:5" ht="16" thickBot="1" x14ac:dyDescent="0.25">
      <c r="A7746" s="9" t="s">
        <v>6945</v>
      </c>
      <c r="B7746" s="9">
        <v>-1.01780321346545</v>
      </c>
      <c r="C7746" s="9">
        <v>-1.01876184909288</v>
      </c>
      <c r="D7746" s="9">
        <v>3.33558548788411</v>
      </c>
      <c r="E7746" s="9">
        <v>1.01140809395148E-4</v>
      </c>
    </row>
    <row r="7747" spans="1:5" ht="16" thickBot="1" x14ac:dyDescent="0.25">
      <c r="A7747" s="10" t="s">
        <v>2614</v>
      </c>
      <c r="B7747" s="10">
        <v>-1.3216107626915501</v>
      </c>
      <c r="C7747" s="10">
        <v>-1.32170382005943</v>
      </c>
      <c r="D7747" s="10">
        <v>6.6588542130048403</v>
      </c>
      <c r="E7747" s="10">
        <v>1.9943291060867699E-9</v>
      </c>
    </row>
    <row r="7748" spans="1:5" ht="16" thickBot="1" x14ac:dyDescent="0.25">
      <c r="A7748" s="9" t="s">
        <v>2615</v>
      </c>
      <c r="B7748" s="9">
        <v>-0.42886874863570901</v>
      </c>
      <c r="C7748" s="9">
        <v>-0.42889862626191999</v>
      </c>
      <c r="D7748" s="9">
        <v>6.26593047064822</v>
      </c>
      <c r="E7748" s="9">
        <v>1.7644923075715999E-2</v>
      </c>
    </row>
    <row r="7749" spans="1:5" ht="16" thickBot="1" x14ac:dyDescent="0.25">
      <c r="A7749" s="10" t="s">
        <v>2616</v>
      </c>
      <c r="B7749" s="10">
        <v>-1.2764647903569699</v>
      </c>
      <c r="C7749" s="10">
        <v>-1.27654936139509</v>
      </c>
      <c r="D7749" s="10">
        <v>6.7199026267228597</v>
      </c>
      <c r="E7749" s="10">
        <v>1.19463278949623E-8</v>
      </c>
    </row>
    <row r="7750" spans="1:5" ht="16" thickBot="1" x14ac:dyDescent="0.25">
      <c r="A7750" s="9" t="s">
        <v>2617</v>
      </c>
      <c r="B7750" s="9">
        <v>-0.87852746776750701</v>
      </c>
      <c r="C7750" s="9">
        <v>-0.88053523091668195</v>
      </c>
      <c r="D7750" s="9">
        <v>1.1284069139239199</v>
      </c>
      <c r="E7750" s="9">
        <v>7.9086080349147405E-3</v>
      </c>
    </row>
    <row r="7751" spans="1:5" ht="16" thickBot="1" x14ac:dyDescent="0.25">
      <c r="A7751" s="10" t="s">
        <v>2618</v>
      </c>
      <c r="B7751" s="10">
        <v>-3.4244200868513301</v>
      </c>
      <c r="C7751" s="10">
        <v>-3.4913445403584902</v>
      </c>
      <c r="D7751" s="10">
        <v>-1.15407721533844</v>
      </c>
      <c r="E7751" s="10">
        <v>8.9902004945507593E-5</v>
      </c>
    </row>
    <row r="7752" spans="1:5" ht="16" thickBot="1" x14ac:dyDescent="0.25">
      <c r="A7752" s="9" t="s">
        <v>2619</v>
      </c>
      <c r="B7752" s="9">
        <v>-1.4655594717237701</v>
      </c>
      <c r="C7752" s="9">
        <v>-1.4767477448941699</v>
      </c>
      <c r="D7752" s="9">
        <v>-0.78960067969007197</v>
      </c>
      <c r="E7752" s="9">
        <v>1.8389447235357698E-2</v>
      </c>
    </row>
    <row r="7753" spans="1:5" ht="16" thickBot="1" x14ac:dyDescent="0.25">
      <c r="A7753" s="10" t="s">
        <v>13429</v>
      </c>
      <c r="B7753" s="10">
        <v>-2.6295712732355998</v>
      </c>
      <c r="C7753" s="10">
        <v>-2.6660562100474801</v>
      </c>
      <c r="D7753" s="10">
        <v>-0.46308116543797101</v>
      </c>
      <c r="E7753" s="10">
        <v>2.7012406022630398E-4</v>
      </c>
    </row>
    <row r="7754" spans="1:5" ht="16" thickBot="1" x14ac:dyDescent="0.25">
      <c r="A7754" s="9" t="s">
        <v>13430</v>
      </c>
      <c r="B7754" s="9">
        <v>-0.77099856963157098</v>
      </c>
      <c r="C7754" s="9">
        <v>-0.77165424333939903</v>
      </c>
      <c r="D7754" s="9">
        <v>2.9491265487243399</v>
      </c>
      <c r="E7754" s="9">
        <v>3.4843940121142999E-4</v>
      </c>
    </row>
    <row r="7755" spans="1:5" ht="16" thickBot="1" x14ac:dyDescent="0.25">
      <c r="A7755" s="10" t="s">
        <v>13431</v>
      </c>
      <c r="B7755" s="10">
        <v>-0.57957841700989199</v>
      </c>
      <c r="C7755" s="10">
        <v>-0.57973634178692901</v>
      </c>
      <c r="D7755" s="10">
        <v>4.5559643931028004</v>
      </c>
      <c r="E7755" s="10">
        <v>8.7078021287648796E-4</v>
      </c>
    </row>
    <row r="7756" spans="1:5" ht="16" thickBot="1" x14ac:dyDescent="0.25">
      <c r="A7756" s="9" t="s">
        <v>2620</v>
      </c>
      <c r="B7756" s="9">
        <v>-1.04387827350924</v>
      </c>
      <c r="C7756" s="9">
        <v>-1.04586561552374</v>
      </c>
      <c r="D7756" s="9">
        <v>1.8339803765565099</v>
      </c>
      <c r="E7756" s="9">
        <v>5.8227388223032798E-4</v>
      </c>
    </row>
    <row r="7757" spans="1:5" ht="16" thickBot="1" x14ac:dyDescent="0.25">
      <c r="A7757" s="10" t="s">
        <v>2621</v>
      </c>
      <c r="B7757" s="10">
        <v>-2.2122787297409601</v>
      </c>
      <c r="C7757" s="10">
        <v>-2.2126232645372301</v>
      </c>
      <c r="D7757" s="10">
        <v>5.59766689826687</v>
      </c>
      <c r="E7757" s="10">
        <v>5.01109734974248E-10</v>
      </c>
    </row>
    <row r="7758" spans="1:5" ht="16" thickBot="1" x14ac:dyDescent="0.25">
      <c r="A7758" s="9" t="s">
        <v>13432</v>
      </c>
      <c r="B7758" s="9">
        <v>-0.73942939854362699</v>
      </c>
      <c r="C7758" s="9">
        <v>-0.73952483185148399</v>
      </c>
      <c r="D7758" s="9">
        <v>5.6535321259080797</v>
      </c>
      <c r="E7758" s="9">
        <v>2.11393434510431E-5</v>
      </c>
    </row>
    <row r="7759" spans="1:5" ht="16" thickBot="1" x14ac:dyDescent="0.25">
      <c r="A7759" s="10" t="s">
        <v>2622</v>
      </c>
      <c r="B7759" s="10">
        <v>-1.32916783475137</v>
      </c>
      <c r="C7759" s="10">
        <v>-1.3297121302085699</v>
      </c>
      <c r="D7759" s="10">
        <v>4.1860922083917096</v>
      </c>
      <c r="E7759" s="10">
        <v>4.3180185008436901E-7</v>
      </c>
    </row>
    <row r="7760" spans="1:5" ht="16" thickBot="1" x14ac:dyDescent="0.25">
      <c r="A7760" s="9" t="s">
        <v>2623</v>
      </c>
      <c r="B7760" s="9">
        <v>-1.7072996610351301</v>
      </c>
      <c r="C7760" s="9">
        <v>-1.7116159326365601</v>
      </c>
      <c r="D7760" s="9">
        <v>0.72680635544607397</v>
      </c>
      <c r="E7760" s="9">
        <v>4.0075302406038498E-4</v>
      </c>
    </row>
    <row r="7761" spans="1:5" ht="16" thickBot="1" x14ac:dyDescent="0.25">
      <c r="A7761" s="10" t="s">
        <v>2624</v>
      </c>
      <c r="B7761" s="10">
        <v>-0.73106667670999903</v>
      </c>
      <c r="C7761" s="10">
        <v>-0.73237160759653697</v>
      </c>
      <c r="D7761" s="10">
        <v>1.70689067849158</v>
      </c>
      <c r="E7761" s="10">
        <v>1.3621182098926401E-2</v>
      </c>
    </row>
    <row r="7762" spans="1:5" ht="16" thickBot="1" x14ac:dyDescent="0.25">
      <c r="A7762" s="9" t="s">
        <v>10713</v>
      </c>
      <c r="B7762" s="9">
        <v>-2.8151404719427502</v>
      </c>
      <c r="C7762" s="9">
        <v>-2.83248282915575</v>
      </c>
      <c r="D7762" s="9">
        <v>0.97687882880231403</v>
      </c>
      <c r="E7762" s="9">
        <v>1.7223287285976002E-5</v>
      </c>
    </row>
    <row r="7763" spans="1:5" ht="16" thickBot="1" x14ac:dyDescent="0.25">
      <c r="A7763" s="10" t="s">
        <v>2625</v>
      </c>
      <c r="B7763" s="10">
        <v>-0.49462088064168402</v>
      </c>
      <c r="C7763" s="10">
        <v>-0.49466878444762102</v>
      </c>
      <c r="D7763" s="10">
        <v>5.9874993818497098</v>
      </c>
      <c r="E7763" s="10">
        <v>2.40068174999403E-3</v>
      </c>
    </row>
    <row r="7764" spans="1:5" ht="16" thickBot="1" x14ac:dyDescent="0.25">
      <c r="A7764" s="9" t="s">
        <v>2626</v>
      </c>
      <c r="B7764" s="9">
        <v>-1.11246001950845</v>
      </c>
      <c r="C7764" s="9">
        <v>-1.1125804107305499</v>
      </c>
      <c r="D7764" s="9">
        <v>5.6429936965660499</v>
      </c>
      <c r="E7764" s="9">
        <v>1.8864564708211001E-8</v>
      </c>
    </row>
    <row r="7765" spans="1:5" ht="16" thickBot="1" x14ac:dyDescent="0.25">
      <c r="A7765" s="10" t="s">
        <v>2627</v>
      </c>
      <c r="B7765" s="10">
        <v>-0.60201718594206699</v>
      </c>
      <c r="C7765" s="10">
        <v>-0.60207249770688798</v>
      </c>
      <c r="D7765" s="10">
        <v>6.0042793364364702</v>
      </c>
      <c r="E7765" s="10">
        <v>1.1218337010416201E-4</v>
      </c>
    </row>
    <row r="7766" spans="1:5" ht="16" thickBot="1" x14ac:dyDescent="0.25">
      <c r="A7766" s="9" t="s">
        <v>10715</v>
      </c>
      <c r="B7766" s="9">
        <v>-1.0273218182599899</v>
      </c>
      <c r="C7766" s="9">
        <v>-1.0275015720270899</v>
      </c>
      <c r="D7766" s="9">
        <v>5.3200927068873103</v>
      </c>
      <c r="E7766" s="9">
        <v>5.4557947548969102E-6</v>
      </c>
    </row>
    <row r="7767" spans="1:5" ht="16" thickBot="1" x14ac:dyDescent="0.25">
      <c r="A7767" s="10" t="s">
        <v>6956</v>
      </c>
      <c r="B7767" s="10">
        <v>-0.58091945631292397</v>
      </c>
      <c r="C7767" s="10">
        <v>-0.58197841597197697</v>
      </c>
      <c r="D7767" s="10">
        <v>2.3443292024684701</v>
      </c>
      <c r="E7767" s="10">
        <v>1.5301784467638999E-2</v>
      </c>
    </row>
    <row r="7768" spans="1:5" ht="16" thickBot="1" x14ac:dyDescent="0.25">
      <c r="A7768" s="9" t="s">
        <v>10718</v>
      </c>
      <c r="B7768" s="9">
        <v>-0.62691890975325304</v>
      </c>
      <c r="C7768" s="9">
        <v>-0.62752104497970995</v>
      </c>
      <c r="D7768" s="9">
        <v>2.9443818654224798</v>
      </c>
      <c r="E7768" s="9">
        <v>8.7548999882784192E-3</v>
      </c>
    </row>
    <row r="7769" spans="1:5" ht="16" thickBot="1" x14ac:dyDescent="0.25">
      <c r="A7769" s="10" t="s">
        <v>13433</v>
      </c>
      <c r="B7769" s="10">
        <v>-0.78393632233474897</v>
      </c>
      <c r="C7769" s="10">
        <v>-0.78418267426278798</v>
      </c>
      <c r="D7769" s="10">
        <v>4.5000937631416003</v>
      </c>
      <c r="E7769" s="10">
        <v>1.3891406119636001E-4</v>
      </c>
    </row>
    <row r="7770" spans="1:5" ht="16" thickBot="1" x14ac:dyDescent="0.25">
      <c r="A7770" s="9" t="s">
        <v>2628</v>
      </c>
      <c r="B7770" s="9">
        <v>-0.84301746505415598</v>
      </c>
      <c r="C7770" s="9">
        <v>-0.84356038655250398</v>
      </c>
      <c r="D7770" s="9">
        <v>2.9690600615613398</v>
      </c>
      <c r="E7770" s="9">
        <v>3.7348867877246098E-5</v>
      </c>
    </row>
    <row r="7771" spans="1:5" ht="16" thickBot="1" x14ac:dyDescent="0.25">
      <c r="A7771" s="10" t="s">
        <v>13434</v>
      </c>
      <c r="B7771" s="10">
        <v>-0.73195787118141298</v>
      </c>
      <c r="C7771" s="10">
        <v>-0.73334964443711503</v>
      </c>
      <c r="D7771" s="10">
        <v>1.4877211289177901</v>
      </c>
      <c r="E7771" s="10">
        <v>2.1813658844726899E-2</v>
      </c>
    </row>
    <row r="7772" spans="1:5" ht="16" thickBot="1" x14ac:dyDescent="0.25">
      <c r="A7772" s="9" t="s">
        <v>2629</v>
      </c>
      <c r="B7772" s="9">
        <v>-3.1071268577898299</v>
      </c>
      <c r="C7772" s="9">
        <v>-3.12821854460769</v>
      </c>
      <c r="D7772" s="9">
        <v>0.39251314657101199</v>
      </c>
      <c r="E7772" s="9">
        <v>2.0823716940716501E-5</v>
      </c>
    </row>
    <row r="7773" spans="1:5" ht="16" thickBot="1" x14ac:dyDescent="0.25">
      <c r="A7773" s="10" t="s">
        <v>2630</v>
      </c>
      <c r="B7773" s="10">
        <v>-0.69964323965013098</v>
      </c>
      <c r="C7773" s="10">
        <v>-0.69972423673251705</v>
      </c>
      <c r="D7773" s="10">
        <v>5.6670864206269904</v>
      </c>
      <c r="E7773" s="10">
        <v>9.4210492375932795E-6</v>
      </c>
    </row>
    <row r="7774" spans="1:5" ht="16" thickBot="1" x14ac:dyDescent="0.25">
      <c r="A7774" s="9" t="s">
        <v>6959</v>
      </c>
      <c r="B7774" s="9">
        <v>-2.2134198684603801</v>
      </c>
      <c r="C7774" s="9">
        <v>-2.27150260718073</v>
      </c>
      <c r="D7774" s="9">
        <v>-0.12447555070689501</v>
      </c>
      <c r="E7774" s="9">
        <v>1.0414620869780399E-3</v>
      </c>
    </row>
    <row r="7775" spans="1:5" ht="16" thickBot="1" x14ac:dyDescent="0.25">
      <c r="A7775" s="10" t="s">
        <v>13435</v>
      </c>
      <c r="B7775" s="10">
        <v>-1.4877322533525801</v>
      </c>
      <c r="C7775" s="10">
        <v>-1.50883991419687</v>
      </c>
      <c r="D7775" s="10">
        <v>-0.40043530567257002</v>
      </c>
      <c r="E7775" s="10">
        <v>2.1288470408303801E-2</v>
      </c>
    </row>
    <row r="7776" spans="1:5" ht="16" thickBot="1" x14ac:dyDescent="0.25">
      <c r="A7776" s="9" t="s">
        <v>2631</v>
      </c>
      <c r="B7776" s="9">
        <v>-0.55526026335191803</v>
      </c>
      <c r="C7776" s="9">
        <v>-0.55530761405877604</v>
      </c>
      <c r="D7776" s="9">
        <v>5.7161365463653304</v>
      </c>
      <c r="E7776" s="9">
        <v>8.7933010806277596E-3</v>
      </c>
    </row>
    <row r="7777" spans="1:5" ht="16" thickBot="1" x14ac:dyDescent="0.25">
      <c r="A7777" s="10" t="s">
        <v>13436</v>
      </c>
      <c r="B7777" s="10">
        <v>-2.6448581826645601</v>
      </c>
      <c r="C7777" s="10">
        <v>-2.6571400695506702</v>
      </c>
      <c r="D7777" s="10">
        <v>1.2317576788849101</v>
      </c>
      <c r="E7777" s="10">
        <v>1.9009318063985401E-5</v>
      </c>
    </row>
    <row r="7778" spans="1:5" ht="16" thickBot="1" x14ac:dyDescent="0.25">
      <c r="A7778" s="9" t="s">
        <v>2632</v>
      </c>
      <c r="B7778" s="9">
        <v>-1.0169911871192201</v>
      </c>
      <c r="C7778" s="9">
        <v>-1.0177440470218799</v>
      </c>
      <c r="D7778" s="9">
        <v>2.92337581866727</v>
      </c>
      <c r="E7778" s="9">
        <v>3.7285179660848198E-4</v>
      </c>
    </row>
    <row r="7779" spans="1:5" ht="16" thickBot="1" x14ac:dyDescent="0.25">
      <c r="A7779" s="10" t="s">
        <v>2633</v>
      </c>
      <c r="B7779" s="10">
        <v>-1.62406873112907</v>
      </c>
      <c r="C7779" s="10">
        <v>-1.62565618137958</v>
      </c>
      <c r="D7779" s="10">
        <v>2.7608684265166499</v>
      </c>
      <c r="E7779" s="10">
        <v>3.2109607236737197E-8</v>
      </c>
    </row>
    <row r="7780" spans="1:5" ht="16" thickBot="1" x14ac:dyDescent="0.25">
      <c r="A7780" s="9" t="s">
        <v>2634</v>
      </c>
      <c r="B7780" s="9">
        <v>-1.17941251264966</v>
      </c>
      <c r="C7780" s="9">
        <v>-1.17983500244831</v>
      </c>
      <c r="D7780" s="9">
        <v>3.63901087806207</v>
      </c>
      <c r="E7780" s="9">
        <v>5.1107418398484702E-7</v>
      </c>
    </row>
    <row r="7781" spans="1:5" ht="16" thickBot="1" x14ac:dyDescent="0.25">
      <c r="A7781" s="10" t="s">
        <v>2635</v>
      </c>
      <c r="B7781" s="10">
        <v>-1.2301113256746401</v>
      </c>
      <c r="C7781" s="10">
        <v>-1.2320301852803199</v>
      </c>
      <c r="D7781" s="10">
        <v>1.87504121897204</v>
      </c>
      <c r="E7781" s="10">
        <v>3.7065947159377803E-5</v>
      </c>
    </row>
    <row r="7782" spans="1:5" ht="16" thickBot="1" x14ac:dyDescent="0.25">
      <c r="A7782" s="9" t="s">
        <v>2636</v>
      </c>
      <c r="B7782" s="9">
        <v>-1.67794309988001</v>
      </c>
      <c r="C7782" s="9">
        <v>-1.67937433289209</v>
      </c>
      <c r="D7782" s="9">
        <v>2.8294815660733401</v>
      </c>
      <c r="E7782" s="9">
        <v>2.2115051775928002E-6</v>
      </c>
    </row>
    <row r="7783" spans="1:5" ht="16" thickBot="1" x14ac:dyDescent="0.25">
      <c r="A7783" s="10" t="s">
        <v>2637</v>
      </c>
      <c r="B7783" s="10">
        <v>-0.43132198118835102</v>
      </c>
      <c r="C7783" s="10">
        <v>-0.43132526057777798</v>
      </c>
      <c r="D7783" s="10">
        <v>8.8762654525598403</v>
      </c>
      <c r="E7783" s="10">
        <v>2.0994276772183299E-2</v>
      </c>
    </row>
    <row r="7784" spans="1:5" ht="16" thickBot="1" x14ac:dyDescent="0.25">
      <c r="A7784" s="9" t="s">
        <v>2641</v>
      </c>
      <c r="B7784" s="9">
        <v>-0.76973402849040096</v>
      </c>
      <c r="C7784" s="9">
        <v>-0.76992280882310105</v>
      </c>
      <c r="D7784" s="9">
        <v>4.45546406148123</v>
      </c>
      <c r="E7784" s="9">
        <v>6.6448479517987205E-5</v>
      </c>
    </row>
    <row r="7785" spans="1:5" ht="16" thickBot="1" x14ac:dyDescent="0.25">
      <c r="A7785" s="10" t="s">
        <v>2642</v>
      </c>
      <c r="B7785" s="10">
        <v>-0.66327563925502997</v>
      </c>
      <c r="C7785" s="10">
        <v>-0.66341951623038098</v>
      </c>
      <c r="D7785" s="10">
        <v>4.7637935518761099</v>
      </c>
      <c r="E7785" s="10">
        <v>1.35465018807848E-5</v>
      </c>
    </row>
    <row r="7786" spans="1:5" ht="16" thickBot="1" x14ac:dyDescent="0.25">
      <c r="A7786" s="9" t="s">
        <v>13437</v>
      </c>
      <c r="B7786" s="9">
        <v>-0.75113667465365697</v>
      </c>
      <c r="C7786" s="9">
        <v>-0.75147865194502295</v>
      </c>
      <c r="D7786" s="9">
        <v>3.7873435204286499</v>
      </c>
      <c r="E7786" s="9">
        <v>1.6694983825835301E-4</v>
      </c>
    </row>
    <row r="7787" spans="1:5" ht="16" thickBot="1" x14ac:dyDescent="0.25">
      <c r="A7787" s="10" t="s">
        <v>13438</v>
      </c>
      <c r="B7787" s="10">
        <v>-1.8968575399404499</v>
      </c>
      <c r="C7787" s="10">
        <v>-1.9085370317580199</v>
      </c>
      <c r="D7787" s="10">
        <v>0.37283479977627099</v>
      </c>
      <c r="E7787" s="10">
        <v>4.8161338828415302E-4</v>
      </c>
    </row>
    <row r="7788" spans="1:5" ht="16" thickBot="1" x14ac:dyDescent="0.25">
      <c r="A7788" s="9" t="s">
        <v>10721</v>
      </c>
      <c r="B7788" s="9">
        <v>-0.63369503026478402</v>
      </c>
      <c r="C7788" s="9">
        <v>-0.63372985386842295</v>
      </c>
      <c r="D7788" s="9">
        <v>6.7019781812014196</v>
      </c>
      <c r="E7788" s="9">
        <v>3.1387731385027802E-4</v>
      </c>
    </row>
    <row r="7789" spans="1:5" ht="16" thickBot="1" x14ac:dyDescent="0.25">
      <c r="A7789" s="10" t="s">
        <v>2643</v>
      </c>
      <c r="B7789" s="10">
        <v>-1.8670257912330801</v>
      </c>
      <c r="C7789" s="10">
        <v>-1.8684464043890601</v>
      </c>
      <c r="D7789" s="10">
        <v>2.5964560911516701</v>
      </c>
      <c r="E7789" s="10">
        <v>8.7262824932869495E-7</v>
      </c>
    </row>
    <row r="7790" spans="1:5" ht="16" thickBot="1" x14ac:dyDescent="0.25">
      <c r="A7790" s="9" t="s">
        <v>2644</v>
      </c>
      <c r="B7790" s="9">
        <v>-2.4098658380990301</v>
      </c>
      <c r="C7790" s="9">
        <v>-2.4284274647643902</v>
      </c>
      <c r="D7790" s="9">
        <v>-1.0251773621147799E-3</v>
      </c>
      <c r="E7790" s="9">
        <v>8.62239029337356E-4</v>
      </c>
    </row>
    <row r="7791" spans="1:5" ht="16" thickBot="1" x14ac:dyDescent="0.25">
      <c r="A7791" s="10" t="s">
        <v>2645</v>
      </c>
      <c r="B7791" s="10">
        <v>-1.6844187886569999</v>
      </c>
      <c r="C7791" s="10">
        <v>-1.68665216359424</v>
      </c>
      <c r="D7791" s="10">
        <v>1.7945655149483299</v>
      </c>
      <c r="E7791" s="10">
        <v>5.1440050226510804E-6</v>
      </c>
    </row>
    <row r="7792" spans="1:5" ht="16" thickBot="1" x14ac:dyDescent="0.25">
      <c r="A7792" s="9" t="s">
        <v>2646</v>
      </c>
      <c r="B7792" s="9">
        <v>-1.2196839555665899</v>
      </c>
      <c r="C7792" s="9">
        <v>-1.2198207440576301</v>
      </c>
      <c r="D7792" s="9">
        <v>5.5027926283710196</v>
      </c>
      <c r="E7792" s="9">
        <v>4.8783008221149104E-6</v>
      </c>
    </row>
    <row r="7793" spans="1:5" ht="16" thickBot="1" x14ac:dyDescent="0.25">
      <c r="A7793" s="10" t="s">
        <v>2647</v>
      </c>
      <c r="B7793" s="10">
        <v>-0.90814619436576705</v>
      </c>
      <c r="C7793" s="10">
        <v>-0.908682940428721</v>
      </c>
      <c r="D7793" s="10">
        <v>3.0992111049837701</v>
      </c>
      <c r="E7793" s="10">
        <v>6.5380703322743403E-5</v>
      </c>
    </row>
    <row r="7794" spans="1:5" ht="16" thickBot="1" x14ac:dyDescent="0.25">
      <c r="A7794" s="9" t="s">
        <v>2648</v>
      </c>
      <c r="B7794" s="9">
        <v>-0.54893794603488899</v>
      </c>
      <c r="C7794" s="9">
        <v>-0.54897752614033402</v>
      </c>
      <c r="D7794" s="9">
        <v>6.2554899478941897</v>
      </c>
      <c r="E7794" s="9">
        <v>4.9168961941717403E-4</v>
      </c>
    </row>
    <row r="7795" spans="1:5" ht="16" thickBot="1" x14ac:dyDescent="0.25">
      <c r="A7795" s="10" t="s">
        <v>10723</v>
      </c>
      <c r="B7795" s="10">
        <v>-0.97874177229135095</v>
      </c>
      <c r="C7795" s="10">
        <v>-0.97898383357909002</v>
      </c>
      <c r="D7795" s="10">
        <v>4.4669810505092098</v>
      </c>
      <c r="E7795" s="10">
        <v>3.24405170562671E-5</v>
      </c>
    </row>
    <row r="7796" spans="1:5" ht="16" thickBot="1" x14ac:dyDescent="0.25">
      <c r="A7796" s="9" t="s">
        <v>2649</v>
      </c>
      <c r="B7796" s="9">
        <v>-0.65864080173777095</v>
      </c>
      <c r="C7796" s="9">
        <v>-0.65876368483985703</v>
      </c>
      <c r="D7796" s="9">
        <v>4.9353166251720104</v>
      </c>
      <c r="E7796" s="9">
        <v>2.68776971121096E-4</v>
      </c>
    </row>
    <row r="7797" spans="1:5" ht="16" thickBot="1" x14ac:dyDescent="0.25">
      <c r="A7797" s="10" t="s">
        <v>2650</v>
      </c>
      <c r="B7797" s="10">
        <v>-0.76796044218765902</v>
      </c>
      <c r="C7797" s="10">
        <v>-0.76832598919778505</v>
      </c>
      <c r="D7797" s="10">
        <v>3.3703706141406098</v>
      </c>
      <c r="E7797" s="10">
        <v>9.9463415027763194E-5</v>
      </c>
    </row>
    <row r="7798" spans="1:5" ht="16" thickBot="1" x14ac:dyDescent="0.25">
      <c r="A7798" s="9" t="s">
        <v>2651</v>
      </c>
      <c r="B7798" s="9">
        <v>-0.616798917653816</v>
      </c>
      <c r="C7798" s="9">
        <v>-0.61710185341110102</v>
      </c>
      <c r="D7798" s="9">
        <v>3.3489855557624701</v>
      </c>
      <c r="E7798" s="9">
        <v>1.87318706515079E-3</v>
      </c>
    </row>
    <row r="7799" spans="1:5" ht="16" thickBot="1" x14ac:dyDescent="0.25">
      <c r="A7799" s="10" t="s">
        <v>13439</v>
      </c>
      <c r="B7799" s="10">
        <v>-2.2480385240950498</v>
      </c>
      <c r="C7799" s="10">
        <v>-2.3160219792800101</v>
      </c>
      <c r="D7799" s="10">
        <v>-1.19380001478925</v>
      </c>
      <c r="E7799" s="10">
        <v>1.73744284322279E-2</v>
      </c>
    </row>
    <row r="7800" spans="1:5" ht="16" thickBot="1" x14ac:dyDescent="0.25">
      <c r="A7800" s="9" t="s">
        <v>2652</v>
      </c>
      <c r="B7800" s="9">
        <v>-1.2829574831521</v>
      </c>
      <c r="C7800" s="9">
        <v>-1.2839371781084901</v>
      </c>
      <c r="D7800" s="9">
        <v>2.7516009764803</v>
      </c>
      <c r="E7800" s="9">
        <v>1.69237477977402E-6</v>
      </c>
    </row>
    <row r="7801" spans="1:5" ht="16" thickBot="1" x14ac:dyDescent="0.25">
      <c r="A7801" s="10" t="s">
        <v>2653</v>
      </c>
      <c r="B7801" s="10">
        <v>-0.44830337234541301</v>
      </c>
      <c r="C7801" s="10">
        <v>-0.44833097610929501</v>
      </c>
      <c r="D7801" s="10">
        <v>6.5173572939067599</v>
      </c>
      <c r="E7801" s="10">
        <v>3.7644226958156099E-3</v>
      </c>
    </row>
    <row r="7802" spans="1:5" ht="16" thickBot="1" x14ac:dyDescent="0.25">
      <c r="A7802" s="9" t="s">
        <v>2654</v>
      </c>
      <c r="B7802" s="9">
        <v>-0.80238983214475001</v>
      </c>
      <c r="C7802" s="9">
        <v>-0.80350063553113305</v>
      </c>
      <c r="D7802" s="9">
        <v>1.9063136280464399</v>
      </c>
      <c r="E7802" s="9">
        <v>2.6042834004142601E-3</v>
      </c>
    </row>
    <row r="7803" spans="1:5" ht="16" thickBot="1" x14ac:dyDescent="0.25">
      <c r="A7803" s="10" t="s">
        <v>13440</v>
      </c>
      <c r="B7803" s="10">
        <v>-0.45088533241747503</v>
      </c>
      <c r="C7803" s="10">
        <v>-0.45102319673270802</v>
      </c>
      <c r="D7803" s="10">
        <v>4.3107257420590397</v>
      </c>
      <c r="E7803" s="10">
        <v>8.8026631408444894E-3</v>
      </c>
    </row>
    <row r="7804" spans="1:5" ht="16" thickBot="1" x14ac:dyDescent="0.25">
      <c r="A7804" s="9" t="s">
        <v>2655</v>
      </c>
      <c r="B7804" s="9">
        <v>-2.6605724431950399</v>
      </c>
      <c r="C7804" s="9">
        <v>-2.6644741591526002</v>
      </c>
      <c r="D7804" s="9">
        <v>2.4191727212463201</v>
      </c>
      <c r="E7804" s="9">
        <v>1.2335497909928701E-9</v>
      </c>
    </row>
    <row r="7805" spans="1:5" ht="16" thickBot="1" x14ac:dyDescent="0.25">
      <c r="A7805" s="10" t="s">
        <v>2656</v>
      </c>
      <c r="B7805" s="10">
        <v>-1.8492958002609901</v>
      </c>
      <c r="C7805" s="10">
        <v>-1.8513729152701599</v>
      </c>
      <c r="D7805" s="10">
        <v>2.5415136568282</v>
      </c>
      <c r="E7805" s="10">
        <v>3.5240744050177402E-5</v>
      </c>
    </row>
    <row r="7806" spans="1:5" ht="16" thickBot="1" x14ac:dyDescent="0.25">
      <c r="A7806" s="9" t="s">
        <v>2657</v>
      </c>
      <c r="B7806" s="9">
        <v>-1.39659776816236</v>
      </c>
      <c r="C7806" s="9">
        <v>-1.40785059607119</v>
      </c>
      <c r="D7806" s="9">
        <v>-0.38451478998628003</v>
      </c>
      <c r="E7806" s="9">
        <v>6.1457942071264302E-3</v>
      </c>
    </row>
    <row r="7807" spans="1:5" ht="16" thickBot="1" x14ac:dyDescent="0.25">
      <c r="A7807" s="10" t="s">
        <v>2658</v>
      </c>
      <c r="B7807" s="10">
        <v>-0.56981215534738305</v>
      </c>
      <c r="C7807" s="10">
        <v>-0.57000312340863601</v>
      </c>
      <c r="D7807" s="10">
        <v>4.0115962989334104</v>
      </c>
      <c r="E7807" s="10">
        <v>1.1256615920854599E-3</v>
      </c>
    </row>
    <row r="7808" spans="1:5" ht="16" thickBot="1" x14ac:dyDescent="0.25">
      <c r="A7808" s="9" t="s">
        <v>2659</v>
      </c>
      <c r="B7808" s="9">
        <v>-2.6090724520224602</v>
      </c>
      <c r="C7808" s="9">
        <v>-2.6093396430709799</v>
      </c>
      <c r="D7808" s="9">
        <v>6.1580337159530503</v>
      </c>
      <c r="E7808" s="9">
        <v>6.8471390915683302E-9</v>
      </c>
    </row>
    <row r="7809" spans="1:5" ht="16" thickBot="1" x14ac:dyDescent="0.25">
      <c r="A7809" s="10" t="s">
        <v>2660</v>
      </c>
      <c r="B7809" s="10">
        <v>-2.7920366713251301</v>
      </c>
      <c r="C7809" s="10">
        <v>-2.81840829215695</v>
      </c>
      <c r="D7809" s="10">
        <v>-0.44170319369095801</v>
      </c>
      <c r="E7809" s="10">
        <v>4.9717575425828099E-5</v>
      </c>
    </row>
    <row r="7810" spans="1:5" ht="16" thickBot="1" x14ac:dyDescent="0.25">
      <c r="A7810" s="9" t="s">
        <v>2661</v>
      </c>
      <c r="B7810" s="9">
        <v>-2.5572004821018801</v>
      </c>
      <c r="C7810" s="9">
        <v>-2.5779454367482701</v>
      </c>
      <c r="D7810" s="9">
        <v>-0.31979009697959598</v>
      </c>
      <c r="E7810" s="9">
        <v>3.1585800587300897E-5</v>
      </c>
    </row>
    <row r="7811" spans="1:5" ht="16" thickBot="1" x14ac:dyDescent="0.25">
      <c r="A7811" s="10" t="s">
        <v>2662</v>
      </c>
      <c r="B7811" s="10">
        <v>-0.557200554094884</v>
      </c>
      <c r="C7811" s="10">
        <v>-0.55743423757222199</v>
      </c>
      <c r="D7811" s="10">
        <v>3.4941013798936602</v>
      </c>
      <c r="E7811" s="10">
        <v>8.2197601116896796E-3</v>
      </c>
    </row>
    <row r="7812" spans="1:5" ht="16" thickBot="1" x14ac:dyDescent="0.25">
      <c r="A7812" s="9" t="s">
        <v>2663</v>
      </c>
      <c r="B7812" s="9">
        <v>-1.3859816888154299</v>
      </c>
      <c r="C7812" s="9">
        <v>-1.38751237942331</v>
      </c>
      <c r="D7812" s="9">
        <v>2.4330488921741802</v>
      </c>
      <c r="E7812" s="9">
        <v>3.9030855035830098E-6</v>
      </c>
    </row>
    <row r="7813" spans="1:5" ht="16" thickBot="1" x14ac:dyDescent="0.25">
      <c r="A7813" s="10" t="s">
        <v>2665</v>
      </c>
      <c r="B7813" s="10">
        <v>-2.40937849286684</v>
      </c>
      <c r="C7813" s="10">
        <v>-2.4112598602031299</v>
      </c>
      <c r="D7813" s="10">
        <v>2.9917079218284299</v>
      </c>
      <c r="E7813" s="10">
        <v>6.3075100293050496E-8</v>
      </c>
    </row>
    <row r="7814" spans="1:5" ht="16" thickBot="1" x14ac:dyDescent="0.25">
      <c r="A7814" s="9" t="s">
        <v>13441</v>
      </c>
      <c r="B7814" s="9">
        <v>-0.44564968763027402</v>
      </c>
      <c r="C7814" s="9">
        <v>-0.44571019925737398</v>
      </c>
      <c r="D7814" s="9">
        <v>5.5397701364613896</v>
      </c>
      <c r="E7814" s="9">
        <v>4.6991681288390897E-3</v>
      </c>
    </row>
    <row r="7815" spans="1:5" ht="16" thickBot="1" x14ac:dyDescent="0.25">
      <c r="A7815" s="10" t="s">
        <v>2667</v>
      </c>
      <c r="B7815" s="10">
        <v>-0.654963707519995</v>
      </c>
      <c r="C7815" s="10">
        <v>-0.655242538853957</v>
      </c>
      <c r="D7815" s="10">
        <v>3.8342935254697199</v>
      </c>
      <c r="E7815" s="10">
        <v>3.5710727823641298E-4</v>
      </c>
    </row>
    <row r="7816" spans="1:5" ht="16" thickBot="1" x14ac:dyDescent="0.25">
      <c r="A7816" s="9" t="s">
        <v>2668</v>
      </c>
      <c r="B7816" s="9">
        <v>-1.5260976060547899</v>
      </c>
      <c r="C7816" s="9">
        <v>-1.5314838457259199</v>
      </c>
      <c r="D7816" s="9">
        <v>0.30502594720536502</v>
      </c>
      <c r="E7816" s="9">
        <v>1.5103458229366201E-3</v>
      </c>
    </row>
    <row r="7817" spans="1:5" ht="16" thickBot="1" x14ac:dyDescent="0.25">
      <c r="A7817" s="10" t="s">
        <v>2669</v>
      </c>
      <c r="B7817" s="10">
        <v>-0.75631745627997804</v>
      </c>
      <c r="C7817" s="10">
        <v>-0.75657372625989805</v>
      </c>
      <c r="D7817" s="10">
        <v>3.4977680759798102</v>
      </c>
      <c r="E7817" s="10">
        <v>1.49868060164329E-2</v>
      </c>
    </row>
    <row r="7818" spans="1:5" ht="16" thickBot="1" x14ac:dyDescent="0.25">
      <c r="A7818" s="9" t="s">
        <v>13442</v>
      </c>
      <c r="B7818" s="9">
        <v>-0.45795820636837198</v>
      </c>
      <c r="C7818" s="9">
        <v>-0.45807708768324201</v>
      </c>
      <c r="D7818" s="9">
        <v>4.4853925859523596</v>
      </c>
      <c r="E7818" s="9">
        <v>8.9352216309350092E-3</v>
      </c>
    </row>
    <row r="7819" spans="1:5" ht="16" thickBot="1" x14ac:dyDescent="0.25">
      <c r="A7819" s="10" t="s">
        <v>2670</v>
      </c>
      <c r="B7819" s="10">
        <v>-0.43237167703635299</v>
      </c>
      <c r="C7819" s="10">
        <v>-0.432411996856439</v>
      </c>
      <c r="D7819" s="10">
        <v>5.9534889361405101</v>
      </c>
      <c r="E7819" s="10">
        <v>2.2542545636127401E-2</v>
      </c>
    </row>
    <row r="7820" spans="1:5" ht="16" thickBot="1" x14ac:dyDescent="0.25">
      <c r="A7820" s="9" t="s">
        <v>2671</v>
      </c>
      <c r="B7820" s="9">
        <v>-1.7232726239082501</v>
      </c>
      <c r="C7820" s="9">
        <v>-1.72486878419066</v>
      </c>
      <c r="D7820" s="9">
        <v>2.86102721681987</v>
      </c>
      <c r="E7820" s="9">
        <v>6.8156657559839802E-8</v>
      </c>
    </row>
    <row r="7821" spans="1:5" ht="16" thickBot="1" x14ac:dyDescent="0.25">
      <c r="A7821" s="10" t="s">
        <v>2672</v>
      </c>
      <c r="B7821" s="10">
        <v>-4.31242424089975</v>
      </c>
      <c r="C7821" s="10">
        <v>-4.3316108024643398</v>
      </c>
      <c r="D7821" s="10">
        <v>1.8367381605705599</v>
      </c>
      <c r="E7821" s="10">
        <v>2.2453024538208199E-10</v>
      </c>
    </row>
    <row r="7822" spans="1:5" ht="16" thickBot="1" x14ac:dyDescent="0.25">
      <c r="A7822" s="9" t="s">
        <v>13443</v>
      </c>
      <c r="B7822" s="9">
        <v>-1.13644021447904</v>
      </c>
      <c r="C7822" s="9">
        <v>-1.1415711670309501</v>
      </c>
      <c r="D7822" s="9">
        <v>0.7135726422766</v>
      </c>
      <c r="E7822" s="9">
        <v>3.8750947653622501E-3</v>
      </c>
    </row>
    <row r="7823" spans="1:5" ht="16" thickBot="1" x14ac:dyDescent="0.25">
      <c r="A7823" s="10" t="s">
        <v>13444</v>
      </c>
      <c r="B7823" s="10">
        <v>-1.70788607035678</v>
      </c>
      <c r="C7823" s="10">
        <v>-1.7120505499176</v>
      </c>
      <c r="D7823" s="10">
        <v>1.7104370131437201</v>
      </c>
      <c r="E7823" s="10">
        <v>9.0780381780276306E-6</v>
      </c>
    </row>
    <row r="7824" spans="1:5" ht="16" thickBot="1" x14ac:dyDescent="0.25">
      <c r="A7824" s="9" t="s">
        <v>2674</v>
      </c>
      <c r="B7824" s="9">
        <v>-3.4287287394947099</v>
      </c>
      <c r="C7824" s="9">
        <v>-3.43337350655412</v>
      </c>
      <c r="D7824" s="9">
        <v>3.0174927126173898</v>
      </c>
      <c r="E7824" s="9">
        <v>1.50845841763344E-9</v>
      </c>
    </row>
    <row r="7825" spans="1:5" ht="16" thickBot="1" x14ac:dyDescent="0.25">
      <c r="A7825" s="10" t="s">
        <v>10729</v>
      </c>
      <c r="B7825" s="10">
        <v>-0.50045575315723601</v>
      </c>
      <c r="C7825" s="10">
        <v>-0.50057933882847805</v>
      </c>
      <c r="D7825" s="10">
        <v>4.4045661473252098</v>
      </c>
      <c r="E7825" s="10">
        <v>4.2642005451501196E-3</v>
      </c>
    </row>
    <row r="7826" spans="1:5" ht="16" thickBot="1" x14ac:dyDescent="0.25">
      <c r="A7826" s="9" t="s">
        <v>13445</v>
      </c>
      <c r="B7826" s="9">
        <v>-0.61047156672028602</v>
      </c>
      <c r="C7826" s="9">
        <v>-0.61058447689939699</v>
      </c>
      <c r="D7826" s="9">
        <v>4.9767979518837304</v>
      </c>
      <c r="E7826" s="9">
        <v>2.7611112511087598E-4</v>
      </c>
    </row>
    <row r="7827" spans="1:5" ht="16" thickBot="1" x14ac:dyDescent="0.25">
      <c r="A7827" s="10" t="s">
        <v>2675</v>
      </c>
      <c r="B7827" s="10">
        <v>-2.27841527392623</v>
      </c>
      <c r="C7827" s="10">
        <v>-2.28407879987141</v>
      </c>
      <c r="D7827" s="10">
        <v>2.0367899630784199</v>
      </c>
      <c r="E7827" s="10">
        <v>5.5283246666681796E-7</v>
      </c>
    </row>
    <row r="7828" spans="1:5" ht="16" thickBot="1" x14ac:dyDescent="0.25">
      <c r="A7828" s="9" t="s">
        <v>2676</v>
      </c>
      <c r="B7828" s="9">
        <v>-0.993325274208404</v>
      </c>
      <c r="C7828" s="9">
        <v>-0.99344979568337899</v>
      </c>
      <c r="D7828" s="9">
        <v>5.1727632998450597</v>
      </c>
      <c r="E7828" s="9">
        <v>8.74545331769978E-7</v>
      </c>
    </row>
    <row r="7829" spans="1:5" ht="16" thickBot="1" x14ac:dyDescent="0.25">
      <c r="A7829" s="10" t="s">
        <v>2678</v>
      </c>
      <c r="B7829" s="10">
        <v>-0.80530705179321005</v>
      </c>
      <c r="C7829" s="10">
        <v>-0.80604861804055905</v>
      </c>
      <c r="D7829" s="10">
        <v>2.6347000668981799</v>
      </c>
      <c r="E7829" s="10">
        <v>3.5683161886259198E-4</v>
      </c>
    </row>
    <row r="7830" spans="1:5" ht="16" thickBot="1" x14ac:dyDescent="0.25">
      <c r="A7830" s="9" t="s">
        <v>10730</v>
      </c>
      <c r="B7830" s="9">
        <v>-0.59170978698617005</v>
      </c>
      <c r="C7830" s="9">
        <v>-0.59182553083515799</v>
      </c>
      <c r="D7830" s="9">
        <v>5.0001799856134399</v>
      </c>
      <c r="E7830" s="9">
        <v>7.8925651403176302E-4</v>
      </c>
    </row>
    <row r="7831" spans="1:5" ht="16" thickBot="1" x14ac:dyDescent="0.25">
      <c r="A7831" s="10" t="s">
        <v>2680</v>
      </c>
      <c r="B7831" s="10">
        <v>-2.15787589696694</v>
      </c>
      <c r="C7831" s="10">
        <v>-2.1917093477965901</v>
      </c>
      <c r="D7831" s="10">
        <v>-1.37875409976345</v>
      </c>
      <c r="E7831" s="10">
        <v>2.0230342257146799E-2</v>
      </c>
    </row>
    <row r="7832" spans="1:5" ht="16" thickBot="1" x14ac:dyDescent="0.25">
      <c r="A7832" s="9" t="s">
        <v>2684</v>
      </c>
      <c r="B7832" s="9">
        <v>-1.46425552876624</v>
      </c>
      <c r="C7832" s="9">
        <v>-1.46857475291793</v>
      </c>
      <c r="D7832" s="9">
        <v>1.17676565225448</v>
      </c>
      <c r="E7832" s="9">
        <v>9.7330881672258901E-5</v>
      </c>
    </row>
    <row r="7833" spans="1:5" ht="16" thickBot="1" x14ac:dyDescent="0.25">
      <c r="A7833" s="10" t="s">
        <v>13446</v>
      </c>
      <c r="B7833" s="10">
        <v>-0.71525917447605403</v>
      </c>
      <c r="C7833" s="10">
        <v>-0.71531693467909496</v>
      </c>
      <c r="D7833" s="10">
        <v>6.4175946883649102</v>
      </c>
      <c r="E7833" s="10">
        <v>2.8376499119325901E-6</v>
      </c>
    </row>
    <row r="7834" spans="1:5" ht="16" thickBot="1" x14ac:dyDescent="0.25">
      <c r="A7834" s="9" t="s">
        <v>10731</v>
      </c>
      <c r="B7834" s="9">
        <v>-1.1543821700510399</v>
      </c>
      <c r="C7834" s="9">
        <v>-1.15525832915924</v>
      </c>
      <c r="D7834" s="9">
        <v>3.0199577606240799</v>
      </c>
      <c r="E7834" s="9">
        <v>2.14406213406743E-5</v>
      </c>
    </row>
    <row r="7835" spans="1:5" ht="16" thickBot="1" x14ac:dyDescent="0.25">
      <c r="A7835" s="10" t="s">
        <v>10732</v>
      </c>
      <c r="B7835" s="10">
        <v>-1.9712703350160099</v>
      </c>
      <c r="C7835" s="10">
        <v>-1.9735875412416799</v>
      </c>
      <c r="D7835" s="10">
        <v>2.7402790212775501</v>
      </c>
      <c r="E7835" s="10">
        <v>2.4891359321795099E-6</v>
      </c>
    </row>
    <row r="7836" spans="1:5" ht="16" thickBot="1" x14ac:dyDescent="0.25">
      <c r="A7836" s="9" t="s">
        <v>2685</v>
      </c>
      <c r="B7836" s="9">
        <v>-0.63606134769246903</v>
      </c>
      <c r="C7836" s="9">
        <v>-0.63614225662729795</v>
      </c>
      <c r="D7836" s="9">
        <v>5.4812359513635203</v>
      </c>
      <c r="E7836" s="9">
        <v>3.7615556259614899E-5</v>
      </c>
    </row>
    <row r="7837" spans="1:5" ht="16" thickBot="1" x14ac:dyDescent="0.25">
      <c r="A7837" s="10" t="s">
        <v>13447</v>
      </c>
      <c r="B7837" s="10">
        <v>-1.2797588902361701</v>
      </c>
      <c r="C7837" s="10">
        <v>-1.29043947947194</v>
      </c>
      <c r="D7837" s="10">
        <v>-0.360542090714147</v>
      </c>
      <c r="E7837" s="10">
        <v>6.9697160314289904E-3</v>
      </c>
    </row>
    <row r="7838" spans="1:5" ht="16" thickBot="1" x14ac:dyDescent="0.25">
      <c r="A7838" s="9" t="s">
        <v>2687</v>
      </c>
      <c r="B7838" s="9">
        <v>-2.5479952912065</v>
      </c>
      <c r="C7838" s="9">
        <v>-2.5494704594256601</v>
      </c>
      <c r="D7838" s="9">
        <v>3.7405461567246898</v>
      </c>
      <c r="E7838" s="9">
        <v>3.00810376360192E-10</v>
      </c>
    </row>
    <row r="7839" spans="1:5" ht="16" thickBot="1" x14ac:dyDescent="0.25">
      <c r="A7839" s="10" t="s">
        <v>13448</v>
      </c>
      <c r="B7839" s="10">
        <v>-0.65699151912815801</v>
      </c>
      <c r="C7839" s="10">
        <v>-0.65723210847612901</v>
      </c>
      <c r="D7839" s="10">
        <v>4.0967091325148202</v>
      </c>
      <c r="E7839" s="10">
        <v>5.4951672886361898E-4</v>
      </c>
    </row>
    <row r="7840" spans="1:5" ht="16" thickBot="1" x14ac:dyDescent="0.25">
      <c r="A7840" s="9" t="s">
        <v>2688</v>
      </c>
      <c r="B7840" s="9">
        <v>-2.2076122937676499</v>
      </c>
      <c r="C7840" s="9">
        <v>-2.21406655947355</v>
      </c>
      <c r="D7840" s="9">
        <v>1.30169511591172</v>
      </c>
      <c r="E7840" s="9">
        <v>1.18391708723312E-5</v>
      </c>
    </row>
    <row r="7841" spans="1:5" ht="16" thickBot="1" x14ac:dyDescent="0.25">
      <c r="A7841" s="10" t="s">
        <v>2689</v>
      </c>
      <c r="B7841" s="10">
        <v>-1.96178670920733</v>
      </c>
      <c r="C7841" s="10">
        <v>-1.9619872649866801</v>
      </c>
      <c r="D7841" s="10">
        <v>5.5317951733357802</v>
      </c>
      <c r="E7841" s="10">
        <v>5.0087768453974897E-7</v>
      </c>
    </row>
    <row r="7842" spans="1:5" ht="16" thickBot="1" x14ac:dyDescent="0.25">
      <c r="A7842" s="9" t="s">
        <v>13449</v>
      </c>
      <c r="B7842" s="9">
        <v>-0.78559881134894205</v>
      </c>
      <c r="C7842" s="9">
        <v>-0.78619686265852395</v>
      </c>
      <c r="D7842" s="9">
        <v>3.0585721897521201</v>
      </c>
      <c r="E7842" s="9">
        <v>2.2844215570747201E-3</v>
      </c>
    </row>
    <row r="7843" spans="1:5" ht="16" thickBot="1" x14ac:dyDescent="0.25">
      <c r="A7843" s="10" t="s">
        <v>7018</v>
      </c>
      <c r="B7843" s="10">
        <v>-0.54359136000370201</v>
      </c>
      <c r="C7843" s="10">
        <v>-0.54408966841753803</v>
      </c>
      <c r="D7843" s="10">
        <v>3.6594784973416901</v>
      </c>
      <c r="E7843" s="10">
        <v>1.4037309338140199E-2</v>
      </c>
    </row>
    <row r="7844" spans="1:5" ht="16" thickBot="1" x14ac:dyDescent="0.25">
      <c r="A7844" s="9" t="s">
        <v>13450</v>
      </c>
      <c r="B7844" s="9">
        <v>-0.73584562924027597</v>
      </c>
      <c r="C7844" s="9">
        <v>-0.736484330092396</v>
      </c>
      <c r="D7844" s="9">
        <v>2.8565586496684698</v>
      </c>
      <c r="E7844" s="9">
        <v>1.2243890382532801E-3</v>
      </c>
    </row>
    <row r="7845" spans="1:5" ht="16" thickBot="1" x14ac:dyDescent="0.25">
      <c r="A7845" s="10" t="s">
        <v>13451</v>
      </c>
      <c r="B7845" s="10">
        <v>-2.9338913540913101</v>
      </c>
      <c r="C7845" s="10">
        <v>-2.96068193293705</v>
      </c>
      <c r="D7845" s="10">
        <v>0.24237368422004099</v>
      </c>
      <c r="E7845" s="10">
        <v>3.5885930629575901E-6</v>
      </c>
    </row>
    <row r="7846" spans="1:5" ht="16" thickBot="1" x14ac:dyDescent="0.25">
      <c r="A7846" s="9" t="s">
        <v>2690</v>
      </c>
      <c r="B7846" s="9">
        <v>-2.1719841426588502</v>
      </c>
      <c r="C7846" s="9">
        <v>-2.1754687407337499</v>
      </c>
      <c r="D7846" s="9">
        <v>2.0365891484039</v>
      </c>
      <c r="E7846" s="9">
        <v>7.3539316787214395E-7</v>
      </c>
    </row>
    <row r="7847" spans="1:5" ht="16" thickBot="1" x14ac:dyDescent="0.25">
      <c r="A7847" s="10" t="s">
        <v>10733</v>
      </c>
      <c r="B7847" s="10">
        <v>-1.42388575543187</v>
      </c>
      <c r="C7847" s="10">
        <v>-1.42869598234702</v>
      </c>
      <c r="D7847" s="10">
        <v>0.89331240281157898</v>
      </c>
      <c r="E7847" s="10">
        <v>9.7537293763000398E-4</v>
      </c>
    </row>
    <row r="7848" spans="1:5" ht="16" thickBot="1" x14ac:dyDescent="0.25">
      <c r="A7848" s="9" t="s">
        <v>2691</v>
      </c>
      <c r="B7848" s="9">
        <v>-2.1268597966536298</v>
      </c>
      <c r="C7848" s="9">
        <v>-2.1370203094526201</v>
      </c>
      <c r="D7848" s="9">
        <v>0.394052513614019</v>
      </c>
      <c r="E7848" s="9">
        <v>3.8766696894363501E-4</v>
      </c>
    </row>
    <row r="7849" spans="1:5" ht="16" thickBot="1" x14ac:dyDescent="0.25">
      <c r="A7849" s="10" t="s">
        <v>13452</v>
      </c>
      <c r="B7849" s="10">
        <v>-2.0650044939671002</v>
      </c>
      <c r="C7849" s="10">
        <v>-2.07169598736894</v>
      </c>
      <c r="D7849" s="10">
        <v>1.4625711255568199</v>
      </c>
      <c r="E7849" s="10">
        <v>1.15981155831443E-6</v>
      </c>
    </row>
    <row r="7850" spans="1:5" ht="16" thickBot="1" x14ac:dyDescent="0.25">
      <c r="A7850" s="9" t="s">
        <v>2693</v>
      </c>
      <c r="B7850" s="9">
        <v>-1.23228650251169</v>
      </c>
      <c r="C7850" s="9">
        <v>-1.2327612468647</v>
      </c>
      <c r="D7850" s="9">
        <v>4.1216831525405198</v>
      </c>
      <c r="E7850" s="9">
        <v>5.8421078802169897E-6</v>
      </c>
    </row>
    <row r="7851" spans="1:5" ht="16" thickBot="1" x14ac:dyDescent="0.25">
      <c r="A7851" s="10" t="s">
        <v>9761</v>
      </c>
      <c r="B7851" s="10">
        <v>-0.59511290171718501</v>
      </c>
      <c r="C7851" s="10">
        <v>-0.59539265375723305</v>
      </c>
      <c r="D7851" s="10">
        <v>3.8243979331330098</v>
      </c>
      <c r="E7851" s="10">
        <v>1.0108650476812499E-3</v>
      </c>
    </row>
    <row r="7852" spans="1:5" ht="16" thickBot="1" x14ac:dyDescent="0.25">
      <c r="A7852" s="9" t="s">
        <v>2695</v>
      </c>
      <c r="B7852" s="9">
        <v>-1.1571122579486299</v>
      </c>
      <c r="C7852" s="9">
        <v>-1.1572174905014201</v>
      </c>
      <c r="D7852" s="9">
        <v>5.42574116101218</v>
      </c>
      <c r="E7852" s="9">
        <v>6.46655397260223E-7</v>
      </c>
    </row>
    <row r="7853" spans="1:5" ht="16" thickBot="1" x14ac:dyDescent="0.25">
      <c r="A7853" s="10" t="s">
        <v>2697</v>
      </c>
      <c r="B7853" s="10">
        <v>-1.9147628804874299</v>
      </c>
      <c r="C7853" s="10">
        <v>-1.91602426066752</v>
      </c>
      <c r="D7853" s="10">
        <v>3.2940287143840199</v>
      </c>
      <c r="E7853" s="10">
        <v>1.9679951499729801E-9</v>
      </c>
    </row>
    <row r="7854" spans="1:5" ht="16" thickBot="1" x14ac:dyDescent="0.25">
      <c r="A7854" s="9" t="s">
        <v>2699</v>
      </c>
      <c r="B7854" s="9">
        <v>-1.3440846288366199</v>
      </c>
      <c r="C7854" s="9">
        <v>-1.3502371008934599</v>
      </c>
      <c r="D7854" s="9">
        <v>0.20118590846628201</v>
      </c>
      <c r="E7854" s="9">
        <v>9.2192861572654595E-3</v>
      </c>
    </row>
    <row r="7855" spans="1:5" ht="16" thickBot="1" x14ac:dyDescent="0.25">
      <c r="A7855" s="10" t="s">
        <v>2700</v>
      </c>
      <c r="B7855" s="10">
        <v>-0.67143482620995698</v>
      </c>
      <c r="C7855" s="10">
        <v>-0.67181677600478595</v>
      </c>
      <c r="D7855" s="10">
        <v>3.3958308494230098</v>
      </c>
      <c r="E7855" s="10">
        <v>7.2919224922790397E-4</v>
      </c>
    </row>
    <row r="7856" spans="1:5" ht="16" thickBot="1" x14ac:dyDescent="0.25">
      <c r="A7856" s="9" t="s">
        <v>2701</v>
      </c>
      <c r="B7856" s="9">
        <v>-2.3124069929099198</v>
      </c>
      <c r="C7856" s="9">
        <v>-2.3136896049291198</v>
      </c>
      <c r="D7856" s="9">
        <v>3.7764644028209799</v>
      </c>
      <c r="E7856" s="9">
        <v>9.0613227920018496E-9</v>
      </c>
    </row>
    <row r="7857" spans="1:5" ht="16" thickBot="1" x14ac:dyDescent="0.25">
      <c r="A7857" s="10" t="s">
        <v>2703</v>
      </c>
      <c r="B7857" s="10">
        <v>-1.1419204907360001</v>
      </c>
      <c r="C7857" s="10">
        <v>-1.14235779780375</v>
      </c>
      <c r="D7857" s="10">
        <v>4.0748146118581703</v>
      </c>
      <c r="E7857" s="10">
        <v>1.1880625420523999E-7</v>
      </c>
    </row>
    <row r="7858" spans="1:5" ht="16" thickBot="1" x14ac:dyDescent="0.25">
      <c r="A7858" s="9" t="s">
        <v>2705</v>
      </c>
      <c r="B7858" s="9">
        <v>-0.98553886532235102</v>
      </c>
      <c r="C7858" s="9">
        <v>-0.98621884126148895</v>
      </c>
      <c r="D7858" s="9">
        <v>2.8716398185508099</v>
      </c>
      <c r="E7858" s="9">
        <v>7.0593863449927802E-5</v>
      </c>
    </row>
    <row r="7859" spans="1:5" ht="16" thickBot="1" x14ac:dyDescent="0.25">
      <c r="A7859" s="10" t="s">
        <v>13453</v>
      </c>
      <c r="B7859" s="10">
        <v>-2.0652396750769899</v>
      </c>
      <c r="C7859" s="10">
        <v>-2.0714149202789498</v>
      </c>
      <c r="D7859" s="10">
        <v>2.0318672439735699</v>
      </c>
      <c r="E7859" s="10">
        <v>1.1057879946114499E-6</v>
      </c>
    </row>
    <row r="7860" spans="1:5" ht="16" thickBot="1" x14ac:dyDescent="0.25">
      <c r="A7860" s="9" t="s">
        <v>9763</v>
      </c>
      <c r="B7860" s="9">
        <v>-0.65056872846501101</v>
      </c>
      <c r="C7860" s="9">
        <v>-0.65140663324112102</v>
      </c>
      <c r="D7860" s="9">
        <v>2.7433554114637899</v>
      </c>
      <c r="E7860" s="9">
        <v>2.3268894754488599E-3</v>
      </c>
    </row>
    <row r="7861" spans="1:5" ht="16" thickBot="1" x14ac:dyDescent="0.25">
      <c r="A7861" s="10" t="s">
        <v>2707</v>
      </c>
      <c r="B7861" s="10">
        <v>-0.84877092590771797</v>
      </c>
      <c r="C7861" s="10">
        <v>-0.84929210030215796</v>
      </c>
      <c r="D7861" s="10">
        <v>3.17091881233927</v>
      </c>
      <c r="E7861" s="10">
        <v>3.6627491334565099E-4</v>
      </c>
    </row>
    <row r="7862" spans="1:5" ht="16" thickBot="1" x14ac:dyDescent="0.25">
      <c r="A7862" s="9" t="s">
        <v>2709</v>
      </c>
      <c r="B7862" s="9">
        <v>-1.1740311647017001</v>
      </c>
      <c r="C7862" s="9">
        <v>-1.1749564276153199</v>
      </c>
      <c r="D7862" s="9">
        <v>2.9432990810488402</v>
      </c>
      <c r="E7862" s="9">
        <v>4.2597514315908702E-5</v>
      </c>
    </row>
    <row r="7863" spans="1:5" ht="16" thickBot="1" x14ac:dyDescent="0.25">
      <c r="A7863" s="10" t="s">
        <v>2710</v>
      </c>
      <c r="B7863" s="10">
        <v>-2.1407236200986199</v>
      </c>
      <c r="C7863" s="10">
        <v>-2.1410611859365298</v>
      </c>
      <c r="D7863" s="10">
        <v>5.5099801975258504</v>
      </c>
      <c r="E7863" s="10">
        <v>9.3431430569420899E-8</v>
      </c>
    </row>
    <row r="7864" spans="1:5" ht="16" thickBot="1" x14ac:dyDescent="0.25">
      <c r="A7864" s="9" t="s">
        <v>2711</v>
      </c>
      <c r="B7864" s="9">
        <v>-0.90175040685240904</v>
      </c>
      <c r="C7864" s="9">
        <v>-0.90294833705817601</v>
      </c>
      <c r="D7864" s="9">
        <v>2.2031491758216402</v>
      </c>
      <c r="E7864" s="9">
        <v>1.2086745151733201E-3</v>
      </c>
    </row>
    <row r="7865" spans="1:5" ht="16" thickBot="1" x14ac:dyDescent="0.25">
      <c r="A7865" s="10" t="s">
        <v>2712</v>
      </c>
      <c r="B7865" s="10">
        <v>-0.55678117870252897</v>
      </c>
      <c r="C7865" s="10">
        <v>-0.55720182450807099</v>
      </c>
      <c r="D7865" s="10">
        <v>2.9305741494340198</v>
      </c>
      <c r="E7865" s="10">
        <v>5.9963626320145699E-3</v>
      </c>
    </row>
    <row r="7866" spans="1:5" ht="16" thickBot="1" x14ac:dyDescent="0.25">
      <c r="A7866" s="9" t="s">
        <v>2713</v>
      </c>
      <c r="B7866" s="9">
        <v>-0.97771447289399604</v>
      </c>
      <c r="C7866" s="9">
        <v>-0.97784522208451097</v>
      </c>
      <c r="D7866" s="9">
        <v>5.4580273681821696</v>
      </c>
      <c r="E7866" s="9">
        <v>5.3097707958966597E-8</v>
      </c>
    </row>
    <row r="7867" spans="1:5" ht="16" thickBot="1" x14ac:dyDescent="0.25">
      <c r="A7867" s="10" t="s">
        <v>2714</v>
      </c>
      <c r="B7867" s="10">
        <v>-1.55092179094353</v>
      </c>
      <c r="C7867" s="10">
        <v>-1.55102899393968</v>
      </c>
      <c r="D7867" s="10">
        <v>6.5356141650568</v>
      </c>
      <c r="E7867" s="10">
        <v>7.1544506938872894E-11</v>
      </c>
    </row>
    <row r="7868" spans="1:5" ht="16" thickBot="1" x14ac:dyDescent="0.25">
      <c r="A7868" s="9" t="s">
        <v>13454</v>
      </c>
      <c r="B7868" s="9">
        <v>-0.90337132609537296</v>
      </c>
      <c r="C7868" s="9">
        <v>-0.90552897633546703</v>
      </c>
      <c r="D7868" s="9">
        <v>1.55102122071952</v>
      </c>
      <c r="E7868" s="9">
        <v>3.1523003952737601E-3</v>
      </c>
    </row>
    <row r="7869" spans="1:5" ht="16" thickBot="1" x14ac:dyDescent="0.25">
      <c r="A7869" s="10" t="s">
        <v>2716</v>
      </c>
      <c r="B7869" s="10">
        <v>-1.0969196317374199</v>
      </c>
      <c r="C7869" s="10">
        <v>-1.0969473408146</v>
      </c>
      <c r="D7869" s="10">
        <v>8.0413054375465105</v>
      </c>
      <c r="E7869" s="10">
        <v>2.28117208691518E-2</v>
      </c>
    </row>
    <row r="7870" spans="1:5" ht="16" thickBot="1" x14ac:dyDescent="0.25">
      <c r="A7870" s="9" t="s">
        <v>13455</v>
      </c>
      <c r="B7870" s="9">
        <v>-0.54178229627983998</v>
      </c>
      <c r="C7870" s="9">
        <v>-0.54188289686908098</v>
      </c>
      <c r="D7870" s="9">
        <v>5.1037121914099899</v>
      </c>
      <c r="E7870" s="9">
        <v>8.5550838898269897E-4</v>
      </c>
    </row>
    <row r="7871" spans="1:5" ht="16" thickBot="1" x14ac:dyDescent="0.25">
      <c r="A7871" s="10" t="s">
        <v>2717</v>
      </c>
      <c r="B7871" s="10">
        <v>-0.436605943747502</v>
      </c>
      <c r="C7871" s="10">
        <v>-0.43663724001020698</v>
      </c>
      <c r="D7871" s="10">
        <v>6.3937416113573802</v>
      </c>
      <c r="E7871" s="10">
        <v>3.8820745087891299E-3</v>
      </c>
    </row>
    <row r="7872" spans="1:5" ht="16" thickBot="1" x14ac:dyDescent="0.25">
      <c r="A7872" s="9" t="s">
        <v>13456</v>
      </c>
      <c r="B7872" s="9">
        <v>-0.71391510128020097</v>
      </c>
      <c r="C7872" s="9">
        <v>-0.71426949859134703</v>
      </c>
      <c r="D7872" s="9">
        <v>3.65652697695102</v>
      </c>
      <c r="E7872" s="9">
        <v>2.3043353657447E-3</v>
      </c>
    </row>
    <row r="7873" spans="1:5" ht="16" thickBot="1" x14ac:dyDescent="0.25">
      <c r="A7873" s="10" t="s">
        <v>13457</v>
      </c>
      <c r="B7873" s="10">
        <v>-0.95187284803973704</v>
      </c>
      <c r="C7873" s="10">
        <v>-0.95638837156844303</v>
      </c>
      <c r="D7873" s="10">
        <v>0.52506260079681399</v>
      </c>
      <c r="E7873" s="10">
        <v>1.2030277719136199E-2</v>
      </c>
    </row>
    <row r="7874" spans="1:5" ht="16" thickBot="1" x14ac:dyDescent="0.25">
      <c r="A7874" s="9" t="s">
        <v>10737</v>
      </c>
      <c r="B7874" s="9">
        <v>-1.61868151514197</v>
      </c>
      <c r="C7874" s="9">
        <v>-1.6190007547204499</v>
      </c>
      <c r="D7874" s="9">
        <v>5.3087298380502297</v>
      </c>
      <c r="E7874" s="9">
        <v>3.5061436461660701E-10</v>
      </c>
    </row>
    <row r="7875" spans="1:5" ht="16" thickBot="1" x14ac:dyDescent="0.25">
      <c r="A7875" s="10" t="s">
        <v>2719</v>
      </c>
      <c r="B7875" s="10">
        <v>-1.74559732473065</v>
      </c>
      <c r="C7875" s="10">
        <v>-1.7463738649189</v>
      </c>
      <c r="D7875" s="10">
        <v>3.6503084492811699</v>
      </c>
      <c r="E7875" s="10">
        <v>1.42479494266088E-7</v>
      </c>
    </row>
    <row r="7876" spans="1:5" ht="16" thickBot="1" x14ac:dyDescent="0.25">
      <c r="A7876" s="9" t="s">
        <v>2720</v>
      </c>
      <c r="B7876" s="9">
        <v>-1.7914820273365399</v>
      </c>
      <c r="C7876" s="9">
        <v>-1.7945129735921199</v>
      </c>
      <c r="D7876" s="9">
        <v>1.96817491828883</v>
      </c>
      <c r="E7876" s="9">
        <v>3.5631824880509101E-6</v>
      </c>
    </row>
    <row r="7877" spans="1:5" ht="16" thickBot="1" x14ac:dyDescent="0.25">
      <c r="A7877" s="10" t="s">
        <v>2721</v>
      </c>
      <c r="B7877" s="10">
        <v>-0.44047460750093598</v>
      </c>
      <c r="C7877" s="10">
        <v>-0.44056795653425801</v>
      </c>
      <c r="D7877" s="10">
        <v>4.5727473237120302</v>
      </c>
      <c r="E7877" s="10">
        <v>1.7682731724995699E-2</v>
      </c>
    </row>
    <row r="7878" spans="1:5" ht="16" thickBot="1" x14ac:dyDescent="0.25">
      <c r="A7878" s="9" t="s">
        <v>2722</v>
      </c>
      <c r="B7878" s="9">
        <v>-1.06542085182237</v>
      </c>
      <c r="C7878" s="9">
        <v>-1.06603971592188</v>
      </c>
      <c r="D7878" s="9">
        <v>3.3301400113298798</v>
      </c>
      <c r="E7878" s="9">
        <v>3.1742680901869503E-5</v>
      </c>
    </row>
    <row r="7879" spans="1:5" ht="16" thickBot="1" x14ac:dyDescent="0.25">
      <c r="A7879" s="10" t="s">
        <v>2723</v>
      </c>
      <c r="B7879" s="10">
        <v>-0.55422384267256697</v>
      </c>
      <c r="C7879" s="10">
        <v>-0.55462821214954205</v>
      </c>
      <c r="D7879" s="10">
        <v>2.6323929842264699</v>
      </c>
      <c r="E7879" s="10">
        <v>1.9169389115358398E-2</v>
      </c>
    </row>
    <row r="7880" spans="1:5" ht="16" thickBot="1" x14ac:dyDescent="0.25">
      <c r="A7880" s="9" t="s">
        <v>2724</v>
      </c>
      <c r="B7880" s="9">
        <v>-1.3070167664503201</v>
      </c>
      <c r="C7880" s="9">
        <v>-1.3071192566874099</v>
      </c>
      <c r="D7880" s="9">
        <v>6.2215772183360398</v>
      </c>
      <c r="E7880" s="9">
        <v>1.67050889907164E-9</v>
      </c>
    </row>
    <row r="7881" spans="1:5" ht="16" thickBot="1" x14ac:dyDescent="0.25">
      <c r="A7881" s="10" t="s">
        <v>13458</v>
      </c>
      <c r="B7881" s="10">
        <v>-1.21102365370033</v>
      </c>
      <c r="C7881" s="10">
        <v>-1.2127491491072799</v>
      </c>
      <c r="D7881" s="10">
        <v>2.4720169371731902</v>
      </c>
      <c r="E7881" s="10">
        <v>2.97417182272753E-5</v>
      </c>
    </row>
    <row r="7882" spans="1:5" ht="16" thickBot="1" x14ac:dyDescent="0.25">
      <c r="A7882" s="9" t="s">
        <v>2725</v>
      </c>
      <c r="B7882" s="9">
        <v>-0.63957763614207297</v>
      </c>
      <c r="C7882" s="9">
        <v>-0.63967831890393001</v>
      </c>
      <c r="D7882" s="9">
        <v>5.2036041640217903</v>
      </c>
      <c r="E7882" s="9">
        <v>2.81512183916289E-5</v>
      </c>
    </row>
    <row r="7883" spans="1:5" ht="16" thickBot="1" x14ac:dyDescent="0.25">
      <c r="A7883" s="10" t="s">
        <v>2726</v>
      </c>
      <c r="B7883" s="10">
        <v>-2.0132178937668099</v>
      </c>
      <c r="C7883" s="10">
        <v>-2.0151490023595402</v>
      </c>
      <c r="D7883" s="10">
        <v>2.6045379374753699</v>
      </c>
      <c r="E7883" s="10">
        <v>1.24815624502355E-6</v>
      </c>
    </row>
    <row r="7884" spans="1:5" ht="16" thickBot="1" x14ac:dyDescent="0.25">
      <c r="A7884" s="9" t="s">
        <v>2727</v>
      </c>
      <c r="B7884" s="9">
        <v>-1.5212300243911301</v>
      </c>
      <c r="C7884" s="9">
        <v>-1.5268668960596701</v>
      </c>
      <c r="D7884" s="9">
        <v>0.21421158813126001</v>
      </c>
      <c r="E7884" s="9">
        <v>2.1584580533514199E-3</v>
      </c>
    </row>
    <row r="7885" spans="1:5" ht="16" thickBot="1" x14ac:dyDescent="0.25">
      <c r="A7885" s="10" t="s">
        <v>2728</v>
      </c>
      <c r="B7885" s="10">
        <v>-1.78532220948989</v>
      </c>
      <c r="C7885" s="10">
        <v>-1.78771159709936</v>
      </c>
      <c r="D7885" s="10">
        <v>2.3975065961309201</v>
      </c>
      <c r="E7885" s="10">
        <v>4.9924792064396495E-7</v>
      </c>
    </row>
    <row r="7886" spans="1:5" ht="16" thickBot="1" x14ac:dyDescent="0.25">
      <c r="A7886" s="9" t="s">
        <v>13459</v>
      </c>
      <c r="B7886" s="9">
        <v>-0.64734727492726496</v>
      </c>
      <c r="C7886" s="9">
        <v>-0.64787146162171705</v>
      </c>
      <c r="D7886" s="9">
        <v>2.7435373428763801</v>
      </c>
      <c r="E7886" s="9">
        <v>1.6723857633274899E-2</v>
      </c>
    </row>
    <row r="7887" spans="1:5" ht="16" thickBot="1" x14ac:dyDescent="0.25">
      <c r="A7887" s="10" t="s">
        <v>2729</v>
      </c>
      <c r="B7887" s="10">
        <v>-3.4039814177326799</v>
      </c>
      <c r="C7887" s="10">
        <v>-3.42227168869104</v>
      </c>
      <c r="D7887" s="10">
        <v>0.99381623730616797</v>
      </c>
      <c r="E7887" s="10">
        <v>4.0278283628580001E-7</v>
      </c>
    </row>
    <row r="7888" spans="1:5" ht="16" thickBot="1" x14ac:dyDescent="0.25">
      <c r="A7888" s="9" t="s">
        <v>13460</v>
      </c>
      <c r="B7888" s="9">
        <v>-0.65639999285630302</v>
      </c>
      <c r="C7888" s="9">
        <v>-0.65663733558418902</v>
      </c>
      <c r="D7888" s="9">
        <v>4.2539466721391497</v>
      </c>
      <c r="E7888" s="9">
        <v>1.54947982832768E-3</v>
      </c>
    </row>
    <row r="7889" spans="1:5" ht="16" thickBot="1" x14ac:dyDescent="0.25">
      <c r="A7889" s="10" t="s">
        <v>13461</v>
      </c>
      <c r="B7889" s="10">
        <v>-0.70699726562113996</v>
      </c>
      <c r="C7889" s="10">
        <v>-0.70701895620286603</v>
      </c>
      <c r="D7889" s="10">
        <v>7.5846288259055701</v>
      </c>
      <c r="E7889" s="10">
        <v>1.4443572882994E-4</v>
      </c>
    </row>
    <row r="7890" spans="1:5" ht="16" thickBot="1" x14ac:dyDescent="0.25">
      <c r="A7890" s="9" t="s">
        <v>2730</v>
      </c>
      <c r="B7890" s="9">
        <v>-0.56452881635185503</v>
      </c>
      <c r="C7890" s="9">
        <v>-0.56456675495282405</v>
      </c>
      <c r="D7890" s="9">
        <v>5.8569799309088104</v>
      </c>
      <c r="E7890" s="9">
        <v>6.3119800812462597E-3</v>
      </c>
    </row>
    <row r="7891" spans="1:5" ht="16" thickBot="1" x14ac:dyDescent="0.25">
      <c r="A7891" s="10" t="s">
        <v>13462</v>
      </c>
      <c r="B7891" s="10">
        <v>-0.75488140023870198</v>
      </c>
      <c r="C7891" s="10">
        <v>-0.75600984755525202</v>
      </c>
      <c r="D7891" s="10">
        <v>2.1492678807893699</v>
      </c>
      <c r="E7891" s="10">
        <v>2.4674600494330899E-3</v>
      </c>
    </row>
    <row r="7892" spans="1:5" ht="16" thickBot="1" x14ac:dyDescent="0.25">
      <c r="A7892" s="9" t="s">
        <v>13463</v>
      </c>
      <c r="B7892" s="9">
        <v>-0.68358568694009902</v>
      </c>
      <c r="C7892" s="9">
        <v>-0.68397001550813397</v>
      </c>
      <c r="D7892" s="9">
        <v>3.4145233792052498</v>
      </c>
      <c r="E7892" s="9">
        <v>2.29069730585522E-3</v>
      </c>
    </row>
    <row r="7893" spans="1:5" ht="16" thickBot="1" x14ac:dyDescent="0.25">
      <c r="A7893" s="10" t="s">
        <v>10739</v>
      </c>
      <c r="B7893" s="10">
        <v>-0.49231157528180303</v>
      </c>
      <c r="C7893" s="10">
        <v>-0.49234570817334899</v>
      </c>
      <c r="D7893" s="10">
        <v>6.4813493146899104</v>
      </c>
      <c r="E7893" s="10">
        <v>1.5124019009299199E-2</v>
      </c>
    </row>
    <row r="7894" spans="1:5" ht="16" thickBot="1" x14ac:dyDescent="0.25">
      <c r="A7894" s="9" t="s">
        <v>2732</v>
      </c>
      <c r="B7894" s="9">
        <v>-0.77305339937301898</v>
      </c>
      <c r="C7894" s="9">
        <v>-0.77317032210326997</v>
      </c>
      <c r="D7894" s="9">
        <v>4.8281725648263603</v>
      </c>
      <c r="E7894" s="9">
        <v>1.6364736572182701E-4</v>
      </c>
    </row>
    <row r="7895" spans="1:5" ht="16" thickBot="1" x14ac:dyDescent="0.25">
      <c r="A7895" s="10" t="s">
        <v>2733</v>
      </c>
      <c r="B7895" s="10">
        <v>-1.08523702788818</v>
      </c>
      <c r="C7895" s="10">
        <v>-1.0853057100007799</v>
      </c>
      <c r="D7895" s="10">
        <v>5.9787507771386803</v>
      </c>
      <c r="E7895" s="10">
        <v>3.5461272636116701E-9</v>
      </c>
    </row>
    <row r="7896" spans="1:5" ht="16" thickBot="1" x14ac:dyDescent="0.25">
      <c r="A7896" s="9" t="s">
        <v>13464</v>
      </c>
      <c r="B7896" s="9">
        <v>-0.56280945351796596</v>
      </c>
      <c r="C7896" s="9">
        <v>-0.56284476119444604</v>
      </c>
      <c r="D7896" s="9">
        <v>6.5328974135240498</v>
      </c>
      <c r="E7896" s="9">
        <v>1.9510271206871601E-4</v>
      </c>
    </row>
    <row r="7897" spans="1:5" ht="16" thickBot="1" x14ac:dyDescent="0.25">
      <c r="A7897" s="10" t="s">
        <v>13465</v>
      </c>
      <c r="B7897" s="10">
        <v>-0.41650035973140997</v>
      </c>
      <c r="C7897" s="10">
        <v>-0.416510048107259</v>
      </c>
      <c r="D7897" s="10">
        <v>7.9438587597580197</v>
      </c>
      <c r="E7897" s="10">
        <v>1.2008577123511201E-2</v>
      </c>
    </row>
    <row r="7898" spans="1:5" ht="16" thickBot="1" x14ac:dyDescent="0.25">
      <c r="A7898" s="9" t="s">
        <v>2735</v>
      </c>
      <c r="B7898" s="9">
        <v>-1.5577082981141801</v>
      </c>
      <c r="C7898" s="9">
        <v>-1.5583437656232799</v>
      </c>
      <c r="D7898" s="9">
        <v>3.7762657660705701</v>
      </c>
      <c r="E7898" s="9">
        <v>4.2411485002725801E-4</v>
      </c>
    </row>
    <row r="7899" spans="1:5" ht="16" thickBot="1" x14ac:dyDescent="0.25">
      <c r="A7899" s="10" t="s">
        <v>2736</v>
      </c>
      <c r="B7899" s="10">
        <v>-2.0462768726822902</v>
      </c>
      <c r="C7899" s="10">
        <v>-2.0467336436693602</v>
      </c>
      <c r="D7899" s="10">
        <v>5.2415000372282199</v>
      </c>
      <c r="E7899" s="10">
        <v>2.35511761584212E-10</v>
      </c>
    </row>
    <row r="7900" spans="1:5" ht="16" thickBot="1" x14ac:dyDescent="0.25">
      <c r="A7900" s="9" t="s">
        <v>10740</v>
      </c>
      <c r="B7900" s="9">
        <v>-0.51788945953112597</v>
      </c>
      <c r="C7900" s="9">
        <v>-0.51797227062845097</v>
      </c>
      <c r="D7900" s="9">
        <v>5.1869056836433396</v>
      </c>
      <c r="E7900" s="9">
        <v>1.7706715605706299E-2</v>
      </c>
    </row>
    <row r="7901" spans="1:5" ht="16" thickBot="1" x14ac:dyDescent="0.25">
      <c r="A7901" s="10" t="s">
        <v>10741</v>
      </c>
      <c r="B7901" s="10">
        <v>-0.96750388572366097</v>
      </c>
      <c r="C7901" s="10">
        <v>-0.967772328216704</v>
      </c>
      <c r="D7901" s="10">
        <v>4.4759385011267403</v>
      </c>
      <c r="E7901" s="10">
        <v>1.42313757588563E-5</v>
      </c>
    </row>
    <row r="7902" spans="1:5" ht="16" thickBot="1" x14ac:dyDescent="0.25">
      <c r="A7902" s="9" t="s">
        <v>2738</v>
      </c>
      <c r="B7902" s="9">
        <v>-1.4389062972003801</v>
      </c>
      <c r="C7902" s="9">
        <v>-1.4397746458902501</v>
      </c>
      <c r="D7902" s="9">
        <v>3.1651607268309601</v>
      </c>
      <c r="E7902" s="9">
        <v>7.4677265756700598E-7</v>
      </c>
    </row>
    <row r="7903" spans="1:5" ht="16" thickBot="1" x14ac:dyDescent="0.25">
      <c r="A7903" s="10" t="s">
        <v>2739</v>
      </c>
      <c r="B7903" s="10">
        <v>-1.28847410871912</v>
      </c>
      <c r="C7903" s="10">
        <v>-1.2885473530971601</v>
      </c>
      <c r="D7903" s="10">
        <v>6.6094913237031303</v>
      </c>
      <c r="E7903" s="10">
        <v>6.6687093347618298E-8</v>
      </c>
    </row>
    <row r="7904" spans="1:5" ht="16" thickBot="1" x14ac:dyDescent="0.25">
      <c r="A7904" s="9" t="s">
        <v>10742</v>
      </c>
      <c r="B7904" s="9">
        <v>-0.67882108598301605</v>
      </c>
      <c r="C7904" s="9">
        <v>-0.67887402096048799</v>
      </c>
      <c r="D7904" s="9">
        <v>6.4014093799200502</v>
      </c>
      <c r="E7904" s="9">
        <v>2.6483979701367099E-4</v>
      </c>
    </row>
    <row r="7905" spans="1:5" ht="16" thickBot="1" x14ac:dyDescent="0.25">
      <c r="A7905" s="10" t="s">
        <v>13466</v>
      </c>
      <c r="B7905" s="10">
        <v>-0.484467270823353</v>
      </c>
      <c r="C7905" s="10">
        <v>-0.48450074309187702</v>
      </c>
      <c r="D7905" s="10">
        <v>6.4687537980093799</v>
      </c>
      <c r="E7905" s="10">
        <v>1.336634538762E-2</v>
      </c>
    </row>
    <row r="7906" spans="1:5" ht="16" thickBot="1" x14ac:dyDescent="0.25">
      <c r="A7906" s="9" t="s">
        <v>2740</v>
      </c>
      <c r="B7906" s="9">
        <v>-0.62215466763488203</v>
      </c>
      <c r="C7906" s="9">
        <v>-0.62234138242370796</v>
      </c>
      <c r="D7906" s="9">
        <v>4.1498413225292303</v>
      </c>
      <c r="E7906" s="9">
        <v>1.82483923316442E-3</v>
      </c>
    </row>
    <row r="7907" spans="1:5" ht="16" thickBot="1" x14ac:dyDescent="0.25">
      <c r="A7907" s="10" t="s">
        <v>2741</v>
      </c>
      <c r="B7907" s="10">
        <v>-1.1813238126076699</v>
      </c>
      <c r="C7907" s="10">
        <v>-1.1813804597459201</v>
      </c>
      <c r="D7907" s="10">
        <v>6.5399402971461296</v>
      </c>
      <c r="E7907" s="10">
        <v>8.6590380481772897E-7</v>
      </c>
    </row>
    <row r="7908" spans="1:5" ht="16" thickBot="1" x14ac:dyDescent="0.25">
      <c r="A7908" s="9" t="s">
        <v>2742</v>
      </c>
      <c r="B7908" s="9">
        <v>-0.75799953379756801</v>
      </c>
      <c r="C7908" s="9">
        <v>-0.75804774504301498</v>
      </c>
      <c r="D7908" s="9">
        <v>6.5056952996554998</v>
      </c>
      <c r="E7908" s="9">
        <v>1.8036777158659101E-6</v>
      </c>
    </row>
    <row r="7909" spans="1:5" ht="16" thickBot="1" x14ac:dyDescent="0.25">
      <c r="A7909" s="10" t="s">
        <v>2743</v>
      </c>
      <c r="B7909" s="10">
        <v>-0.64296777281339501</v>
      </c>
      <c r="C7909" s="10">
        <v>-0.64321933948616195</v>
      </c>
      <c r="D7909" s="10">
        <v>3.9051063729550499</v>
      </c>
      <c r="E7909" s="10">
        <v>1.5070569119273701E-3</v>
      </c>
    </row>
    <row r="7910" spans="1:5" ht="16" thickBot="1" x14ac:dyDescent="0.25">
      <c r="A7910" s="9" t="s">
        <v>2744</v>
      </c>
      <c r="B7910" s="9">
        <v>-1.68010036703571</v>
      </c>
      <c r="C7910" s="9">
        <v>-1.6820026595509801</v>
      </c>
      <c r="D7910" s="9">
        <v>2.5325426531566801</v>
      </c>
      <c r="E7910" s="9">
        <v>1.1708385128523801E-6</v>
      </c>
    </row>
    <row r="7911" spans="1:5" ht="16" thickBot="1" x14ac:dyDescent="0.25">
      <c r="A7911" s="10" t="s">
        <v>10744</v>
      </c>
      <c r="B7911" s="10">
        <v>-0.63057554655410497</v>
      </c>
      <c r="C7911" s="10">
        <v>-0.630603223313985</v>
      </c>
      <c r="D7911" s="10">
        <v>6.9355829746353699</v>
      </c>
      <c r="E7911" s="10">
        <v>4.9763511877344796E-4</v>
      </c>
    </row>
    <row r="7912" spans="1:5" ht="16" thickBot="1" x14ac:dyDescent="0.25">
      <c r="A7912" s="9" t="s">
        <v>2745</v>
      </c>
      <c r="B7912" s="9">
        <v>-2.1818197748923498</v>
      </c>
      <c r="C7912" s="9">
        <v>-2.1825331349977901</v>
      </c>
      <c r="D7912" s="9">
        <v>3.7822120252263201</v>
      </c>
      <c r="E7912" s="9">
        <v>3.9186537449142403E-9</v>
      </c>
    </row>
    <row r="7913" spans="1:5" ht="16" thickBot="1" x14ac:dyDescent="0.25">
      <c r="A7913" s="10" t="s">
        <v>13467</v>
      </c>
      <c r="B7913" s="10">
        <v>-1.1970958325797201</v>
      </c>
      <c r="C7913" s="10">
        <v>-1.1980624774303501</v>
      </c>
      <c r="D7913" s="10">
        <v>3.25010871876693</v>
      </c>
      <c r="E7913" s="10">
        <v>1.9421808020768099E-5</v>
      </c>
    </row>
    <row r="7914" spans="1:5" ht="16" thickBot="1" x14ac:dyDescent="0.25">
      <c r="A7914" s="9" t="s">
        <v>13468</v>
      </c>
      <c r="B7914" s="9">
        <v>-0.69304374556863801</v>
      </c>
      <c r="C7914" s="9">
        <v>-0.69357542713378595</v>
      </c>
      <c r="D7914" s="9">
        <v>3.2514773942977802</v>
      </c>
      <c r="E7914" s="9">
        <v>7.2056167345405002E-3</v>
      </c>
    </row>
    <row r="7915" spans="1:5" ht="16" thickBot="1" x14ac:dyDescent="0.25">
      <c r="A7915" s="10" t="s">
        <v>2746</v>
      </c>
      <c r="B7915" s="10">
        <v>-0.88507371361267595</v>
      </c>
      <c r="C7915" s="10">
        <v>-0.88507791951588199</v>
      </c>
      <c r="D7915" s="10">
        <v>10.017594169014799</v>
      </c>
      <c r="E7915" s="10">
        <v>5.7085464395953304E-6</v>
      </c>
    </row>
    <row r="7916" spans="1:5" ht="16" thickBot="1" x14ac:dyDescent="0.25">
      <c r="A7916" s="9" t="s">
        <v>13469</v>
      </c>
      <c r="B7916" s="9">
        <v>-0.75630048178074005</v>
      </c>
      <c r="C7916" s="9">
        <v>-0.75648460161102904</v>
      </c>
      <c r="D7916" s="9">
        <v>4.6926796297411002</v>
      </c>
      <c r="E7916" s="9">
        <v>9.2544854595921404E-6</v>
      </c>
    </row>
    <row r="7917" spans="1:5" ht="16" thickBot="1" x14ac:dyDescent="0.25">
      <c r="A7917" s="10" t="s">
        <v>10745</v>
      </c>
      <c r="B7917" s="10">
        <v>-6.7301424974340804</v>
      </c>
      <c r="C7917" s="10">
        <v>-144269483.49786401</v>
      </c>
      <c r="D7917" s="10">
        <v>-1.20531248341437</v>
      </c>
      <c r="E7917" s="10">
        <v>1.1814133465209899E-4</v>
      </c>
    </row>
    <row r="7918" spans="1:5" ht="16" thickBot="1" x14ac:dyDescent="0.25">
      <c r="A7918" s="9" t="s">
        <v>2747</v>
      </c>
      <c r="B7918" s="9">
        <v>-0.65972487775589395</v>
      </c>
      <c r="C7918" s="9">
        <v>-0.65974259077798303</v>
      </c>
      <c r="D7918" s="9">
        <v>7.5118948689521803</v>
      </c>
      <c r="E7918" s="9">
        <v>2.6260147997028799E-5</v>
      </c>
    </row>
    <row r="7919" spans="1:5" ht="16" thickBot="1" x14ac:dyDescent="0.25">
      <c r="A7919" s="10" t="s">
        <v>2748</v>
      </c>
      <c r="B7919" s="10">
        <v>-2.69160418885724</v>
      </c>
      <c r="C7919" s="10">
        <v>-2.7027325007560901</v>
      </c>
      <c r="D7919" s="10">
        <v>1.0369754907975199</v>
      </c>
      <c r="E7919" s="10">
        <v>4.9847705020249799E-6</v>
      </c>
    </row>
    <row r="7920" spans="1:5" ht="16" thickBot="1" x14ac:dyDescent="0.25">
      <c r="A7920" s="9" t="s">
        <v>2749</v>
      </c>
      <c r="B7920" s="9">
        <v>-0.73142970120615802</v>
      </c>
      <c r="C7920" s="9">
        <v>-0.73224706602683698</v>
      </c>
      <c r="D7920" s="9">
        <v>2.1330673573207299</v>
      </c>
      <c r="E7920" s="9">
        <v>9.9334957279353896E-3</v>
      </c>
    </row>
    <row r="7921" spans="1:5" ht="16" thickBot="1" x14ac:dyDescent="0.25">
      <c r="A7921" s="10" t="s">
        <v>13470</v>
      </c>
      <c r="B7921" s="10">
        <v>-1.0566460696956701</v>
      </c>
      <c r="C7921" s="10">
        <v>-1.0574611022199301</v>
      </c>
      <c r="D7921" s="10">
        <v>3.2227356693223199</v>
      </c>
      <c r="E7921" s="10">
        <v>1.01829786245288E-5</v>
      </c>
    </row>
    <row r="7922" spans="1:5" ht="16" thickBot="1" x14ac:dyDescent="0.25">
      <c r="A7922" s="9" t="s">
        <v>2751</v>
      </c>
      <c r="B7922" s="9">
        <v>-0.96173192636020699</v>
      </c>
      <c r="C7922" s="9">
        <v>-0.96263165995393196</v>
      </c>
      <c r="D7922" s="9">
        <v>2.68260404107119</v>
      </c>
      <c r="E7922" s="9">
        <v>3.7511161171908502E-5</v>
      </c>
    </row>
    <row r="7923" spans="1:5" ht="16" thickBot="1" x14ac:dyDescent="0.25">
      <c r="A7923" s="10" t="s">
        <v>10746</v>
      </c>
      <c r="B7923" s="10">
        <v>-0.70513310724286304</v>
      </c>
      <c r="C7923" s="10">
        <v>-0.70532332329632097</v>
      </c>
      <c r="D7923" s="10">
        <v>4.4865652008890304</v>
      </c>
      <c r="E7923" s="10">
        <v>2.5044419088098902E-4</v>
      </c>
    </row>
    <row r="7924" spans="1:5" ht="16" thickBot="1" x14ac:dyDescent="0.25">
      <c r="A7924" s="9" t="s">
        <v>13471</v>
      </c>
      <c r="B7924" s="9">
        <v>-0.59349794985396798</v>
      </c>
      <c r="C7924" s="9">
        <v>-0.593501814885533</v>
      </c>
      <c r="D7924" s="9">
        <v>10.301836507637899</v>
      </c>
      <c r="E7924" s="9">
        <v>4.5407027493835298E-3</v>
      </c>
    </row>
    <row r="7925" spans="1:5" ht="16" thickBot="1" x14ac:dyDescent="0.25">
      <c r="A7925" s="10" t="s">
        <v>2753</v>
      </c>
      <c r="B7925" s="10">
        <v>-0.560998021710165</v>
      </c>
      <c r="C7925" s="10">
        <v>-0.56101635608979705</v>
      </c>
      <c r="D7925" s="10">
        <v>7.39285309930567</v>
      </c>
      <c r="E7925" s="10">
        <v>4.93612697303214E-3</v>
      </c>
    </row>
    <row r="7926" spans="1:5" ht="16" thickBot="1" x14ac:dyDescent="0.25">
      <c r="A7926" s="9" t="s">
        <v>2754</v>
      </c>
      <c r="B7926" s="9">
        <v>-0.87235469186722303</v>
      </c>
      <c r="C7926" s="9">
        <v>-0.87315701550298297</v>
      </c>
      <c r="D7926" s="9">
        <v>2.65261233003493</v>
      </c>
      <c r="E7926" s="9">
        <v>1.5943279969907401E-4</v>
      </c>
    </row>
    <row r="7927" spans="1:5" ht="16" thickBot="1" x14ac:dyDescent="0.25">
      <c r="A7927" s="10" t="s">
        <v>2755</v>
      </c>
      <c r="B7927" s="10">
        <v>-0.97017352030948001</v>
      </c>
      <c r="C7927" s="10">
        <v>-0.970451781329559</v>
      </c>
      <c r="D7927" s="10">
        <v>4.1895500127429601</v>
      </c>
      <c r="E7927" s="10">
        <v>7.0395366620266497E-6</v>
      </c>
    </row>
    <row r="7928" spans="1:5" ht="16" thickBot="1" x14ac:dyDescent="0.25">
      <c r="A7928" s="9" t="s">
        <v>13472</v>
      </c>
      <c r="B7928" s="9">
        <v>-0.50072372704592205</v>
      </c>
      <c r="C7928" s="9">
        <v>-0.500777179106068</v>
      </c>
      <c r="D7928" s="9">
        <v>5.8432873510449896</v>
      </c>
      <c r="E7928" s="9">
        <v>1.12061975398641E-3</v>
      </c>
    </row>
    <row r="7929" spans="1:5" ht="16" thickBot="1" x14ac:dyDescent="0.25">
      <c r="A7929" s="10" t="s">
        <v>2757</v>
      </c>
      <c r="B7929" s="10">
        <v>-2.5906524942346798</v>
      </c>
      <c r="C7929" s="10">
        <v>-2.6387133659304798</v>
      </c>
      <c r="D7929" s="10">
        <v>-1.31479902820102</v>
      </c>
      <c r="E7929" s="10">
        <v>4.7128838035212402E-3</v>
      </c>
    </row>
    <row r="7930" spans="1:5" ht="16" thickBot="1" x14ac:dyDescent="0.25">
      <c r="A7930" s="9" t="s">
        <v>2758</v>
      </c>
      <c r="B7930" s="9">
        <v>-2.8274196254695201</v>
      </c>
      <c r="C7930" s="9">
        <v>-2.8619488600795999</v>
      </c>
      <c r="D7930" s="9">
        <v>-0.51021710620468996</v>
      </c>
      <c r="E7930" s="9">
        <v>8.8931564519824098E-4</v>
      </c>
    </row>
    <row r="7931" spans="1:5" ht="16" thickBot="1" x14ac:dyDescent="0.25">
      <c r="A7931" s="10" t="s">
        <v>2759</v>
      </c>
      <c r="B7931" s="10">
        <v>-0.66095422568000795</v>
      </c>
      <c r="C7931" s="10">
        <v>-0.66103876740617296</v>
      </c>
      <c r="D7931" s="10">
        <v>5.4755103951593496</v>
      </c>
      <c r="E7931" s="10">
        <v>6.5069125839894098E-6</v>
      </c>
    </row>
    <row r="7932" spans="1:5" ht="16" thickBot="1" x14ac:dyDescent="0.25">
      <c r="A7932" s="9" t="s">
        <v>2760</v>
      </c>
      <c r="B7932" s="9">
        <v>-2.1347298568866</v>
      </c>
      <c r="C7932" s="9">
        <v>-2.13482823057601</v>
      </c>
      <c r="D7932" s="9">
        <v>6.7251947488330499</v>
      </c>
      <c r="E7932" s="9">
        <v>4.8518644636962401E-12</v>
      </c>
    </row>
    <row r="7933" spans="1:5" ht="16" thickBot="1" x14ac:dyDescent="0.25">
      <c r="A7933" s="10" t="s">
        <v>2761</v>
      </c>
      <c r="B7933" s="10">
        <v>-3.18123594629694</v>
      </c>
      <c r="C7933" s="10">
        <v>-3.1873339556621501</v>
      </c>
      <c r="D7933" s="10">
        <v>2.8798915325729801</v>
      </c>
      <c r="E7933" s="10">
        <v>3.9537137612577502E-8</v>
      </c>
    </row>
    <row r="7934" spans="1:5" ht="16" thickBot="1" x14ac:dyDescent="0.25">
      <c r="A7934" s="9" t="s">
        <v>2762</v>
      </c>
      <c r="B7934" s="9">
        <v>-1.7751807120524199</v>
      </c>
      <c r="C7934" s="9">
        <v>-1.7754391706619499</v>
      </c>
      <c r="D7934" s="9">
        <v>5.7263163051188402</v>
      </c>
      <c r="E7934" s="9">
        <v>4.6590435819772399E-10</v>
      </c>
    </row>
    <row r="7935" spans="1:5" ht="16" thickBot="1" x14ac:dyDescent="0.25">
      <c r="A7935" s="10" t="s">
        <v>2763</v>
      </c>
      <c r="B7935" s="10">
        <v>-1.80814319386214</v>
      </c>
      <c r="C7935" s="10">
        <v>-1.8330917842157901</v>
      </c>
      <c r="D7935" s="10">
        <v>-1.25974909876361</v>
      </c>
      <c r="E7935" s="10">
        <v>8.2278286619123803E-3</v>
      </c>
    </row>
    <row r="7936" spans="1:5" ht="16" thickBot="1" x14ac:dyDescent="0.25">
      <c r="A7936" s="9" t="s">
        <v>2764</v>
      </c>
      <c r="B7936" s="9">
        <v>-2.8234225729930098</v>
      </c>
      <c r="C7936" s="9">
        <v>-2.8236842756502698</v>
      </c>
      <c r="D7936" s="9">
        <v>6.2596481904692798</v>
      </c>
      <c r="E7936" s="9">
        <v>4.59247316446977E-8</v>
      </c>
    </row>
    <row r="7937" spans="1:5" ht="16" thickBot="1" x14ac:dyDescent="0.25">
      <c r="A7937" s="10" t="s">
        <v>2765</v>
      </c>
      <c r="B7937" s="10">
        <v>-1.28761197877419</v>
      </c>
      <c r="C7937" s="10">
        <v>-1.28767646216118</v>
      </c>
      <c r="D7937" s="10">
        <v>6.7144522005192604</v>
      </c>
      <c r="E7937" s="10">
        <v>1.90418836238986E-8</v>
      </c>
    </row>
    <row r="7938" spans="1:5" ht="16" thickBot="1" x14ac:dyDescent="0.25">
      <c r="A7938" s="9" t="s">
        <v>2766</v>
      </c>
      <c r="B7938" s="9">
        <v>-1.06341407283463</v>
      </c>
      <c r="C7938" s="9">
        <v>-1.06410045029838</v>
      </c>
      <c r="D7938" s="9">
        <v>3.2779084707243502</v>
      </c>
      <c r="E7938" s="9">
        <v>1.8365301149261399E-5</v>
      </c>
    </row>
    <row r="7939" spans="1:5" ht="16" thickBot="1" x14ac:dyDescent="0.25">
      <c r="A7939" s="10" t="s">
        <v>2767</v>
      </c>
      <c r="B7939" s="10">
        <v>-1.0490404294331399</v>
      </c>
      <c r="C7939" s="10">
        <v>-1.04931297016633</v>
      </c>
      <c r="D7939" s="10">
        <v>4.5735204447891702</v>
      </c>
      <c r="E7939" s="10">
        <v>2.4199001750687401E-7</v>
      </c>
    </row>
    <row r="7940" spans="1:5" ht="16" thickBot="1" x14ac:dyDescent="0.25">
      <c r="A7940" s="9" t="s">
        <v>13473</v>
      </c>
      <c r="B7940" s="9">
        <v>-0.46458436671949999</v>
      </c>
      <c r="C7940" s="9">
        <v>-0.46472981714357903</v>
      </c>
      <c r="D7940" s="9">
        <v>4.2621113564766704</v>
      </c>
      <c r="E7940" s="9">
        <v>1.6040602818448699E-2</v>
      </c>
    </row>
    <row r="7941" spans="1:5" ht="16" thickBot="1" x14ac:dyDescent="0.25">
      <c r="A7941" s="10" t="s">
        <v>13474</v>
      </c>
      <c r="B7941" s="10">
        <v>-0.60242904978422596</v>
      </c>
      <c r="C7941" s="10">
        <v>-0.60274282759911202</v>
      </c>
      <c r="D7941" s="10">
        <v>3.63431511577549</v>
      </c>
      <c r="E7941" s="10">
        <v>2.1399840043038001E-3</v>
      </c>
    </row>
    <row r="7942" spans="1:5" ht="16" thickBot="1" x14ac:dyDescent="0.25">
      <c r="A7942" s="9" t="s">
        <v>2769</v>
      </c>
      <c r="B7942" s="9">
        <v>-0.79916779572972796</v>
      </c>
      <c r="C7942" s="9">
        <v>-0.79964255852424804</v>
      </c>
      <c r="D7942" s="9">
        <v>3.3016313354952298</v>
      </c>
      <c r="E7942" s="9">
        <v>7.9142016434939795E-4</v>
      </c>
    </row>
    <row r="7943" spans="1:5" ht="16" thickBot="1" x14ac:dyDescent="0.25">
      <c r="A7943" s="10" t="s">
        <v>13475</v>
      </c>
      <c r="B7943" s="10">
        <v>-0.55568498446052905</v>
      </c>
      <c r="C7943" s="10">
        <v>-0.55587550824608301</v>
      </c>
      <c r="D7943" s="10">
        <v>4.0952231093765104</v>
      </c>
      <c r="E7943" s="10">
        <v>1.5844557541946701E-3</v>
      </c>
    </row>
    <row r="7944" spans="1:5" ht="16" thickBot="1" x14ac:dyDescent="0.25">
      <c r="A7944" s="9" t="s">
        <v>2770</v>
      </c>
      <c r="B7944" s="9">
        <v>-0.96543165225490402</v>
      </c>
      <c r="C7944" s="9">
        <v>-0.96582979830188598</v>
      </c>
      <c r="D7944" s="9">
        <v>3.8837225711897601</v>
      </c>
      <c r="E7944" s="9">
        <v>2.7587152545444001E-5</v>
      </c>
    </row>
    <row r="7945" spans="1:5" ht="16" thickBot="1" x14ac:dyDescent="0.25">
      <c r="A7945" s="10" t="s">
        <v>2771</v>
      </c>
      <c r="B7945" s="10">
        <v>-0.87000091745014796</v>
      </c>
      <c r="C7945" s="10">
        <v>-0.87091788313965501</v>
      </c>
      <c r="D7945" s="10">
        <v>2.4334772109772098</v>
      </c>
      <c r="E7945" s="10">
        <v>8.3258896828410697E-4</v>
      </c>
    </row>
    <row r="7946" spans="1:5" ht="16" thickBot="1" x14ac:dyDescent="0.25">
      <c r="A7946" s="9" t="s">
        <v>2772</v>
      </c>
      <c r="B7946" s="9">
        <v>-0.66795239484472702</v>
      </c>
      <c r="C7946" s="9">
        <v>-0.66808227393095199</v>
      </c>
      <c r="D7946" s="9">
        <v>4.9604419210872202</v>
      </c>
      <c r="E7946" s="9">
        <v>3.8578455507763198E-5</v>
      </c>
    </row>
    <row r="7947" spans="1:5" ht="16" thickBot="1" x14ac:dyDescent="0.25">
      <c r="A7947" s="10" t="s">
        <v>2773</v>
      </c>
      <c r="B7947" s="10">
        <v>-0.69595406112246505</v>
      </c>
      <c r="C7947" s="10">
        <v>-0.69627887227459795</v>
      </c>
      <c r="D7947" s="10">
        <v>3.6699797137940902</v>
      </c>
      <c r="E7947" s="10">
        <v>3.3539610502661202E-3</v>
      </c>
    </row>
    <row r="7948" spans="1:5" ht="16" thickBot="1" x14ac:dyDescent="0.25">
      <c r="A7948" s="9" t="s">
        <v>13476</v>
      </c>
      <c r="B7948" s="9">
        <v>-0.60207619985023897</v>
      </c>
      <c r="C7948" s="9">
        <v>-0.60238254183533002</v>
      </c>
      <c r="D7948" s="9">
        <v>3.67041305966635</v>
      </c>
      <c r="E7948" s="9">
        <v>4.4993475952563302E-3</v>
      </c>
    </row>
    <row r="7949" spans="1:5" ht="16" thickBot="1" x14ac:dyDescent="0.25">
      <c r="A7949" s="10" t="s">
        <v>10749</v>
      </c>
      <c r="B7949" s="10">
        <v>-0.94949148865615296</v>
      </c>
      <c r="C7949" s="10">
        <v>-0.94966085830872504</v>
      </c>
      <c r="D7949" s="10">
        <v>4.9620354602051497</v>
      </c>
      <c r="E7949" s="10">
        <v>7.7016782953109297E-5</v>
      </c>
    </row>
    <row r="7950" spans="1:5" ht="16" thickBot="1" x14ac:dyDescent="0.25">
      <c r="A7950" s="9" t="s">
        <v>2774</v>
      </c>
      <c r="B7950" s="9">
        <v>-0.86849186343386697</v>
      </c>
      <c r="C7950" s="9">
        <v>-0.86854597961760605</v>
      </c>
      <c r="D7950" s="9">
        <v>6.2357199371749301</v>
      </c>
      <c r="E7950" s="9">
        <v>1.65106191987403E-6</v>
      </c>
    </row>
    <row r="7951" spans="1:5" ht="16" thickBot="1" x14ac:dyDescent="0.25">
      <c r="A7951" s="10" t="s">
        <v>2775</v>
      </c>
      <c r="B7951" s="10">
        <v>-1.9756138408139701</v>
      </c>
      <c r="C7951" s="10">
        <v>-1.9756704058161201</v>
      </c>
      <c r="D7951" s="10">
        <v>7.5170036856243696</v>
      </c>
      <c r="E7951" s="10">
        <v>3.2322298479169802E-4</v>
      </c>
    </row>
    <row r="7952" spans="1:5" ht="16" thickBot="1" x14ac:dyDescent="0.25">
      <c r="A7952" s="9" t="s">
        <v>2776</v>
      </c>
      <c r="B7952" s="9">
        <v>-1.77014555454867</v>
      </c>
      <c r="C7952" s="9">
        <v>-1.7702444216923501</v>
      </c>
      <c r="D7952" s="9">
        <v>6.3924580795377199</v>
      </c>
      <c r="E7952" s="9">
        <v>6.0104071816199998E-4</v>
      </c>
    </row>
    <row r="7953" spans="1:5" ht="16" thickBot="1" x14ac:dyDescent="0.25">
      <c r="A7953" s="10" t="s">
        <v>2777</v>
      </c>
      <c r="B7953" s="10">
        <v>-0.69251674713057798</v>
      </c>
      <c r="C7953" s="10">
        <v>-0.69256177587734002</v>
      </c>
      <c r="D7953" s="10">
        <v>6.4909370479911601</v>
      </c>
      <c r="E7953" s="10">
        <v>5.6373295398124402E-5</v>
      </c>
    </row>
    <row r="7954" spans="1:5" ht="16" thickBot="1" x14ac:dyDescent="0.25">
      <c r="A7954" s="9" t="s">
        <v>2778</v>
      </c>
      <c r="B7954" s="9">
        <v>-0.47507879502292</v>
      </c>
      <c r="C7954" s="9">
        <v>-0.47522982250620399</v>
      </c>
      <c r="D7954" s="9">
        <v>4.0627154932854399</v>
      </c>
      <c r="E7954" s="9">
        <v>9.5127649068436591E-3</v>
      </c>
    </row>
    <row r="7955" spans="1:5" ht="16" thickBot="1" x14ac:dyDescent="0.25">
      <c r="A7955" s="10" t="s">
        <v>2780</v>
      </c>
      <c r="B7955" s="10">
        <v>-2.9727255826688799</v>
      </c>
      <c r="C7955" s="10">
        <v>-2.97403737676348</v>
      </c>
      <c r="D7955" s="10">
        <v>3.6881626332676101</v>
      </c>
      <c r="E7955" s="10">
        <v>4.3768590483183097E-8</v>
      </c>
    </row>
    <row r="7956" spans="1:5" ht="16" thickBot="1" x14ac:dyDescent="0.25">
      <c r="A7956" s="9" t="s">
        <v>2781</v>
      </c>
      <c r="B7956" s="9">
        <v>-2.56577661513513</v>
      </c>
      <c r="C7956" s="9">
        <v>-2.5668463126139698</v>
      </c>
      <c r="D7956" s="9">
        <v>4.15586297829259</v>
      </c>
      <c r="E7956" s="9">
        <v>7.0165482360898004E-10</v>
      </c>
    </row>
    <row r="7957" spans="1:5" ht="16" thickBot="1" x14ac:dyDescent="0.25">
      <c r="A7957" s="10" t="s">
        <v>13477</v>
      </c>
      <c r="B7957" s="10">
        <v>-1.24759021233587</v>
      </c>
      <c r="C7957" s="10">
        <v>-1.24778071851874</v>
      </c>
      <c r="D7957" s="10">
        <v>5.6935821065323404</v>
      </c>
      <c r="E7957" s="10">
        <v>8.6024120701931205E-7</v>
      </c>
    </row>
    <row r="7958" spans="1:5" ht="16" thickBot="1" x14ac:dyDescent="0.25">
      <c r="A7958" s="9" t="s">
        <v>2783</v>
      </c>
      <c r="B7958" s="9">
        <v>-1.9402491368916599</v>
      </c>
      <c r="C7958" s="9">
        <v>-1.94188650497842</v>
      </c>
      <c r="D7958" s="9">
        <v>2.72716161032921</v>
      </c>
      <c r="E7958" s="9">
        <v>1.11743601782576E-7</v>
      </c>
    </row>
    <row r="7959" spans="1:5" ht="16" thickBot="1" x14ac:dyDescent="0.25">
      <c r="A7959" s="10" t="s">
        <v>13478</v>
      </c>
      <c r="B7959" s="10">
        <v>-0.65973394770413796</v>
      </c>
      <c r="C7959" s="10">
        <v>-0.65995374731358003</v>
      </c>
      <c r="D7959" s="10">
        <v>4.2723510660446502</v>
      </c>
      <c r="E7959" s="10">
        <v>4.6383052935106799E-3</v>
      </c>
    </row>
    <row r="7960" spans="1:5" ht="16" thickBot="1" x14ac:dyDescent="0.25">
      <c r="A7960" s="9" t="s">
        <v>2784</v>
      </c>
      <c r="B7960" s="9">
        <v>-1.7977345646829099</v>
      </c>
      <c r="C7960" s="9">
        <v>-1.79783327037248</v>
      </c>
      <c r="D7960" s="9">
        <v>6.6798353522885998</v>
      </c>
      <c r="E7960" s="9">
        <v>3.20800473631915E-8</v>
      </c>
    </row>
    <row r="7961" spans="1:5" ht="16" thickBot="1" x14ac:dyDescent="0.25">
      <c r="A7961" s="10" t="s">
        <v>10753</v>
      </c>
      <c r="B7961" s="10">
        <v>-2.5861246558454298</v>
      </c>
      <c r="C7961" s="10">
        <v>-2.5888768817577898</v>
      </c>
      <c r="D7961" s="10">
        <v>3.4339812895289401</v>
      </c>
      <c r="E7961" s="10">
        <v>8.6398131298234904E-12</v>
      </c>
    </row>
    <row r="7962" spans="1:5" ht="16" thickBot="1" x14ac:dyDescent="0.25">
      <c r="A7962" s="9" t="s">
        <v>2787</v>
      </c>
      <c r="B7962" s="9">
        <v>-2.61289476419355</v>
      </c>
      <c r="C7962" s="9">
        <v>-2.6132536687807999</v>
      </c>
      <c r="D7962" s="9">
        <v>6.0334098536842697</v>
      </c>
      <c r="E7962" s="9">
        <v>6.3150853403532195E-11</v>
      </c>
    </row>
    <row r="7963" spans="1:5" ht="16" thickBot="1" x14ac:dyDescent="0.25">
      <c r="A7963" s="10" t="s">
        <v>13479</v>
      </c>
      <c r="B7963" s="10">
        <v>-0.46186995256249602</v>
      </c>
      <c r="C7963" s="10">
        <v>-0.46189898019721298</v>
      </c>
      <c r="D7963" s="10">
        <v>6.7315392298183099</v>
      </c>
      <c r="E7963" s="10">
        <v>2.2014736977223E-2</v>
      </c>
    </row>
    <row r="7964" spans="1:5" ht="16" thickBot="1" x14ac:dyDescent="0.25">
      <c r="A7964" s="9" t="s">
        <v>13480</v>
      </c>
      <c r="B7964" s="9">
        <v>-3.62642035633493</v>
      </c>
      <c r="C7964" s="9">
        <v>-3.7641405869190199</v>
      </c>
      <c r="D7964" s="9">
        <v>-1.0717125769446001</v>
      </c>
      <c r="E7964" s="9">
        <v>3.1766881049579402E-4</v>
      </c>
    </row>
    <row r="7965" spans="1:5" ht="16" thickBot="1" x14ac:dyDescent="0.25">
      <c r="A7965" s="10" t="s">
        <v>13481</v>
      </c>
      <c r="B7965" s="10">
        <v>-0.461717820269191</v>
      </c>
      <c r="C7965" s="10">
        <v>-0.46175266727893</v>
      </c>
      <c r="D7965" s="10">
        <v>6.3935809749618304</v>
      </c>
      <c r="E7965" s="10">
        <v>3.7354837336925702E-3</v>
      </c>
    </row>
    <row r="7966" spans="1:5" ht="16" thickBot="1" x14ac:dyDescent="0.25">
      <c r="A7966" s="9" t="s">
        <v>2788</v>
      </c>
      <c r="B7966" s="9">
        <v>-0.95700360408570095</v>
      </c>
      <c r="C7966" s="9">
        <v>-0.95757475489395105</v>
      </c>
      <c r="D7966" s="9">
        <v>3.3646015325407199</v>
      </c>
      <c r="E7966" s="9">
        <v>1.8043942470556201E-5</v>
      </c>
    </row>
    <row r="7967" spans="1:5" ht="16" thickBot="1" x14ac:dyDescent="0.25">
      <c r="A7967" s="10" t="s">
        <v>13482</v>
      </c>
      <c r="B7967" s="10">
        <v>-0.54446690495888395</v>
      </c>
      <c r="C7967" s="10">
        <v>-0.54469461782023598</v>
      </c>
      <c r="D7967" s="10">
        <v>3.8813515243297498</v>
      </c>
      <c r="E7967" s="10">
        <v>3.1194825827035198E-3</v>
      </c>
    </row>
    <row r="7968" spans="1:5" ht="16" thickBot="1" x14ac:dyDescent="0.25">
      <c r="A7968" s="9" t="s">
        <v>10755</v>
      </c>
      <c r="B7968" s="9">
        <v>-0.46323023597209401</v>
      </c>
      <c r="C7968" s="9">
        <v>-0.46326565592052599</v>
      </c>
      <c r="D7968" s="9">
        <v>6.1663372889460204</v>
      </c>
      <c r="E7968" s="9">
        <v>6.8274379861721704E-3</v>
      </c>
    </row>
    <row r="7969" spans="1:5" ht="16" thickBot="1" x14ac:dyDescent="0.25">
      <c r="A7969" s="10" t="s">
        <v>2789</v>
      </c>
      <c r="B7969" s="10">
        <v>-0.494053781702956</v>
      </c>
      <c r="C7969" s="10">
        <v>-0.494056626829184</v>
      </c>
      <c r="D7969" s="10">
        <v>9.6669138384408999</v>
      </c>
      <c r="E7969" s="10">
        <v>4.6256034508156997E-3</v>
      </c>
    </row>
    <row r="7970" spans="1:5" ht="16" thickBot="1" x14ac:dyDescent="0.25">
      <c r="A7970" s="9" t="s">
        <v>13483</v>
      </c>
      <c r="B7970" s="9">
        <v>-0.598759889541438</v>
      </c>
      <c r="C7970" s="9">
        <v>-0.59935694002793705</v>
      </c>
      <c r="D7970" s="9">
        <v>2.6127774379574702</v>
      </c>
      <c r="E7970" s="9">
        <v>8.6039836330684804E-3</v>
      </c>
    </row>
    <row r="7971" spans="1:5" ht="16" thickBot="1" x14ac:dyDescent="0.25">
      <c r="A7971" s="10" t="s">
        <v>13484</v>
      </c>
      <c r="B7971" s="10">
        <v>-0.83695738361230798</v>
      </c>
      <c r="C7971" s="10">
        <v>-0.837423404452322</v>
      </c>
      <c r="D7971" s="10">
        <v>3.5453780999419102</v>
      </c>
      <c r="E7971" s="10">
        <v>3.1793699510173398E-4</v>
      </c>
    </row>
    <row r="7972" spans="1:5" ht="16" thickBot="1" x14ac:dyDescent="0.25">
      <c r="A7972" s="9" t="s">
        <v>2792</v>
      </c>
      <c r="B7972" s="9">
        <v>-0.51727944742044796</v>
      </c>
      <c r="C7972" s="9">
        <v>-0.51743090772915201</v>
      </c>
      <c r="D7972" s="9">
        <v>4.2947339964216704</v>
      </c>
      <c r="E7972" s="9">
        <v>3.59195639826461E-3</v>
      </c>
    </row>
    <row r="7973" spans="1:5" ht="16" thickBot="1" x14ac:dyDescent="0.25">
      <c r="A7973" s="10" t="s">
        <v>9793</v>
      </c>
      <c r="B7973" s="10">
        <v>-0.66783494829840295</v>
      </c>
      <c r="C7973" s="10">
        <v>-0.66787495529162</v>
      </c>
      <c r="D7973" s="10">
        <v>6.8721454534000204</v>
      </c>
      <c r="E7973" s="10">
        <v>4.9803524083225699E-4</v>
      </c>
    </row>
    <row r="7974" spans="1:5" ht="16" thickBot="1" x14ac:dyDescent="0.25">
      <c r="A7974" s="9" t="s">
        <v>2793</v>
      </c>
      <c r="B7974" s="9">
        <v>-0.92862012083794698</v>
      </c>
      <c r="C7974" s="9">
        <v>-0.92912708211843298</v>
      </c>
      <c r="D7974" s="9">
        <v>3.6489378409831801</v>
      </c>
      <c r="E7974" s="9">
        <v>2.48347915887317E-4</v>
      </c>
    </row>
    <row r="7975" spans="1:5" ht="16" thickBot="1" x14ac:dyDescent="0.25">
      <c r="A7975" s="10" t="s">
        <v>2794</v>
      </c>
      <c r="B7975" s="10">
        <v>-1.006652752345</v>
      </c>
      <c r="C7975" s="10">
        <v>-1.0071112725681299</v>
      </c>
      <c r="D7975" s="10">
        <v>3.6904423514656499</v>
      </c>
      <c r="E7975" s="10">
        <v>3.0432100814265498E-4</v>
      </c>
    </row>
    <row r="7976" spans="1:5" ht="16" thickBot="1" x14ac:dyDescent="0.25">
      <c r="A7976" s="9" t="s">
        <v>2795</v>
      </c>
      <c r="B7976" s="9">
        <v>-0.72650222951373999</v>
      </c>
      <c r="C7976" s="9">
        <v>-0.72746841755892999</v>
      </c>
      <c r="D7976" s="9">
        <v>1.9009554609344099</v>
      </c>
      <c r="E7976" s="9">
        <v>2.1156519922087801E-2</v>
      </c>
    </row>
    <row r="7977" spans="1:5" ht="16" thickBot="1" x14ac:dyDescent="0.25">
      <c r="A7977" s="10" t="s">
        <v>2797</v>
      </c>
      <c r="B7977" s="10">
        <v>-2.72752833880971</v>
      </c>
      <c r="C7977" s="10">
        <v>-2.73256628455366</v>
      </c>
      <c r="D7977" s="10">
        <v>2.0616140845155799</v>
      </c>
      <c r="E7977" s="10">
        <v>8.2210077017877194E-8</v>
      </c>
    </row>
    <row r="7978" spans="1:5" ht="16" thickBot="1" x14ac:dyDescent="0.25">
      <c r="A7978" s="9" t="s">
        <v>2798</v>
      </c>
      <c r="B7978" s="9">
        <v>-1.46870471583052</v>
      </c>
      <c r="C7978" s="9">
        <v>-1.4696057614996001</v>
      </c>
      <c r="D7978" s="9">
        <v>3.4115808010937601</v>
      </c>
      <c r="E7978" s="9">
        <v>6.9800012086762203E-7</v>
      </c>
    </row>
    <row r="7979" spans="1:5" ht="16" thickBot="1" x14ac:dyDescent="0.25">
      <c r="A7979" s="10" t="s">
        <v>13485</v>
      </c>
      <c r="B7979" s="10">
        <v>-2.1466080584325802</v>
      </c>
      <c r="C7979" s="10">
        <v>-2.1483511237902801</v>
      </c>
      <c r="D7979" s="10">
        <v>3.5343369475817199</v>
      </c>
      <c r="E7979" s="10">
        <v>2.92108584059774E-8</v>
      </c>
    </row>
    <row r="7980" spans="1:5" ht="16" thickBot="1" x14ac:dyDescent="0.25">
      <c r="A7980" s="9" t="s">
        <v>2800</v>
      </c>
      <c r="B7980" s="9">
        <v>-2.0060497413535798</v>
      </c>
      <c r="C7980" s="9">
        <v>-2.00830614470964</v>
      </c>
      <c r="D7980" s="9">
        <v>2.6992574546880501</v>
      </c>
      <c r="E7980" s="9">
        <v>3.0402126831196799E-7</v>
      </c>
    </row>
    <row r="7981" spans="1:5" ht="16" thickBot="1" x14ac:dyDescent="0.25">
      <c r="A7981" s="10" t="s">
        <v>2801</v>
      </c>
      <c r="B7981" s="10">
        <v>-1.3259878643594201</v>
      </c>
      <c r="C7981" s="10">
        <v>-1.3260137047206999</v>
      </c>
      <c r="D7981" s="10">
        <v>7.74460312834871</v>
      </c>
      <c r="E7981" s="10">
        <v>4.0475122589093698E-9</v>
      </c>
    </row>
    <row r="7982" spans="1:5" ht="16" thickBot="1" x14ac:dyDescent="0.25">
      <c r="A7982" s="9" t="s">
        <v>13486</v>
      </c>
      <c r="B7982" s="9">
        <v>-1.24987681979596</v>
      </c>
      <c r="C7982" s="9">
        <v>-1.25117635024301</v>
      </c>
      <c r="D7982" s="9">
        <v>2.6066465831150398</v>
      </c>
      <c r="E7982" s="9">
        <v>4.2082139429627498E-4</v>
      </c>
    </row>
    <row r="7983" spans="1:5" ht="16" thickBot="1" x14ac:dyDescent="0.25">
      <c r="A7983" s="10" t="s">
        <v>2803</v>
      </c>
      <c r="B7983" s="10">
        <v>-0.46654882618050503</v>
      </c>
      <c r="C7983" s="10">
        <v>-0.466628987030068</v>
      </c>
      <c r="D7983" s="10">
        <v>4.9639334098779404</v>
      </c>
      <c r="E7983" s="10">
        <v>3.1620820285636498E-3</v>
      </c>
    </row>
    <row r="7984" spans="1:5" ht="16" thickBot="1" x14ac:dyDescent="0.25">
      <c r="A7984" s="9" t="s">
        <v>2805</v>
      </c>
      <c r="B7984" s="9">
        <v>-1.0082569388514799</v>
      </c>
      <c r="C7984" s="9">
        <v>-1.00845977877221</v>
      </c>
      <c r="D7984" s="9">
        <v>4.8343073931237299</v>
      </c>
      <c r="E7984" s="9">
        <v>1.56750138677402E-6</v>
      </c>
    </row>
    <row r="7985" spans="1:5" ht="16" thickBot="1" x14ac:dyDescent="0.25">
      <c r="A7985" s="10" t="s">
        <v>2806</v>
      </c>
      <c r="B7985" s="10">
        <v>-2.5799587502096801</v>
      </c>
      <c r="C7985" s="10">
        <v>-2.58362455843463</v>
      </c>
      <c r="D7985" s="10">
        <v>2.5208930608303199</v>
      </c>
      <c r="E7985" s="10">
        <v>1.42529251336854E-8</v>
      </c>
    </row>
    <row r="7986" spans="1:5" ht="16" thickBot="1" x14ac:dyDescent="0.25">
      <c r="A7986" s="9" t="s">
        <v>7116</v>
      </c>
      <c r="B7986" s="9">
        <v>-0.92702762538540795</v>
      </c>
      <c r="C7986" s="9">
        <v>-0.92716015082619196</v>
      </c>
      <c r="D7986" s="9">
        <v>6.6201845513080002</v>
      </c>
      <c r="E7986" s="9">
        <v>1.01756435951423E-4</v>
      </c>
    </row>
    <row r="7987" spans="1:5" ht="16" thickBot="1" x14ac:dyDescent="0.25">
      <c r="A7987" s="10" t="s">
        <v>2808</v>
      </c>
      <c r="B7987" s="10">
        <v>-7.1159984953630797</v>
      </c>
      <c r="C7987" s="10">
        <v>-144269483.88688901</v>
      </c>
      <c r="D7987" s="10">
        <v>-1.3922802083042101</v>
      </c>
      <c r="E7987" s="10">
        <v>3.8104878367475903E-4</v>
      </c>
    </row>
    <row r="7988" spans="1:5" ht="16" thickBot="1" x14ac:dyDescent="0.25">
      <c r="A7988" s="9" t="s">
        <v>13487</v>
      </c>
      <c r="B7988" s="9">
        <v>-1.23785338217584</v>
      </c>
      <c r="C7988" s="9">
        <v>-1.2398291781575601</v>
      </c>
      <c r="D7988" s="9">
        <v>2.09632067380109</v>
      </c>
      <c r="E7988" s="9">
        <v>7.5685732766023902E-6</v>
      </c>
    </row>
    <row r="7989" spans="1:5" ht="16" thickBot="1" x14ac:dyDescent="0.25">
      <c r="A7989" s="10" t="s">
        <v>2809</v>
      </c>
      <c r="B7989" s="10">
        <v>-3.2695985868333999</v>
      </c>
      <c r="C7989" s="10">
        <v>-3.3464992802278402</v>
      </c>
      <c r="D7989" s="10">
        <v>-1.11619962136846</v>
      </c>
      <c r="E7989" s="10">
        <v>1.6213424424344199E-4</v>
      </c>
    </row>
    <row r="7990" spans="1:5" ht="16" thickBot="1" x14ac:dyDescent="0.25">
      <c r="A7990" s="9" t="s">
        <v>2810</v>
      </c>
      <c r="B7990" s="9">
        <v>-0.81466163100426003</v>
      </c>
      <c r="C7990" s="9">
        <v>-0.81489267294477996</v>
      </c>
      <c r="D7990" s="9">
        <v>4.4307964084341602</v>
      </c>
      <c r="E7990" s="9">
        <v>1.1133952941072299E-5</v>
      </c>
    </row>
    <row r="7991" spans="1:5" ht="16" thickBot="1" x14ac:dyDescent="0.25">
      <c r="A7991" s="10" t="s">
        <v>2811</v>
      </c>
      <c r="B7991" s="10">
        <v>-1.26366176005689</v>
      </c>
      <c r="C7991" s="10">
        <v>-1.26478279538886</v>
      </c>
      <c r="D7991" s="10">
        <v>2.3802308789305502</v>
      </c>
      <c r="E7991" s="10">
        <v>2.6788866668080101E-5</v>
      </c>
    </row>
    <row r="7992" spans="1:5" ht="16" thickBot="1" x14ac:dyDescent="0.25">
      <c r="A7992" s="9" t="s">
        <v>13488</v>
      </c>
      <c r="B7992" s="9">
        <v>-0.70061240690208204</v>
      </c>
      <c r="C7992" s="9">
        <v>-0.70090482461386505</v>
      </c>
      <c r="D7992" s="9">
        <v>3.8719877611947302</v>
      </c>
      <c r="E7992" s="9">
        <v>1.92391349063432E-4</v>
      </c>
    </row>
    <row r="7993" spans="1:5" ht="16" thickBot="1" x14ac:dyDescent="0.25">
      <c r="A7993" s="10" t="s">
        <v>2812</v>
      </c>
      <c r="B7993" s="10">
        <v>-0.59064080168680499</v>
      </c>
      <c r="C7993" s="10">
        <v>-0.59074955866346301</v>
      </c>
      <c r="D7993" s="10">
        <v>5.0082047709098996</v>
      </c>
      <c r="E7993" s="10">
        <v>1.4079550267108399E-4</v>
      </c>
    </row>
    <row r="7994" spans="1:5" ht="16" thickBot="1" x14ac:dyDescent="0.25">
      <c r="A7994" s="9" t="s">
        <v>2813</v>
      </c>
      <c r="B7994" s="9">
        <v>-0.84258538639951097</v>
      </c>
      <c r="C7994" s="9">
        <v>-0.84261668846483195</v>
      </c>
      <c r="D7994" s="9">
        <v>7.3542066782537097</v>
      </c>
      <c r="E7994" s="9">
        <v>6.6725032172901302E-6</v>
      </c>
    </row>
    <row r="7995" spans="1:5" ht="16" thickBot="1" x14ac:dyDescent="0.25">
      <c r="A7995" s="10" t="s">
        <v>2814</v>
      </c>
      <c r="B7995" s="10">
        <v>-1.33023187915705</v>
      </c>
      <c r="C7995" s="10">
        <v>-1.3385828983497801</v>
      </c>
      <c r="D7995" s="10">
        <v>-1.27606358913503E-2</v>
      </c>
      <c r="E7995" s="10">
        <v>4.0266615941331897E-3</v>
      </c>
    </row>
    <row r="7996" spans="1:5" ht="16" thickBot="1" x14ac:dyDescent="0.25">
      <c r="A7996" s="9" t="s">
        <v>2815</v>
      </c>
      <c r="B7996" s="9">
        <v>-1.0442940492172501</v>
      </c>
      <c r="C7996" s="9">
        <v>-1.04448615933372</v>
      </c>
      <c r="D7996" s="9">
        <v>4.8451989286000297</v>
      </c>
      <c r="E7996" s="9">
        <v>1.11080847911642E-6</v>
      </c>
    </row>
    <row r="7997" spans="1:5" ht="16" thickBot="1" x14ac:dyDescent="0.25">
      <c r="A7997" s="10" t="s">
        <v>2816</v>
      </c>
      <c r="B7997" s="10">
        <v>-0.65989482187628601</v>
      </c>
      <c r="C7997" s="10">
        <v>-0.65999527491629395</v>
      </c>
      <c r="D7997" s="10">
        <v>5.23627545077197</v>
      </c>
      <c r="E7997" s="10">
        <v>1.6527223786250899E-5</v>
      </c>
    </row>
    <row r="7998" spans="1:5" ht="16" thickBot="1" x14ac:dyDescent="0.25">
      <c r="A7998" s="9" t="s">
        <v>7125</v>
      </c>
      <c r="B7998" s="9">
        <v>-1.48976756710374</v>
      </c>
      <c r="C7998" s="9">
        <v>-1.50035328317933</v>
      </c>
      <c r="D7998" s="9">
        <v>2.2211426280147202</v>
      </c>
      <c r="E7998" s="9">
        <v>8.0063040892582699E-4</v>
      </c>
    </row>
    <row r="7999" spans="1:5" ht="16" thickBot="1" x14ac:dyDescent="0.25">
      <c r="A7999" s="10" t="s">
        <v>2817</v>
      </c>
      <c r="B7999" s="10">
        <v>-2.2393275435953499</v>
      </c>
      <c r="C7999" s="10">
        <v>-2.2397076059112799</v>
      </c>
      <c r="D7999" s="10">
        <v>5.6555210416808297</v>
      </c>
      <c r="E7999" s="10">
        <v>5.0895770659646E-8</v>
      </c>
    </row>
    <row r="8000" spans="1:5" ht="16" thickBot="1" x14ac:dyDescent="0.25">
      <c r="A8000" s="9" t="s">
        <v>13489</v>
      </c>
      <c r="B8000" s="9">
        <v>-0.76845140220131003</v>
      </c>
      <c r="C8000" s="9">
        <v>-0.76858796251275696</v>
      </c>
      <c r="D8000" s="9">
        <v>5.2211637568778704</v>
      </c>
      <c r="E8000" s="9">
        <v>2.55609200926549E-5</v>
      </c>
    </row>
    <row r="8001" spans="1:5" ht="16" thickBot="1" x14ac:dyDescent="0.25">
      <c r="A8001" s="10" t="s">
        <v>2819</v>
      </c>
      <c r="B8001" s="10">
        <v>-1.3047976978676099</v>
      </c>
      <c r="C8001" s="10">
        <v>-1.30699469055979</v>
      </c>
      <c r="D8001" s="10">
        <v>1.4240349847264899</v>
      </c>
      <c r="E8001" s="10">
        <v>1.05812450938204E-4</v>
      </c>
    </row>
    <row r="8002" spans="1:5" ht="16" thickBot="1" x14ac:dyDescent="0.25">
      <c r="A8002" s="9" t="s">
        <v>13490</v>
      </c>
      <c r="B8002" s="9">
        <v>-0.77930736042595705</v>
      </c>
      <c r="C8002" s="9">
        <v>-0.781933323810167</v>
      </c>
      <c r="D8002" s="9">
        <v>1.08447402448577</v>
      </c>
      <c r="E8002" s="9">
        <v>1.62048369043141E-2</v>
      </c>
    </row>
    <row r="8003" spans="1:5" ht="16" thickBot="1" x14ac:dyDescent="0.25">
      <c r="A8003" s="10" t="s">
        <v>2822</v>
      </c>
      <c r="B8003" s="10">
        <v>-0.94219732249731702</v>
      </c>
      <c r="C8003" s="10">
        <v>-0.94282951191842601</v>
      </c>
      <c r="D8003" s="10">
        <v>3.0294400282832599</v>
      </c>
      <c r="E8003" s="10">
        <v>1.88104974131652E-4</v>
      </c>
    </row>
    <row r="8004" spans="1:5" ht="16" thickBot="1" x14ac:dyDescent="0.25">
      <c r="A8004" s="9" t="s">
        <v>13491</v>
      </c>
      <c r="B8004" s="9">
        <v>-0.41269468888008798</v>
      </c>
      <c r="C8004" s="9">
        <v>-0.41278861017062002</v>
      </c>
      <c r="D8004" s="9">
        <v>4.9019410383183804</v>
      </c>
      <c r="E8004" s="9">
        <v>1.2941263166229599E-2</v>
      </c>
    </row>
    <row r="8005" spans="1:5" ht="16" thickBot="1" x14ac:dyDescent="0.25">
      <c r="A8005" s="10" t="s">
        <v>2824</v>
      </c>
      <c r="B8005" s="10">
        <v>-0.79572747565852497</v>
      </c>
      <c r="C8005" s="10">
        <v>-0.79631008049665997</v>
      </c>
      <c r="D8005" s="10">
        <v>3.0059505021203399</v>
      </c>
      <c r="E8005" s="10">
        <v>4.5696718366364301E-4</v>
      </c>
    </row>
    <row r="8006" spans="1:5" ht="16" thickBot="1" x14ac:dyDescent="0.25">
      <c r="A8006" s="9" t="s">
        <v>7138</v>
      </c>
      <c r="B8006" s="9">
        <v>-0.41942363829072199</v>
      </c>
      <c r="C8006" s="9">
        <v>-0.41946212212094802</v>
      </c>
      <c r="D8006" s="9">
        <v>6.1987896453034903</v>
      </c>
      <c r="E8006" s="9">
        <v>1.43807377682173E-2</v>
      </c>
    </row>
    <row r="8007" spans="1:5" ht="16" thickBot="1" x14ac:dyDescent="0.25">
      <c r="A8007" s="10" t="s">
        <v>2825</v>
      </c>
      <c r="B8007" s="10">
        <v>-2.0640867769725801</v>
      </c>
      <c r="C8007" s="10">
        <v>-2.0654783506177798</v>
      </c>
      <c r="D8007" s="10">
        <v>3.5484314892295798</v>
      </c>
      <c r="E8007" s="10">
        <v>2.4206773783597098E-9</v>
      </c>
    </row>
    <row r="8008" spans="1:5" ht="16" thickBot="1" x14ac:dyDescent="0.25">
      <c r="A8008" s="9" t="s">
        <v>2826</v>
      </c>
      <c r="B8008" s="9">
        <v>-1.6417750549235</v>
      </c>
      <c r="C8008" s="9">
        <v>-1.6420687100881599</v>
      </c>
      <c r="D8008" s="9">
        <v>5.1492239291439903</v>
      </c>
      <c r="E8008" s="9">
        <v>8.4005166813486694E-8</v>
      </c>
    </row>
    <row r="8009" spans="1:5" ht="16" thickBot="1" x14ac:dyDescent="0.25">
      <c r="A8009" s="10" t="s">
        <v>7144</v>
      </c>
      <c r="B8009" s="10">
        <v>-1.84967776213061</v>
      </c>
      <c r="C8009" s="10">
        <v>-1.8795146381022201</v>
      </c>
      <c r="D8009" s="10">
        <v>0.38553421668981602</v>
      </c>
      <c r="E8009" s="10">
        <v>7.2628192419696503E-3</v>
      </c>
    </row>
    <row r="8010" spans="1:5" ht="16" thickBot="1" x14ac:dyDescent="0.25">
      <c r="A8010" s="9" t="s">
        <v>2829</v>
      </c>
      <c r="B8010" s="9">
        <v>-2.3514123340038702</v>
      </c>
      <c r="C8010" s="9">
        <v>-2.3690192060484998</v>
      </c>
      <c r="D8010" s="9">
        <v>6.7021250972860394E-2</v>
      </c>
      <c r="E8010" s="9">
        <v>8.0939335264745103E-5</v>
      </c>
    </row>
    <row r="8011" spans="1:5" ht="16" thickBot="1" x14ac:dyDescent="0.25">
      <c r="A8011" s="10" t="s">
        <v>2830</v>
      </c>
      <c r="B8011" s="10">
        <v>-1.4136525629595</v>
      </c>
      <c r="C8011" s="10">
        <v>-1.42793569787749</v>
      </c>
      <c r="D8011" s="10">
        <v>-0.80997819700727802</v>
      </c>
      <c r="E8011" s="10">
        <v>6.9975043161952704E-3</v>
      </c>
    </row>
    <row r="8012" spans="1:5" ht="16" thickBot="1" x14ac:dyDescent="0.25">
      <c r="A8012" s="9" t="s">
        <v>13492</v>
      </c>
      <c r="B8012" s="9">
        <v>-0.71370795867700698</v>
      </c>
      <c r="C8012" s="9">
        <v>-0.71445455474838804</v>
      </c>
      <c r="D8012" s="9">
        <v>2.7114915052018</v>
      </c>
      <c r="E8012" s="9">
        <v>8.5115403607545492E-3</v>
      </c>
    </row>
    <row r="8013" spans="1:5" ht="16" thickBot="1" x14ac:dyDescent="0.25">
      <c r="A8013" s="10" t="s">
        <v>13493</v>
      </c>
      <c r="B8013" s="10">
        <v>-1.2436721141623801</v>
      </c>
      <c r="C8013" s="10">
        <v>-1.24394547718646</v>
      </c>
      <c r="D8013" s="10">
        <v>5.0885212773762598</v>
      </c>
      <c r="E8013" s="10">
        <v>9.8967604056038101E-9</v>
      </c>
    </row>
    <row r="8014" spans="1:5" ht="16" thickBot="1" x14ac:dyDescent="0.25">
      <c r="A8014" s="9" t="s">
        <v>13494</v>
      </c>
      <c r="B8014" s="9">
        <v>-2.7119989080044902</v>
      </c>
      <c r="C8014" s="9">
        <v>-2.8198119977324598</v>
      </c>
      <c r="D8014" s="9">
        <v>-0.82364190036018303</v>
      </c>
      <c r="E8014" s="9">
        <v>2.2124090754142402E-3</v>
      </c>
    </row>
    <row r="8015" spans="1:5" ht="16" thickBot="1" x14ac:dyDescent="0.25">
      <c r="A8015" s="10" t="s">
        <v>2831</v>
      </c>
      <c r="B8015" s="10">
        <v>-0.83751899967958099</v>
      </c>
      <c r="C8015" s="10">
        <v>-0.83933696625285403</v>
      </c>
      <c r="D8015" s="10">
        <v>1.2659036111867401</v>
      </c>
      <c r="E8015" s="10">
        <v>1.47430363985509E-2</v>
      </c>
    </row>
    <row r="8016" spans="1:5" ht="16" thickBot="1" x14ac:dyDescent="0.25">
      <c r="A8016" s="9" t="s">
        <v>13495</v>
      </c>
      <c r="B8016" s="9">
        <v>-0.90520492935254404</v>
      </c>
      <c r="C8016" s="9">
        <v>-0.90779984259484403</v>
      </c>
      <c r="D8016" s="9">
        <v>1.1480410963454799</v>
      </c>
      <c r="E8016" s="9">
        <v>1.18610881880138E-2</v>
      </c>
    </row>
    <row r="8017" spans="1:5" ht="16" thickBot="1" x14ac:dyDescent="0.25">
      <c r="A8017" s="10" t="s">
        <v>13496</v>
      </c>
      <c r="B8017" s="10">
        <v>-0.55300208902074599</v>
      </c>
      <c r="C8017" s="10">
        <v>-0.55310396940245299</v>
      </c>
      <c r="D8017" s="10">
        <v>5.0680167116497703</v>
      </c>
      <c r="E8017" s="10">
        <v>3.0442829926569798E-4</v>
      </c>
    </row>
    <row r="8018" spans="1:5" ht="16" thickBot="1" x14ac:dyDescent="0.25">
      <c r="A8018" s="9" t="s">
        <v>2832</v>
      </c>
      <c r="B8018" s="9">
        <v>-1.4553820790897001</v>
      </c>
      <c r="C8018" s="9">
        <v>-1.4555316792103199</v>
      </c>
      <c r="D8018" s="9">
        <v>5.6876958420139996</v>
      </c>
      <c r="E8018" s="9">
        <v>2.7587353103527201E-6</v>
      </c>
    </row>
    <row r="8019" spans="1:5" ht="16" thickBot="1" x14ac:dyDescent="0.25">
      <c r="A8019" s="10" t="s">
        <v>13497</v>
      </c>
      <c r="B8019" s="10">
        <v>-0.52116559920273098</v>
      </c>
      <c r="C8019" s="10">
        <v>-0.52131388371680998</v>
      </c>
      <c r="D8019" s="10">
        <v>4.4563216501580696</v>
      </c>
      <c r="E8019" s="10">
        <v>3.37797076846657E-3</v>
      </c>
    </row>
    <row r="8020" spans="1:5" ht="16" thickBot="1" x14ac:dyDescent="0.25">
      <c r="A8020" s="9" t="s">
        <v>13498</v>
      </c>
      <c r="B8020" s="9">
        <v>-1.1164166181634501</v>
      </c>
      <c r="C8020" s="9">
        <v>-1.11683575222869</v>
      </c>
      <c r="D8020" s="9">
        <v>4.3490514298133496</v>
      </c>
      <c r="E8020" s="9">
        <v>4.1837307211983301E-7</v>
      </c>
    </row>
    <row r="8021" spans="1:5" ht="16" thickBot="1" x14ac:dyDescent="0.25">
      <c r="A8021" s="10" t="s">
        <v>13499</v>
      </c>
      <c r="B8021" s="10">
        <v>-0.70640717400202302</v>
      </c>
      <c r="C8021" s="10">
        <v>-0.70695667447011401</v>
      </c>
      <c r="D8021" s="10">
        <v>3.0926468556614202</v>
      </c>
      <c r="E8021" s="10">
        <v>1.4132683762709799E-3</v>
      </c>
    </row>
    <row r="8022" spans="1:5" ht="16" thickBot="1" x14ac:dyDescent="0.25">
      <c r="A8022" s="9" t="s">
        <v>2834</v>
      </c>
      <c r="B8022" s="9">
        <v>-0.76721311367374601</v>
      </c>
      <c r="C8022" s="9">
        <v>-0.76753713620930897</v>
      </c>
      <c r="D8022" s="9">
        <v>3.7214495652125001</v>
      </c>
      <c r="E8022" s="9">
        <v>7.1307747563975106E-5</v>
      </c>
    </row>
    <row r="8023" spans="1:5" ht="16" thickBot="1" x14ac:dyDescent="0.25">
      <c r="A8023" s="10" t="s">
        <v>2835</v>
      </c>
      <c r="B8023" s="10">
        <v>-0.39275439954286501</v>
      </c>
      <c r="C8023" s="10">
        <v>-0.39278767635455197</v>
      </c>
      <c r="D8023" s="10">
        <v>5.9695597690112203</v>
      </c>
      <c r="E8023" s="10">
        <v>1.5648034829212499E-2</v>
      </c>
    </row>
    <row r="8024" spans="1:5" ht="16" thickBot="1" x14ac:dyDescent="0.25">
      <c r="A8024" s="9" t="s">
        <v>7155</v>
      </c>
      <c r="B8024" s="9">
        <v>-1.0787089730224499</v>
      </c>
      <c r="C8024" s="9">
        <v>-1.079799879126</v>
      </c>
      <c r="D8024" s="9">
        <v>3.2511370972592499</v>
      </c>
      <c r="E8024" s="9">
        <v>4.0785087102291E-5</v>
      </c>
    </row>
    <row r="8025" spans="1:5" ht="16" thickBot="1" x14ac:dyDescent="0.25">
      <c r="A8025" s="10" t="s">
        <v>2836</v>
      </c>
      <c r="B8025" s="10">
        <v>-3.0444785985049898</v>
      </c>
      <c r="C8025" s="10">
        <v>-3.1093996850744801</v>
      </c>
      <c r="D8025" s="10">
        <v>-1.08010125496443</v>
      </c>
      <c r="E8025" s="10">
        <v>2.8708488082730601E-3</v>
      </c>
    </row>
    <row r="8026" spans="1:5" ht="16" thickBot="1" x14ac:dyDescent="0.25">
      <c r="A8026" s="9" t="s">
        <v>2837</v>
      </c>
      <c r="B8026" s="9">
        <v>-1.15221346397657</v>
      </c>
      <c r="C8026" s="9">
        <v>-1.1550902324915</v>
      </c>
      <c r="D8026" s="9">
        <v>1.2079039903964199</v>
      </c>
      <c r="E8026" s="9">
        <v>1.9126846673449201E-4</v>
      </c>
    </row>
    <row r="8027" spans="1:5" ht="16" thickBot="1" x14ac:dyDescent="0.25">
      <c r="A8027" s="10" t="s">
        <v>2839</v>
      </c>
      <c r="B8027" s="10">
        <v>-0.76610925649527795</v>
      </c>
      <c r="C8027" s="10">
        <v>-0.76615051749365404</v>
      </c>
      <c r="D8027" s="10">
        <v>6.5178721859215196</v>
      </c>
      <c r="E8027" s="10">
        <v>5.3729209225267997E-5</v>
      </c>
    </row>
    <row r="8028" spans="1:5" ht="16" thickBot="1" x14ac:dyDescent="0.25">
      <c r="A8028" s="9" t="s">
        <v>13500</v>
      </c>
      <c r="B8028" s="9">
        <v>-0.87800422358152297</v>
      </c>
      <c r="C8028" s="9">
        <v>-0.87942117358053296</v>
      </c>
      <c r="D8028" s="9">
        <v>2.0690551759836899</v>
      </c>
      <c r="E8028" s="9">
        <v>3.3844145934113401E-3</v>
      </c>
    </row>
    <row r="8029" spans="1:5" ht="16" thickBot="1" x14ac:dyDescent="0.25">
      <c r="A8029" s="10" t="s">
        <v>10769</v>
      </c>
      <c r="B8029" s="10">
        <v>-1.6401955092168701</v>
      </c>
      <c r="C8029" s="10">
        <v>-1.64682928220515</v>
      </c>
      <c r="D8029" s="10">
        <v>0.93570956130053096</v>
      </c>
      <c r="E8029" s="10">
        <v>4.8327057997630402E-4</v>
      </c>
    </row>
    <row r="8030" spans="1:5" ht="16" thickBot="1" x14ac:dyDescent="0.25">
      <c r="A8030" s="9" t="s">
        <v>13501</v>
      </c>
      <c r="B8030" s="9">
        <v>-5.4551728681542304</v>
      </c>
      <c r="C8030" s="9">
        <v>-5.6928253732855199</v>
      </c>
      <c r="D8030" s="9">
        <v>-0.18012187121819101</v>
      </c>
      <c r="E8030" s="9">
        <v>2.9510124309293902E-6</v>
      </c>
    </row>
    <row r="8031" spans="1:5" ht="16" thickBot="1" x14ac:dyDescent="0.25">
      <c r="A8031" s="10" t="s">
        <v>2846</v>
      </c>
      <c r="B8031" s="10">
        <v>-0.53128342952327301</v>
      </c>
      <c r="C8031" s="10">
        <v>-0.53133322421131102</v>
      </c>
      <c r="D8031" s="10">
        <v>5.5682045851169004</v>
      </c>
      <c r="E8031" s="10">
        <v>8.0572377821644197E-4</v>
      </c>
    </row>
    <row r="8032" spans="1:5" ht="16" thickBot="1" x14ac:dyDescent="0.25">
      <c r="A8032" s="9" t="s">
        <v>2848</v>
      </c>
      <c r="B8032" s="9">
        <v>-0.76568570249321</v>
      </c>
      <c r="C8032" s="9">
        <v>-0.76577549564810998</v>
      </c>
      <c r="D8032" s="9">
        <v>5.5426069403872296</v>
      </c>
      <c r="E8032" s="9">
        <v>2.11612947109788E-6</v>
      </c>
    </row>
    <row r="8033" spans="1:5" ht="16" thickBot="1" x14ac:dyDescent="0.25">
      <c r="A8033" s="10" t="s">
        <v>2849</v>
      </c>
      <c r="B8033" s="10">
        <v>-2.5385446406773702</v>
      </c>
      <c r="C8033" s="10">
        <v>-2.5400675084190798</v>
      </c>
      <c r="D8033" s="10">
        <v>3.7338953760720099</v>
      </c>
      <c r="E8033" s="10">
        <v>8.0234572008554297E-10</v>
      </c>
    </row>
    <row r="8034" spans="1:5" ht="16" thickBot="1" x14ac:dyDescent="0.25">
      <c r="A8034" s="9" t="s">
        <v>13502</v>
      </c>
      <c r="B8034" s="9">
        <v>-0.74691938929356305</v>
      </c>
      <c r="C8034" s="9">
        <v>-0.74766061288671404</v>
      </c>
      <c r="D8034" s="9">
        <v>2.7209855157780298</v>
      </c>
      <c r="E8034" s="9">
        <v>1.77261293388576E-3</v>
      </c>
    </row>
    <row r="8035" spans="1:5" ht="16" thickBot="1" x14ac:dyDescent="0.25">
      <c r="A8035" s="10" t="s">
        <v>13503</v>
      </c>
      <c r="B8035" s="10">
        <v>-1.34769904990537</v>
      </c>
      <c r="C8035" s="10">
        <v>-1.3481050780689201</v>
      </c>
      <c r="D8035" s="10">
        <v>4.5146384352133797</v>
      </c>
      <c r="E8035" s="10">
        <v>3.70074345531129E-8</v>
      </c>
    </row>
    <row r="8036" spans="1:5" ht="16" thickBot="1" x14ac:dyDescent="0.25">
      <c r="A8036" s="9" t="s">
        <v>2851</v>
      </c>
      <c r="B8036" s="9">
        <v>-1.00344518618502</v>
      </c>
      <c r="C8036" s="9">
        <v>-1.00404264144739</v>
      </c>
      <c r="D8036" s="9">
        <v>3.16197092502129</v>
      </c>
      <c r="E8036" s="9">
        <v>2.84083268221925E-4</v>
      </c>
    </row>
    <row r="8037" spans="1:5" ht="16" thickBot="1" x14ac:dyDescent="0.25">
      <c r="A8037" s="10" t="s">
        <v>2852</v>
      </c>
      <c r="B8037" s="10">
        <v>-1.1595368123149901</v>
      </c>
      <c r="C8037" s="10">
        <v>-1.1617152597415601</v>
      </c>
      <c r="D8037" s="10">
        <v>1.5286967558000999</v>
      </c>
      <c r="E8037" s="10">
        <v>8.8539942573184896E-5</v>
      </c>
    </row>
    <row r="8038" spans="1:5" ht="16" thickBot="1" x14ac:dyDescent="0.25">
      <c r="A8038" s="9" t="s">
        <v>2853</v>
      </c>
      <c r="B8038" s="9">
        <v>-3.8597781784371898</v>
      </c>
      <c r="C8038" s="9">
        <v>-3.9284524293455498</v>
      </c>
      <c r="D8038" s="9">
        <v>-0.107513038854662</v>
      </c>
      <c r="E8038" s="9">
        <v>1.2029620930992799E-4</v>
      </c>
    </row>
    <row r="8039" spans="1:5" ht="16" thickBot="1" x14ac:dyDescent="0.25">
      <c r="A8039" s="10" t="s">
        <v>2855</v>
      </c>
      <c r="B8039" s="10">
        <v>-0.55662111376054402</v>
      </c>
      <c r="C8039" s="10">
        <v>-0.556658902091833</v>
      </c>
      <c r="D8039" s="10">
        <v>6.2649822350702298</v>
      </c>
      <c r="E8039" s="10">
        <v>5.7491790162690604E-4</v>
      </c>
    </row>
    <row r="8040" spans="1:5" ht="16" thickBot="1" x14ac:dyDescent="0.25">
      <c r="A8040" s="9" t="s">
        <v>2857</v>
      </c>
      <c r="B8040" s="9">
        <v>-2.13326116112288</v>
      </c>
      <c r="C8040" s="9">
        <v>-2.1472754351049899</v>
      </c>
      <c r="D8040" s="9">
        <v>0.24144686264837001</v>
      </c>
      <c r="E8040" s="9">
        <v>9.1567896143143402E-5</v>
      </c>
    </row>
    <row r="8041" spans="1:5" ht="16" thickBot="1" x14ac:dyDescent="0.25">
      <c r="A8041" s="10" t="s">
        <v>2858</v>
      </c>
      <c r="B8041" s="10">
        <v>-1.9023457317407</v>
      </c>
      <c r="C8041" s="10">
        <v>-1.90450851451503</v>
      </c>
      <c r="D8041" s="10">
        <v>2.1929164234991001</v>
      </c>
      <c r="E8041" s="10">
        <v>3.8785534109835902E-7</v>
      </c>
    </row>
    <row r="8042" spans="1:5" ht="16" thickBot="1" x14ac:dyDescent="0.25">
      <c r="A8042" s="9" t="s">
        <v>2859</v>
      </c>
      <c r="B8042" s="9">
        <v>-1.1316167133522499</v>
      </c>
      <c r="C8042" s="9">
        <v>-1.1333690185937599</v>
      </c>
      <c r="D8042" s="9">
        <v>2.1503241285249701</v>
      </c>
      <c r="E8042" s="9">
        <v>6.3798572130820401E-4</v>
      </c>
    </row>
    <row r="8043" spans="1:5" ht="16" thickBot="1" x14ac:dyDescent="0.25">
      <c r="A8043" s="10" t="s">
        <v>2860</v>
      </c>
      <c r="B8043" s="10">
        <v>-0.71985774016352899</v>
      </c>
      <c r="C8043" s="10">
        <v>-0.71988135694581201</v>
      </c>
      <c r="D8043" s="10">
        <v>7.4797787464821699</v>
      </c>
      <c r="E8043" s="10">
        <v>3.6941118261313001E-6</v>
      </c>
    </row>
    <row r="8044" spans="1:5" ht="16" thickBot="1" x14ac:dyDescent="0.25">
      <c r="A8044" s="9" t="s">
        <v>9812</v>
      </c>
      <c r="B8044" s="9">
        <v>-1.17225540859591</v>
      </c>
      <c r="C8044" s="9">
        <v>-1.1737542357968</v>
      </c>
      <c r="D8044" s="9">
        <v>2.9927354506205099</v>
      </c>
      <c r="E8044" s="9">
        <v>7.5224339542607501E-5</v>
      </c>
    </row>
    <row r="8045" spans="1:5" ht="16" thickBot="1" x14ac:dyDescent="0.25">
      <c r="A8045" s="10" t="s">
        <v>9813</v>
      </c>
      <c r="B8045" s="10">
        <v>-0.49719989961592098</v>
      </c>
      <c r="C8045" s="10">
        <v>-0.49721095535236398</v>
      </c>
      <c r="D8045" s="10">
        <v>8.4043789389781001</v>
      </c>
      <c r="E8045" s="10">
        <v>6.0978216581326801E-3</v>
      </c>
    </row>
    <row r="8046" spans="1:5" ht="16" thickBot="1" x14ac:dyDescent="0.25">
      <c r="A8046" s="9" t="s">
        <v>10773</v>
      </c>
      <c r="B8046" s="9">
        <v>-1.01823032158793</v>
      </c>
      <c r="C8046" s="9">
        <v>-1.0183712101781199</v>
      </c>
      <c r="D8046" s="9">
        <v>5.4246728909530297</v>
      </c>
      <c r="E8046" s="9">
        <v>1.4567911861012E-7</v>
      </c>
    </row>
    <row r="8047" spans="1:5" ht="16" thickBot="1" x14ac:dyDescent="0.25">
      <c r="A8047" s="10" t="s">
        <v>2863</v>
      </c>
      <c r="B8047" s="10">
        <v>-1.24301455136856</v>
      </c>
      <c r="C8047" s="10">
        <v>-1.24380706283222</v>
      </c>
      <c r="D8047" s="10">
        <v>3.3060399751443801</v>
      </c>
      <c r="E8047" s="10">
        <v>5.8470755461113096E-7</v>
      </c>
    </row>
    <row r="8048" spans="1:5" ht="16" thickBot="1" x14ac:dyDescent="0.25">
      <c r="A8048" s="9" t="s">
        <v>2864</v>
      </c>
      <c r="B8048" s="9">
        <v>-2.2247589810809401</v>
      </c>
      <c r="C8048" s="9">
        <v>-2.2263773046329902</v>
      </c>
      <c r="D8048" s="9">
        <v>2.8880273571265098</v>
      </c>
      <c r="E8048" s="9">
        <v>3.1142581987848403E-7</v>
      </c>
    </row>
    <row r="8049" spans="1:5" ht="16" thickBot="1" x14ac:dyDescent="0.25">
      <c r="A8049" s="10" t="s">
        <v>2865</v>
      </c>
      <c r="B8049" s="10">
        <v>-2.0700734934905598</v>
      </c>
      <c r="C8049" s="10">
        <v>-2.07027323270998</v>
      </c>
      <c r="D8049" s="10">
        <v>5.7361783148549996</v>
      </c>
      <c r="E8049" s="10">
        <v>5.7554519824174797E-9</v>
      </c>
    </row>
    <row r="8050" spans="1:5" ht="16" thickBot="1" x14ac:dyDescent="0.25">
      <c r="A8050" s="9" t="s">
        <v>13504</v>
      </c>
      <c r="B8050" s="9">
        <v>-0.44945993786926097</v>
      </c>
      <c r="C8050" s="9">
        <v>-0.44960077717493302</v>
      </c>
      <c r="D8050" s="9">
        <v>4.3731200113803403</v>
      </c>
      <c r="E8050" s="9">
        <v>6.1155481351836101E-3</v>
      </c>
    </row>
    <row r="8051" spans="1:5" ht="16" thickBot="1" x14ac:dyDescent="0.25">
      <c r="A8051" s="10" t="s">
        <v>2866</v>
      </c>
      <c r="B8051" s="10">
        <v>-1.1564513982579601</v>
      </c>
      <c r="C8051" s="10">
        <v>-1.1566381295499299</v>
      </c>
      <c r="D8051" s="10">
        <v>5.2011232095862496</v>
      </c>
      <c r="E8051" s="10">
        <v>2.88239291796036E-8</v>
      </c>
    </row>
    <row r="8052" spans="1:5" ht="16" thickBot="1" x14ac:dyDescent="0.25">
      <c r="A8052" s="9" t="s">
        <v>13505</v>
      </c>
      <c r="B8052" s="9">
        <v>-0.83165774049087704</v>
      </c>
      <c r="C8052" s="9">
        <v>-0.833139420084265</v>
      </c>
      <c r="D8052" s="9">
        <v>1.6927545581560799</v>
      </c>
      <c r="E8052" s="9">
        <v>7.5979315245737096E-3</v>
      </c>
    </row>
    <row r="8053" spans="1:5" ht="16" thickBot="1" x14ac:dyDescent="0.25">
      <c r="A8053" s="10" t="s">
        <v>2867</v>
      </c>
      <c r="B8053" s="10">
        <v>-2.1744387758555099</v>
      </c>
      <c r="C8053" s="10">
        <v>-2.1785092023186499</v>
      </c>
      <c r="D8053" s="10">
        <v>2.0199437322740899</v>
      </c>
      <c r="E8053" s="10">
        <v>1.5480888482837101E-5</v>
      </c>
    </row>
    <row r="8054" spans="1:5" ht="16" thickBot="1" x14ac:dyDescent="0.25">
      <c r="A8054" s="9" t="s">
        <v>13506</v>
      </c>
      <c r="B8054" s="9">
        <v>-0.53878612275335303</v>
      </c>
      <c r="C8054" s="9">
        <v>-0.53914495963803799</v>
      </c>
      <c r="D8054" s="9">
        <v>3.2032698375469302</v>
      </c>
      <c r="E8054" s="9">
        <v>8.8832564037930693E-3</v>
      </c>
    </row>
    <row r="8055" spans="1:5" ht="16" thickBot="1" x14ac:dyDescent="0.25">
      <c r="A8055" s="10" t="s">
        <v>2869</v>
      </c>
      <c r="B8055" s="10">
        <v>-5.3133364633935196</v>
      </c>
      <c r="C8055" s="10">
        <v>-5.7540833268942801</v>
      </c>
      <c r="D8055" s="10">
        <v>-1.6224782027128399</v>
      </c>
      <c r="E8055" s="10">
        <v>8.5535169250211502E-5</v>
      </c>
    </row>
    <row r="8056" spans="1:5" ht="16" thickBot="1" x14ac:dyDescent="0.25">
      <c r="A8056" s="9" t="s">
        <v>13507</v>
      </c>
      <c r="B8056" s="9">
        <v>-0.41443310068545802</v>
      </c>
      <c r="C8056" s="9">
        <v>-0.41445787995664202</v>
      </c>
      <c r="D8056" s="9">
        <v>6.6410465896351303</v>
      </c>
      <c r="E8056" s="9">
        <v>1.04683076844023E-2</v>
      </c>
    </row>
    <row r="8057" spans="1:5" ht="16" thickBot="1" x14ac:dyDescent="0.25">
      <c r="A8057" s="10" t="s">
        <v>2871</v>
      </c>
      <c r="B8057" s="10">
        <v>-1.45174625284228</v>
      </c>
      <c r="C8057" s="10">
        <v>-1.4597166314823999</v>
      </c>
      <c r="D8057" s="10">
        <v>0.120181258773536</v>
      </c>
      <c r="E8057" s="10">
        <v>1.38973343390764E-2</v>
      </c>
    </row>
    <row r="8058" spans="1:5" ht="16" thickBot="1" x14ac:dyDescent="0.25">
      <c r="A8058" s="9" t="s">
        <v>2872</v>
      </c>
      <c r="B8058" s="9">
        <v>-1.71071959402053</v>
      </c>
      <c r="C8058" s="9">
        <v>-1.71223621361637</v>
      </c>
      <c r="D8058" s="9">
        <v>2.8126554556804302</v>
      </c>
      <c r="E8058" s="9">
        <v>4.3639175480284397E-5</v>
      </c>
    </row>
    <row r="8059" spans="1:5" ht="16" thickBot="1" x14ac:dyDescent="0.25">
      <c r="A8059" s="10" t="s">
        <v>2874</v>
      </c>
      <c r="B8059" s="10">
        <v>-0.66793496728503499</v>
      </c>
      <c r="C8059" s="10">
        <v>-0.66802525930336498</v>
      </c>
      <c r="D8059" s="10">
        <v>5.3220176358232703</v>
      </c>
      <c r="E8059" s="10">
        <v>9.2297693953680199E-6</v>
      </c>
    </row>
    <row r="8060" spans="1:5" ht="16" thickBot="1" x14ac:dyDescent="0.25">
      <c r="A8060" s="9" t="s">
        <v>9818</v>
      </c>
      <c r="B8060" s="9">
        <v>-0.49664281425982498</v>
      </c>
      <c r="C8060" s="9">
        <v>-0.49667866999314703</v>
      </c>
      <c r="D8060" s="9">
        <v>6.5384591617980004</v>
      </c>
      <c r="E8060" s="9">
        <v>7.7556291833137301E-4</v>
      </c>
    </row>
    <row r="8061" spans="1:5" ht="16" thickBot="1" x14ac:dyDescent="0.25">
      <c r="A8061" s="10" t="s">
        <v>10777</v>
      </c>
      <c r="B8061" s="10">
        <v>-2.2352331050371999</v>
      </c>
      <c r="C8061" s="10">
        <v>-2.2726093395649598</v>
      </c>
      <c r="D8061" s="10">
        <v>-0.30813689881814799</v>
      </c>
      <c r="E8061" s="10">
        <v>2.2728019742647101E-4</v>
      </c>
    </row>
    <row r="8062" spans="1:5" ht="16" thickBot="1" x14ac:dyDescent="0.25">
      <c r="A8062" s="9" t="s">
        <v>2876</v>
      </c>
      <c r="B8062" s="9">
        <v>-1.5452450026084801</v>
      </c>
      <c r="C8062" s="9">
        <v>-1.5457267939605299</v>
      </c>
      <c r="D8062" s="9">
        <v>4.2320136303025704</v>
      </c>
      <c r="E8062" s="9">
        <v>2.7727675292347699E-9</v>
      </c>
    </row>
    <row r="8063" spans="1:5" ht="16" thickBot="1" x14ac:dyDescent="0.25">
      <c r="A8063" s="10" t="s">
        <v>2878</v>
      </c>
      <c r="B8063" s="10">
        <v>-1.52479665734361</v>
      </c>
      <c r="C8063" s="10">
        <v>-1.5253571341735901</v>
      </c>
      <c r="D8063" s="10">
        <v>4.2055999352739599</v>
      </c>
      <c r="E8063" s="10">
        <v>3.9445049465615499E-8</v>
      </c>
    </row>
    <row r="8064" spans="1:5" ht="16" thickBot="1" x14ac:dyDescent="0.25">
      <c r="A8064" s="9" t="s">
        <v>10779</v>
      </c>
      <c r="B8064" s="9">
        <v>-2.0740881288827002</v>
      </c>
      <c r="C8064" s="9">
        <v>-2.0815311681672801</v>
      </c>
      <c r="D8064" s="9">
        <v>1.53860704749329</v>
      </c>
      <c r="E8064" s="9">
        <v>1.0153927749454599E-5</v>
      </c>
    </row>
    <row r="8065" spans="1:5" ht="16" thickBot="1" x14ac:dyDescent="0.25">
      <c r="A8065" s="10" t="s">
        <v>2880</v>
      </c>
      <c r="B8065" s="10">
        <v>-2.0439549155124999</v>
      </c>
      <c r="C8065" s="10">
        <v>-2.0446048671299</v>
      </c>
      <c r="D8065" s="10">
        <v>3.91825980972515</v>
      </c>
      <c r="E8065" s="10">
        <v>2.2619279692036001E-10</v>
      </c>
    </row>
    <row r="8066" spans="1:5" ht="16" thickBot="1" x14ac:dyDescent="0.25">
      <c r="A8066" s="9" t="s">
        <v>7189</v>
      </c>
      <c r="B8066" s="9">
        <v>-0.67561354174837596</v>
      </c>
      <c r="C8066" s="9">
        <v>-0.67562597911556599</v>
      </c>
      <c r="D8066" s="9">
        <v>8.9146058402464305</v>
      </c>
      <c r="E8066" s="9">
        <v>2.55792609399331E-3</v>
      </c>
    </row>
    <row r="8067" spans="1:5" ht="16" thickBot="1" x14ac:dyDescent="0.25">
      <c r="A8067" s="10" t="s">
        <v>2881</v>
      </c>
      <c r="B8067" s="10">
        <v>-1.46139219433453</v>
      </c>
      <c r="C8067" s="10">
        <v>-1.4619375584847301</v>
      </c>
      <c r="D8067" s="10">
        <v>4.0823752552913302</v>
      </c>
      <c r="E8067" s="10">
        <v>5.9309462298468603E-8</v>
      </c>
    </row>
    <row r="8068" spans="1:5" ht="16" thickBot="1" x14ac:dyDescent="0.25">
      <c r="A8068" s="9" t="s">
        <v>2882</v>
      </c>
      <c r="B8068" s="9">
        <v>-1.75108863647118</v>
      </c>
      <c r="C8068" s="9">
        <v>-1.75208795674142</v>
      </c>
      <c r="D8068" s="9">
        <v>3.5733465102336499</v>
      </c>
      <c r="E8068" s="9">
        <v>3.26122786914525E-8</v>
      </c>
    </row>
    <row r="8069" spans="1:5" ht="16" thickBot="1" x14ac:dyDescent="0.25">
      <c r="A8069" s="10" t="s">
        <v>2883</v>
      </c>
      <c r="B8069" s="10">
        <v>-2.0274776389044602</v>
      </c>
      <c r="C8069" s="10">
        <v>-2.0296224050482299</v>
      </c>
      <c r="D8069" s="10">
        <v>2.5828412806391401</v>
      </c>
      <c r="E8069" s="10">
        <v>1.6253318468707599E-8</v>
      </c>
    </row>
    <row r="8070" spans="1:5" ht="16" thickBot="1" x14ac:dyDescent="0.25">
      <c r="A8070" s="9" t="s">
        <v>2885</v>
      </c>
      <c r="B8070" s="9">
        <v>-0.45522773989668402</v>
      </c>
      <c r="C8070" s="9">
        <v>-0.45532823127987798</v>
      </c>
      <c r="D8070" s="9">
        <v>4.6067915205906704</v>
      </c>
      <c r="E8070" s="9">
        <v>5.6700930790721501E-3</v>
      </c>
    </row>
    <row r="8071" spans="1:5" ht="16" thickBot="1" x14ac:dyDescent="0.25">
      <c r="A8071" s="10" t="s">
        <v>2886</v>
      </c>
      <c r="B8071" s="10">
        <v>-0.994869993063347</v>
      </c>
      <c r="C8071" s="10">
        <v>-0.99499026356146703</v>
      </c>
      <c r="D8071" s="10">
        <v>5.6167494672742402</v>
      </c>
      <c r="E8071" s="10">
        <v>1.1892364017119401E-7</v>
      </c>
    </row>
    <row r="8072" spans="1:5" ht="16" thickBot="1" x14ac:dyDescent="0.25">
      <c r="A8072" s="9" t="s">
        <v>2887</v>
      </c>
      <c r="B8072" s="9">
        <v>-0.57297046340302005</v>
      </c>
      <c r="C8072" s="9">
        <v>-0.57319100213849805</v>
      </c>
      <c r="D8072" s="9">
        <v>3.8074748235356801</v>
      </c>
      <c r="E8072" s="9">
        <v>7.3363017807508198E-3</v>
      </c>
    </row>
    <row r="8073" spans="1:5" ht="16" thickBot="1" x14ac:dyDescent="0.25">
      <c r="A8073" s="10" t="s">
        <v>2888</v>
      </c>
      <c r="B8073" s="10">
        <v>-2.6058066925203498</v>
      </c>
      <c r="C8073" s="10">
        <v>-2.6084037160033602</v>
      </c>
      <c r="D8073" s="10">
        <v>2.7765526881591298</v>
      </c>
      <c r="E8073" s="10">
        <v>2.2932449075144302E-9</v>
      </c>
    </row>
    <row r="8074" spans="1:5" ht="16" thickBot="1" x14ac:dyDescent="0.25">
      <c r="A8074" s="9" t="s">
        <v>13508</v>
      </c>
      <c r="B8074" s="9">
        <v>-1.8240731952315501</v>
      </c>
      <c r="C8074" s="9">
        <v>-1.8328785602253499</v>
      </c>
      <c r="D8074" s="9">
        <v>0.63730518672722702</v>
      </c>
      <c r="E8074" s="9">
        <v>5.0411878299630095E-4</v>
      </c>
    </row>
    <row r="8075" spans="1:5" ht="16" thickBot="1" x14ac:dyDescent="0.25">
      <c r="A8075" s="10" t="s">
        <v>2889</v>
      </c>
      <c r="B8075" s="10">
        <v>-0.80774445470829903</v>
      </c>
      <c r="C8075" s="10">
        <v>-0.80784705540618496</v>
      </c>
      <c r="D8075" s="10">
        <v>5.4867415281066698</v>
      </c>
      <c r="E8075" s="10">
        <v>7.0010434954633502E-6</v>
      </c>
    </row>
    <row r="8076" spans="1:5" ht="16" thickBot="1" x14ac:dyDescent="0.25">
      <c r="A8076" s="9" t="s">
        <v>13509</v>
      </c>
      <c r="B8076" s="9">
        <v>-1.8922790388350601</v>
      </c>
      <c r="C8076" s="9">
        <v>-1.89360640969257</v>
      </c>
      <c r="D8076" s="9">
        <v>3.5748195779075802</v>
      </c>
      <c r="E8076" s="9">
        <v>5.46048434685098E-9</v>
      </c>
    </row>
    <row r="8077" spans="1:5" ht="16" thickBot="1" x14ac:dyDescent="0.25">
      <c r="A8077" s="10" t="s">
        <v>2891</v>
      </c>
      <c r="B8077" s="10">
        <v>-0.96094439373833995</v>
      </c>
      <c r="C8077" s="10">
        <v>-0.96134603516846295</v>
      </c>
      <c r="D8077" s="10">
        <v>3.4694755856933401</v>
      </c>
      <c r="E8077" s="10">
        <v>1.7994547267095401E-5</v>
      </c>
    </row>
    <row r="8078" spans="1:5" ht="16" thickBot="1" x14ac:dyDescent="0.25">
      <c r="A8078" s="9" t="s">
        <v>13510</v>
      </c>
      <c r="B8078" s="9">
        <v>-1.8408714014012399</v>
      </c>
      <c r="C8078" s="9">
        <v>-1.8598066274171901</v>
      </c>
      <c r="D8078" s="9">
        <v>0.15478329516069</v>
      </c>
      <c r="E8078" s="9">
        <v>1.8510322114454399E-4</v>
      </c>
    </row>
    <row r="8079" spans="1:5" ht="16" thickBot="1" x14ac:dyDescent="0.25">
      <c r="A8079" s="10" t="s">
        <v>13511</v>
      </c>
      <c r="B8079" s="10">
        <v>-1.56646957679982</v>
      </c>
      <c r="C8079" s="10">
        <v>-1.5698975875291701</v>
      </c>
      <c r="D8079" s="10">
        <v>1.8871014533899699</v>
      </c>
      <c r="E8079" s="10">
        <v>3.9640726316653997E-6</v>
      </c>
    </row>
    <row r="8080" spans="1:5" ht="16" thickBot="1" x14ac:dyDescent="0.25">
      <c r="A8080" s="9" t="s">
        <v>10782</v>
      </c>
      <c r="B8080" s="9">
        <v>-0.63149779628144498</v>
      </c>
      <c r="C8080" s="9">
        <v>-0.63164052705726703</v>
      </c>
      <c r="D8080" s="9">
        <v>4.7380264910746197</v>
      </c>
      <c r="E8080" s="9">
        <v>1.0844862893398701E-4</v>
      </c>
    </row>
    <row r="8081" spans="1:5" ht="16" thickBot="1" x14ac:dyDescent="0.25">
      <c r="A8081" s="10" t="s">
        <v>2892</v>
      </c>
      <c r="B8081" s="10">
        <v>-0.730054707399026</v>
      </c>
      <c r="C8081" s="10">
        <v>-0.73009713297517598</v>
      </c>
      <c r="D8081" s="10">
        <v>6.5538645321881503</v>
      </c>
      <c r="E8081" s="10">
        <v>1.02334367839406E-4</v>
      </c>
    </row>
    <row r="8082" spans="1:5" ht="16" thickBot="1" x14ac:dyDescent="0.25">
      <c r="A8082" s="9" t="s">
        <v>2893</v>
      </c>
      <c r="B8082" s="9">
        <v>-1.0679125182120801</v>
      </c>
      <c r="C8082" s="9">
        <v>-1.0690946169322899</v>
      </c>
      <c r="D8082" s="9">
        <v>2.2246716044498802</v>
      </c>
      <c r="E8082" s="9">
        <v>6.1695713993982905E-4</v>
      </c>
    </row>
    <row r="8083" spans="1:5" ht="16" thickBot="1" x14ac:dyDescent="0.25">
      <c r="A8083" s="10" t="s">
        <v>13512</v>
      </c>
      <c r="B8083" s="10">
        <v>-0.55035503450388401</v>
      </c>
      <c r="C8083" s="10">
        <v>-0.55038110211026003</v>
      </c>
      <c r="D8083" s="10">
        <v>6.9367223952764503</v>
      </c>
      <c r="E8083" s="10">
        <v>7.094296833132E-3</v>
      </c>
    </row>
    <row r="8084" spans="1:5" ht="16" thickBot="1" x14ac:dyDescent="0.25">
      <c r="A8084" s="9" t="s">
        <v>13513</v>
      </c>
      <c r="B8084" s="9">
        <v>-0.89915288960179396</v>
      </c>
      <c r="C8084" s="9">
        <v>-0.89984339618266596</v>
      </c>
      <c r="D8084" s="9">
        <v>3.3805509442386699</v>
      </c>
      <c r="E8084" s="9">
        <v>5.3541305839359502E-5</v>
      </c>
    </row>
    <row r="8085" spans="1:5" ht="16" thickBot="1" x14ac:dyDescent="0.25">
      <c r="A8085" s="10" t="s">
        <v>9825</v>
      </c>
      <c r="B8085" s="10">
        <v>-0.55727977866266099</v>
      </c>
      <c r="C8085" s="10">
        <v>-0.55763217941193499</v>
      </c>
      <c r="D8085" s="10">
        <v>3.4661443115208601</v>
      </c>
      <c r="E8085" s="10">
        <v>2.2901665215237801E-2</v>
      </c>
    </row>
    <row r="8086" spans="1:5" ht="16" thickBot="1" x14ac:dyDescent="0.25">
      <c r="A8086" s="9" t="s">
        <v>13514</v>
      </c>
      <c r="B8086" s="9">
        <v>-1.41008981399919</v>
      </c>
      <c r="C8086" s="9">
        <v>-1.41187985070074</v>
      </c>
      <c r="D8086" s="9">
        <v>2.4207582877673799</v>
      </c>
      <c r="E8086" s="9">
        <v>1.7203960313802499E-5</v>
      </c>
    </row>
    <row r="8087" spans="1:5" ht="16" thickBot="1" x14ac:dyDescent="0.25">
      <c r="A8087" s="10" t="s">
        <v>2895</v>
      </c>
      <c r="B8087" s="10">
        <v>-0.59448123173949996</v>
      </c>
      <c r="C8087" s="10">
        <v>-0.594529372358095</v>
      </c>
      <c r="D8087" s="10">
        <v>6.1299148248164004</v>
      </c>
      <c r="E8087" s="10">
        <v>1.7761688398142299E-4</v>
      </c>
    </row>
    <row r="8088" spans="1:5" ht="16" thickBot="1" x14ac:dyDescent="0.25">
      <c r="A8088" s="9" t="s">
        <v>2896</v>
      </c>
      <c r="B8088" s="9">
        <v>-1.3982809317853899</v>
      </c>
      <c r="C8088" s="9">
        <v>-1.39935892046649</v>
      </c>
      <c r="D8088" s="9">
        <v>2.9570154106725499</v>
      </c>
      <c r="E8088" s="9">
        <v>2.1094283891822201E-6</v>
      </c>
    </row>
    <row r="8089" spans="1:5" ht="16" thickBot="1" x14ac:dyDescent="0.25">
      <c r="A8089" s="10" t="s">
        <v>2897</v>
      </c>
      <c r="B8089" s="10">
        <v>-0.47335322807038399</v>
      </c>
      <c r="C8089" s="10">
        <v>-0.473393450281624</v>
      </c>
      <c r="D8089" s="10">
        <v>6.0301083495243599</v>
      </c>
      <c r="E8089" s="10">
        <v>1.29342705140936E-2</v>
      </c>
    </row>
    <row r="8090" spans="1:5" ht="16" thickBot="1" x14ac:dyDescent="0.25">
      <c r="A8090" s="9" t="s">
        <v>13515</v>
      </c>
      <c r="B8090" s="9">
        <v>-0.62239819980969302</v>
      </c>
      <c r="C8090" s="9">
        <v>-0.62255746768984899</v>
      </c>
      <c r="D8090" s="9">
        <v>4.7215458803208303</v>
      </c>
      <c r="E8090" s="9">
        <v>1.2080629500706901E-3</v>
      </c>
    </row>
    <row r="8091" spans="1:5" ht="16" thickBot="1" x14ac:dyDescent="0.25">
      <c r="A8091" s="10" t="s">
        <v>13516</v>
      </c>
      <c r="B8091" s="10">
        <v>-1.0432820635684701</v>
      </c>
      <c r="C8091" s="10">
        <v>-1.0434496767307999</v>
      </c>
      <c r="D8091" s="10">
        <v>5.3027076141423404</v>
      </c>
      <c r="E8091" s="10">
        <v>4.5783037594037E-8</v>
      </c>
    </row>
    <row r="8092" spans="1:5" ht="16" thickBot="1" x14ac:dyDescent="0.25">
      <c r="A8092" s="9" t="s">
        <v>2898</v>
      </c>
      <c r="B8092" s="9">
        <v>-2.43845799042733</v>
      </c>
      <c r="C8092" s="9">
        <v>-2.4386482136730701</v>
      </c>
      <c r="D8092" s="9">
        <v>6.17250403470298</v>
      </c>
      <c r="E8092" s="9">
        <v>2.3110190472544099E-7</v>
      </c>
    </row>
    <row r="8093" spans="1:5" ht="16" thickBot="1" x14ac:dyDescent="0.25">
      <c r="A8093" s="10" t="s">
        <v>2899</v>
      </c>
      <c r="B8093" s="10">
        <v>-1.0341819297821599</v>
      </c>
      <c r="C8093" s="10">
        <v>-1.0348803346923301</v>
      </c>
      <c r="D8093" s="10">
        <v>3.2980134081685</v>
      </c>
      <c r="E8093" s="10">
        <v>1.06099656319943E-5</v>
      </c>
    </row>
    <row r="8094" spans="1:5" ht="16" thickBot="1" x14ac:dyDescent="0.25">
      <c r="A8094" s="9" t="s">
        <v>7210</v>
      </c>
      <c r="B8094" s="9">
        <v>-0.44941171319513501</v>
      </c>
      <c r="C8094" s="9">
        <v>-0.44955415809253702</v>
      </c>
      <c r="D8094" s="9">
        <v>4.6203499066752602</v>
      </c>
      <c r="E8094" s="9">
        <v>1.4200624639311999E-2</v>
      </c>
    </row>
    <row r="8095" spans="1:5" ht="16" thickBot="1" x14ac:dyDescent="0.25">
      <c r="A8095" s="10" t="s">
        <v>2900</v>
      </c>
      <c r="B8095" s="10">
        <v>-2.3204068786379302</v>
      </c>
      <c r="C8095" s="10">
        <v>-2.34371323645659</v>
      </c>
      <c r="D8095" s="10">
        <v>-0.20902562088671001</v>
      </c>
      <c r="E8095" s="10">
        <v>3.41512549065503E-4</v>
      </c>
    </row>
    <row r="8096" spans="1:5" ht="16" thickBot="1" x14ac:dyDescent="0.25">
      <c r="A8096" s="9" t="s">
        <v>7211</v>
      </c>
      <c r="B8096" s="9">
        <v>-1.2142755423300799</v>
      </c>
      <c r="C8096" s="9">
        <v>-1.2188951303184401</v>
      </c>
      <c r="D8096" s="9">
        <v>2.53229247542277</v>
      </c>
      <c r="E8096" s="9">
        <v>5.1590021911550399E-3</v>
      </c>
    </row>
    <row r="8097" spans="1:5" ht="16" thickBot="1" x14ac:dyDescent="0.25">
      <c r="A8097" s="10" t="s">
        <v>13517</v>
      </c>
      <c r="B8097" s="10">
        <v>-3.6691440366220101</v>
      </c>
      <c r="C8097" s="10">
        <v>-3.69017329049242</v>
      </c>
      <c r="D8097" s="10">
        <v>1.7177117374081501</v>
      </c>
      <c r="E8097" s="10">
        <v>1.3023559134189701E-6</v>
      </c>
    </row>
    <row r="8098" spans="1:5" ht="16" thickBot="1" x14ac:dyDescent="0.25">
      <c r="A8098" s="9" t="s">
        <v>13518</v>
      </c>
      <c r="B8098" s="9">
        <v>-0.65128005515749698</v>
      </c>
      <c r="C8098" s="9">
        <v>-0.65140140909660305</v>
      </c>
      <c r="D8098" s="9">
        <v>4.9633534365389798</v>
      </c>
      <c r="E8098" s="9">
        <v>1.8818919260602299E-4</v>
      </c>
    </row>
    <row r="8099" spans="1:5" ht="16" thickBot="1" x14ac:dyDescent="0.25">
      <c r="A8099" s="10" t="s">
        <v>2901</v>
      </c>
      <c r="B8099" s="10">
        <v>-1.2801296887109801</v>
      </c>
      <c r="C8099" s="10">
        <v>-1.2830048396598801</v>
      </c>
      <c r="D8099" s="10">
        <v>1.3194263141872</v>
      </c>
      <c r="E8099" s="10">
        <v>1.46478300246495E-3</v>
      </c>
    </row>
    <row r="8100" spans="1:5" ht="16" thickBot="1" x14ac:dyDescent="0.25">
      <c r="A8100" s="9" t="s">
        <v>2902</v>
      </c>
      <c r="B8100" s="9">
        <v>-0.47179612863631798</v>
      </c>
      <c r="C8100" s="9">
        <v>-0.471875044241166</v>
      </c>
      <c r="D8100" s="9">
        <v>5.1431414905110504</v>
      </c>
      <c r="E8100" s="9">
        <v>4.4478061685616598E-3</v>
      </c>
    </row>
    <row r="8101" spans="1:5" ht="16" thickBot="1" x14ac:dyDescent="0.25">
      <c r="A8101" s="10" t="s">
        <v>2903</v>
      </c>
      <c r="B8101" s="10">
        <v>-0.43735475491610398</v>
      </c>
      <c r="C8101" s="10">
        <v>-0.43744796907848499</v>
      </c>
      <c r="D8101" s="10">
        <v>4.7347801952767297</v>
      </c>
      <c r="E8101" s="10">
        <v>4.7390228530999803E-3</v>
      </c>
    </row>
    <row r="8102" spans="1:5" ht="16" thickBot="1" x14ac:dyDescent="0.25">
      <c r="A8102" s="9" t="s">
        <v>2904</v>
      </c>
      <c r="B8102" s="9">
        <v>-1.49946476955403</v>
      </c>
      <c r="C8102" s="9">
        <v>-1.4995241282929599</v>
      </c>
      <c r="D8102" s="9">
        <v>7.2889607910887397</v>
      </c>
      <c r="E8102" s="9">
        <v>2.32549091728217E-10</v>
      </c>
    </row>
    <row r="8103" spans="1:5" ht="16" thickBot="1" x14ac:dyDescent="0.25">
      <c r="A8103" s="10" t="s">
        <v>2905</v>
      </c>
      <c r="B8103" s="10">
        <v>-2.7034668555935299</v>
      </c>
      <c r="C8103" s="10">
        <v>-2.7583633444017899</v>
      </c>
      <c r="D8103" s="10">
        <v>-0.90853364231516898</v>
      </c>
      <c r="E8103" s="10">
        <v>2.0453960627338599E-4</v>
      </c>
    </row>
    <row r="8104" spans="1:5" ht="16" thickBot="1" x14ac:dyDescent="0.25">
      <c r="A8104" s="9" t="s">
        <v>2906</v>
      </c>
      <c r="B8104" s="9">
        <v>-0.71098607378662904</v>
      </c>
      <c r="C8104" s="9">
        <v>-0.71108610693332397</v>
      </c>
      <c r="D8104" s="9">
        <v>5.1069577678828102</v>
      </c>
      <c r="E8104" s="9">
        <v>1.13029295863241E-5</v>
      </c>
    </row>
    <row r="8105" spans="1:5" ht="16" thickBot="1" x14ac:dyDescent="0.25">
      <c r="A8105" s="10" t="s">
        <v>2907</v>
      </c>
      <c r="B8105" s="10">
        <v>-0.55910783128155295</v>
      </c>
      <c r="C8105" s="10">
        <v>-0.559403263837983</v>
      </c>
      <c r="D8105" s="10">
        <v>3.4109698441317602</v>
      </c>
      <c r="E8105" s="10">
        <v>5.6216447832127996E-3</v>
      </c>
    </row>
    <row r="8106" spans="1:5" ht="16" thickBot="1" x14ac:dyDescent="0.25">
      <c r="A8106" s="9" t="s">
        <v>13519</v>
      </c>
      <c r="B8106" s="9">
        <v>-2.2713707085733401</v>
      </c>
      <c r="C8106" s="9">
        <v>-2.3126651408708798</v>
      </c>
      <c r="D8106" s="9">
        <v>-0.70451759357152499</v>
      </c>
      <c r="E8106" s="9">
        <v>1.3600415628413399E-3</v>
      </c>
    </row>
    <row r="8107" spans="1:5" ht="16" thickBot="1" x14ac:dyDescent="0.25">
      <c r="A8107" s="10" t="s">
        <v>2908</v>
      </c>
      <c r="B8107" s="10">
        <v>-1.99986504354641</v>
      </c>
      <c r="C8107" s="10">
        <v>-2.00668838300578</v>
      </c>
      <c r="D8107" s="10">
        <v>0.98931557900820399</v>
      </c>
      <c r="E8107" s="10">
        <v>3.2058797141945703E-4</v>
      </c>
    </row>
    <row r="8108" spans="1:5" ht="16" thickBot="1" x14ac:dyDescent="0.25">
      <c r="A8108" s="9" t="s">
        <v>13520</v>
      </c>
      <c r="B8108" s="9">
        <v>-0.45021008590293399</v>
      </c>
      <c r="C8108" s="9">
        <v>-0.45029851877437699</v>
      </c>
      <c r="D8108" s="9">
        <v>4.8740700670677697</v>
      </c>
      <c r="E8108" s="9">
        <v>1.8507182902768999E-2</v>
      </c>
    </row>
    <row r="8109" spans="1:5" ht="16" thickBot="1" x14ac:dyDescent="0.25">
      <c r="A8109" s="10" t="s">
        <v>13521</v>
      </c>
      <c r="B8109" s="10">
        <v>-0.50009590904268797</v>
      </c>
      <c r="C8109" s="10">
        <v>-0.50019164962595297</v>
      </c>
      <c r="D8109" s="10">
        <v>5.3461301942765704</v>
      </c>
      <c r="E8109" s="10">
        <v>2.4079254841065799E-3</v>
      </c>
    </row>
    <row r="8110" spans="1:5" ht="16" thickBot="1" x14ac:dyDescent="0.25">
      <c r="A8110" s="9" t="s">
        <v>13522</v>
      </c>
      <c r="B8110" s="9">
        <v>-0.98164008143548598</v>
      </c>
      <c r="C8110" s="9">
        <v>-0.98173542013803194</v>
      </c>
      <c r="D8110" s="9">
        <v>6.1885641161373703</v>
      </c>
      <c r="E8110" s="9">
        <v>4.0672054105004502E-7</v>
      </c>
    </row>
    <row r="8111" spans="1:5" ht="16" thickBot="1" x14ac:dyDescent="0.25">
      <c r="A8111" s="10" t="s">
        <v>13523</v>
      </c>
      <c r="B8111" s="10">
        <v>-0.434407672844149</v>
      </c>
      <c r="C8111" s="10">
        <v>-0.43448720414624897</v>
      </c>
      <c r="D8111" s="10">
        <v>5.2970106854980701</v>
      </c>
      <c r="E8111" s="10">
        <v>1.2579719697346401E-2</v>
      </c>
    </row>
    <row r="8112" spans="1:5" ht="16" thickBot="1" x14ac:dyDescent="0.25">
      <c r="A8112" s="9" t="s">
        <v>2911</v>
      </c>
      <c r="B8112" s="9">
        <v>-0.65740735798713201</v>
      </c>
      <c r="C8112" s="9">
        <v>-0.657696446376004</v>
      </c>
      <c r="D8112" s="9">
        <v>3.7531325436133298</v>
      </c>
      <c r="E8112" s="9">
        <v>5.7115985623091702E-4</v>
      </c>
    </row>
    <row r="8113" spans="1:5" ht="16" thickBot="1" x14ac:dyDescent="0.25">
      <c r="A8113" s="10" t="s">
        <v>13524</v>
      </c>
      <c r="B8113" s="10">
        <v>-0.549410146852644</v>
      </c>
      <c r="C8113" s="10">
        <v>-0.54947031544602898</v>
      </c>
      <c r="D8113" s="10">
        <v>5.8246137416988004</v>
      </c>
      <c r="E8113" s="10">
        <v>3.0772251605228897E-4</v>
      </c>
    </row>
    <row r="8114" spans="1:5" ht="16" thickBot="1" x14ac:dyDescent="0.25">
      <c r="A8114" s="9" t="s">
        <v>2912</v>
      </c>
      <c r="B8114" s="9">
        <v>-1.15711039419874</v>
      </c>
      <c r="C8114" s="9">
        <v>-1.15796329984391</v>
      </c>
      <c r="D8114" s="9">
        <v>3.0205628208686002</v>
      </c>
      <c r="E8114" s="9">
        <v>8.4648564680043698E-5</v>
      </c>
    </row>
    <row r="8115" spans="1:5" ht="16" thickBot="1" x14ac:dyDescent="0.25">
      <c r="A8115" s="10" t="s">
        <v>2913</v>
      </c>
      <c r="B8115" s="10">
        <v>-2.6800680560437198</v>
      </c>
      <c r="C8115" s="10">
        <v>-2.6821811312958901</v>
      </c>
      <c r="D8115" s="10">
        <v>3.5158672699792799</v>
      </c>
      <c r="E8115" s="10">
        <v>5.2549798508722502E-11</v>
      </c>
    </row>
    <row r="8116" spans="1:5" ht="16" thickBot="1" x14ac:dyDescent="0.25">
      <c r="A8116" s="9" t="s">
        <v>2914</v>
      </c>
      <c r="B8116" s="9">
        <v>-0.70360129537343796</v>
      </c>
      <c r="C8116" s="9">
        <v>-0.70372612763075704</v>
      </c>
      <c r="D8116" s="9">
        <v>5.0016706491819596</v>
      </c>
      <c r="E8116" s="9">
        <v>2.75362339628083E-5</v>
      </c>
    </row>
    <row r="8117" spans="1:5" ht="16" thickBot="1" x14ac:dyDescent="0.25">
      <c r="A8117" s="10" t="s">
        <v>2915</v>
      </c>
      <c r="B8117" s="10">
        <v>-0.54481014331397903</v>
      </c>
      <c r="C8117" s="10">
        <v>-0.54491696104595799</v>
      </c>
      <c r="D8117" s="10">
        <v>4.8739612726552304</v>
      </c>
      <c r="E8117" s="10">
        <v>1.0263843239592301E-3</v>
      </c>
    </row>
    <row r="8118" spans="1:5" ht="16" thickBot="1" x14ac:dyDescent="0.25">
      <c r="A8118" s="9" t="s">
        <v>2916</v>
      </c>
      <c r="B8118" s="9">
        <v>-1.8084116888353701</v>
      </c>
      <c r="C8118" s="9">
        <v>-1.80905189759008</v>
      </c>
      <c r="D8118" s="9">
        <v>4.0160830239952103</v>
      </c>
      <c r="E8118" s="9">
        <v>4.5934207466666198E-7</v>
      </c>
    </row>
    <row r="8119" spans="1:5" ht="16" thickBot="1" x14ac:dyDescent="0.25">
      <c r="A8119" s="10" t="s">
        <v>2917</v>
      </c>
      <c r="B8119" s="10">
        <v>-0.47197905331749002</v>
      </c>
      <c r="C8119" s="10">
        <v>-0.47219172695441902</v>
      </c>
      <c r="D8119" s="10">
        <v>3.5376359020166501</v>
      </c>
      <c r="E8119" s="10">
        <v>1.8177752397461101E-2</v>
      </c>
    </row>
    <row r="8120" spans="1:5" ht="16" thickBot="1" x14ac:dyDescent="0.25">
      <c r="A8120" s="9" t="s">
        <v>2918</v>
      </c>
      <c r="B8120" s="9">
        <v>-0.76522827417149597</v>
      </c>
      <c r="C8120" s="9">
        <v>-0.76590382168225901</v>
      </c>
      <c r="D8120" s="9">
        <v>2.5285788084298901</v>
      </c>
      <c r="E8120" s="9">
        <v>1.6823742899399899E-3</v>
      </c>
    </row>
    <row r="8121" spans="1:5" ht="16" thickBot="1" x14ac:dyDescent="0.25">
      <c r="A8121" s="10" t="s">
        <v>2919</v>
      </c>
      <c r="B8121" s="10">
        <v>-0.86113870600449305</v>
      </c>
      <c r="C8121" s="10">
        <v>-0.86201973292283096</v>
      </c>
      <c r="D8121" s="10">
        <v>2.4868390424806699</v>
      </c>
      <c r="E8121" s="10">
        <v>6.3124501418900295E-4</v>
      </c>
    </row>
    <row r="8122" spans="1:5" ht="16" thickBot="1" x14ac:dyDescent="0.25">
      <c r="A8122" s="9" t="s">
        <v>10787</v>
      </c>
      <c r="B8122" s="9">
        <v>-0.43371916459996401</v>
      </c>
      <c r="C8122" s="9">
        <v>-0.433771648055575</v>
      </c>
      <c r="D8122" s="9">
        <v>5.6766427215916204</v>
      </c>
      <c r="E8122" s="9">
        <v>6.8506567955508996E-3</v>
      </c>
    </row>
    <row r="8123" spans="1:5" ht="16" thickBot="1" x14ac:dyDescent="0.25">
      <c r="A8123" s="10" t="s">
        <v>13525</v>
      </c>
      <c r="B8123" s="10">
        <v>-0.71517118649839795</v>
      </c>
      <c r="C8123" s="10">
        <v>-0.71601186402234396</v>
      </c>
      <c r="D8123" s="10">
        <v>2.6257738543670901</v>
      </c>
      <c r="E8123" s="10">
        <v>5.5303205029419E-3</v>
      </c>
    </row>
    <row r="8124" spans="1:5" ht="16" thickBot="1" x14ac:dyDescent="0.25">
      <c r="A8124" s="9" t="s">
        <v>2920</v>
      </c>
      <c r="B8124" s="9">
        <v>-0.66741408912272404</v>
      </c>
      <c r="C8124" s="9">
        <v>-0.66750371931415597</v>
      </c>
      <c r="D8124" s="9">
        <v>5.4223205229931004</v>
      </c>
      <c r="E8124" s="9">
        <v>4.0988374686875298E-5</v>
      </c>
    </row>
    <row r="8125" spans="1:5" ht="16" thickBot="1" x14ac:dyDescent="0.25">
      <c r="A8125" s="10" t="s">
        <v>2921</v>
      </c>
      <c r="B8125" s="10">
        <v>-0.69307367623372196</v>
      </c>
      <c r="C8125" s="10">
        <v>-0.69317130222367596</v>
      </c>
      <c r="D8125" s="10">
        <v>5.4528631440959598</v>
      </c>
      <c r="E8125" s="10">
        <v>2.4476318131076599E-4</v>
      </c>
    </row>
    <row r="8126" spans="1:5" ht="16" thickBot="1" x14ac:dyDescent="0.25">
      <c r="A8126" s="9" t="s">
        <v>2922</v>
      </c>
      <c r="B8126" s="9">
        <v>-1.97572941317013</v>
      </c>
      <c r="C8126" s="9">
        <v>-1.97833905297004</v>
      </c>
      <c r="D8126" s="9">
        <v>2.4411904975248602</v>
      </c>
      <c r="E8126" s="9">
        <v>9.7028581776587894E-8</v>
      </c>
    </row>
    <row r="8127" spans="1:5" ht="16" thickBot="1" x14ac:dyDescent="0.25">
      <c r="A8127" s="10" t="s">
        <v>2924</v>
      </c>
      <c r="B8127" s="10">
        <v>-1.01400782168603</v>
      </c>
      <c r="C8127" s="10">
        <v>-1.0141052601452101</v>
      </c>
      <c r="D8127" s="10">
        <v>5.4032741621540099</v>
      </c>
      <c r="E8127" s="10">
        <v>1.4067582379193499E-6</v>
      </c>
    </row>
    <row r="8128" spans="1:5" ht="16" thickBot="1" x14ac:dyDescent="0.25">
      <c r="A8128" s="9" t="s">
        <v>2926</v>
      </c>
      <c r="B8128" s="9">
        <v>-1.4472698514942299</v>
      </c>
      <c r="C8128" s="9">
        <v>-1.4474801294289299</v>
      </c>
      <c r="D8128" s="9">
        <v>5.0095622106053899</v>
      </c>
      <c r="E8128" s="9">
        <v>6.6785986652779399E-9</v>
      </c>
    </row>
    <row r="8129" spans="1:5" ht="16" thickBot="1" x14ac:dyDescent="0.25">
      <c r="A8129" s="10" t="s">
        <v>2927</v>
      </c>
      <c r="B8129" s="10">
        <v>-0.75945418932278097</v>
      </c>
      <c r="C8129" s="10">
        <v>-0.75949088692965305</v>
      </c>
      <c r="D8129" s="10">
        <v>6.6988701850499499</v>
      </c>
      <c r="E8129" s="10">
        <v>1.0536120629054101E-5</v>
      </c>
    </row>
    <row r="8130" spans="1:5" ht="16" thickBot="1" x14ac:dyDescent="0.25">
      <c r="A8130" s="9" t="s">
        <v>2928</v>
      </c>
      <c r="B8130" s="9">
        <v>-1.9502384619964901</v>
      </c>
      <c r="C8130" s="9">
        <v>-1.95260302648007</v>
      </c>
      <c r="D8130" s="9">
        <v>2.93023327889679</v>
      </c>
      <c r="E8130" s="9">
        <v>1.10629712401936E-8</v>
      </c>
    </row>
    <row r="8131" spans="1:5" ht="16" thickBot="1" x14ac:dyDescent="0.25">
      <c r="A8131" s="10" t="s">
        <v>2929</v>
      </c>
      <c r="B8131" s="10">
        <v>-2.6069949830013899</v>
      </c>
      <c r="C8131" s="10">
        <v>-2.6080016511014801</v>
      </c>
      <c r="D8131" s="10">
        <v>4.0192609594073403</v>
      </c>
      <c r="E8131" s="10">
        <v>7.0786917331067098E-9</v>
      </c>
    </row>
    <row r="8132" spans="1:5" ht="16" thickBot="1" x14ac:dyDescent="0.25">
      <c r="A8132" s="9" t="s">
        <v>2930</v>
      </c>
      <c r="B8132" s="9">
        <v>-1.46453642164542</v>
      </c>
      <c r="C8132" s="9">
        <v>-1.46500024894617</v>
      </c>
      <c r="D8132" s="9">
        <v>4.39144633939065</v>
      </c>
      <c r="E8132" s="9">
        <v>9.8085821480180895E-8</v>
      </c>
    </row>
    <row r="8133" spans="1:5" ht="16" thickBot="1" x14ac:dyDescent="0.25">
      <c r="A8133" s="10" t="s">
        <v>2931</v>
      </c>
      <c r="B8133" s="10">
        <v>-0.769762343960531</v>
      </c>
      <c r="C8133" s="10">
        <v>-0.76982624426667301</v>
      </c>
      <c r="D8133" s="10">
        <v>6.1413049101203203</v>
      </c>
      <c r="E8133" s="10">
        <v>5.6626272423658201E-6</v>
      </c>
    </row>
    <row r="8134" spans="1:5" ht="16" thickBot="1" x14ac:dyDescent="0.25">
      <c r="A8134" s="9" t="s">
        <v>2932</v>
      </c>
      <c r="B8134" s="9">
        <v>-2.5000213911719098</v>
      </c>
      <c r="C8134" s="9">
        <v>-2.5096414143766501</v>
      </c>
      <c r="D8134" s="9">
        <v>0.876696040401583</v>
      </c>
      <c r="E8134" s="9">
        <v>1.2823453162092899E-4</v>
      </c>
    </row>
    <row r="8135" spans="1:5" ht="16" thickBot="1" x14ac:dyDescent="0.25">
      <c r="A8135" s="10" t="s">
        <v>2933</v>
      </c>
      <c r="B8135" s="10">
        <v>-0.65063612766488499</v>
      </c>
      <c r="C8135" s="10">
        <v>-0.65076934156998001</v>
      </c>
      <c r="D8135" s="10">
        <v>4.8106147350267197</v>
      </c>
      <c r="E8135" s="10">
        <v>1.9376122369999299E-4</v>
      </c>
    </row>
    <row r="8136" spans="1:5" ht="16" thickBot="1" x14ac:dyDescent="0.25">
      <c r="A8136" s="9" t="s">
        <v>13526</v>
      </c>
      <c r="B8136" s="9">
        <v>-0.83179102042005904</v>
      </c>
      <c r="C8136" s="9">
        <v>-0.83300381418327196</v>
      </c>
      <c r="D8136" s="9">
        <v>2.2442106511955302</v>
      </c>
      <c r="E8136" s="9">
        <v>4.5764098349953099E-3</v>
      </c>
    </row>
    <row r="8137" spans="1:5" ht="16" thickBot="1" x14ac:dyDescent="0.25">
      <c r="A8137" s="10" t="s">
        <v>2934</v>
      </c>
      <c r="B8137" s="10">
        <v>-0.74320066160695897</v>
      </c>
      <c r="C8137" s="10">
        <v>-0.74324592474263795</v>
      </c>
      <c r="D8137" s="10">
        <v>6.5268745591420902</v>
      </c>
      <c r="E8137" s="10">
        <v>5.2864094871744398E-6</v>
      </c>
    </row>
    <row r="8138" spans="1:5" ht="16" thickBot="1" x14ac:dyDescent="0.25">
      <c r="A8138" s="9" t="s">
        <v>2935</v>
      </c>
      <c r="B8138" s="9">
        <v>-0.46320221145638402</v>
      </c>
      <c r="C8138" s="9">
        <v>-0.46328412918888301</v>
      </c>
      <c r="D8138" s="9">
        <v>4.90006209834812</v>
      </c>
      <c r="E8138" s="9">
        <v>5.1130571687526497E-3</v>
      </c>
    </row>
    <row r="8139" spans="1:5" ht="16" thickBot="1" x14ac:dyDescent="0.25">
      <c r="A8139" s="10" t="s">
        <v>2937</v>
      </c>
      <c r="B8139" s="10">
        <v>-0.85278116684366401</v>
      </c>
      <c r="C8139" s="10">
        <v>-0.85283594142109698</v>
      </c>
      <c r="D8139" s="10">
        <v>6.2799980773778197</v>
      </c>
      <c r="E8139" s="10">
        <v>7.6403676207944098E-6</v>
      </c>
    </row>
    <row r="8140" spans="1:5" ht="16" thickBot="1" x14ac:dyDescent="0.25">
      <c r="A8140" s="9" t="s">
        <v>2938</v>
      </c>
      <c r="B8140" s="9">
        <v>-1.43276116372604</v>
      </c>
      <c r="C8140" s="9">
        <v>-1.4359154381425201</v>
      </c>
      <c r="D8140" s="9">
        <v>1.5472790868439099</v>
      </c>
      <c r="E8140" s="9">
        <v>8.86296414244898E-4</v>
      </c>
    </row>
    <row r="8141" spans="1:5" ht="16" thickBot="1" x14ac:dyDescent="0.25">
      <c r="A8141" s="10" t="s">
        <v>2940</v>
      </c>
      <c r="B8141" s="10">
        <v>-1.26113656502998</v>
      </c>
      <c r="C8141" s="10">
        <v>-1.2625295558953</v>
      </c>
      <c r="D8141" s="10">
        <v>2.2477047458211499</v>
      </c>
      <c r="E8141" s="10">
        <v>9.3395779835712698E-5</v>
      </c>
    </row>
    <row r="8142" spans="1:5" ht="16" thickBot="1" x14ac:dyDescent="0.25">
      <c r="A8142" s="9" t="s">
        <v>2941</v>
      </c>
      <c r="B8142" s="9">
        <v>-0.64508035571519395</v>
      </c>
      <c r="C8142" s="9">
        <v>-0.64510530898970397</v>
      </c>
      <c r="D8142" s="9">
        <v>7.2750800985457298</v>
      </c>
      <c r="E8142" s="9">
        <v>5.0849527921639195E-4</v>
      </c>
    </row>
    <row r="8143" spans="1:5" ht="16" thickBot="1" x14ac:dyDescent="0.25">
      <c r="A8143" s="10" t="s">
        <v>2942</v>
      </c>
      <c r="B8143" s="10">
        <v>-2.46693788464765</v>
      </c>
      <c r="C8143" s="10">
        <v>-2.4727752159421899</v>
      </c>
      <c r="D8143" s="10">
        <v>1.5631778546318</v>
      </c>
      <c r="E8143" s="10">
        <v>5.0071478788159601E-7</v>
      </c>
    </row>
    <row r="8144" spans="1:5" ht="16" thickBot="1" x14ac:dyDescent="0.25">
      <c r="A8144" s="9" t="s">
        <v>10790</v>
      </c>
      <c r="B8144" s="9">
        <v>-0.80902420827353405</v>
      </c>
      <c r="C8144" s="9">
        <v>-0.80917057757088295</v>
      </c>
      <c r="D8144" s="9">
        <v>5.0834273975689497</v>
      </c>
      <c r="E8144" s="9">
        <v>5.8895031945234602E-5</v>
      </c>
    </row>
    <row r="8145" spans="1:5" ht="16" thickBot="1" x14ac:dyDescent="0.25">
      <c r="A8145" s="10" t="s">
        <v>2943</v>
      </c>
      <c r="B8145" s="10">
        <v>-2.6273860135580001</v>
      </c>
      <c r="C8145" s="10">
        <v>-2.63084167844212</v>
      </c>
      <c r="D8145" s="10">
        <v>2.8017270427279501</v>
      </c>
      <c r="E8145" s="10">
        <v>4.93754453490911E-8</v>
      </c>
    </row>
    <row r="8146" spans="1:5" ht="16" thickBot="1" x14ac:dyDescent="0.25">
      <c r="A8146" s="9" t="s">
        <v>13527</v>
      </c>
      <c r="B8146" s="9">
        <v>-0.84548656941086997</v>
      </c>
      <c r="C8146" s="9">
        <v>-0.846016038349099</v>
      </c>
      <c r="D8146" s="9">
        <v>3.4775691664880899</v>
      </c>
      <c r="E8146" s="9">
        <v>1.4222221479604199E-4</v>
      </c>
    </row>
    <row r="8147" spans="1:5" ht="16" thickBot="1" x14ac:dyDescent="0.25">
      <c r="A8147" s="10" t="s">
        <v>2944</v>
      </c>
      <c r="B8147" s="10">
        <v>-1.72095099835438</v>
      </c>
      <c r="C8147" s="10">
        <v>-1.7235481301683999</v>
      </c>
      <c r="D8147" s="10">
        <v>1.8692862136371</v>
      </c>
      <c r="E8147" s="10">
        <v>7.4323153535075202E-4</v>
      </c>
    </row>
    <row r="8148" spans="1:5" ht="16" thickBot="1" x14ac:dyDescent="0.25">
      <c r="A8148" s="9" t="s">
        <v>2945</v>
      </c>
      <c r="B8148" s="9">
        <v>-1.8649718447838901</v>
      </c>
      <c r="C8148" s="9">
        <v>-1.86576474290356</v>
      </c>
      <c r="D8148" s="9">
        <v>3.9883479807926601</v>
      </c>
      <c r="E8148" s="9">
        <v>1.2851738291267801E-9</v>
      </c>
    </row>
    <row r="8149" spans="1:5" ht="16" thickBot="1" x14ac:dyDescent="0.25">
      <c r="A8149" s="10" t="s">
        <v>2946</v>
      </c>
      <c r="B8149" s="10">
        <v>-1.4979187999360899</v>
      </c>
      <c r="C8149" s="10">
        <v>-1.5027204508563501</v>
      </c>
      <c r="D8149" s="10">
        <v>0.70172079308759605</v>
      </c>
      <c r="E8149" s="10">
        <v>5.4566183879673402E-4</v>
      </c>
    </row>
    <row r="8150" spans="1:5" ht="16" thickBot="1" x14ac:dyDescent="0.25">
      <c r="A8150" s="9" t="s">
        <v>2947</v>
      </c>
      <c r="B8150" s="9">
        <v>-0.806343389558968</v>
      </c>
      <c r="C8150" s="9">
        <v>-0.80643477848429601</v>
      </c>
      <c r="D8150" s="9">
        <v>5.1165579238359298</v>
      </c>
      <c r="E8150" s="9">
        <v>3.9763931242040402E-5</v>
      </c>
    </row>
    <row r="8151" spans="1:5" ht="16" thickBot="1" x14ac:dyDescent="0.25">
      <c r="A8151" s="10" t="s">
        <v>2948</v>
      </c>
      <c r="B8151" s="10">
        <v>-1.0089527552037101</v>
      </c>
      <c r="C8151" s="10">
        <v>-1.00956123659379</v>
      </c>
      <c r="D8151" s="10">
        <v>3.4118893448234702</v>
      </c>
      <c r="E8151" s="10">
        <v>1.8763540006701099E-6</v>
      </c>
    </row>
    <row r="8152" spans="1:5" ht="16" thickBot="1" x14ac:dyDescent="0.25">
      <c r="A8152" s="9" t="s">
        <v>2949</v>
      </c>
      <c r="B8152" s="9">
        <v>-0.95611790272760999</v>
      </c>
      <c r="C8152" s="9">
        <v>-0.95636080360186304</v>
      </c>
      <c r="D8152" s="9">
        <v>4.4317660813896502</v>
      </c>
      <c r="E8152" s="9">
        <v>3.2219145475626101E-7</v>
      </c>
    </row>
    <row r="8153" spans="1:5" ht="16" thickBot="1" x14ac:dyDescent="0.25">
      <c r="A8153" s="10" t="s">
        <v>2950</v>
      </c>
      <c r="B8153" s="10">
        <v>-0.66054740885058605</v>
      </c>
      <c r="C8153" s="10">
        <v>-0.66061764534561396</v>
      </c>
      <c r="D8153" s="10">
        <v>5.5942274779226997</v>
      </c>
      <c r="E8153" s="10">
        <v>7.6260334099045702E-5</v>
      </c>
    </row>
    <row r="8154" spans="1:5" ht="16" thickBot="1" x14ac:dyDescent="0.25">
      <c r="A8154" s="9" t="s">
        <v>2951</v>
      </c>
      <c r="B8154" s="9">
        <v>-2.4582039704413798</v>
      </c>
      <c r="C8154" s="9">
        <v>-2.4695501989580499</v>
      </c>
      <c r="D8154" s="9">
        <v>0.18670196434804001</v>
      </c>
      <c r="E8154" s="9">
        <v>3.8849038064882498E-5</v>
      </c>
    </row>
    <row r="8155" spans="1:5" ht="16" thickBot="1" x14ac:dyDescent="0.25">
      <c r="A8155" s="10" t="s">
        <v>2952</v>
      </c>
      <c r="B8155" s="10">
        <v>-1.3972462384526401</v>
      </c>
      <c r="C8155" s="10">
        <v>-1.39728162605307</v>
      </c>
      <c r="D8155" s="10">
        <v>7.3753303821064504</v>
      </c>
      <c r="E8155" s="10">
        <v>7.6846324873733305E-9</v>
      </c>
    </row>
    <row r="8156" spans="1:5" ht="16" thickBot="1" x14ac:dyDescent="0.25">
      <c r="A8156" s="9" t="s">
        <v>2953</v>
      </c>
      <c r="B8156" s="9">
        <v>-0.66113754883385001</v>
      </c>
      <c r="C8156" s="9">
        <v>-0.66143577118713603</v>
      </c>
      <c r="D8156" s="9">
        <v>3.5121333731679201</v>
      </c>
      <c r="E8156" s="9">
        <v>7.2680219770731701E-4</v>
      </c>
    </row>
    <row r="8157" spans="1:5" ht="16" thickBot="1" x14ac:dyDescent="0.25">
      <c r="A8157" s="10" t="s">
        <v>2954</v>
      </c>
      <c r="B8157" s="10">
        <v>-1.2788123374240901</v>
      </c>
      <c r="C8157" s="10">
        <v>-1.28373105054567</v>
      </c>
      <c r="D8157" s="10">
        <v>0.74126605399415402</v>
      </c>
      <c r="E8157" s="10">
        <v>2.92546801336678E-3</v>
      </c>
    </row>
    <row r="8158" spans="1:5" ht="16" thickBot="1" x14ac:dyDescent="0.25">
      <c r="A8158" s="9" t="s">
        <v>2955</v>
      </c>
      <c r="B8158" s="9">
        <v>-0.94110189859232196</v>
      </c>
      <c r="C8158" s="9">
        <v>-0.94113222965213805</v>
      </c>
      <c r="D8158" s="9">
        <v>7.3145419585609401</v>
      </c>
      <c r="E8158" s="9">
        <v>1.14030473708769E-6</v>
      </c>
    </row>
    <row r="8159" spans="1:5" ht="16" thickBot="1" x14ac:dyDescent="0.25">
      <c r="A8159" s="10" t="s">
        <v>2956</v>
      </c>
      <c r="B8159" s="10">
        <v>-2.8197378514020102</v>
      </c>
      <c r="C8159" s="10">
        <v>-2.8238594326915201</v>
      </c>
      <c r="D8159" s="10">
        <v>2.50207302471066</v>
      </c>
      <c r="E8159" s="10">
        <v>8.1852005014793608E-9</v>
      </c>
    </row>
    <row r="8160" spans="1:5" ht="16" thickBot="1" x14ac:dyDescent="0.25">
      <c r="A8160" s="9" t="s">
        <v>2957</v>
      </c>
      <c r="B8160" s="9">
        <v>-1.62553224421029</v>
      </c>
      <c r="C8160" s="9">
        <v>-1.62987688299842</v>
      </c>
      <c r="D8160" s="9">
        <v>1.2851565696378799</v>
      </c>
      <c r="E8160" s="9">
        <v>2.5371191916396E-4</v>
      </c>
    </row>
    <row r="8161" spans="1:5" ht="16" thickBot="1" x14ac:dyDescent="0.25">
      <c r="A8161" s="10" t="s">
        <v>2958</v>
      </c>
      <c r="B8161" s="10">
        <v>-1.20717267314785</v>
      </c>
      <c r="C8161" s="10">
        <v>-1.2073379050328299</v>
      </c>
      <c r="D8161" s="10">
        <v>5.0989209286442003</v>
      </c>
      <c r="E8161" s="10">
        <v>7.2443866615696704E-7</v>
      </c>
    </row>
    <row r="8162" spans="1:5" ht="16" thickBot="1" x14ac:dyDescent="0.25">
      <c r="A8162" s="9" t="s">
        <v>13528</v>
      </c>
      <c r="B8162" s="9">
        <v>-0.60546799144458197</v>
      </c>
      <c r="C8162" s="9">
        <v>-0.60594770455314695</v>
      </c>
      <c r="D8162" s="9">
        <v>2.9715033385417402</v>
      </c>
      <c r="E8162" s="9">
        <v>8.0988903175936607E-3</v>
      </c>
    </row>
    <row r="8163" spans="1:5" ht="16" thickBot="1" x14ac:dyDescent="0.25">
      <c r="A8163" s="10" t="s">
        <v>2960</v>
      </c>
      <c r="B8163" s="10">
        <v>-0.61612088466015602</v>
      </c>
      <c r="C8163" s="10">
        <v>-0.61669420415142495</v>
      </c>
      <c r="D8163" s="10">
        <v>2.5174374954980201</v>
      </c>
      <c r="E8163" s="10">
        <v>1.35629721739747E-2</v>
      </c>
    </row>
    <row r="8164" spans="1:5" ht="16" thickBot="1" x14ac:dyDescent="0.25">
      <c r="A8164" s="9" t="s">
        <v>2961</v>
      </c>
      <c r="B8164" s="9">
        <v>-0.55489615901324296</v>
      </c>
      <c r="C8164" s="9">
        <v>-0.55504160162568195</v>
      </c>
      <c r="D8164" s="9">
        <v>4.24827545954615</v>
      </c>
      <c r="E8164" s="9">
        <v>1.63265337038765E-3</v>
      </c>
    </row>
    <row r="8165" spans="1:5" ht="16" thickBot="1" x14ac:dyDescent="0.25">
      <c r="A8165" s="10" t="s">
        <v>2962</v>
      </c>
      <c r="B8165" s="10">
        <v>-2.0717525457239101</v>
      </c>
      <c r="C8165" s="10">
        <v>-2.1002593281692299</v>
      </c>
      <c r="D8165" s="10">
        <v>-0.87460289089580601</v>
      </c>
      <c r="E8165" s="10">
        <v>7.3847925330597199E-3</v>
      </c>
    </row>
    <row r="8166" spans="1:5" ht="16" thickBot="1" x14ac:dyDescent="0.25">
      <c r="A8166" s="9" t="s">
        <v>2963</v>
      </c>
      <c r="B8166" s="9">
        <v>-1.71056864158426</v>
      </c>
      <c r="C8166" s="9">
        <v>-1.7131703964712099</v>
      </c>
      <c r="D8166" s="9">
        <v>1.89858315621382</v>
      </c>
      <c r="E8166" s="9">
        <v>1.56702397162432E-4</v>
      </c>
    </row>
    <row r="8167" spans="1:5" ht="16" thickBot="1" x14ac:dyDescent="0.25">
      <c r="A8167" s="10" t="s">
        <v>2964</v>
      </c>
      <c r="B8167" s="10">
        <v>-3.5937920088798898</v>
      </c>
      <c r="C8167" s="10">
        <v>-3.6110074505016798</v>
      </c>
      <c r="D8167" s="10">
        <v>0.93852755539003496</v>
      </c>
      <c r="E8167" s="10">
        <v>3.0836124771181698E-6</v>
      </c>
    </row>
    <row r="8168" spans="1:5" ht="16" thickBot="1" x14ac:dyDescent="0.25">
      <c r="A8168" s="9" t="s">
        <v>13529</v>
      </c>
      <c r="B8168" s="9">
        <v>-5.7812427877412098</v>
      </c>
      <c r="C8168" s="9">
        <v>-6.2246812896676298</v>
      </c>
      <c r="D8168" s="9">
        <v>-0.64050240305555906</v>
      </c>
      <c r="E8168" s="9">
        <v>4.5231212021438601E-5</v>
      </c>
    </row>
    <row r="8169" spans="1:5" ht="16" thickBot="1" x14ac:dyDescent="0.25">
      <c r="A8169" s="10" t="s">
        <v>2966</v>
      </c>
      <c r="B8169" s="10">
        <v>-0.98381229300928696</v>
      </c>
      <c r="C8169" s="10">
        <v>-0.98448258423906598</v>
      </c>
      <c r="D8169" s="10">
        <v>3.0648320042678301</v>
      </c>
      <c r="E8169" s="10">
        <v>8.6049743339840001E-5</v>
      </c>
    </row>
    <row r="8170" spans="1:5" ht="16" thickBot="1" x14ac:dyDescent="0.25">
      <c r="A8170" s="9" t="s">
        <v>10793</v>
      </c>
      <c r="B8170" s="9">
        <v>-1.22163062494113</v>
      </c>
      <c r="C8170" s="9">
        <v>-1.2229885826704201</v>
      </c>
      <c r="D8170" s="9">
        <v>2.5538365059576802</v>
      </c>
      <c r="E8170" s="9">
        <v>2.7413520633973698E-6</v>
      </c>
    </row>
    <row r="8171" spans="1:5" ht="16" thickBot="1" x14ac:dyDescent="0.25">
      <c r="A8171" s="10" t="s">
        <v>2967</v>
      </c>
      <c r="B8171" s="10">
        <v>-1.4787810989277399</v>
      </c>
      <c r="C8171" s="10">
        <v>-1.4832409844696901</v>
      </c>
      <c r="D8171" s="10">
        <v>0.94233357978865995</v>
      </c>
      <c r="E8171" s="10">
        <v>3.4602744792860003E-4</v>
      </c>
    </row>
    <row r="8172" spans="1:5" ht="16" thickBot="1" x14ac:dyDescent="0.25">
      <c r="A8172" s="9" t="s">
        <v>10794</v>
      </c>
      <c r="B8172" s="9">
        <v>-1.21462398330624</v>
      </c>
      <c r="C8172" s="9">
        <v>-1.2148099194197901</v>
      </c>
      <c r="D8172" s="9">
        <v>5.6763034900282703</v>
      </c>
      <c r="E8172" s="9">
        <v>1.52978336016617E-9</v>
      </c>
    </row>
    <row r="8173" spans="1:5" ht="16" thickBot="1" x14ac:dyDescent="0.25">
      <c r="A8173" s="10" t="s">
        <v>13530</v>
      </c>
      <c r="B8173" s="10">
        <v>-1.03074487441643</v>
      </c>
      <c r="C8173" s="10">
        <v>-1.0332197692851599</v>
      </c>
      <c r="D8173" s="10">
        <v>1.6275744174312301</v>
      </c>
      <c r="E8173" s="10">
        <v>9.5070092816071199E-4</v>
      </c>
    </row>
    <row r="8174" spans="1:5" ht="16" thickBot="1" x14ac:dyDescent="0.25">
      <c r="A8174" s="9" t="s">
        <v>2968</v>
      </c>
      <c r="B8174" s="9">
        <v>-1.01168001548925</v>
      </c>
      <c r="C8174" s="9">
        <v>-1.0117557653806299</v>
      </c>
      <c r="D8174" s="9">
        <v>5.9058598398047302</v>
      </c>
      <c r="E8174" s="9">
        <v>7.8648420835939598E-7</v>
      </c>
    </row>
    <row r="8175" spans="1:5" ht="16" thickBot="1" x14ac:dyDescent="0.25">
      <c r="A8175" s="10" t="s">
        <v>13531</v>
      </c>
      <c r="B8175" s="10">
        <v>-0.91982474458762897</v>
      </c>
      <c r="C8175" s="10">
        <v>-0.92096292926947798</v>
      </c>
      <c r="D8175" s="10">
        <v>2.9295811800089702</v>
      </c>
      <c r="E8175" s="10">
        <v>4.3085517454064101E-4</v>
      </c>
    </row>
    <row r="8176" spans="1:5" ht="16" thickBot="1" x14ac:dyDescent="0.25">
      <c r="A8176" s="9" t="s">
        <v>13532</v>
      </c>
      <c r="B8176" s="9">
        <v>-0.48813194251469399</v>
      </c>
      <c r="C8176" s="9">
        <v>-0.48817498409459198</v>
      </c>
      <c r="D8176" s="9">
        <v>6.1179616491908497</v>
      </c>
      <c r="E8176" s="9">
        <v>1.6741185447383001E-3</v>
      </c>
    </row>
    <row r="8177" spans="1:5" ht="16" thickBot="1" x14ac:dyDescent="0.25">
      <c r="A8177" s="10" t="s">
        <v>2969</v>
      </c>
      <c r="B8177" s="10">
        <v>-2.0147470546566302</v>
      </c>
      <c r="C8177" s="10">
        <v>-2.01681622845669</v>
      </c>
      <c r="D8177" s="10">
        <v>2.77109438681891</v>
      </c>
      <c r="E8177" s="10">
        <v>2.3777134196007999E-7</v>
      </c>
    </row>
    <row r="8178" spans="1:5" ht="16" thickBot="1" x14ac:dyDescent="0.25">
      <c r="A8178" s="9" t="s">
        <v>2970</v>
      </c>
      <c r="B8178" s="9">
        <v>-1.33416426042412</v>
      </c>
      <c r="C8178" s="9">
        <v>-1.3345017352314601</v>
      </c>
      <c r="D8178" s="9">
        <v>4.6117520139757504</v>
      </c>
      <c r="E8178" s="9">
        <v>2.2205560375475401E-8</v>
      </c>
    </row>
    <row r="8179" spans="1:5" ht="16" thickBot="1" x14ac:dyDescent="0.25">
      <c r="A8179" s="10" t="s">
        <v>2972</v>
      </c>
      <c r="B8179" s="10">
        <v>-0.52869671229161397</v>
      </c>
      <c r="C8179" s="10">
        <v>-0.52908829144046698</v>
      </c>
      <c r="D8179" s="10">
        <v>3.0400720341318701</v>
      </c>
      <c r="E8179" s="10">
        <v>1.3173461137233101E-2</v>
      </c>
    </row>
    <row r="8180" spans="1:5" ht="16" thickBot="1" x14ac:dyDescent="0.25">
      <c r="A8180" s="9" t="s">
        <v>2973</v>
      </c>
      <c r="B8180" s="9">
        <v>-2.26828285514754</v>
      </c>
      <c r="C8180" s="9">
        <v>-2.2684463467548799</v>
      </c>
      <c r="D8180" s="9">
        <v>6.1313134376779796</v>
      </c>
      <c r="E8180" s="9">
        <v>1.38526991798428E-7</v>
      </c>
    </row>
    <row r="8181" spans="1:5" ht="16" thickBot="1" x14ac:dyDescent="0.25">
      <c r="A8181" s="10" t="s">
        <v>2975</v>
      </c>
      <c r="B8181" s="10">
        <v>-1.35303531677943</v>
      </c>
      <c r="C8181" s="10">
        <v>-1.35323576254836</v>
      </c>
      <c r="D8181" s="10">
        <v>5.6121134077533696</v>
      </c>
      <c r="E8181" s="10">
        <v>1.91120864864342E-7</v>
      </c>
    </row>
    <row r="8182" spans="1:5" ht="16" thickBot="1" x14ac:dyDescent="0.25">
      <c r="A8182" s="9" t="s">
        <v>2976</v>
      </c>
      <c r="B8182" s="9">
        <v>-0.47392206840433998</v>
      </c>
      <c r="C8182" s="9">
        <v>-0.47404360277535601</v>
      </c>
      <c r="D8182" s="9">
        <v>4.3653383338658998</v>
      </c>
      <c r="E8182" s="9">
        <v>3.36350421541257E-3</v>
      </c>
    </row>
    <row r="8183" spans="1:5" ht="16" thickBot="1" x14ac:dyDescent="0.25">
      <c r="A8183" s="10" t="s">
        <v>13533</v>
      </c>
      <c r="B8183" s="10">
        <v>-0.50993810391610295</v>
      </c>
      <c r="C8183" s="10">
        <v>-0.51001447752234697</v>
      </c>
      <c r="D8183" s="10">
        <v>5.3788181579533596</v>
      </c>
      <c r="E8183" s="10">
        <v>1.11998420141439E-3</v>
      </c>
    </row>
    <row r="8184" spans="1:5" ht="16" thickBot="1" x14ac:dyDescent="0.25">
      <c r="A8184" s="9" t="s">
        <v>2977</v>
      </c>
      <c r="B8184" s="9">
        <v>-0.71900995232521303</v>
      </c>
      <c r="C8184" s="9">
        <v>-0.72040000885799105</v>
      </c>
      <c r="D8184" s="9">
        <v>1.3428322992146799</v>
      </c>
      <c r="E8184" s="9">
        <v>2.27864377667026E-2</v>
      </c>
    </row>
    <row r="8185" spans="1:5" ht="16" thickBot="1" x14ac:dyDescent="0.25">
      <c r="A8185" s="10" t="s">
        <v>2978</v>
      </c>
      <c r="B8185" s="10">
        <v>-0.89085849809561302</v>
      </c>
      <c r="C8185" s="10">
        <v>-0.89099688120402498</v>
      </c>
      <c r="D8185" s="10">
        <v>5.0502127839417499</v>
      </c>
      <c r="E8185" s="10">
        <v>3.4750100655834902E-5</v>
      </c>
    </row>
    <row r="8186" spans="1:5" ht="16" thickBot="1" x14ac:dyDescent="0.25">
      <c r="A8186" s="9" t="s">
        <v>2980</v>
      </c>
      <c r="B8186" s="9">
        <v>-0.87193908796622699</v>
      </c>
      <c r="C8186" s="9">
        <v>-0.87199072563453905</v>
      </c>
      <c r="D8186" s="9">
        <v>6.5728451100578402</v>
      </c>
      <c r="E8186" s="9">
        <v>2.5459066130364701E-6</v>
      </c>
    </row>
    <row r="8187" spans="1:5" ht="16" thickBot="1" x14ac:dyDescent="0.25">
      <c r="A8187" s="10" t="s">
        <v>10796</v>
      </c>
      <c r="B8187" s="10">
        <v>-0.48391961422664498</v>
      </c>
      <c r="C8187" s="10">
        <v>-0.48400438938656998</v>
      </c>
      <c r="D8187" s="10">
        <v>5.07112994576622</v>
      </c>
      <c r="E8187" s="10">
        <v>4.4774831384846196E-3</v>
      </c>
    </row>
    <row r="8188" spans="1:5" ht="16" thickBot="1" x14ac:dyDescent="0.25">
      <c r="A8188" s="9" t="s">
        <v>2983</v>
      </c>
      <c r="B8188" s="9">
        <v>-0.92408402669364498</v>
      </c>
      <c r="C8188" s="9">
        <v>-0.92416024111947004</v>
      </c>
      <c r="D8188" s="9">
        <v>6.2343407011056797</v>
      </c>
      <c r="E8188" s="9">
        <v>1.35202065875146E-6</v>
      </c>
    </row>
    <row r="8189" spans="1:5" ht="16" thickBot="1" x14ac:dyDescent="0.25">
      <c r="A8189" s="10" t="s">
        <v>2985</v>
      </c>
      <c r="B8189" s="10">
        <v>-10.8316639569505</v>
      </c>
      <c r="C8189" s="10">
        <v>-144269487.61221299</v>
      </c>
      <c r="D8189" s="10">
        <v>1.52063178171161</v>
      </c>
      <c r="E8189" s="10">
        <v>3.2931172342498501E-6</v>
      </c>
    </row>
    <row r="8190" spans="1:5" ht="16" thickBot="1" x14ac:dyDescent="0.25">
      <c r="A8190" s="9" t="s">
        <v>2987</v>
      </c>
      <c r="B8190" s="9">
        <v>-1.5465048647589299</v>
      </c>
      <c r="C8190" s="9">
        <v>-1.5507932098797701</v>
      </c>
      <c r="D8190" s="9">
        <v>1.1358829277846301</v>
      </c>
      <c r="E8190" s="9">
        <v>1.18272163811288E-4</v>
      </c>
    </row>
    <row r="8191" spans="1:5" ht="16" thickBot="1" x14ac:dyDescent="0.25">
      <c r="A8191" s="10" t="s">
        <v>2988</v>
      </c>
      <c r="B8191" s="10">
        <v>-1.46993266432911</v>
      </c>
      <c r="C8191" s="10">
        <v>-1.47191939158581</v>
      </c>
      <c r="D8191" s="10">
        <v>2.0817705871544798</v>
      </c>
      <c r="E8191" s="10">
        <v>4.9998316750361303E-5</v>
      </c>
    </row>
    <row r="8192" spans="1:5" ht="16" thickBot="1" x14ac:dyDescent="0.25">
      <c r="A8192" s="9" t="s">
        <v>13534</v>
      </c>
      <c r="B8192" s="9">
        <v>-0.49630886491701898</v>
      </c>
      <c r="C8192" s="9">
        <v>-0.49632248336249202</v>
      </c>
      <c r="D8192" s="9">
        <v>8.1102236372677208</v>
      </c>
      <c r="E8192" s="9">
        <v>2.17836809561904E-3</v>
      </c>
    </row>
    <row r="8193" spans="1:5" ht="16" thickBot="1" x14ac:dyDescent="0.25">
      <c r="A8193" s="10" t="s">
        <v>2990</v>
      </c>
      <c r="B8193" s="10">
        <v>-0.85595602775903001</v>
      </c>
      <c r="C8193" s="10">
        <v>-0.85599099357360198</v>
      </c>
      <c r="D8193" s="10">
        <v>6.9897674697787604</v>
      </c>
      <c r="E8193" s="10">
        <v>1.3573632291378E-6</v>
      </c>
    </row>
    <row r="8194" spans="1:5" ht="16" thickBot="1" x14ac:dyDescent="0.25">
      <c r="A8194" s="9" t="s">
        <v>13535</v>
      </c>
      <c r="B8194" s="9">
        <v>-0.65177707807978402</v>
      </c>
      <c r="C8194" s="9">
        <v>-0.65266183843425596</v>
      </c>
      <c r="D8194" s="9">
        <v>2.1603742168958102</v>
      </c>
      <c r="E8194" s="9">
        <v>6.8111941091128303E-3</v>
      </c>
    </row>
    <row r="8195" spans="1:5" ht="16" thickBot="1" x14ac:dyDescent="0.25">
      <c r="A8195" s="10" t="s">
        <v>13536</v>
      </c>
      <c r="B8195" s="10">
        <v>-0.56678620704065397</v>
      </c>
      <c r="C8195" s="10">
        <v>-0.56721997475595298</v>
      </c>
      <c r="D8195" s="10">
        <v>3.4315898860256802</v>
      </c>
      <c r="E8195" s="10">
        <v>7.5737917707096097E-3</v>
      </c>
    </row>
    <row r="8196" spans="1:5" ht="16" thickBot="1" x14ac:dyDescent="0.25">
      <c r="A8196" s="9" t="s">
        <v>2991</v>
      </c>
      <c r="B8196" s="9">
        <v>-0.64594430721828899</v>
      </c>
      <c r="C8196" s="9">
        <v>-0.64601056180996597</v>
      </c>
      <c r="D8196" s="9">
        <v>5.7353736338602204</v>
      </c>
      <c r="E8196" s="9">
        <v>1.5231172810348701E-4</v>
      </c>
    </row>
    <row r="8197" spans="1:5" ht="16" thickBot="1" x14ac:dyDescent="0.25">
      <c r="A8197" s="10" t="s">
        <v>2993</v>
      </c>
      <c r="B8197" s="10">
        <v>-2.0410301134982798</v>
      </c>
      <c r="C8197" s="10">
        <v>-2.04490661995961</v>
      </c>
      <c r="D8197" s="10">
        <v>1.69232728707874</v>
      </c>
      <c r="E8197" s="10">
        <v>9.0096317984338397E-6</v>
      </c>
    </row>
    <row r="8198" spans="1:5" ht="16" thickBot="1" x14ac:dyDescent="0.25">
      <c r="A8198" s="9" t="s">
        <v>2994</v>
      </c>
      <c r="B8198" s="9">
        <v>-3.05877368603986</v>
      </c>
      <c r="C8198" s="9">
        <v>-3.0843883040930899</v>
      </c>
      <c r="D8198" s="9">
        <v>-0.26210882496853599</v>
      </c>
      <c r="E8198" s="9">
        <v>3.6341216008117702E-6</v>
      </c>
    </row>
    <row r="8199" spans="1:5" ht="16" thickBot="1" x14ac:dyDescent="0.25">
      <c r="A8199" s="10" t="s">
        <v>10799</v>
      </c>
      <c r="B8199" s="10">
        <v>-2.1095621162070701</v>
      </c>
      <c r="C8199" s="10">
        <v>-2.1347494185138798</v>
      </c>
      <c r="D8199" s="10">
        <v>-0.24608627267975899</v>
      </c>
      <c r="E8199" s="10">
        <v>3.8565663145643202E-4</v>
      </c>
    </row>
    <row r="8200" spans="1:5" ht="16" thickBot="1" x14ac:dyDescent="0.25">
      <c r="A8200" s="9" t="s">
        <v>2998</v>
      </c>
      <c r="B8200" s="9">
        <v>-1.31432627497856</v>
      </c>
      <c r="C8200" s="9">
        <v>-1.3161415818906601</v>
      </c>
      <c r="D8200" s="9">
        <v>2.0780224597670398</v>
      </c>
      <c r="E8200" s="9">
        <v>2.0656637130700701E-3</v>
      </c>
    </row>
    <row r="8201" spans="1:5" ht="16" thickBot="1" x14ac:dyDescent="0.25">
      <c r="A8201" s="10" t="s">
        <v>2999</v>
      </c>
      <c r="B8201" s="10">
        <v>-1.4203788628371401</v>
      </c>
      <c r="C8201" s="10">
        <v>-1.42212233068936</v>
      </c>
      <c r="D8201" s="10">
        <v>2.4212140565200699</v>
      </c>
      <c r="E8201" s="10">
        <v>1.19642263922797E-5</v>
      </c>
    </row>
    <row r="8202" spans="1:5" ht="16" thickBot="1" x14ac:dyDescent="0.25">
      <c r="A8202" s="9" t="s">
        <v>3000</v>
      </c>
      <c r="B8202" s="9">
        <v>-0.50187358078559796</v>
      </c>
      <c r="C8202" s="9">
        <v>-0.50207856180647903</v>
      </c>
      <c r="D8202" s="9">
        <v>3.7170088397721899</v>
      </c>
      <c r="E8202" s="9">
        <v>9.1381566623271408E-3</v>
      </c>
    </row>
    <row r="8203" spans="1:5" ht="16" thickBot="1" x14ac:dyDescent="0.25">
      <c r="A8203" s="10" t="s">
        <v>3001</v>
      </c>
      <c r="B8203" s="10">
        <v>-0.46077030567525201</v>
      </c>
      <c r="C8203" s="10">
        <v>-0.46081243154866702</v>
      </c>
      <c r="D8203" s="10">
        <v>5.1946526720791999</v>
      </c>
      <c r="E8203" s="10">
        <v>9.0761130021907097E-3</v>
      </c>
    </row>
    <row r="8204" spans="1:5" ht="16" thickBot="1" x14ac:dyDescent="0.25">
      <c r="A8204" s="9" t="s">
        <v>3007</v>
      </c>
      <c r="B8204" s="9">
        <v>-1.12767029941702</v>
      </c>
      <c r="C8204" s="9">
        <v>-1.12805253858057</v>
      </c>
      <c r="D8204" s="9">
        <v>3.8557862249216601</v>
      </c>
      <c r="E8204" s="9">
        <v>7.40808601994714E-6</v>
      </c>
    </row>
    <row r="8205" spans="1:5" ht="16" thickBot="1" x14ac:dyDescent="0.25">
      <c r="A8205" s="10" t="s">
        <v>3008</v>
      </c>
      <c r="B8205" s="10">
        <v>-0.43834712706797602</v>
      </c>
      <c r="C8205" s="10">
        <v>-0.43845007879784098</v>
      </c>
      <c r="D8205" s="10">
        <v>4.6137736165626597</v>
      </c>
      <c r="E8205" s="10">
        <v>9.9731051076587807E-3</v>
      </c>
    </row>
    <row r="8206" spans="1:5" ht="16" thickBot="1" x14ac:dyDescent="0.25">
      <c r="A8206" s="9" t="s">
        <v>10803</v>
      </c>
      <c r="B8206" s="9">
        <v>-0.48192767754372701</v>
      </c>
      <c r="C8206" s="9">
        <v>-0.48218339208766797</v>
      </c>
      <c r="D8206" s="9">
        <v>3.4042775916723902</v>
      </c>
      <c r="E8206" s="9">
        <v>1.9861810088448499E-2</v>
      </c>
    </row>
    <row r="8207" spans="1:5" ht="16" thickBot="1" x14ac:dyDescent="0.25">
      <c r="A8207" s="10" t="s">
        <v>13537</v>
      </c>
      <c r="B8207" s="10">
        <v>-0.52773869427855702</v>
      </c>
      <c r="C8207" s="10">
        <v>-0.52780799584462801</v>
      </c>
      <c r="D8207" s="10">
        <v>5.55237254297215</v>
      </c>
      <c r="E8207" s="10">
        <v>5.9822115746778601E-4</v>
      </c>
    </row>
    <row r="8208" spans="1:5" ht="16" thickBot="1" x14ac:dyDescent="0.25">
      <c r="A8208" s="9" t="s">
        <v>3013</v>
      </c>
      <c r="B8208" s="9">
        <v>-2.3329522625949601</v>
      </c>
      <c r="C8208" s="9">
        <v>-2.33484270083156</v>
      </c>
      <c r="D8208" s="9">
        <v>3.4531463579338699</v>
      </c>
      <c r="E8208" s="9">
        <v>3.0323750652357701E-9</v>
      </c>
    </row>
    <row r="8209" spans="1:5" ht="16" thickBot="1" x14ac:dyDescent="0.25">
      <c r="A8209" s="10" t="s">
        <v>3018</v>
      </c>
      <c r="B8209" s="10">
        <v>-1.06508731047479</v>
      </c>
      <c r="C8209" s="10">
        <v>-1.06710020091959</v>
      </c>
      <c r="D8209" s="10">
        <v>1.5875863489143001</v>
      </c>
      <c r="E8209" s="10">
        <v>7.3518374196948903E-4</v>
      </c>
    </row>
    <row r="8210" spans="1:5" ht="16" thickBot="1" x14ac:dyDescent="0.25">
      <c r="A8210" s="9" t="s">
        <v>3019</v>
      </c>
      <c r="B8210" s="9">
        <v>-0.73779492462243901</v>
      </c>
      <c r="C8210" s="9">
        <v>-0.737855620762498</v>
      </c>
      <c r="D8210" s="9">
        <v>6.0815750788151304</v>
      </c>
      <c r="E8210" s="9">
        <v>6.7627214934952304E-5</v>
      </c>
    </row>
    <row r="8211" spans="1:5" ht="16" thickBot="1" x14ac:dyDescent="0.25">
      <c r="A8211" s="10" t="s">
        <v>3020</v>
      </c>
      <c r="B8211" s="10">
        <v>-1.7983851912383599</v>
      </c>
      <c r="C8211" s="10">
        <v>-1.80942219220222</v>
      </c>
      <c r="D8211" s="10">
        <v>-0.29543771449010697</v>
      </c>
      <c r="E8211" s="10">
        <v>3.95089519006879E-3</v>
      </c>
    </row>
    <row r="8212" spans="1:5" ht="16" thickBot="1" x14ac:dyDescent="0.25">
      <c r="A8212" s="9" t="s">
        <v>3021</v>
      </c>
      <c r="B8212" s="9">
        <v>-0.81386332938954897</v>
      </c>
      <c r="C8212" s="9">
        <v>-0.81399506040456704</v>
      </c>
      <c r="D8212" s="9">
        <v>5.0907314425639099</v>
      </c>
      <c r="E8212" s="9">
        <v>6.7856582648915194E-5</v>
      </c>
    </row>
    <row r="8213" spans="1:5" ht="16" thickBot="1" x14ac:dyDescent="0.25">
      <c r="A8213" s="10" t="s">
        <v>7309</v>
      </c>
      <c r="B8213" s="10">
        <v>-1.5076671541006299</v>
      </c>
      <c r="C8213" s="10">
        <v>-1.5100758321102701</v>
      </c>
      <c r="D8213" s="10">
        <v>3.03109541777311</v>
      </c>
      <c r="E8213" s="10">
        <v>1.1491718592094599E-3</v>
      </c>
    </row>
    <row r="8214" spans="1:5" ht="16" thickBot="1" x14ac:dyDescent="0.25">
      <c r="A8214" s="9" t="s">
        <v>3022</v>
      </c>
      <c r="B8214" s="9">
        <v>-0.93186804612695595</v>
      </c>
      <c r="C8214" s="9">
        <v>-0.93241857755837199</v>
      </c>
      <c r="D8214" s="9">
        <v>3.3020657839024001</v>
      </c>
      <c r="E8214" s="9">
        <v>4.7313213018408799E-5</v>
      </c>
    </row>
    <row r="8215" spans="1:5" ht="16" thickBot="1" x14ac:dyDescent="0.25">
      <c r="A8215" s="10" t="s">
        <v>3023</v>
      </c>
      <c r="B8215" s="10">
        <v>-0.82328992238008003</v>
      </c>
      <c r="C8215" s="10">
        <v>-0.823328788501966</v>
      </c>
      <c r="D8215" s="10">
        <v>6.6913707072973896</v>
      </c>
      <c r="E8215" s="10">
        <v>5.7773570144769901E-5</v>
      </c>
    </row>
    <row r="8216" spans="1:5" ht="16" thickBot="1" x14ac:dyDescent="0.25">
      <c r="A8216" s="9" t="s">
        <v>13538</v>
      </c>
      <c r="B8216" s="9">
        <v>-0.96410556866070396</v>
      </c>
      <c r="C8216" s="9">
        <v>-0.96411737579801504</v>
      </c>
      <c r="D8216" s="9">
        <v>9.1259931824915999</v>
      </c>
      <c r="E8216" s="9">
        <v>6.3847424093743704E-7</v>
      </c>
    </row>
    <row r="8217" spans="1:5" ht="16" thickBot="1" x14ac:dyDescent="0.25">
      <c r="A8217" s="10" t="s">
        <v>3024</v>
      </c>
      <c r="B8217" s="10">
        <v>-1.84353808943083</v>
      </c>
      <c r="C8217" s="10">
        <v>-1.8451485661343501</v>
      </c>
      <c r="D8217" s="10">
        <v>2.9306648289491601</v>
      </c>
      <c r="E8217" s="10">
        <v>1.7132445788569701E-7</v>
      </c>
    </row>
    <row r="8218" spans="1:5" ht="16" thickBot="1" x14ac:dyDescent="0.25">
      <c r="A8218" s="9" t="s">
        <v>3025</v>
      </c>
      <c r="B8218" s="9">
        <v>-1.52409043759217</v>
      </c>
      <c r="C8218" s="9">
        <v>-1.5292258953616</v>
      </c>
      <c r="D8218" s="9">
        <v>0.91568303297925902</v>
      </c>
      <c r="E8218" s="9">
        <v>8.6489572283821194E-5</v>
      </c>
    </row>
    <row r="8219" spans="1:5" ht="16" thickBot="1" x14ac:dyDescent="0.25">
      <c r="A8219" s="10" t="s">
        <v>13539</v>
      </c>
      <c r="B8219" s="10">
        <v>-0.78821394597640804</v>
      </c>
      <c r="C8219" s="10">
        <v>-0.78848021351772002</v>
      </c>
      <c r="D8219" s="10">
        <v>4.2798209057713104</v>
      </c>
      <c r="E8219" s="10">
        <v>1.9038433258722099E-4</v>
      </c>
    </row>
    <row r="8220" spans="1:5" ht="16" thickBot="1" x14ac:dyDescent="0.25">
      <c r="A8220" s="9" t="s">
        <v>7313</v>
      </c>
      <c r="B8220" s="9">
        <v>-1.1608328621533199</v>
      </c>
      <c r="C8220" s="9">
        <v>-1.16133300873774</v>
      </c>
      <c r="D8220" s="9">
        <v>4.2842884275823403</v>
      </c>
      <c r="E8220" s="9">
        <v>8.4005570560521795E-6</v>
      </c>
    </row>
    <row r="8221" spans="1:5" ht="16" thickBot="1" x14ac:dyDescent="0.25">
      <c r="A8221" s="10" t="s">
        <v>13540</v>
      </c>
      <c r="B8221" s="10">
        <v>-1.0478544291142899</v>
      </c>
      <c r="C8221" s="10">
        <v>-1.0554140509936201</v>
      </c>
      <c r="D8221" s="10">
        <v>-5.5323640414053202E-2</v>
      </c>
      <c r="E8221" s="10">
        <v>2.1879435632663501E-2</v>
      </c>
    </row>
    <row r="8222" spans="1:5" ht="16" thickBot="1" x14ac:dyDescent="0.25">
      <c r="A8222" s="9" t="s">
        <v>3026</v>
      </c>
      <c r="B8222" s="9">
        <v>-0.38681639769364301</v>
      </c>
      <c r="C8222" s="9">
        <v>-0.38686626344137598</v>
      </c>
      <c r="D8222" s="9">
        <v>5.39287590361561</v>
      </c>
      <c r="E8222" s="9">
        <v>1.73608546895824E-2</v>
      </c>
    </row>
    <row r="8223" spans="1:5" ht="16" thickBot="1" x14ac:dyDescent="0.25">
      <c r="A8223" s="10" t="s">
        <v>3027</v>
      </c>
      <c r="B8223" s="10">
        <v>-0.86772867024463196</v>
      </c>
      <c r="C8223" s="10">
        <v>-0.86808180975114102</v>
      </c>
      <c r="D8223" s="10">
        <v>3.66234268126499</v>
      </c>
      <c r="E8223" s="10">
        <v>4.2342984569178398E-4</v>
      </c>
    </row>
    <row r="8224" spans="1:5" ht="16" thickBot="1" x14ac:dyDescent="0.25">
      <c r="A8224" s="9" t="s">
        <v>3028</v>
      </c>
      <c r="B8224" s="9">
        <v>-1.4941980303469899</v>
      </c>
      <c r="C8224" s="9">
        <v>-1.49635690833825</v>
      </c>
      <c r="D8224" s="9">
        <v>2.15115915218579</v>
      </c>
      <c r="E8224" s="9">
        <v>1.29889394199382E-5</v>
      </c>
    </row>
    <row r="8225" spans="1:5" ht="16" thickBot="1" x14ac:dyDescent="0.25">
      <c r="A8225" s="10" t="s">
        <v>3029</v>
      </c>
      <c r="B8225" s="10">
        <v>-1.6209079608247901</v>
      </c>
      <c r="C8225" s="10">
        <v>-1.6272685839652701</v>
      </c>
      <c r="D8225" s="10">
        <v>0.81147310996181599</v>
      </c>
      <c r="E8225" s="10">
        <v>7.9128921952054804E-4</v>
      </c>
    </row>
    <row r="8226" spans="1:5" ht="16" thickBot="1" x14ac:dyDescent="0.25">
      <c r="A8226" s="9" t="s">
        <v>3030</v>
      </c>
      <c r="B8226" s="9">
        <v>-0.61406936668047996</v>
      </c>
      <c r="C8226" s="9">
        <v>-0.61430493413944298</v>
      </c>
      <c r="D8226" s="9">
        <v>3.8845946559898898</v>
      </c>
      <c r="E8226" s="9">
        <v>5.9758807272808703E-4</v>
      </c>
    </row>
    <row r="8227" spans="1:5" ht="16" thickBot="1" x14ac:dyDescent="0.25">
      <c r="A8227" s="10" t="s">
        <v>3031</v>
      </c>
      <c r="B8227" s="10">
        <v>-0.99392703717048003</v>
      </c>
      <c r="C8227" s="10">
        <v>-0.99402450393463404</v>
      </c>
      <c r="D8227" s="10">
        <v>5.9004782864509204</v>
      </c>
      <c r="E8227" s="10">
        <v>5.7263486897553599E-6</v>
      </c>
    </row>
    <row r="8228" spans="1:5" ht="16" thickBot="1" x14ac:dyDescent="0.25">
      <c r="A8228" s="9" t="s">
        <v>3032</v>
      </c>
      <c r="B8228" s="9">
        <v>-0.42346954794615599</v>
      </c>
      <c r="C8228" s="9">
        <v>-0.42353692275668597</v>
      </c>
      <c r="D8228" s="9">
        <v>5.1428337169623601</v>
      </c>
      <c r="E8228" s="9">
        <v>1.05436540965692E-2</v>
      </c>
    </row>
    <row r="8229" spans="1:5" ht="16" thickBot="1" x14ac:dyDescent="0.25">
      <c r="A8229" s="10" t="s">
        <v>3034</v>
      </c>
      <c r="B8229" s="10">
        <v>-1.99126942571508</v>
      </c>
      <c r="C8229" s="10">
        <v>-1.99252638895967</v>
      </c>
      <c r="D8229" s="10">
        <v>3.2141137441637202</v>
      </c>
      <c r="E8229" s="10">
        <v>2.5517901355364999E-8</v>
      </c>
    </row>
    <row r="8230" spans="1:5" ht="16" thickBot="1" x14ac:dyDescent="0.25">
      <c r="A8230" s="9" t="s">
        <v>13541</v>
      </c>
      <c r="B8230" s="9">
        <v>-1.7901988569010201</v>
      </c>
      <c r="C8230" s="9">
        <v>-1.79183896003747</v>
      </c>
      <c r="D8230" s="9">
        <v>3.27851069683827</v>
      </c>
      <c r="E8230" s="9">
        <v>8.8339736970254202E-9</v>
      </c>
    </row>
    <row r="8231" spans="1:5" ht="16" thickBot="1" x14ac:dyDescent="0.25">
      <c r="A8231" s="10" t="s">
        <v>13542</v>
      </c>
      <c r="B8231" s="10">
        <v>-0.42155500863191803</v>
      </c>
      <c r="C8231" s="10">
        <v>-0.42161739411340798</v>
      </c>
      <c r="D8231" s="10">
        <v>5.4339807358544103</v>
      </c>
      <c r="E8231" s="10">
        <v>1.25519171456548E-2</v>
      </c>
    </row>
    <row r="8232" spans="1:5" ht="16" thickBot="1" x14ac:dyDescent="0.25">
      <c r="A8232" s="9" t="s">
        <v>13543</v>
      </c>
      <c r="B8232" s="9">
        <v>-0.623406683183095</v>
      </c>
      <c r="C8232" s="9">
        <v>-0.62383023583008501</v>
      </c>
      <c r="D8232" s="9">
        <v>3.28725599668098</v>
      </c>
      <c r="E8232" s="9">
        <v>1.3280192152478501E-3</v>
      </c>
    </row>
    <row r="8233" spans="1:5" ht="16" thickBot="1" x14ac:dyDescent="0.25">
      <c r="A8233" s="10" t="s">
        <v>7325</v>
      </c>
      <c r="B8233" s="10">
        <v>-0.92521884444839697</v>
      </c>
      <c r="C8233" s="10">
        <v>-0.92615837775502996</v>
      </c>
      <c r="D8233" s="10">
        <v>4.5112199661935701</v>
      </c>
      <c r="E8233" s="10">
        <v>5.1410055817443904E-4</v>
      </c>
    </row>
    <row r="8234" spans="1:5" ht="16" thickBot="1" x14ac:dyDescent="0.25">
      <c r="A8234" s="9" t="s">
        <v>3036</v>
      </c>
      <c r="B8234" s="9">
        <v>-1.22708696348099</v>
      </c>
      <c r="C8234" s="9">
        <v>-1.22747347179665</v>
      </c>
      <c r="D8234" s="9">
        <v>3.8994896548186402</v>
      </c>
      <c r="E8234" s="9">
        <v>9.1950339067770493E-3</v>
      </c>
    </row>
    <row r="8235" spans="1:5" ht="16" thickBot="1" x14ac:dyDescent="0.25">
      <c r="A8235" s="10" t="s">
        <v>13544</v>
      </c>
      <c r="B8235" s="10">
        <v>-1.42541160891884</v>
      </c>
      <c r="C8235" s="10">
        <v>-1.4323138746277599</v>
      </c>
      <c r="D8235" s="10">
        <v>0.43595818213472598</v>
      </c>
      <c r="E8235" s="10">
        <v>1.3940948831202601E-3</v>
      </c>
    </row>
    <row r="8236" spans="1:5" ht="16" thickBot="1" x14ac:dyDescent="0.25">
      <c r="A8236" s="9" t="s">
        <v>3037</v>
      </c>
      <c r="B8236" s="9">
        <v>-0.99028950682313199</v>
      </c>
      <c r="C8236" s="9">
        <v>-0.99039963944100895</v>
      </c>
      <c r="D8236" s="9">
        <v>5.8048032954853701</v>
      </c>
      <c r="E8236" s="9">
        <v>5.2330653429854397E-8</v>
      </c>
    </row>
    <row r="8237" spans="1:5" ht="16" thickBot="1" x14ac:dyDescent="0.25">
      <c r="A8237" s="10" t="s">
        <v>3038</v>
      </c>
      <c r="B8237" s="10">
        <v>-0.93484317654701499</v>
      </c>
      <c r="C8237" s="10">
        <v>-0.93564167293391398</v>
      </c>
      <c r="D8237" s="10">
        <v>2.7530436730093601</v>
      </c>
      <c r="E8237" s="10">
        <v>1.69647657361965E-3</v>
      </c>
    </row>
    <row r="8238" spans="1:5" ht="16" thickBot="1" x14ac:dyDescent="0.25">
      <c r="A8238" s="9" t="s">
        <v>3039</v>
      </c>
      <c r="B8238" s="9">
        <v>-1.19813160640535</v>
      </c>
      <c r="C8238" s="9">
        <v>-1.1999985007284999</v>
      </c>
      <c r="D8238" s="9">
        <v>1.7434345004515599</v>
      </c>
      <c r="E8238" s="9">
        <v>1.1449522152537301E-2</v>
      </c>
    </row>
    <row r="8239" spans="1:5" ht="16" thickBot="1" x14ac:dyDescent="0.25">
      <c r="A8239" s="10" t="s">
        <v>9849</v>
      </c>
      <c r="B8239" s="10">
        <v>-0.71082605863092296</v>
      </c>
      <c r="C8239" s="10">
        <v>-0.711075359241918</v>
      </c>
      <c r="D8239" s="10">
        <v>4.2838218984372798</v>
      </c>
      <c r="E8239" s="10">
        <v>1.72511769277709E-3</v>
      </c>
    </row>
    <row r="8240" spans="1:5" ht="16" thickBot="1" x14ac:dyDescent="0.25">
      <c r="A8240" s="9" t="s">
        <v>13545</v>
      </c>
      <c r="B8240" s="9">
        <v>-0.54477846365886495</v>
      </c>
      <c r="C8240" s="9">
        <v>-0.544849964859344</v>
      </c>
      <c r="D8240" s="9">
        <v>5.6648496992630699</v>
      </c>
      <c r="E8240" s="9">
        <v>2.98772744316201E-4</v>
      </c>
    </row>
    <row r="8241" spans="1:5" ht="16" thickBot="1" x14ac:dyDescent="0.25">
      <c r="A8241" s="10" t="s">
        <v>13546</v>
      </c>
      <c r="B8241" s="10">
        <v>-0.62262228405231101</v>
      </c>
      <c r="C8241" s="10">
        <v>-0.62263358297392901</v>
      </c>
      <c r="D8241" s="10">
        <v>8.4600515040868896</v>
      </c>
      <c r="E8241" s="10">
        <v>1.07900705883265E-4</v>
      </c>
    </row>
    <row r="8242" spans="1:5" ht="16" thickBot="1" x14ac:dyDescent="0.25">
      <c r="A8242" s="9" t="s">
        <v>3044</v>
      </c>
      <c r="B8242" s="9">
        <v>-1.92976569638642</v>
      </c>
      <c r="C8242" s="9">
        <v>-1.9371014238822299</v>
      </c>
      <c r="D8242" s="9">
        <v>0.60090781640042401</v>
      </c>
      <c r="E8242" s="9">
        <v>5.5379800276332899E-5</v>
      </c>
    </row>
    <row r="8243" spans="1:5" ht="16" thickBot="1" x14ac:dyDescent="0.25">
      <c r="A8243" s="10" t="s">
        <v>10807</v>
      </c>
      <c r="B8243" s="10">
        <v>-1.9493414006835299</v>
      </c>
      <c r="C8243" s="10">
        <v>-1.9736243550259001</v>
      </c>
      <c r="D8243" s="10">
        <v>-0.28627658070993101</v>
      </c>
      <c r="E8243" s="10">
        <v>5.8829576997287197E-3</v>
      </c>
    </row>
    <row r="8244" spans="1:5" ht="16" thickBot="1" x14ac:dyDescent="0.25">
      <c r="A8244" s="9" t="s">
        <v>3045</v>
      </c>
      <c r="B8244" s="9">
        <v>-1.5560494276443899</v>
      </c>
      <c r="C8244" s="9">
        <v>-1.5742695389941801</v>
      </c>
      <c r="D8244" s="9">
        <v>-0.97074660447396099</v>
      </c>
      <c r="E8244" s="9">
        <v>6.1778590916755699E-3</v>
      </c>
    </row>
    <row r="8245" spans="1:5" ht="16" thickBot="1" x14ac:dyDescent="0.25">
      <c r="A8245" s="10" t="s">
        <v>3046</v>
      </c>
      <c r="B8245" s="10">
        <v>-0.63145401444549598</v>
      </c>
      <c r="C8245" s="10">
        <v>-0.63168430568951806</v>
      </c>
      <c r="D8245" s="10">
        <v>4.0078070318308496</v>
      </c>
      <c r="E8245" s="10">
        <v>3.2054938523944201E-4</v>
      </c>
    </row>
    <row r="8246" spans="1:5" ht="16" thickBot="1" x14ac:dyDescent="0.25">
      <c r="A8246" s="9" t="s">
        <v>13547</v>
      </c>
      <c r="B8246" s="9">
        <v>-1.7578958996544101</v>
      </c>
      <c r="C8246" s="9">
        <v>-1.76694733628461</v>
      </c>
      <c r="D8246" s="9">
        <v>0.66500555898309999</v>
      </c>
      <c r="E8246" s="9">
        <v>6.4864797697506403E-4</v>
      </c>
    </row>
    <row r="8247" spans="1:5" ht="16" thickBot="1" x14ac:dyDescent="0.25">
      <c r="A8247" s="10" t="s">
        <v>3047</v>
      </c>
      <c r="B8247" s="10">
        <v>-0.63145401444549598</v>
      </c>
      <c r="C8247" s="10">
        <v>-0.63168430568951806</v>
      </c>
      <c r="D8247" s="10">
        <v>4.0078070318308496</v>
      </c>
      <c r="E8247" s="10">
        <v>3.2054938523944201E-4</v>
      </c>
    </row>
    <row r="8248" spans="1:5" ht="16" thickBot="1" x14ac:dyDescent="0.25">
      <c r="A8248" s="9" t="s">
        <v>3049</v>
      </c>
      <c r="B8248" s="9">
        <v>-1.51175171959236</v>
      </c>
      <c r="C8248" s="9">
        <v>-1.5131803302437901</v>
      </c>
      <c r="D8248" s="9">
        <v>2.83775701652208</v>
      </c>
      <c r="E8248" s="9">
        <v>2.0816845778887402E-6</v>
      </c>
    </row>
    <row r="8249" spans="1:5" ht="16" thickBot="1" x14ac:dyDescent="0.25">
      <c r="A8249" s="10" t="s">
        <v>3051</v>
      </c>
      <c r="B8249" s="10">
        <v>-0.50436041945509202</v>
      </c>
      <c r="C8249" s="10">
        <v>-0.50445982017427005</v>
      </c>
      <c r="D8249" s="10">
        <v>4.8302267169782898</v>
      </c>
      <c r="E8249" s="10">
        <v>3.2087146907644002E-3</v>
      </c>
    </row>
    <row r="8250" spans="1:5" ht="16" thickBot="1" x14ac:dyDescent="0.25">
      <c r="A8250" s="9" t="s">
        <v>13548</v>
      </c>
      <c r="B8250" s="9">
        <v>-0.66734837168647099</v>
      </c>
      <c r="C8250" s="9">
        <v>-0.66747088227123796</v>
      </c>
      <c r="D8250" s="9">
        <v>5.1031073154724202</v>
      </c>
      <c r="E8250" s="9">
        <v>1.25264535524376E-4</v>
      </c>
    </row>
    <row r="8251" spans="1:5" ht="16" thickBot="1" x14ac:dyDescent="0.25">
      <c r="A8251" s="10" t="s">
        <v>3055</v>
      </c>
      <c r="B8251" s="10">
        <v>-0.52224439710623105</v>
      </c>
      <c r="C8251" s="10">
        <v>-0.52248433938739303</v>
      </c>
      <c r="D8251" s="10">
        <v>4.07284434439363</v>
      </c>
      <c r="E8251" s="10">
        <v>1.83707663314671E-2</v>
      </c>
    </row>
    <row r="8252" spans="1:5" ht="16" thickBot="1" x14ac:dyDescent="0.25">
      <c r="A8252" s="9" t="s">
        <v>3057</v>
      </c>
      <c r="B8252" s="9">
        <v>-3.0100953893009001</v>
      </c>
      <c r="C8252" s="9">
        <v>-3.0116199498009002</v>
      </c>
      <c r="D8252" s="9">
        <v>4.1008191533329299</v>
      </c>
      <c r="E8252" s="9">
        <v>7.6343475970331503E-9</v>
      </c>
    </row>
    <row r="8253" spans="1:5" ht="16" thickBot="1" x14ac:dyDescent="0.25">
      <c r="A8253" s="10" t="s">
        <v>3060</v>
      </c>
      <c r="B8253" s="10">
        <v>-0.65403083903616199</v>
      </c>
      <c r="C8253" s="10">
        <v>-0.65430680259058105</v>
      </c>
      <c r="D8253" s="10">
        <v>3.7337270646577498</v>
      </c>
      <c r="E8253" s="10">
        <v>8.3689885687859801E-4</v>
      </c>
    </row>
    <row r="8254" spans="1:5" ht="16" thickBot="1" x14ac:dyDescent="0.25">
      <c r="A8254" s="9" t="s">
        <v>3061</v>
      </c>
      <c r="B8254" s="9">
        <v>-1.6426133655840101</v>
      </c>
      <c r="C8254" s="9">
        <v>-1.6663568438907901</v>
      </c>
      <c r="D8254" s="9">
        <v>-1.45240107877939</v>
      </c>
      <c r="E8254" s="9">
        <v>1.9854447848714301E-2</v>
      </c>
    </row>
    <row r="8255" spans="1:5" ht="16" thickBot="1" x14ac:dyDescent="0.25">
      <c r="A8255" s="10" t="s">
        <v>3062</v>
      </c>
      <c r="B8255" s="10">
        <v>-1.8438717652032499</v>
      </c>
      <c r="C8255" s="10">
        <v>-1.84916352183106</v>
      </c>
      <c r="D8255" s="10">
        <v>0.99743450447635595</v>
      </c>
      <c r="E8255" s="10">
        <v>1.32167390172353E-3</v>
      </c>
    </row>
    <row r="8256" spans="1:5" ht="16" thickBot="1" x14ac:dyDescent="0.25">
      <c r="A8256" s="9" t="s">
        <v>13549</v>
      </c>
      <c r="B8256" s="9">
        <v>-0.66744457284133996</v>
      </c>
      <c r="C8256" s="9">
        <v>-0.66756738274038796</v>
      </c>
      <c r="D8256" s="9">
        <v>5.1372860321687597</v>
      </c>
      <c r="E8256" s="9">
        <v>2.02828435508677E-4</v>
      </c>
    </row>
    <row r="8257" spans="1:5" ht="16" thickBot="1" x14ac:dyDescent="0.25">
      <c r="A8257" s="10" t="s">
        <v>3063</v>
      </c>
      <c r="B8257" s="10">
        <v>-1.38480540924465</v>
      </c>
      <c r="C8257" s="10">
        <v>-1.3860194343232199</v>
      </c>
      <c r="D8257" s="10">
        <v>2.4670518227270999</v>
      </c>
      <c r="E8257" s="10">
        <v>2.8855993739950299E-4</v>
      </c>
    </row>
    <row r="8258" spans="1:5" ht="16" thickBot="1" x14ac:dyDescent="0.25">
      <c r="A8258" s="9" t="s">
        <v>3064</v>
      </c>
      <c r="B8258" s="9">
        <v>-0.77600192245766297</v>
      </c>
      <c r="C8258" s="9">
        <v>-0.77604979765119397</v>
      </c>
      <c r="D8258" s="9">
        <v>6.3303926871287199</v>
      </c>
      <c r="E8258" s="9">
        <v>2.4636244875232199E-5</v>
      </c>
    </row>
    <row r="8259" spans="1:5" ht="16" thickBot="1" x14ac:dyDescent="0.25">
      <c r="A8259" s="10" t="s">
        <v>3065</v>
      </c>
      <c r="B8259" s="10">
        <v>-1.301238095627</v>
      </c>
      <c r="C8259" s="10">
        <v>-1.3021622526860399</v>
      </c>
      <c r="D8259" s="10">
        <v>2.9719856934421598</v>
      </c>
      <c r="E8259" s="10">
        <v>5.5646580338540701E-6</v>
      </c>
    </row>
    <row r="8260" spans="1:5" ht="16" thickBot="1" x14ac:dyDescent="0.25">
      <c r="A8260" s="9" t="s">
        <v>10809</v>
      </c>
      <c r="B8260" s="9">
        <v>-1.1811384000023599</v>
      </c>
      <c r="C8260" s="9">
        <v>-1.18348272519161</v>
      </c>
      <c r="D8260" s="9">
        <v>1.5401716891756101</v>
      </c>
      <c r="E8260" s="9">
        <v>5.0629588469515603E-4</v>
      </c>
    </row>
    <row r="8261" spans="1:5" ht="16" thickBot="1" x14ac:dyDescent="0.25">
      <c r="A8261" s="10" t="s">
        <v>13550</v>
      </c>
      <c r="B8261" s="10">
        <v>-1.5790050024034801</v>
      </c>
      <c r="C8261" s="10">
        <v>-1.59197162317955</v>
      </c>
      <c r="D8261" s="10">
        <v>-0.14823330414392999</v>
      </c>
      <c r="E8261" s="10">
        <v>5.8916447169279698E-3</v>
      </c>
    </row>
    <row r="8262" spans="1:5" ht="16" thickBot="1" x14ac:dyDescent="0.25">
      <c r="A8262" s="9" t="s">
        <v>13551</v>
      </c>
      <c r="B8262" s="9">
        <v>-1.3309877081261701</v>
      </c>
      <c r="C8262" s="9">
        <v>-1.33720872417823</v>
      </c>
      <c r="D8262" s="9">
        <v>0.56304375748408697</v>
      </c>
      <c r="E8262" s="9">
        <v>9.6988264346214593E-3</v>
      </c>
    </row>
    <row r="8263" spans="1:5" ht="16" thickBot="1" x14ac:dyDescent="0.25">
      <c r="A8263" s="10" t="s">
        <v>3068</v>
      </c>
      <c r="B8263" s="10">
        <v>-0.43240575639581402</v>
      </c>
      <c r="C8263" s="10">
        <v>-0.43249229400676698</v>
      </c>
      <c r="D8263" s="10">
        <v>5.2192471607024302</v>
      </c>
      <c r="E8263" s="10">
        <v>2.0038639417307099E-2</v>
      </c>
    </row>
    <row r="8264" spans="1:5" ht="16" thickBot="1" x14ac:dyDescent="0.25">
      <c r="A8264" s="9" t="s">
        <v>3069</v>
      </c>
      <c r="B8264" s="9">
        <v>-1.7416735467496101</v>
      </c>
      <c r="C8264" s="9">
        <v>-1.76211572571633</v>
      </c>
      <c r="D8264" s="9">
        <v>-0.91654244601787405</v>
      </c>
      <c r="E8264" s="9">
        <v>8.5180901067090503E-3</v>
      </c>
    </row>
    <row r="8265" spans="1:5" ht="16" thickBot="1" x14ac:dyDescent="0.25">
      <c r="A8265" s="10" t="s">
        <v>13552</v>
      </c>
      <c r="B8265" s="10">
        <v>-0.81741176893295098</v>
      </c>
      <c r="C8265" s="10">
        <v>-0.81745365225664302</v>
      </c>
      <c r="D8265" s="10">
        <v>6.9726220993086203</v>
      </c>
      <c r="E8265" s="10">
        <v>8.2477368989886605E-7</v>
      </c>
    </row>
    <row r="8266" spans="1:5" ht="16" thickBot="1" x14ac:dyDescent="0.25">
      <c r="A8266" s="9" t="s">
        <v>3071</v>
      </c>
      <c r="B8266" s="9">
        <v>-0.56753861953706497</v>
      </c>
      <c r="C8266" s="9">
        <v>-0.56789559223799801</v>
      </c>
      <c r="D8266" s="9">
        <v>3.2728833312551999</v>
      </c>
      <c r="E8266" s="9">
        <v>6.0264184756772098E-3</v>
      </c>
    </row>
    <row r="8267" spans="1:5" ht="16" thickBot="1" x14ac:dyDescent="0.25">
      <c r="A8267" s="10" t="s">
        <v>3072</v>
      </c>
      <c r="B8267" s="10">
        <v>-1.41445763468685</v>
      </c>
      <c r="C8267" s="10">
        <v>-1.41491358505013</v>
      </c>
      <c r="D8267" s="10">
        <v>4.0615316237594801</v>
      </c>
      <c r="E8267" s="10">
        <v>1.33573065849081E-8</v>
      </c>
    </row>
    <row r="8268" spans="1:5" ht="16" thickBot="1" x14ac:dyDescent="0.25">
      <c r="A8268" s="9" t="s">
        <v>3073</v>
      </c>
      <c r="B8268" s="9">
        <v>-0.74111073458259202</v>
      </c>
      <c r="C8268" s="9">
        <v>-0.74113481092857902</v>
      </c>
      <c r="D8268" s="9">
        <v>7.4551596187298603</v>
      </c>
      <c r="E8268" s="9">
        <v>7.1432865145332401E-6</v>
      </c>
    </row>
    <row r="8269" spans="1:5" ht="16" thickBot="1" x14ac:dyDescent="0.25">
      <c r="A8269" s="10" t="s">
        <v>3074</v>
      </c>
      <c r="B8269" s="10">
        <v>-2.9493072498465698</v>
      </c>
      <c r="C8269" s="10">
        <v>-2.9543038528507402</v>
      </c>
      <c r="D8269" s="10">
        <v>2.39289321277719</v>
      </c>
      <c r="E8269" s="10">
        <v>2.7498072599138999E-6</v>
      </c>
    </row>
    <row r="8270" spans="1:5" ht="16" thickBot="1" x14ac:dyDescent="0.25">
      <c r="A8270" s="9" t="s">
        <v>3076</v>
      </c>
      <c r="B8270" s="9">
        <v>-0.564268184417418</v>
      </c>
      <c r="C8270" s="9">
        <v>-0.56427870231226396</v>
      </c>
      <c r="D8270" s="9">
        <v>8.3113677295915291</v>
      </c>
      <c r="E8270" s="9">
        <v>4.1174647540683401E-4</v>
      </c>
    </row>
    <row r="8271" spans="1:5" ht="16" thickBot="1" x14ac:dyDescent="0.25">
      <c r="A8271" s="10" t="s">
        <v>3077</v>
      </c>
      <c r="B8271" s="10">
        <v>-2.9992193447189699</v>
      </c>
      <c r="C8271" s="10">
        <v>-3.0008196530099198</v>
      </c>
      <c r="D8271" s="10">
        <v>4.3505517982738402</v>
      </c>
      <c r="E8271" s="10">
        <v>3.2757189101695002E-7</v>
      </c>
    </row>
    <row r="8272" spans="1:5" ht="16" thickBot="1" x14ac:dyDescent="0.25">
      <c r="A8272" s="9" t="s">
        <v>3078</v>
      </c>
      <c r="B8272" s="9">
        <v>-3.9283357806597698</v>
      </c>
      <c r="C8272" s="9">
        <v>-3.9312528929360901</v>
      </c>
      <c r="D8272" s="9">
        <v>4.2821376441518</v>
      </c>
      <c r="E8272" s="9">
        <v>5.3104671387192103E-9</v>
      </c>
    </row>
    <row r="8273" spans="1:5" ht="16" thickBot="1" x14ac:dyDescent="0.25">
      <c r="A8273" s="10" t="s">
        <v>3079</v>
      </c>
      <c r="B8273" s="10">
        <v>-0.85718191761693197</v>
      </c>
      <c r="C8273" s="10">
        <v>-0.85726385661374604</v>
      </c>
      <c r="D8273" s="10">
        <v>5.9770147503008602</v>
      </c>
      <c r="E8273" s="10">
        <v>8.8330585037845095E-7</v>
      </c>
    </row>
    <row r="8274" spans="1:5" ht="16" thickBot="1" x14ac:dyDescent="0.25">
      <c r="A8274" s="9" t="s">
        <v>3080</v>
      </c>
      <c r="B8274" s="9">
        <v>-1.1357515553010999</v>
      </c>
      <c r="C8274" s="9">
        <v>-1.1370275356789601</v>
      </c>
      <c r="D8274" s="9">
        <v>2.0752666213686202</v>
      </c>
      <c r="E8274" s="9">
        <v>4.9219678938615798E-4</v>
      </c>
    </row>
    <row r="8275" spans="1:5" ht="16" thickBot="1" x14ac:dyDescent="0.25">
      <c r="A8275" s="10" t="s">
        <v>13553</v>
      </c>
      <c r="B8275" s="10">
        <v>-0.73911824371363699</v>
      </c>
      <c r="C8275" s="10">
        <v>-0.73929243347111495</v>
      </c>
      <c r="D8275" s="10">
        <v>5.0320298969413404</v>
      </c>
      <c r="E8275" s="10">
        <v>7.0493127989408599E-4</v>
      </c>
    </row>
    <row r="8276" spans="1:5" ht="16" thickBot="1" x14ac:dyDescent="0.25">
      <c r="A8276" s="9" t="s">
        <v>3081</v>
      </c>
      <c r="B8276" s="9">
        <v>-1.31872928569156</v>
      </c>
      <c r="C8276" s="9">
        <v>-1.31893197197931</v>
      </c>
      <c r="D8276" s="9">
        <v>5.3647049863064096</v>
      </c>
      <c r="E8276" s="9">
        <v>4.4208436688708501E-8</v>
      </c>
    </row>
    <row r="8277" spans="1:5" ht="16" thickBot="1" x14ac:dyDescent="0.25">
      <c r="A8277" s="10" t="s">
        <v>7358</v>
      </c>
      <c r="B8277" s="10">
        <v>-1.4612416696489501</v>
      </c>
      <c r="C8277" s="10">
        <v>-1.46128444117176</v>
      </c>
      <c r="D8277" s="10">
        <v>8.6612917592559793</v>
      </c>
      <c r="E8277" s="10">
        <v>1.35924427988965E-6</v>
      </c>
    </row>
    <row r="8278" spans="1:5" ht="16" thickBot="1" x14ac:dyDescent="0.25">
      <c r="A8278" s="9" t="s">
        <v>3085</v>
      </c>
      <c r="B8278" s="9">
        <v>-0.67276276518876799</v>
      </c>
      <c r="C8278" s="9">
        <v>-0.67280175438513701</v>
      </c>
      <c r="D8278" s="9">
        <v>6.6394217507884203</v>
      </c>
      <c r="E8278" s="9">
        <v>5.8318867202431597E-4</v>
      </c>
    </row>
    <row r="8279" spans="1:5" ht="16" thickBot="1" x14ac:dyDescent="0.25">
      <c r="A8279" s="10" t="s">
        <v>13554</v>
      </c>
      <c r="B8279" s="10">
        <v>-1.4863155590016399</v>
      </c>
      <c r="C8279" s="10">
        <v>-1.49437715709545</v>
      </c>
      <c r="D8279" s="10">
        <v>0.35978466816092203</v>
      </c>
      <c r="E8279" s="10">
        <v>4.4348168180495398E-3</v>
      </c>
    </row>
    <row r="8280" spans="1:5" ht="16" thickBot="1" x14ac:dyDescent="0.25">
      <c r="A8280" s="9" t="s">
        <v>3087</v>
      </c>
      <c r="B8280" s="9">
        <v>-1.37336575875242</v>
      </c>
      <c r="C8280" s="9">
        <v>-1.37339398574655</v>
      </c>
      <c r="D8280" s="9">
        <v>7.9208339619884098</v>
      </c>
      <c r="E8280" s="9">
        <v>5.7945721513207802E-8</v>
      </c>
    </row>
    <row r="8281" spans="1:5" ht="16" thickBot="1" x14ac:dyDescent="0.25">
      <c r="A8281" s="10" t="s">
        <v>3088</v>
      </c>
      <c r="B8281" s="10">
        <v>-1.56963732914265</v>
      </c>
      <c r="C8281" s="10">
        <v>-1.5709916241884101</v>
      </c>
      <c r="D8281" s="10">
        <v>2.6024722458516099</v>
      </c>
      <c r="E8281" s="10">
        <v>4.7009237120238297E-5</v>
      </c>
    </row>
    <row r="8282" spans="1:5" ht="16" thickBot="1" x14ac:dyDescent="0.25">
      <c r="A8282" s="9" t="s">
        <v>9856</v>
      </c>
      <c r="B8282" s="9">
        <v>-0.58875954898736105</v>
      </c>
      <c r="C8282" s="9">
        <v>-0.58891158928366705</v>
      </c>
      <c r="D8282" s="9">
        <v>4.8361775126845696</v>
      </c>
      <c r="E8282" s="9">
        <v>4.2976750754103498E-4</v>
      </c>
    </row>
    <row r="8283" spans="1:5" ht="16" thickBot="1" x14ac:dyDescent="0.25">
      <c r="A8283" s="10" t="s">
        <v>3090</v>
      </c>
      <c r="B8283" s="10">
        <v>-3.1459476500239498</v>
      </c>
      <c r="C8283" s="10">
        <v>-3.1592874927241099</v>
      </c>
      <c r="D8283" s="10">
        <v>1.46640838376522</v>
      </c>
      <c r="E8283" s="10">
        <v>3.2001294632374499E-6</v>
      </c>
    </row>
    <row r="8284" spans="1:5" ht="16" thickBot="1" x14ac:dyDescent="0.25">
      <c r="A8284" s="9" t="s">
        <v>3091</v>
      </c>
      <c r="B8284" s="9">
        <v>-0.789276845147313</v>
      </c>
      <c r="C8284" s="9">
        <v>-0.789355781333833</v>
      </c>
      <c r="D8284" s="9">
        <v>5.6177163336301001</v>
      </c>
      <c r="E8284" s="9">
        <v>7.5504027159800505E-5</v>
      </c>
    </row>
    <row r="8285" spans="1:5" ht="16" thickBot="1" x14ac:dyDescent="0.25">
      <c r="A8285" s="10" t="s">
        <v>3092</v>
      </c>
      <c r="B8285" s="10">
        <v>-1.3073287170474901</v>
      </c>
      <c r="C8285" s="10">
        <v>-1.3074121853142999</v>
      </c>
      <c r="D8285" s="10">
        <v>6.5428621062649599</v>
      </c>
      <c r="E8285" s="10">
        <v>9.2704172563846496E-8</v>
      </c>
    </row>
    <row r="8286" spans="1:5" ht="16" thickBot="1" x14ac:dyDescent="0.25">
      <c r="A8286" s="9" t="s">
        <v>13555</v>
      </c>
      <c r="B8286" s="9">
        <v>-0.508680087806343</v>
      </c>
      <c r="C8286" s="9">
        <v>-0.50873377999830205</v>
      </c>
      <c r="D8286" s="9">
        <v>5.6912858044219803</v>
      </c>
      <c r="E8286" s="9">
        <v>1.2169581649595E-2</v>
      </c>
    </row>
    <row r="8287" spans="1:5" ht="16" thickBot="1" x14ac:dyDescent="0.25">
      <c r="A8287" s="10" t="s">
        <v>3093</v>
      </c>
      <c r="B8287" s="10">
        <v>-2.4345866014448099</v>
      </c>
      <c r="C8287" s="10">
        <v>-2.43846743135351</v>
      </c>
      <c r="D8287" s="10">
        <v>2.5608254101255299</v>
      </c>
      <c r="E8287" s="10">
        <v>2.4304094462959801E-8</v>
      </c>
    </row>
    <row r="8288" spans="1:5" ht="16" thickBot="1" x14ac:dyDescent="0.25">
      <c r="A8288" s="9" t="s">
        <v>3094</v>
      </c>
      <c r="B8288" s="9">
        <v>-1.21565952501295</v>
      </c>
      <c r="C8288" s="9">
        <v>-1.22058044963178</v>
      </c>
      <c r="D8288" s="9">
        <v>0.452725800315603</v>
      </c>
      <c r="E8288" s="9">
        <v>1.45898646002619E-2</v>
      </c>
    </row>
    <row r="8289" spans="1:5" ht="16" thickBot="1" x14ac:dyDescent="0.25">
      <c r="A8289" s="10" t="s">
        <v>13556</v>
      </c>
      <c r="B8289" s="10">
        <v>-0.62650593737959104</v>
      </c>
      <c r="C8289" s="10">
        <v>-0.62707208380103796</v>
      </c>
      <c r="D8289" s="10">
        <v>2.7937367978443302</v>
      </c>
      <c r="E8289" s="10">
        <v>3.77633533317439E-3</v>
      </c>
    </row>
    <row r="8290" spans="1:5" ht="16" thickBot="1" x14ac:dyDescent="0.25">
      <c r="A8290" s="9" t="s">
        <v>3096</v>
      </c>
      <c r="B8290" s="9">
        <v>-0.58712559068708603</v>
      </c>
      <c r="C8290" s="9">
        <v>-0.58717784475971602</v>
      </c>
      <c r="D8290" s="9">
        <v>5.78409308390642</v>
      </c>
      <c r="E8290" s="9">
        <v>4.8502817240689798E-3</v>
      </c>
    </row>
    <row r="8291" spans="1:5" ht="16" thickBot="1" x14ac:dyDescent="0.25">
      <c r="A8291" s="10" t="s">
        <v>13557</v>
      </c>
      <c r="B8291" s="10">
        <v>-0.40605256312320898</v>
      </c>
      <c r="C8291" s="10">
        <v>-0.40609650664517899</v>
      </c>
      <c r="D8291" s="10">
        <v>5.7343234561566696</v>
      </c>
      <c r="E8291" s="10">
        <v>1.52899580713639E-2</v>
      </c>
    </row>
    <row r="8292" spans="1:5" ht="16" thickBot="1" x14ac:dyDescent="0.25">
      <c r="A8292" s="9" t="s">
        <v>3097</v>
      </c>
      <c r="B8292" s="9">
        <v>-0.89357105474187404</v>
      </c>
      <c r="C8292" s="9">
        <v>-0.89394592889621505</v>
      </c>
      <c r="D8292" s="9">
        <v>3.6898165635734399</v>
      </c>
      <c r="E8292" s="9">
        <v>3.2122057526815401E-4</v>
      </c>
    </row>
    <row r="8293" spans="1:5" ht="16" thickBot="1" x14ac:dyDescent="0.25">
      <c r="A8293" s="10" t="s">
        <v>3099</v>
      </c>
      <c r="B8293" s="10">
        <v>-1.3689127359066799</v>
      </c>
      <c r="C8293" s="10">
        <v>-1.3693039601233401</v>
      </c>
      <c r="D8293" s="10">
        <v>3.75293357492653</v>
      </c>
      <c r="E8293" s="10">
        <v>5.7835598359761503E-7</v>
      </c>
    </row>
    <row r="8294" spans="1:5" ht="16" thickBot="1" x14ac:dyDescent="0.25">
      <c r="A8294" s="9" t="s">
        <v>3100</v>
      </c>
      <c r="B8294" s="9">
        <v>-0.73554672729398796</v>
      </c>
      <c r="C8294" s="9">
        <v>-0.73588249371935499</v>
      </c>
      <c r="D8294" s="9">
        <v>3.56579157664632</v>
      </c>
      <c r="E8294" s="9">
        <v>1.29002186139604E-4</v>
      </c>
    </row>
    <row r="8295" spans="1:5" ht="16" thickBot="1" x14ac:dyDescent="0.25">
      <c r="A8295" s="10" t="s">
        <v>13558</v>
      </c>
      <c r="B8295" s="10">
        <v>-1.31539514707178</v>
      </c>
      <c r="C8295" s="10">
        <v>-1.3202464274007699</v>
      </c>
      <c r="D8295" s="10">
        <v>0.95102728482555898</v>
      </c>
      <c r="E8295" s="10">
        <v>4.6876627641605096E-3</v>
      </c>
    </row>
    <row r="8296" spans="1:5" ht="16" thickBot="1" x14ac:dyDescent="0.25">
      <c r="A8296" s="9" t="s">
        <v>10816</v>
      </c>
      <c r="B8296" s="9">
        <v>-1.2883691399969299</v>
      </c>
      <c r="C8296" s="9">
        <v>-1.28970961568877</v>
      </c>
      <c r="D8296" s="9">
        <v>2.7689455665598399</v>
      </c>
      <c r="E8296" s="9">
        <v>1.5220241624149399E-5</v>
      </c>
    </row>
    <row r="8297" spans="1:5" ht="16" thickBot="1" x14ac:dyDescent="0.25">
      <c r="A8297" s="10" t="s">
        <v>3102</v>
      </c>
      <c r="B8297" s="10">
        <v>-1.6489990463103099</v>
      </c>
      <c r="C8297" s="10">
        <v>-1.65715665103138</v>
      </c>
      <c r="D8297" s="10">
        <v>0.28228945136016598</v>
      </c>
      <c r="E8297" s="10">
        <v>3.10323797517678E-3</v>
      </c>
    </row>
    <row r="8298" spans="1:5" ht="16" thickBot="1" x14ac:dyDescent="0.25">
      <c r="A8298" s="9" t="s">
        <v>3103</v>
      </c>
      <c r="B8298" s="9">
        <v>-0.68910689264986502</v>
      </c>
      <c r="C8298" s="9">
        <v>-0.68917345310891698</v>
      </c>
      <c r="D8298" s="9">
        <v>5.6951399983056596</v>
      </c>
      <c r="E8298" s="9">
        <v>3.4111622486079202E-5</v>
      </c>
    </row>
    <row r="8299" spans="1:5" ht="16" thickBot="1" x14ac:dyDescent="0.25">
      <c r="A8299" s="10" t="s">
        <v>9860</v>
      </c>
      <c r="B8299" s="10">
        <v>-1.0780255170592601</v>
      </c>
      <c r="C8299" s="10">
        <v>-1.07855153057225</v>
      </c>
      <c r="D8299" s="10">
        <v>4.4365839953088901</v>
      </c>
      <c r="E8299" s="10">
        <v>1.2417577984883999E-4</v>
      </c>
    </row>
    <row r="8300" spans="1:5" ht="16" thickBot="1" x14ac:dyDescent="0.25">
      <c r="A8300" s="9" t="s">
        <v>13559</v>
      </c>
      <c r="B8300" s="9">
        <v>-1.91897828462454</v>
      </c>
      <c r="C8300" s="9">
        <v>-1.9539064898896801</v>
      </c>
      <c r="D8300" s="9">
        <v>-0.951035223241947</v>
      </c>
      <c r="E8300" s="9">
        <v>3.10727551980616E-3</v>
      </c>
    </row>
    <row r="8301" spans="1:5" ht="16" thickBot="1" x14ac:dyDescent="0.25">
      <c r="A8301" s="10" t="s">
        <v>7367</v>
      </c>
      <c r="B8301" s="10">
        <v>-0.439029083073598</v>
      </c>
      <c r="C8301" s="10">
        <v>-0.439044252953534</v>
      </c>
      <c r="D8301" s="10">
        <v>7.8574293204600902</v>
      </c>
      <c r="E8301" s="10">
        <v>6.2848681823825898E-3</v>
      </c>
    </row>
    <row r="8302" spans="1:5" ht="16" thickBot="1" x14ac:dyDescent="0.25">
      <c r="A8302" s="9" t="s">
        <v>3104</v>
      </c>
      <c r="B8302" s="9">
        <v>-1.37515895240596</v>
      </c>
      <c r="C8302" s="9">
        <v>-1.3769659687495299</v>
      </c>
      <c r="D8302" s="9">
        <v>1.8579915579700099</v>
      </c>
      <c r="E8302" s="9">
        <v>2.9835951654195899E-4</v>
      </c>
    </row>
    <row r="8303" spans="1:5" ht="16" thickBot="1" x14ac:dyDescent="0.25">
      <c r="A8303" s="10" t="s">
        <v>3105</v>
      </c>
      <c r="B8303" s="10">
        <v>-1.5942141133098799</v>
      </c>
      <c r="C8303" s="10">
        <v>-1.59691235190375</v>
      </c>
      <c r="D8303" s="10">
        <v>1.7233038708064199</v>
      </c>
      <c r="E8303" s="10">
        <v>4.0504387936009197E-6</v>
      </c>
    </row>
    <row r="8304" spans="1:5" ht="16" thickBot="1" x14ac:dyDescent="0.25">
      <c r="A8304" s="9" t="s">
        <v>3109</v>
      </c>
      <c r="B8304" s="9">
        <v>-4.8291423537776996</v>
      </c>
      <c r="C8304" s="9">
        <v>-4.8301467726735199</v>
      </c>
      <c r="D8304" s="9">
        <v>6.7649471388685098</v>
      </c>
      <c r="E8304" s="9">
        <v>6.3239622530654E-11</v>
      </c>
    </row>
    <row r="8305" spans="1:5" ht="16" thickBot="1" x14ac:dyDescent="0.25">
      <c r="A8305" s="10" t="s">
        <v>3110</v>
      </c>
      <c r="B8305" s="10">
        <v>-4.0050100841526897</v>
      </c>
      <c r="C8305" s="10">
        <v>-4.0056094475519002</v>
      </c>
      <c r="D8305" s="10">
        <v>6.6797680010098199</v>
      </c>
      <c r="E8305" s="10">
        <v>1.4644730190392401E-10</v>
      </c>
    </row>
    <row r="8306" spans="1:5" ht="16" thickBot="1" x14ac:dyDescent="0.25">
      <c r="A8306" s="9" t="s">
        <v>13560</v>
      </c>
      <c r="B8306" s="9">
        <v>-0.80915526786136605</v>
      </c>
      <c r="C8306" s="9">
        <v>-0.81249828421521597</v>
      </c>
      <c r="D8306" s="9">
        <v>1.0692854388308299</v>
      </c>
      <c r="E8306" s="9">
        <v>2.3237411562089201E-2</v>
      </c>
    </row>
    <row r="8307" spans="1:5" ht="16" thickBot="1" x14ac:dyDescent="0.25">
      <c r="A8307" s="10" t="s">
        <v>10817</v>
      </c>
      <c r="B8307" s="10">
        <v>-2.1440607039593602</v>
      </c>
      <c r="C8307" s="10">
        <v>-2.1453571105839702</v>
      </c>
      <c r="D8307" s="10">
        <v>4.1674822311892896</v>
      </c>
      <c r="E8307" s="10">
        <v>2.3585778512701899E-6</v>
      </c>
    </row>
    <row r="8308" spans="1:5" ht="16" thickBot="1" x14ac:dyDescent="0.25">
      <c r="A8308" s="9" t="s">
        <v>7369</v>
      </c>
      <c r="B8308" s="9">
        <v>-3.0481414801934701</v>
      </c>
      <c r="C8308" s="9">
        <v>-3.0542481423458199</v>
      </c>
      <c r="D8308" s="9">
        <v>3.5387121971456201</v>
      </c>
      <c r="E8308" s="9">
        <v>2.2046329366170699E-7</v>
      </c>
    </row>
    <row r="8309" spans="1:5" ht="16" thickBot="1" x14ac:dyDescent="0.25">
      <c r="A8309" s="10" t="s">
        <v>3111</v>
      </c>
      <c r="B8309" s="10">
        <v>-0.63077559999282995</v>
      </c>
      <c r="C8309" s="10">
        <v>-0.63086148041137602</v>
      </c>
      <c r="D8309" s="10">
        <v>5.4181570676685196</v>
      </c>
      <c r="E8309" s="10">
        <v>1.8712592457847E-4</v>
      </c>
    </row>
    <row r="8310" spans="1:5" ht="16" thickBot="1" x14ac:dyDescent="0.25">
      <c r="A8310" s="9" t="s">
        <v>13561</v>
      </c>
      <c r="B8310" s="9">
        <v>-0.39936216226673699</v>
      </c>
      <c r="C8310" s="9">
        <v>-0.39944596423693302</v>
      </c>
      <c r="D8310" s="9">
        <v>4.9498371938297501</v>
      </c>
      <c r="E8310" s="9">
        <v>1.6050724530240999E-2</v>
      </c>
    </row>
    <row r="8311" spans="1:5" ht="16" thickBot="1" x14ac:dyDescent="0.25">
      <c r="A8311" s="10" t="s">
        <v>3112</v>
      </c>
      <c r="B8311" s="10">
        <v>-0.87033401849627701</v>
      </c>
      <c r="C8311" s="10">
        <v>-0.87036831089504596</v>
      </c>
      <c r="D8311" s="10">
        <v>7.2722779587385604</v>
      </c>
      <c r="E8311" s="10">
        <v>1.4962193232359599E-6</v>
      </c>
    </row>
    <row r="8312" spans="1:5" ht="16" thickBot="1" x14ac:dyDescent="0.25">
      <c r="A8312" s="9" t="s">
        <v>13562</v>
      </c>
      <c r="B8312" s="9">
        <v>-1.0214418999492501</v>
      </c>
      <c r="C8312" s="9">
        <v>-1.0214798623525601</v>
      </c>
      <c r="D8312" s="9">
        <v>7.5654486210755296</v>
      </c>
      <c r="E8312" s="9">
        <v>2.4160177096697001E-7</v>
      </c>
    </row>
    <row r="8313" spans="1:5" ht="16" thickBot="1" x14ac:dyDescent="0.25">
      <c r="A8313" s="10" t="s">
        <v>3113</v>
      </c>
      <c r="B8313" s="10">
        <v>-1.06158691237903</v>
      </c>
      <c r="C8313" s="10">
        <v>-1.0617278343824501</v>
      </c>
      <c r="D8313" s="10">
        <v>5.6292756207156396</v>
      </c>
      <c r="E8313" s="10">
        <v>1.2012724895142501E-6</v>
      </c>
    </row>
    <row r="8314" spans="1:5" ht="16" thickBot="1" x14ac:dyDescent="0.25">
      <c r="A8314" s="9" t="s">
        <v>3114</v>
      </c>
      <c r="B8314" s="9">
        <v>-0.70042176414258595</v>
      </c>
      <c r="C8314" s="9">
        <v>-0.70062164837332996</v>
      </c>
      <c r="D8314" s="9">
        <v>4.2344466100141798</v>
      </c>
      <c r="E8314" s="9">
        <v>2.6551355459519398E-4</v>
      </c>
    </row>
    <row r="8315" spans="1:5" ht="16" thickBot="1" x14ac:dyDescent="0.25">
      <c r="A8315" s="10" t="s">
        <v>3116</v>
      </c>
      <c r="B8315" s="10">
        <v>-1.8728320458451699</v>
      </c>
      <c r="C8315" s="10">
        <v>-1.8742237625042999</v>
      </c>
      <c r="D8315" s="10">
        <v>2.6243745078215599</v>
      </c>
      <c r="E8315" s="10">
        <v>7.3794788958504901E-6</v>
      </c>
    </row>
    <row r="8316" spans="1:5" ht="16" thickBot="1" x14ac:dyDescent="0.25">
      <c r="A8316" s="9" t="s">
        <v>3119</v>
      </c>
      <c r="B8316" s="9">
        <v>-1.54749799748456</v>
      </c>
      <c r="C8316" s="9">
        <v>-1.5498181805862099</v>
      </c>
      <c r="D8316" s="9">
        <v>1.92119983872617</v>
      </c>
      <c r="E8316" s="9">
        <v>2.7560767106329101E-5</v>
      </c>
    </row>
    <row r="8317" spans="1:5" ht="16" thickBot="1" x14ac:dyDescent="0.25">
      <c r="A8317" s="10" t="s">
        <v>13563</v>
      </c>
      <c r="B8317" s="10">
        <v>-0.93747551700454601</v>
      </c>
      <c r="C8317" s="10">
        <v>-0.94148242640606405</v>
      </c>
      <c r="D8317" s="10">
        <v>0.89786685958254997</v>
      </c>
      <c r="E8317" s="10">
        <v>5.1496428085063099E-3</v>
      </c>
    </row>
    <row r="8318" spans="1:5" ht="16" thickBot="1" x14ac:dyDescent="0.25">
      <c r="A8318" s="9" t="s">
        <v>3120</v>
      </c>
      <c r="B8318" s="9">
        <v>-2.9054440258295</v>
      </c>
      <c r="C8318" s="9">
        <v>-2.9293525699478198</v>
      </c>
      <c r="D8318" s="9">
        <v>-7.4131121620447096E-3</v>
      </c>
      <c r="E8318" s="9">
        <v>1.00947013930352E-4</v>
      </c>
    </row>
    <row r="8319" spans="1:5" ht="16" thickBot="1" x14ac:dyDescent="0.25">
      <c r="A8319" s="10" t="s">
        <v>3121</v>
      </c>
      <c r="B8319" s="10">
        <v>-1.22927001348156</v>
      </c>
      <c r="C8319" s="10">
        <v>-1.2307560129148101</v>
      </c>
      <c r="D8319" s="10">
        <v>2.4952864469107801</v>
      </c>
      <c r="E8319" s="10">
        <v>5.83399112562788E-5</v>
      </c>
    </row>
    <row r="8320" spans="1:5" ht="16" thickBot="1" x14ac:dyDescent="0.25">
      <c r="A8320" s="9" t="s">
        <v>13564</v>
      </c>
      <c r="B8320" s="9">
        <v>-0.42997634446757599</v>
      </c>
      <c r="C8320" s="9">
        <v>-0.43005750694720701</v>
      </c>
      <c r="D8320" s="9">
        <v>4.94152685889647</v>
      </c>
      <c r="E8320" s="9">
        <v>1.63918560311864E-2</v>
      </c>
    </row>
    <row r="8321" spans="1:5" ht="16" thickBot="1" x14ac:dyDescent="0.25">
      <c r="A8321" s="10" t="s">
        <v>9866</v>
      </c>
      <c r="B8321" s="10">
        <v>-1.7280400605336901</v>
      </c>
      <c r="C8321" s="10">
        <v>-1.7336188783503499</v>
      </c>
      <c r="D8321" s="10">
        <v>2.6068263518428498</v>
      </c>
      <c r="E8321" s="10">
        <v>6.9587266509113196E-4</v>
      </c>
    </row>
    <row r="8322" spans="1:5" ht="16" thickBot="1" x14ac:dyDescent="0.25">
      <c r="A8322" s="9" t="s">
        <v>13565</v>
      </c>
      <c r="B8322" s="9">
        <v>-1.1155532626625899</v>
      </c>
      <c r="C8322" s="9">
        <v>-1.11652825351559</v>
      </c>
      <c r="D8322" s="9">
        <v>3.0660408872182598</v>
      </c>
      <c r="E8322" s="9">
        <v>8.0043703066711599E-5</v>
      </c>
    </row>
    <row r="8323" spans="1:5" ht="16" thickBot="1" x14ac:dyDescent="0.25">
      <c r="A8323" s="10" t="s">
        <v>3122</v>
      </c>
      <c r="B8323" s="10">
        <v>-1.75772457164924</v>
      </c>
      <c r="C8323" s="10">
        <v>-1.75822323997685</v>
      </c>
      <c r="D8323" s="10">
        <v>4.1652310144400797</v>
      </c>
      <c r="E8323" s="10">
        <v>3.5553938844307099E-4</v>
      </c>
    </row>
    <row r="8324" spans="1:5" ht="16" thickBot="1" x14ac:dyDescent="0.25">
      <c r="A8324" s="9" t="s">
        <v>3124</v>
      </c>
      <c r="B8324" s="9">
        <v>-3.0035116605914598</v>
      </c>
      <c r="C8324" s="9">
        <v>-3.0046412711824799</v>
      </c>
      <c r="D8324" s="9">
        <v>4.3334182604550504</v>
      </c>
      <c r="E8324" s="9">
        <v>5.0480822211315398E-6</v>
      </c>
    </row>
    <row r="8325" spans="1:5" ht="16" thickBot="1" x14ac:dyDescent="0.25">
      <c r="A8325" s="10" t="s">
        <v>3126</v>
      </c>
      <c r="B8325" s="10">
        <v>-3.6031371784366901</v>
      </c>
      <c r="C8325" s="10">
        <v>-3.6250248365412401</v>
      </c>
      <c r="D8325" s="10">
        <v>1.2745444021504799</v>
      </c>
      <c r="E8325" s="10">
        <v>1.7855459339402299E-9</v>
      </c>
    </row>
    <row r="8326" spans="1:5" ht="16" thickBot="1" x14ac:dyDescent="0.25">
      <c r="A8326" s="9" t="s">
        <v>3127</v>
      </c>
      <c r="B8326" s="9">
        <v>-3.0610758522611898</v>
      </c>
      <c r="C8326" s="9">
        <v>-3.0622696651819798</v>
      </c>
      <c r="D8326" s="9">
        <v>4.7863577061887899</v>
      </c>
      <c r="E8326" s="9">
        <v>1.00749667783462E-9</v>
      </c>
    </row>
    <row r="8327" spans="1:5" ht="16" thickBot="1" x14ac:dyDescent="0.25">
      <c r="A8327" s="10" t="s">
        <v>13566</v>
      </c>
      <c r="B8327" s="10">
        <v>-2.8916059457934802</v>
      </c>
      <c r="C8327" s="10">
        <v>-2.89769474617805</v>
      </c>
      <c r="D8327" s="10">
        <v>2.7052732358499898</v>
      </c>
      <c r="E8327" s="10">
        <v>8.9460160778653595E-9</v>
      </c>
    </row>
    <row r="8328" spans="1:5" ht="16" thickBot="1" x14ac:dyDescent="0.25">
      <c r="A8328" s="9" t="s">
        <v>3128</v>
      </c>
      <c r="B8328" s="9">
        <v>-2.0537572931201602</v>
      </c>
      <c r="C8328" s="9">
        <v>-2.0541331173542599</v>
      </c>
      <c r="D8328" s="9">
        <v>5.4082129420236198</v>
      </c>
      <c r="E8328" s="9">
        <v>4.10137845135732E-11</v>
      </c>
    </row>
    <row r="8329" spans="1:5" ht="16" thickBot="1" x14ac:dyDescent="0.25">
      <c r="A8329" s="10" t="s">
        <v>3129</v>
      </c>
      <c r="B8329" s="10">
        <v>-1.0273497567236001</v>
      </c>
      <c r="C8329" s="10">
        <v>-1.0292336576855701</v>
      </c>
      <c r="D8329" s="10">
        <v>1.4910104383613401</v>
      </c>
      <c r="E8329" s="10">
        <v>7.4296874964041304E-3</v>
      </c>
    </row>
    <row r="8330" spans="1:5" ht="16" thickBot="1" x14ac:dyDescent="0.25">
      <c r="A8330" s="9" t="s">
        <v>3130</v>
      </c>
      <c r="B8330" s="9">
        <v>-2.2101125350872399</v>
      </c>
      <c r="C8330" s="9">
        <v>-2.2118614233819698</v>
      </c>
      <c r="D8330" s="9">
        <v>2.48010328393354</v>
      </c>
      <c r="E8330" s="9">
        <v>6.4687194297001202E-8</v>
      </c>
    </row>
    <row r="8331" spans="1:5" ht="16" thickBot="1" x14ac:dyDescent="0.25">
      <c r="A8331" s="10" t="s">
        <v>13567</v>
      </c>
      <c r="B8331" s="10">
        <v>-0.83718768860864801</v>
      </c>
      <c r="C8331" s="10">
        <v>-0.83814512830346399</v>
      </c>
      <c r="D8331" s="10">
        <v>2.7398321722770098</v>
      </c>
      <c r="E8331" s="10">
        <v>1.8369998896297999E-3</v>
      </c>
    </row>
    <row r="8332" spans="1:5" ht="16" thickBot="1" x14ac:dyDescent="0.25">
      <c r="A8332" s="9" t="s">
        <v>3131</v>
      </c>
      <c r="B8332" s="9">
        <v>-0.80940565501446804</v>
      </c>
      <c r="C8332" s="9">
        <v>-0.80942525891325101</v>
      </c>
      <c r="D8332" s="9">
        <v>7.8626124841075704</v>
      </c>
      <c r="E8332" s="9">
        <v>3.0264872947787998E-6</v>
      </c>
    </row>
    <row r="8333" spans="1:5" ht="16" thickBot="1" x14ac:dyDescent="0.25">
      <c r="A8333" s="10" t="s">
        <v>3132</v>
      </c>
      <c r="B8333" s="10">
        <v>-1.3326172620462799</v>
      </c>
      <c r="C8333" s="10">
        <v>-1.33374814535689</v>
      </c>
      <c r="D8333" s="10">
        <v>2.5223948037164501</v>
      </c>
      <c r="E8333" s="10">
        <v>1.7528183279751299E-5</v>
      </c>
    </row>
    <row r="8334" spans="1:5" ht="16" thickBot="1" x14ac:dyDescent="0.25">
      <c r="A8334" s="9" t="s">
        <v>3133</v>
      </c>
      <c r="B8334" s="9">
        <v>-1.4624051546596699</v>
      </c>
      <c r="C8334" s="9">
        <v>-1.4652821825395299</v>
      </c>
      <c r="D8334" s="9">
        <v>1.48544817448036</v>
      </c>
      <c r="E8334" s="9">
        <v>4.1038558415160202E-4</v>
      </c>
    </row>
    <row r="8335" spans="1:5" ht="16" thickBot="1" x14ac:dyDescent="0.25">
      <c r="A8335" s="10" t="s">
        <v>3135</v>
      </c>
      <c r="B8335" s="10">
        <v>-1.1333769117955601</v>
      </c>
      <c r="C8335" s="10">
        <v>-1.13339177526636</v>
      </c>
      <c r="D8335" s="10">
        <v>9.07197932886241</v>
      </c>
      <c r="E8335" s="10">
        <v>4.6642902254912401E-6</v>
      </c>
    </row>
    <row r="8336" spans="1:5" ht="16" thickBot="1" x14ac:dyDescent="0.25">
      <c r="A8336" s="9" t="s">
        <v>3136</v>
      </c>
      <c r="B8336" s="9">
        <v>-1.0878122611291201</v>
      </c>
      <c r="C8336" s="9">
        <v>-1.0885555974746199</v>
      </c>
      <c r="D8336" s="9">
        <v>3.0883702407134201</v>
      </c>
      <c r="E8336" s="9">
        <v>1.11456529739763E-4</v>
      </c>
    </row>
    <row r="8337" spans="1:5" ht="16" thickBot="1" x14ac:dyDescent="0.25">
      <c r="A8337" s="10" t="s">
        <v>3137</v>
      </c>
      <c r="B8337" s="10">
        <v>-1.2080098685367799</v>
      </c>
      <c r="C8337" s="10">
        <v>-1.20825356965262</v>
      </c>
      <c r="D8337" s="10">
        <v>4.8370255530833797</v>
      </c>
      <c r="E8337" s="10">
        <v>3.4085379920396299E-8</v>
      </c>
    </row>
    <row r="8338" spans="1:5" ht="16" thickBot="1" x14ac:dyDescent="0.25">
      <c r="A8338" s="9" t="s">
        <v>3139</v>
      </c>
      <c r="B8338" s="9">
        <v>-0.450000731379952</v>
      </c>
      <c r="C8338" s="9">
        <v>-0.450035304673574</v>
      </c>
      <c r="D8338" s="9">
        <v>5.9574260614032504</v>
      </c>
      <c r="E8338" s="9">
        <v>7.1997012635091296E-3</v>
      </c>
    </row>
    <row r="8339" spans="1:5" ht="16" thickBot="1" x14ac:dyDescent="0.25">
      <c r="A8339" s="10" t="s">
        <v>3140</v>
      </c>
      <c r="B8339" s="10">
        <v>-3.7953301335397902</v>
      </c>
      <c r="C8339" s="10">
        <v>-3.8488513060195602</v>
      </c>
      <c r="D8339" s="10">
        <v>-0.57069059469581296</v>
      </c>
      <c r="E8339" s="10">
        <v>1.00075664965324E-5</v>
      </c>
    </row>
    <row r="8340" spans="1:5" ht="16" thickBot="1" x14ac:dyDescent="0.25">
      <c r="A8340" s="9" t="s">
        <v>10822</v>
      </c>
      <c r="B8340" s="9">
        <v>-2.3659231630279001</v>
      </c>
      <c r="C8340" s="9">
        <v>-2.3667338115506</v>
      </c>
      <c r="D8340" s="9">
        <v>4.7291919752567804</v>
      </c>
      <c r="E8340" s="9">
        <v>4.7250225320684799E-10</v>
      </c>
    </row>
    <row r="8341" spans="1:5" ht="16" thickBot="1" x14ac:dyDescent="0.25">
      <c r="A8341" s="10" t="s">
        <v>3142</v>
      </c>
      <c r="B8341" s="10">
        <v>-0.88707512701287605</v>
      </c>
      <c r="C8341" s="10">
        <v>-0.88741600248597596</v>
      </c>
      <c r="D8341" s="10">
        <v>3.9089013229569902</v>
      </c>
      <c r="E8341" s="10">
        <v>1.6618048569999401E-5</v>
      </c>
    </row>
    <row r="8342" spans="1:5" ht="16" thickBot="1" x14ac:dyDescent="0.25">
      <c r="A8342" s="9" t="s">
        <v>3143</v>
      </c>
      <c r="B8342" s="9">
        <v>-2.6988517037647499</v>
      </c>
      <c r="C8342" s="9">
        <v>-2.7062921928361101</v>
      </c>
      <c r="D8342" s="9">
        <v>1.19839357167705</v>
      </c>
      <c r="E8342" s="9">
        <v>1.88658080026274E-7</v>
      </c>
    </row>
    <row r="8343" spans="1:5" ht="16" thickBot="1" x14ac:dyDescent="0.25">
      <c r="A8343" s="10" t="s">
        <v>3144</v>
      </c>
      <c r="B8343" s="10">
        <v>-0.81733755383248896</v>
      </c>
      <c r="C8343" s="10">
        <v>-0.81776021840208102</v>
      </c>
      <c r="D8343" s="10">
        <v>3.4314818589697702</v>
      </c>
      <c r="E8343" s="10">
        <v>1.7785723181865001E-4</v>
      </c>
    </row>
    <row r="8344" spans="1:5" ht="16" thickBot="1" x14ac:dyDescent="0.25">
      <c r="A8344" s="9" t="s">
        <v>3145</v>
      </c>
      <c r="B8344" s="9">
        <v>-0.74973517886917895</v>
      </c>
      <c r="C8344" s="9">
        <v>-0.75073951677928297</v>
      </c>
      <c r="D8344" s="9">
        <v>1.8150924225463401</v>
      </c>
      <c r="E8344" s="9">
        <v>7.8172964105617092E-3</v>
      </c>
    </row>
    <row r="8345" spans="1:5" ht="16" thickBot="1" x14ac:dyDescent="0.25">
      <c r="A8345" s="10" t="s">
        <v>13568</v>
      </c>
      <c r="B8345" s="10">
        <v>-0.72224913005611702</v>
      </c>
      <c r="C8345" s="10">
        <v>-0.72278098110073496</v>
      </c>
      <c r="D8345" s="10">
        <v>3.1940970792261201</v>
      </c>
      <c r="E8345" s="10">
        <v>2.6243908165803202E-3</v>
      </c>
    </row>
    <row r="8346" spans="1:5" ht="16" thickBot="1" x14ac:dyDescent="0.25">
      <c r="A8346" s="9" t="s">
        <v>13569</v>
      </c>
      <c r="B8346" s="9">
        <v>-0.52288444947680701</v>
      </c>
      <c r="C8346" s="9">
        <v>-0.52296615343652098</v>
      </c>
      <c r="D8346" s="9">
        <v>5.3825551323718903</v>
      </c>
      <c r="E8346" s="9">
        <v>1.75016565722964E-3</v>
      </c>
    </row>
    <row r="8347" spans="1:5" ht="16" thickBot="1" x14ac:dyDescent="0.25">
      <c r="A8347" s="10" t="s">
        <v>3147</v>
      </c>
      <c r="B8347" s="10">
        <v>-1.7450468007575199</v>
      </c>
      <c r="C8347" s="10">
        <v>-1.7569709541212699</v>
      </c>
      <c r="D8347" s="10">
        <v>-0.22478886745631901</v>
      </c>
      <c r="E8347" s="10">
        <v>1.84889617030448E-3</v>
      </c>
    </row>
    <row r="8348" spans="1:5" ht="16" thickBot="1" x14ac:dyDescent="0.25">
      <c r="A8348" s="9" t="s">
        <v>3148</v>
      </c>
      <c r="B8348" s="9">
        <v>-0.85875111856978803</v>
      </c>
      <c r="C8348" s="9">
        <v>-0.859223272089644</v>
      </c>
      <c r="D8348" s="9">
        <v>3.07725659226069</v>
      </c>
      <c r="E8348" s="9">
        <v>3.3304341937729501E-3</v>
      </c>
    </row>
    <row r="8349" spans="1:5" ht="16" thickBot="1" x14ac:dyDescent="0.25">
      <c r="A8349" s="10" t="s">
        <v>13570</v>
      </c>
      <c r="B8349" s="10">
        <v>-2.39887980763132</v>
      </c>
      <c r="C8349" s="10">
        <v>-2.41913929153423</v>
      </c>
      <c r="D8349" s="10">
        <v>0.48406149592255499</v>
      </c>
      <c r="E8349" s="10">
        <v>3.7381963146077399E-5</v>
      </c>
    </row>
    <row r="8350" spans="1:5" ht="16" thickBot="1" x14ac:dyDescent="0.25">
      <c r="A8350" s="9" t="s">
        <v>3150</v>
      </c>
      <c r="B8350" s="9">
        <v>-0.64289872924121705</v>
      </c>
      <c r="C8350" s="9">
        <v>-0.64296591483090704</v>
      </c>
      <c r="D8350" s="9">
        <v>5.7213573345600501</v>
      </c>
      <c r="E8350" s="9">
        <v>1.08800174837063E-4</v>
      </c>
    </row>
    <row r="8351" spans="1:5" ht="16" thickBot="1" x14ac:dyDescent="0.25">
      <c r="A8351" s="10" t="s">
        <v>3151</v>
      </c>
      <c r="B8351" s="10">
        <v>-0.70872443119216699</v>
      </c>
      <c r="C8351" s="10">
        <v>-0.70882654346847995</v>
      </c>
      <c r="D8351" s="10">
        <v>5.1881438630742096</v>
      </c>
      <c r="E8351" s="10">
        <v>7.8529719590715797E-5</v>
      </c>
    </row>
    <row r="8352" spans="1:5" ht="16" thickBot="1" x14ac:dyDescent="0.25">
      <c r="A8352" s="9" t="s">
        <v>13571</v>
      </c>
      <c r="B8352" s="9">
        <v>-0.698708040275554</v>
      </c>
      <c r="C8352" s="9">
        <v>-0.69896815579217297</v>
      </c>
      <c r="D8352" s="9">
        <v>4.0963077800644703</v>
      </c>
      <c r="E8352" s="9">
        <v>6.91531263349309E-5</v>
      </c>
    </row>
    <row r="8353" spans="1:5" ht="16" thickBot="1" x14ac:dyDescent="0.25">
      <c r="A8353" s="10" t="s">
        <v>9875</v>
      </c>
      <c r="B8353" s="10">
        <v>-0.56675251665396897</v>
      </c>
      <c r="C8353" s="10">
        <v>-0.56739557005241703</v>
      </c>
      <c r="D8353" s="10">
        <v>3.0858988071717799</v>
      </c>
      <c r="E8353" s="10">
        <v>8.1577372424280307E-3</v>
      </c>
    </row>
    <row r="8354" spans="1:5" ht="16" thickBot="1" x14ac:dyDescent="0.25">
      <c r="A8354" s="9" t="s">
        <v>3153</v>
      </c>
      <c r="B8354" s="9">
        <v>-1.22506078952403</v>
      </c>
      <c r="C8354" s="9">
        <v>-1.2253967518996101</v>
      </c>
      <c r="D8354" s="9">
        <v>3.98848767257148</v>
      </c>
      <c r="E8354" s="9">
        <v>6.1345421311601196E-6</v>
      </c>
    </row>
    <row r="8355" spans="1:5" ht="16" thickBot="1" x14ac:dyDescent="0.25">
      <c r="A8355" s="10" t="s">
        <v>3154</v>
      </c>
      <c r="B8355" s="10">
        <v>-1.9885697022218201</v>
      </c>
      <c r="C8355" s="10">
        <v>-1.98873236391847</v>
      </c>
      <c r="D8355" s="10">
        <v>5.7802323717968003</v>
      </c>
      <c r="E8355" s="10">
        <v>8.0193640158624992E-6</v>
      </c>
    </row>
    <row r="8356" spans="1:5" ht="16" thickBot="1" x14ac:dyDescent="0.25">
      <c r="A8356" s="9" t="s">
        <v>3155</v>
      </c>
      <c r="B8356" s="9">
        <v>-1.7745967741198501</v>
      </c>
      <c r="C8356" s="9">
        <v>-1.7800101585946</v>
      </c>
      <c r="D8356" s="9">
        <v>1.1186892804463</v>
      </c>
      <c r="E8356" s="9">
        <v>1.49114630546832E-5</v>
      </c>
    </row>
    <row r="8357" spans="1:5" ht="16" thickBot="1" x14ac:dyDescent="0.25">
      <c r="A8357" s="10" t="s">
        <v>3156</v>
      </c>
      <c r="B8357" s="10">
        <v>-2.4045975288424</v>
      </c>
      <c r="C8357" s="10">
        <v>-2.4070491162943002</v>
      </c>
      <c r="D8357" s="10">
        <v>3.0483574478909801</v>
      </c>
      <c r="E8357" s="10">
        <v>2.89850998636575E-9</v>
      </c>
    </row>
    <row r="8358" spans="1:5" ht="16" thickBot="1" x14ac:dyDescent="0.25">
      <c r="A8358" s="9" t="s">
        <v>3157</v>
      </c>
      <c r="B8358" s="9">
        <v>-2.41769942071189</v>
      </c>
      <c r="C8358" s="9">
        <v>-2.42721486445391</v>
      </c>
      <c r="D8358" s="9">
        <v>0.94283677195434801</v>
      </c>
      <c r="E8358" s="9">
        <v>3.1350856130053599E-5</v>
      </c>
    </row>
    <row r="8359" spans="1:5" ht="16" thickBot="1" x14ac:dyDescent="0.25">
      <c r="A8359" s="10" t="s">
        <v>13572</v>
      </c>
      <c r="B8359" s="10">
        <v>-1.0184039347162499</v>
      </c>
      <c r="C8359" s="10">
        <v>-1.0240995469441401</v>
      </c>
      <c r="D8359" s="10">
        <v>0.52313737276063199</v>
      </c>
      <c r="E8359" s="10">
        <v>2.04136397650624E-2</v>
      </c>
    </row>
    <row r="8360" spans="1:5" ht="16" thickBot="1" x14ac:dyDescent="0.25">
      <c r="A8360" s="9" t="s">
        <v>13573</v>
      </c>
      <c r="B8360" s="9">
        <v>-1.7365254283635001</v>
      </c>
      <c r="C8360" s="9">
        <v>-1.7376159747956501</v>
      </c>
      <c r="D8360" s="9">
        <v>3.7320460878016899</v>
      </c>
      <c r="E8360" s="9">
        <v>1.57051757703746E-8</v>
      </c>
    </row>
    <row r="8361" spans="1:5" ht="16" thickBot="1" x14ac:dyDescent="0.25">
      <c r="A8361" s="10" t="s">
        <v>9878</v>
      </c>
      <c r="B8361" s="10">
        <v>-0.50364341045924299</v>
      </c>
      <c r="C8361" s="10">
        <v>-0.50373544731914699</v>
      </c>
      <c r="D8361" s="10">
        <v>5.4694008692926097</v>
      </c>
      <c r="E8361" s="10">
        <v>7.06157214436172E-3</v>
      </c>
    </row>
    <row r="8362" spans="1:5" ht="16" thickBot="1" x14ac:dyDescent="0.25">
      <c r="A8362" s="9" t="s">
        <v>13574</v>
      </c>
      <c r="B8362" s="9">
        <v>-0.87205691648553396</v>
      </c>
      <c r="C8362" s="9">
        <v>-0.87477872441856996</v>
      </c>
      <c r="D8362" s="9">
        <v>1.01536293697214</v>
      </c>
      <c r="E8362" s="9">
        <v>2.40678089302802E-2</v>
      </c>
    </row>
    <row r="8363" spans="1:5" ht="16" thickBot="1" x14ac:dyDescent="0.25">
      <c r="A8363" s="10" t="s">
        <v>3159</v>
      </c>
      <c r="B8363" s="10">
        <v>-0.46805969660515101</v>
      </c>
      <c r="C8363" s="10">
        <v>-0.46811704256312803</v>
      </c>
      <c r="D8363" s="10">
        <v>5.5021933481526499</v>
      </c>
      <c r="E8363" s="10">
        <v>3.24069895386815E-3</v>
      </c>
    </row>
    <row r="8364" spans="1:5" ht="16" thickBot="1" x14ac:dyDescent="0.25">
      <c r="A8364" s="9" t="s">
        <v>3160</v>
      </c>
      <c r="B8364" s="9">
        <v>-1.2659383120930501</v>
      </c>
      <c r="C8364" s="9">
        <v>-1.27074799347905</v>
      </c>
      <c r="D8364" s="9">
        <v>0.44533294053490002</v>
      </c>
      <c r="E8364" s="9">
        <v>1.3092773695669101E-2</v>
      </c>
    </row>
    <row r="8365" spans="1:5" ht="16" thickBot="1" x14ac:dyDescent="0.25">
      <c r="A8365" s="10" t="s">
        <v>3161</v>
      </c>
      <c r="B8365" s="10">
        <v>-0.62131698201580299</v>
      </c>
      <c r="C8365" s="10">
        <v>-0.62132540618853305</v>
      </c>
      <c r="D8365" s="10">
        <v>8.7453812094681194</v>
      </c>
      <c r="E8365" s="10">
        <v>1.6393016819671899E-4</v>
      </c>
    </row>
    <row r="8366" spans="1:5" ht="16" thickBot="1" x14ac:dyDescent="0.25">
      <c r="A8366" s="9" t="s">
        <v>3162</v>
      </c>
      <c r="B8366" s="9">
        <v>-1.48110701402606</v>
      </c>
      <c r="C8366" s="9">
        <v>-1.48232241263118</v>
      </c>
      <c r="D8366" s="9">
        <v>3.1526952317909802</v>
      </c>
      <c r="E8366" s="9">
        <v>1.01796140694928E-7</v>
      </c>
    </row>
    <row r="8367" spans="1:5" ht="16" thickBot="1" x14ac:dyDescent="0.25">
      <c r="A8367" s="10" t="s">
        <v>3163</v>
      </c>
      <c r="B8367" s="10">
        <v>-0.58766335927108804</v>
      </c>
      <c r="C8367" s="10">
        <v>-0.58779728594932901</v>
      </c>
      <c r="D8367" s="10">
        <v>4.72621304925093</v>
      </c>
      <c r="E8367" s="10">
        <v>1.1709406938550601E-3</v>
      </c>
    </row>
    <row r="8368" spans="1:5" ht="16" thickBot="1" x14ac:dyDescent="0.25">
      <c r="A8368" s="9" t="s">
        <v>3164</v>
      </c>
      <c r="B8368" s="9">
        <v>-0.61910021343269706</v>
      </c>
      <c r="C8368" s="9">
        <v>-0.61910777838225495</v>
      </c>
      <c r="D8368" s="9">
        <v>8.8977263546595999</v>
      </c>
      <c r="E8368" s="9">
        <v>2.6235534309394299E-4</v>
      </c>
    </row>
    <row r="8369" spans="1:5" ht="16" thickBot="1" x14ac:dyDescent="0.25">
      <c r="A8369" s="10" t="s">
        <v>3165</v>
      </c>
      <c r="B8369" s="10">
        <v>-1.5246140965220301</v>
      </c>
      <c r="C8369" s="10">
        <v>-1.52914663388992</v>
      </c>
      <c r="D8369" s="10">
        <v>1.1527546783898399</v>
      </c>
      <c r="E8369" s="10">
        <v>6.2357795331944806E-5</v>
      </c>
    </row>
    <row r="8370" spans="1:5" ht="16" thickBot="1" x14ac:dyDescent="0.25">
      <c r="A8370" s="9" t="s">
        <v>3167</v>
      </c>
      <c r="B8370" s="9">
        <v>-1.35471029443913</v>
      </c>
      <c r="C8370" s="9">
        <v>-1.3549797871900799</v>
      </c>
      <c r="D8370" s="9">
        <v>4.9028080833807701</v>
      </c>
      <c r="E8370" s="9">
        <v>9.5721266841763396E-8</v>
      </c>
    </row>
    <row r="8371" spans="1:5" ht="16" thickBot="1" x14ac:dyDescent="0.25">
      <c r="A8371" s="10" t="s">
        <v>3168</v>
      </c>
      <c r="B8371" s="10">
        <v>-0.76927850596441105</v>
      </c>
      <c r="C8371" s="10">
        <v>-0.77013881341517698</v>
      </c>
      <c r="D8371" s="10">
        <v>2.1938624383166601</v>
      </c>
      <c r="E8371" s="10">
        <v>7.47970657917382E-3</v>
      </c>
    </row>
    <row r="8372" spans="1:5" ht="16" thickBot="1" x14ac:dyDescent="0.25">
      <c r="A8372" s="9" t="s">
        <v>13575</v>
      </c>
      <c r="B8372" s="9">
        <v>-0.69167613743285905</v>
      </c>
      <c r="C8372" s="9">
        <v>-0.69267170247198195</v>
      </c>
      <c r="D8372" s="9">
        <v>2.1428928319992502</v>
      </c>
      <c r="E8372" s="9">
        <v>1.2935725672106799E-2</v>
      </c>
    </row>
    <row r="8373" spans="1:5" ht="16" thickBot="1" x14ac:dyDescent="0.25">
      <c r="A8373" s="10" t="s">
        <v>3169</v>
      </c>
      <c r="B8373" s="10">
        <v>-2.1808931577861599</v>
      </c>
      <c r="C8373" s="10">
        <v>-2.1839222423475499</v>
      </c>
      <c r="D8373" s="10">
        <v>2.0318806190873002</v>
      </c>
      <c r="E8373" s="10">
        <v>2.5243107709297199E-4</v>
      </c>
    </row>
    <row r="8374" spans="1:5" ht="16" thickBot="1" x14ac:dyDescent="0.25">
      <c r="A8374" s="9" t="s">
        <v>10825</v>
      </c>
      <c r="B8374" s="9">
        <v>-0.76612254217729703</v>
      </c>
      <c r="C8374" s="9">
        <v>-0.76620651265171702</v>
      </c>
      <c r="D8374" s="9">
        <v>5.6453706668991996</v>
      </c>
      <c r="E8374" s="9">
        <v>1.50682286770923E-2</v>
      </c>
    </row>
    <row r="8375" spans="1:5" ht="16" thickBot="1" x14ac:dyDescent="0.25">
      <c r="A8375" s="10" t="s">
        <v>3170</v>
      </c>
      <c r="B8375" s="10">
        <v>-4.3206217003146996</v>
      </c>
      <c r="C8375" s="10">
        <v>-4.3283279712527003</v>
      </c>
      <c r="D8375" s="10">
        <v>2.7597926871983698</v>
      </c>
      <c r="E8375" s="10">
        <v>1.1709872715864099E-8</v>
      </c>
    </row>
    <row r="8376" spans="1:5" ht="16" thickBot="1" x14ac:dyDescent="0.25">
      <c r="A8376" s="9" t="s">
        <v>3171</v>
      </c>
      <c r="B8376" s="9">
        <v>-0.62956273544419605</v>
      </c>
      <c r="C8376" s="9">
        <v>-0.62970739764191397</v>
      </c>
      <c r="D8376" s="9">
        <v>4.5403631812467102</v>
      </c>
      <c r="E8376" s="9">
        <v>5.6000827561567398E-3</v>
      </c>
    </row>
    <row r="8377" spans="1:5" ht="16" thickBot="1" x14ac:dyDescent="0.25">
      <c r="A8377" s="10" t="s">
        <v>3172</v>
      </c>
      <c r="B8377" s="10">
        <v>-0.90865620500581901</v>
      </c>
      <c r="C8377" s="10">
        <v>-0.91048591579400096</v>
      </c>
      <c r="D8377" s="10">
        <v>1.06493827780344</v>
      </c>
      <c r="E8377" s="10">
        <v>7.3740730924897599E-3</v>
      </c>
    </row>
    <row r="8378" spans="1:5" ht="16" thickBot="1" x14ac:dyDescent="0.25">
      <c r="A8378" s="9" t="s">
        <v>13576</v>
      </c>
      <c r="B8378" s="9">
        <v>-4.40356202660527</v>
      </c>
      <c r="C8378" s="9">
        <v>-4.4144754936860204</v>
      </c>
      <c r="D8378" s="9">
        <v>3.0115269753030298</v>
      </c>
      <c r="E8378" s="9">
        <v>1.6614448157055701E-7</v>
      </c>
    </row>
    <row r="8379" spans="1:5" ht="16" thickBot="1" x14ac:dyDescent="0.25">
      <c r="A8379" s="10" t="s">
        <v>3174</v>
      </c>
      <c r="B8379" s="10">
        <v>-3.0253957625357302</v>
      </c>
      <c r="C8379" s="10">
        <v>-3.0356681918176398</v>
      </c>
      <c r="D8379" s="10">
        <v>1.36522485141175</v>
      </c>
      <c r="E8379" s="10">
        <v>2.0094757469948998E-6</v>
      </c>
    </row>
    <row r="8380" spans="1:5" ht="16" thickBot="1" x14ac:dyDescent="0.25">
      <c r="A8380" s="9" t="s">
        <v>3175</v>
      </c>
      <c r="B8380" s="9">
        <v>-2.20043183282508</v>
      </c>
      <c r="C8380" s="9">
        <v>-2.2344772502928798</v>
      </c>
      <c r="D8380" s="9">
        <v>-1.39024819192701</v>
      </c>
      <c r="E8380" s="9">
        <v>1.0344350944856801E-2</v>
      </c>
    </row>
    <row r="8381" spans="1:5" ht="16" thickBot="1" x14ac:dyDescent="0.25">
      <c r="A8381" s="10" t="s">
        <v>10826</v>
      </c>
      <c r="B8381" s="10">
        <v>-1.8762236294853301</v>
      </c>
      <c r="C8381" s="10">
        <v>-1.8797808094189901</v>
      </c>
      <c r="D8381" s="10">
        <v>2.1255165070344901</v>
      </c>
      <c r="E8381" s="10">
        <v>3.91657430110483E-7</v>
      </c>
    </row>
    <row r="8382" spans="1:5" ht="16" thickBot="1" x14ac:dyDescent="0.25">
      <c r="A8382" s="9" t="s">
        <v>10827</v>
      </c>
      <c r="B8382" s="9">
        <v>-1.76985855342189</v>
      </c>
      <c r="C8382" s="9">
        <v>-1.7723318401585999</v>
      </c>
      <c r="D8382" s="9">
        <v>2.7436573618217199</v>
      </c>
      <c r="E8382" s="9">
        <v>1.1199397714673299E-6</v>
      </c>
    </row>
    <row r="8383" spans="1:5" ht="16" thickBot="1" x14ac:dyDescent="0.25">
      <c r="A8383" s="10" t="s">
        <v>3176</v>
      </c>
      <c r="B8383" s="10">
        <v>-1.32089375714989</v>
      </c>
      <c r="C8383" s="10">
        <v>-1.3256221208465799</v>
      </c>
      <c r="D8383" s="10">
        <v>0.39166706556474301</v>
      </c>
      <c r="E8383" s="10">
        <v>8.3121873320664095E-3</v>
      </c>
    </row>
    <row r="8384" spans="1:5" ht="16" thickBot="1" x14ac:dyDescent="0.25">
      <c r="A8384" s="9" t="s">
        <v>3178</v>
      </c>
      <c r="B8384" s="9">
        <v>-1.71161813521047</v>
      </c>
      <c r="C8384" s="9">
        <v>-1.7116941857768699</v>
      </c>
      <c r="D8384" s="9">
        <v>7.2305967307676902</v>
      </c>
      <c r="E8384" s="9">
        <v>4.7918746896078501E-9</v>
      </c>
    </row>
    <row r="8385" spans="1:5" ht="16" thickBot="1" x14ac:dyDescent="0.25">
      <c r="A8385" s="10" t="s">
        <v>3179</v>
      </c>
      <c r="B8385" s="10">
        <v>-0.61385194337041005</v>
      </c>
      <c r="C8385" s="10">
        <v>-0.61397078874731204</v>
      </c>
      <c r="D8385" s="10">
        <v>4.68254417524766</v>
      </c>
      <c r="E8385" s="10">
        <v>3.78749948192418E-3</v>
      </c>
    </row>
    <row r="8386" spans="1:5" ht="16" thickBot="1" x14ac:dyDescent="0.25">
      <c r="A8386" s="9" t="s">
        <v>3180</v>
      </c>
      <c r="B8386" s="9">
        <v>-1.0837418273446999</v>
      </c>
      <c r="C8386" s="9">
        <v>-1.0858566969732699</v>
      </c>
      <c r="D8386" s="9">
        <v>1.5000231598143201</v>
      </c>
      <c r="E8386" s="9">
        <v>5.0850147722528403E-3</v>
      </c>
    </row>
    <row r="8387" spans="1:5" ht="16" thickBot="1" x14ac:dyDescent="0.25">
      <c r="A8387" s="10" t="s">
        <v>10828</v>
      </c>
      <c r="B8387" s="10">
        <v>-0.91344652927608205</v>
      </c>
      <c r="C8387" s="10">
        <v>-0.91476472709724099</v>
      </c>
      <c r="D8387" s="10">
        <v>2.3969866040063899</v>
      </c>
      <c r="E8387" s="10">
        <v>5.7965075235171502E-4</v>
      </c>
    </row>
    <row r="8388" spans="1:5" ht="16" thickBot="1" x14ac:dyDescent="0.25">
      <c r="A8388" s="9" t="s">
        <v>9881</v>
      </c>
      <c r="B8388" s="9">
        <v>-0.59669866465561405</v>
      </c>
      <c r="C8388" s="9">
        <v>-0.59766240372104096</v>
      </c>
      <c r="D8388" s="9">
        <v>2.4824611290432901</v>
      </c>
      <c r="E8388" s="9">
        <v>1.21673511598043E-2</v>
      </c>
    </row>
    <row r="8389" spans="1:5" ht="16" thickBot="1" x14ac:dyDescent="0.25">
      <c r="A8389" s="10" t="s">
        <v>3181</v>
      </c>
      <c r="B8389" s="10">
        <v>-0.71592315146774099</v>
      </c>
      <c r="C8389" s="10">
        <v>-0.71595851286754397</v>
      </c>
      <c r="D8389" s="10">
        <v>6.92902296541802</v>
      </c>
      <c r="E8389" s="10">
        <v>8.3437074873810793E-6</v>
      </c>
    </row>
    <row r="8390" spans="1:5" ht="16" thickBot="1" x14ac:dyDescent="0.25">
      <c r="A8390" s="9" t="s">
        <v>3184</v>
      </c>
      <c r="B8390" s="9">
        <v>-0.92431266115317001</v>
      </c>
      <c r="C8390" s="9">
        <v>-0.92483933712593402</v>
      </c>
      <c r="D8390" s="9">
        <v>3.3551328929231499</v>
      </c>
      <c r="E8390" s="9">
        <v>2.0914650543467799E-5</v>
      </c>
    </row>
    <row r="8391" spans="1:5" ht="16" thickBot="1" x14ac:dyDescent="0.25">
      <c r="A8391" s="10" t="s">
        <v>3186</v>
      </c>
      <c r="B8391" s="10">
        <v>-1.1210628136799301</v>
      </c>
      <c r="C8391" s="10">
        <v>-1.1222948904157599</v>
      </c>
      <c r="D8391" s="10">
        <v>2.5120398014762801</v>
      </c>
      <c r="E8391" s="10">
        <v>1.45021810005175E-4</v>
      </c>
    </row>
    <row r="8392" spans="1:5" ht="16" thickBot="1" x14ac:dyDescent="0.25">
      <c r="A8392" s="9" t="s">
        <v>3187</v>
      </c>
      <c r="B8392" s="9">
        <v>-1.25493069851248</v>
      </c>
      <c r="C8392" s="9">
        <v>-1.2549963703668601</v>
      </c>
      <c r="D8392" s="9">
        <v>6.8051918915148297</v>
      </c>
      <c r="E8392" s="9">
        <v>1.4220870198565999E-6</v>
      </c>
    </row>
    <row r="8393" spans="1:5" ht="16" thickBot="1" x14ac:dyDescent="0.25">
      <c r="A8393" s="10" t="s">
        <v>3188</v>
      </c>
      <c r="B8393" s="10">
        <v>-1.4327171008608801</v>
      </c>
      <c r="C8393" s="10">
        <v>-1.4332152494492201</v>
      </c>
      <c r="D8393" s="10">
        <v>3.5205386498759301</v>
      </c>
      <c r="E8393" s="10">
        <v>2.6165219548351602E-6</v>
      </c>
    </row>
    <row r="8394" spans="1:5" ht="16" thickBot="1" x14ac:dyDescent="0.25">
      <c r="A8394" s="9" t="s">
        <v>3189</v>
      </c>
      <c r="B8394" s="9">
        <v>-2.8579381604007899</v>
      </c>
      <c r="C8394" s="9">
        <v>-2.8741149415751499</v>
      </c>
      <c r="D8394" s="9">
        <v>0.115093017139394</v>
      </c>
      <c r="E8394" s="9">
        <v>1.1415640440951401E-5</v>
      </c>
    </row>
    <row r="8395" spans="1:5" ht="16" thickBot="1" x14ac:dyDescent="0.25">
      <c r="A8395" s="10" t="s">
        <v>10829</v>
      </c>
      <c r="B8395" s="10">
        <v>-0.60324172991528402</v>
      </c>
      <c r="C8395" s="10">
        <v>-0.60332639745676497</v>
      </c>
      <c r="D8395" s="10">
        <v>5.5148748292107097</v>
      </c>
      <c r="E8395" s="10">
        <v>4.7331043467035896E-3</v>
      </c>
    </row>
    <row r="8396" spans="1:5" ht="16" thickBot="1" x14ac:dyDescent="0.25">
      <c r="A8396" s="9" t="s">
        <v>13577</v>
      </c>
      <c r="B8396" s="9">
        <v>-0.70112103230167699</v>
      </c>
      <c r="C8396" s="9">
        <v>-0.70154299560299405</v>
      </c>
      <c r="D8396" s="9">
        <v>3.4441889140183601</v>
      </c>
      <c r="E8396" s="9">
        <v>5.8443906142565802E-3</v>
      </c>
    </row>
    <row r="8397" spans="1:5" ht="16" thickBot="1" x14ac:dyDescent="0.25">
      <c r="A8397" s="10" t="s">
        <v>3191</v>
      </c>
      <c r="B8397" s="10">
        <v>-1.7266686910770801</v>
      </c>
      <c r="C8397" s="10">
        <v>-1.7282540455828199</v>
      </c>
      <c r="D8397" s="10">
        <v>3.0012637770400601</v>
      </c>
      <c r="E8397" s="10">
        <v>4.8037073711621899E-6</v>
      </c>
    </row>
    <row r="8398" spans="1:5" ht="16" thickBot="1" x14ac:dyDescent="0.25">
      <c r="A8398" s="9" t="s">
        <v>13578</v>
      </c>
      <c r="B8398" s="9">
        <v>-1.0990225326030001</v>
      </c>
      <c r="C8398" s="9">
        <v>-1.10204975075638</v>
      </c>
      <c r="D8398" s="9">
        <v>1.19395661738643</v>
      </c>
      <c r="E8398" s="9">
        <v>6.6749172170861596E-3</v>
      </c>
    </row>
    <row r="8399" spans="1:5" ht="16" thickBot="1" x14ac:dyDescent="0.25">
      <c r="A8399" s="10" t="s">
        <v>3192</v>
      </c>
      <c r="B8399" s="10">
        <v>-1.0902831611672099</v>
      </c>
      <c r="C8399" s="10">
        <v>-1.09188500342842</v>
      </c>
      <c r="D8399" s="10">
        <v>1.7576737824858999</v>
      </c>
      <c r="E8399" s="10">
        <v>5.6710572182912104E-4</v>
      </c>
    </row>
    <row r="8400" spans="1:5" ht="16" thickBot="1" x14ac:dyDescent="0.25">
      <c r="A8400" s="9" t="s">
        <v>13579</v>
      </c>
      <c r="B8400" s="9">
        <v>-0.54292365255721697</v>
      </c>
      <c r="C8400" s="9">
        <v>-0.54323491159485304</v>
      </c>
      <c r="D8400" s="9">
        <v>3.5695965692593101</v>
      </c>
      <c r="E8400" s="9">
        <v>1.3206945505554899E-2</v>
      </c>
    </row>
    <row r="8401" spans="1:5" ht="16" thickBot="1" x14ac:dyDescent="0.25">
      <c r="A8401" s="10" t="s">
        <v>3193</v>
      </c>
      <c r="B8401" s="10">
        <v>-0.68129158259892597</v>
      </c>
      <c r="C8401" s="10">
        <v>-0.68158430382301805</v>
      </c>
      <c r="D8401" s="10">
        <v>3.8497296700306398</v>
      </c>
      <c r="E8401" s="10">
        <v>3.4777095488540397E-5</v>
      </c>
    </row>
    <row r="8402" spans="1:5" ht="16" thickBot="1" x14ac:dyDescent="0.25">
      <c r="A8402" s="9" t="s">
        <v>13580</v>
      </c>
      <c r="B8402" s="9">
        <v>-0.497630914998551</v>
      </c>
      <c r="C8402" s="9">
        <v>-0.49798718188494001</v>
      </c>
      <c r="D8402" s="9">
        <v>3.2431485900036598</v>
      </c>
      <c r="E8402" s="9">
        <v>1.45139072130193E-2</v>
      </c>
    </row>
    <row r="8403" spans="1:5" ht="16" thickBot="1" x14ac:dyDescent="0.25">
      <c r="A8403" s="10" t="s">
        <v>13581</v>
      </c>
      <c r="B8403" s="10">
        <v>-0.42180913032935402</v>
      </c>
      <c r="C8403" s="10">
        <v>-0.42189494761254098</v>
      </c>
      <c r="D8403" s="10">
        <v>4.7850067696788301</v>
      </c>
      <c r="E8403" s="10">
        <v>1.8564931900254499E-2</v>
      </c>
    </row>
    <row r="8404" spans="1:5" ht="16" thickBot="1" x14ac:dyDescent="0.25">
      <c r="A8404" s="9" t="s">
        <v>13582</v>
      </c>
      <c r="B8404" s="9">
        <v>-0.68094460529033496</v>
      </c>
      <c r="C8404" s="9">
        <v>-0.68116228987831395</v>
      </c>
      <c r="D8404" s="9">
        <v>4.3709687931653498</v>
      </c>
      <c r="E8404" s="9">
        <v>1.39199564952869E-3</v>
      </c>
    </row>
    <row r="8405" spans="1:5" ht="16" thickBot="1" x14ac:dyDescent="0.25">
      <c r="A8405" s="10" t="s">
        <v>3194</v>
      </c>
      <c r="B8405" s="10">
        <v>-0.72582240434881695</v>
      </c>
      <c r="C8405" s="10">
        <v>-0.727370762783209</v>
      </c>
      <c r="D8405" s="10">
        <v>1.27137490757954</v>
      </c>
      <c r="E8405" s="10">
        <v>6.8808718845084901E-3</v>
      </c>
    </row>
    <row r="8406" spans="1:5" ht="16" thickBot="1" x14ac:dyDescent="0.25">
      <c r="A8406" s="9" t="s">
        <v>3197</v>
      </c>
      <c r="B8406" s="9">
        <v>-1.17457307628245</v>
      </c>
      <c r="C8406" s="9">
        <v>-1.1746077605502001</v>
      </c>
      <c r="D8406" s="9">
        <v>7.5673706934700302</v>
      </c>
      <c r="E8406" s="9">
        <v>4.3766059800389698E-5</v>
      </c>
    </row>
    <row r="8407" spans="1:5" ht="16" thickBot="1" x14ac:dyDescent="0.25">
      <c r="A8407" s="10" t="s">
        <v>3198</v>
      </c>
      <c r="B8407" s="10">
        <v>-1.8009772684073699</v>
      </c>
      <c r="C8407" s="10">
        <v>-1.8045991441496401</v>
      </c>
      <c r="D8407" s="10">
        <v>1.91033751915892</v>
      </c>
      <c r="E8407" s="10">
        <v>1.9439619555465299E-6</v>
      </c>
    </row>
    <row r="8408" spans="1:5" ht="16" thickBot="1" x14ac:dyDescent="0.25">
      <c r="A8408" s="9" t="s">
        <v>3199</v>
      </c>
      <c r="B8408" s="9">
        <v>-1.8586359754333499</v>
      </c>
      <c r="C8408" s="9">
        <v>-1.8610598308920301</v>
      </c>
      <c r="D8408" s="9">
        <v>2.1205789791024401</v>
      </c>
      <c r="E8408" s="9">
        <v>1.05123224759599E-5</v>
      </c>
    </row>
    <row r="8409" spans="1:5" ht="16" thickBot="1" x14ac:dyDescent="0.25">
      <c r="A8409" s="10" t="s">
        <v>13583</v>
      </c>
      <c r="B8409" s="10">
        <v>-0.37843076877811799</v>
      </c>
      <c r="C8409" s="10">
        <v>-0.37845522211981902</v>
      </c>
      <c r="D8409" s="10">
        <v>6.7701939767977501</v>
      </c>
      <c r="E8409" s="10">
        <v>2.0677043610424599E-2</v>
      </c>
    </row>
    <row r="8410" spans="1:5" ht="16" thickBot="1" x14ac:dyDescent="0.25">
      <c r="A8410" s="9" t="s">
        <v>3200</v>
      </c>
      <c r="B8410" s="9">
        <v>-1.53530393160652</v>
      </c>
      <c r="C8410" s="9">
        <v>-1.53645007382975</v>
      </c>
      <c r="D8410" s="9">
        <v>2.8746500057199</v>
      </c>
      <c r="E8410" s="9">
        <v>7.1079532205231001E-7</v>
      </c>
    </row>
    <row r="8411" spans="1:5" ht="16" thickBot="1" x14ac:dyDescent="0.25">
      <c r="A8411" s="10" t="s">
        <v>13584</v>
      </c>
      <c r="B8411" s="10">
        <v>-0.56395925788401502</v>
      </c>
      <c r="C8411" s="10">
        <v>-0.56407628972305301</v>
      </c>
      <c r="D8411" s="10">
        <v>4.9367031377265196</v>
      </c>
      <c r="E8411" s="10">
        <v>4.0478183845101402E-4</v>
      </c>
    </row>
    <row r="8412" spans="1:5" ht="16" thickBot="1" x14ac:dyDescent="0.25">
      <c r="A8412" s="9" t="s">
        <v>3202</v>
      </c>
      <c r="B8412" s="9">
        <v>-0.70178836977585002</v>
      </c>
      <c r="C8412" s="9">
        <v>-0.70183232721885802</v>
      </c>
      <c r="D8412" s="9">
        <v>6.5509791755395597</v>
      </c>
      <c r="E8412" s="9">
        <v>1.5662834782198001E-5</v>
      </c>
    </row>
    <row r="8413" spans="1:5" ht="16" thickBot="1" x14ac:dyDescent="0.25">
      <c r="A8413" s="10" t="s">
        <v>13585</v>
      </c>
      <c r="B8413" s="10">
        <v>-0.46054385504529</v>
      </c>
      <c r="C8413" s="10">
        <v>-0.46063496640416302</v>
      </c>
      <c r="D8413" s="10">
        <v>4.7891148011474396</v>
      </c>
      <c r="E8413" s="10">
        <v>1.35179078131755E-2</v>
      </c>
    </row>
    <row r="8414" spans="1:5" ht="16" thickBot="1" x14ac:dyDescent="0.25">
      <c r="A8414" s="9" t="s">
        <v>3203</v>
      </c>
      <c r="B8414" s="9">
        <v>-0.83449248723918401</v>
      </c>
      <c r="C8414" s="9">
        <v>-0.83453843722119903</v>
      </c>
      <c r="D8414" s="9">
        <v>6.5482339655967099</v>
      </c>
      <c r="E8414" s="9">
        <v>5.05118409896536E-5</v>
      </c>
    </row>
    <row r="8415" spans="1:5" ht="16" thickBot="1" x14ac:dyDescent="0.25">
      <c r="A8415" s="10" t="s">
        <v>3204</v>
      </c>
      <c r="B8415" s="10">
        <v>-1.44702866642113</v>
      </c>
      <c r="C8415" s="10">
        <v>-1.44950299613742</v>
      </c>
      <c r="D8415" s="10">
        <v>1.20668978413771</v>
      </c>
      <c r="E8415" s="10">
        <v>6.1845913853293601E-4</v>
      </c>
    </row>
    <row r="8416" spans="1:5" ht="16" thickBot="1" x14ac:dyDescent="0.25">
      <c r="A8416" s="9" t="s">
        <v>13586</v>
      </c>
      <c r="B8416" s="9">
        <v>-1.47580023848797</v>
      </c>
      <c r="C8416" s="9">
        <v>-1.4768488845639001</v>
      </c>
      <c r="D8416" s="9">
        <v>3.6534865965015402</v>
      </c>
      <c r="E8416" s="9">
        <v>1.8997731463909799E-5</v>
      </c>
    </row>
    <row r="8417" spans="1:5" ht="16" thickBot="1" x14ac:dyDescent="0.25">
      <c r="A8417" s="10" t="s">
        <v>3205</v>
      </c>
      <c r="B8417" s="10">
        <v>-0.85409915603826903</v>
      </c>
      <c r="C8417" s="10">
        <v>-0.85546405209238396</v>
      </c>
      <c r="D8417" s="10">
        <v>1.5563341347663999</v>
      </c>
      <c r="E8417" s="10">
        <v>2.1718899757900401E-3</v>
      </c>
    </row>
    <row r="8418" spans="1:5" ht="16" thickBot="1" x14ac:dyDescent="0.25">
      <c r="A8418" s="9" t="s">
        <v>3206</v>
      </c>
      <c r="B8418" s="9">
        <v>-0.77985030768900598</v>
      </c>
      <c r="C8418" s="9">
        <v>-0.78131078864473902</v>
      </c>
      <c r="D8418" s="9">
        <v>1.6255647671729001</v>
      </c>
      <c r="E8418" s="9">
        <v>4.7819249751332397E-3</v>
      </c>
    </row>
    <row r="8419" spans="1:5" ht="16" thickBot="1" x14ac:dyDescent="0.25">
      <c r="A8419" s="10" t="s">
        <v>3209</v>
      </c>
      <c r="B8419" s="10">
        <v>-0.86750966258375095</v>
      </c>
      <c r="C8419" s="10">
        <v>-0.868264971424489</v>
      </c>
      <c r="D8419" s="10">
        <v>2.5422605975220098</v>
      </c>
      <c r="E8419" s="10">
        <v>1.90266208281565E-3</v>
      </c>
    </row>
    <row r="8420" spans="1:5" ht="16" thickBot="1" x14ac:dyDescent="0.25">
      <c r="A8420" s="9" t="s">
        <v>13587</v>
      </c>
      <c r="B8420" s="9">
        <v>-0.686689985832175</v>
      </c>
      <c r="C8420" s="9">
        <v>-0.68726008009951001</v>
      </c>
      <c r="D8420" s="9">
        <v>2.9642057098154302</v>
      </c>
      <c r="E8420" s="9">
        <v>5.3162341248460202E-3</v>
      </c>
    </row>
    <row r="8421" spans="1:5" ht="16" thickBot="1" x14ac:dyDescent="0.25">
      <c r="A8421" s="10" t="s">
        <v>13588</v>
      </c>
      <c r="B8421" s="10">
        <v>-0.53204424482754298</v>
      </c>
      <c r="C8421" s="10">
        <v>-0.53230964612936404</v>
      </c>
      <c r="D8421" s="10">
        <v>3.7627490032101298</v>
      </c>
      <c r="E8421" s="10">
        <v>4.8507047316882299E-3</v>
      </c>
    </row>
    <row r="8422" spans="1:5" ht="16" thickBot="1" x14ac:dyDescent="0.25">
      <c r="A8422" s="9" t="s">
        <v>13589</v>
      </c>
      <c r="B8422" s="9">
        <v>-0.74284268972188705</v>
      </c>
      <c r="C8422" s="9">
        <v>-0.74354106288695399</v>
      </c>
      <c r="D8422" s="9">
        <v>2.84306104833562</v>
      </c>
      <c r="E8422" s="9">
        <v>2.65666092475703E-3</v>
      </c>
    </row>
    <row r="8423" spans="1:5" ht="16" thickBot="1" x14ac:dyDescent="0.25">
      <c r="A8423" s="10" t="s">
        <v>13590</v>
      </c>
      <c r="B8423" s="10">
        <v>-0.94497000043772605</v>
      </c>
      <c r="C8423" s="10">
        <v>-0.94628177017652904</v>
      </c>
      <c r="D8423" s="10">
        <v>2.4171912340192501</v>
      </c>
      <c r="E8423" s="10">
        <v>2.5246351008839599E-3</v>
      </c>
    </row>
    <row r="8424" spans="1:5" ht="16" thickBot="1" x14ac:dyDescent="0.25">
      <c r="A8424" s="9" t="s">
        <v>3211</v>
      </c>
      <c r="B8424" s="9">
        <v>-1.0402482108367399</v>
      </c>
      <c r="C8424" s="9">
        <v>-1.0403805507936299</v>
      </c>
      <c r="D8424" s="9">
        <v>4.9441533267914997</v>
      </c>
      <c r="E8424" s="9">
        <v>2.32784564591728E-5</v>
      </c>
    </row>
    <row r="8425" spans="1:5" ht="16" thickBot="1" x14ac:dyDescent="0.25">
      <c r="A8425" s="10" t="s">
        <v>3212</v>
      </c>
      <c r="B8425" s="10">
        <v>-0.70500621108782102</v>
      </c>
      <c r="C8425" s="10">
        <v>-0.70506774937877204</v>
      </c>
      <c r="D8425" s="10">
        <v>6.0022264138166097</v>
      </c>
      <c r="E8425" s="10">
        <v>9.2663390092095399E-6</v>
      </c>
    </row>
    <row r="8426" spans="1:5" ht="16" thickBot="1" x14ac:dyDescent="0.25">
      <c r="A8426" s="9" t="s">
        <v>13591</v>
      </c>
      <c r="B8426" s="9">
        <v>-0.55491630786855095</v>
      </c>
      <c r="C8426" s="9">
        <v>-0.55496471806936898</v>
      </c>
      <c r="D8426" s="9">
        <v>6.29183566199272</v>
      </c>
      <c r="E8426" s="9">
        <v>1.0948027224919599E-3</v>
      </c>
    </row>
    <row r="8427" spans="1:5" ht="16" thickBot="1" x14ac:dyDescent="0.25">
      <c r="A8427" s="10" t="s">
        <v>3213</v>
      </c>
      <c r="B8427" s="10">
        <v>-0.99328910923135505</v>
      </c>
      <c r="C8427" s="10">
        <v>-0.99350546380754301</v>
      </c>
      <c r="D8427" s="10">
        <v>4.73423181593816</v>
      </c>
      <c r="E8427" s="10">
        <v>8.5990428687279903E-6</v>
      </c>
    </row>
    <row r="8428" spans="1:5" ht="16" thickBot="1" x14ac:dyDescent="0.25">
      <c r="A8428" s="9" t="s">
        <v>3214</v>
      </c>
      <c r="B8428" s="9">
        <v>-1.84545304694735</v>
      </c>
      <c r="C8428" s="9">
        <v>-1.84629360755618</v>
      </c>
      <c r="D8428" s="9">
        <v>3.8902977961671299</v>
      </c>
      <c r="E8428" s="9">
        <v>4.9598429482666602E-9</v>
      </c>
    </row>
    <row r="8429" spans="1:5" ht="16" thickBot="1" x14ac:dyDescent="0.25">
      <c r="A8429" s="10" t="s">
        <v>13592</v>
      </c>
      <c r="B8429" s="10">
        <v>-2.3289548954941601</v>
      </c>
      <c r="C8429" s="10">
        <v>-2.3329090872040399</v>
      </c>
      <c r="D8429" s="10">
        <v>2.5366422164305802</v>
      </c>
      <c r="E8429" s="10">
        <v>3.4521544742773302E-7</v>
      </c>
    </row>
    <row r="8430" spans="1:5" ht="16" thickBot="1" x14ac:dyDescent="0.25">
      <c r="A8430" s="9" t="s">
        <v>3215</v>
      </c>
      <c r="B8430" s="9">
        <v>-0.72397911816212501</v>
      </c>
      <c r="C8430" s="9">
        <v>-0.72410419425528705</v>
      </c>
      <c r="D8430" s="9">
        <v>4.9114384841934298</v>
      </c>
      <c r="E8430" s="9">
        <v>5.6685838619143797E-5</v>
      </c>
    </row>
    <row r="8431" spans="1:5" ht="16" thickBot="1" x14ac:dyDescent="0.25">
      <c r="A8431" s="10" t="s">
        <v>3217</v>
      </c>
      <c r="B8431" s="10">
        <v>-2.69589638554862</v>
      </c>
      <c r="C8431" s="10">
        <v>-2.6967242148588602</v>
      </c>
      <c r="D8431" s="10">
        <v>4.8756206551010299</v>
      </c>
      <c r="E8431" s="10">
        <v>3.0647837928083902E-10</v>
      </c>
    </row>
    <row r="8432" spans="1:5" ht="16" thickBot="1" x14ac:dyDescent="0.25">
      <c r="A8432" s="9" t="s">
        <v>13593</v>
      </c>
      <c r="B8432" s="9">
        <v>-3.27936232919481</v>
      </c>
      <c r="C8432" s="9">
        <v>-3.2797451853674899</v>
      </c>
      <c r="D8432" s="9">
        <v>7.4309874920251699</v>
      </c>
      <c r="E8432" s="9">
        <v>7.6186529676866496E-13</v>
      </c>
    </row>
    <row r="8433" spans="1:5" ht="16" thickBot="1" x14ac:dyDescent="0.25">
      <c r="A8433" s="10" t="s">
        <v>13594</v>
      </c>
      <c r="B8433" s="10">
        <v>-0.731922193409691</v>
      </c>
      <c r="C8433" s="10">
        <v>-0.73249679784203703</v>
      </c>
      <c r="D8433" s="10">
        <v>2.96469520707259</v>
      </c>
      <c r="E8433" s="10">
        <v>1.9707134153950099E-3</v>
      </c>
    </row>
    <row r="8434" spans="1:5" ht="16" thickBot="1" x14ac:dyDescent="0.25">
      <c r="A8434" s="9" t="s">
        <v>13595</v>
      </c>
      <c r="B8434" s="9">
        <v>-2.2923634300504401</v>
      </c>
      <c r="C8434" s="9">
        <v>-2.3221088323161401</v>
      </c>
      <c r="D8434" s="9">
        <v>-0.167237753215702</v>
      </c>
      <c r="E8434" s="9">
        <v>1.62875835798506E-4</v>
      </c>
    </row>
    <row r="8435" spans="1:5" ht="16" thickBot="1" x14ac:dyDescent="0.25">
      <c r="A8435" s="10" t="s">
        <v>3218</v>
      </c>
      <c r="B8435" s="10">
        <v>-0.51278483183499401</v>
      </c>
      <c r="C8435" s="10">
        <v>-0.51300811547884395</v>
      </c>
      <c r="D8435" s="10">
        <v>3.7081314991585201</v>
      </c>
      <c r="E8435" s="10">
        <v>7.6466463311767796E-3</v>
      </c>
    </row>
    <row r="8436" spans="1:5" ht="16" thickBot="1" x14ac:dyDescent="0.25">
      <c r="A8436" s="9" t="s">
        <v>13596</v>
      </c>
      <c r="B8436" s="9">
        <v>-1.0579469146645299</v>
      </c>
      <c r="C8436" s="9">
        <v>-1.05825262188653</v>
      </c>
      <c r="D8436" s="9">
        <v>4.7278228073939701</v>
      </c>
      <c r="E8436" s="9">
        <v>1.77507220706417E-6</v>
      </c>
    </row>
    <row r="8437" spans="1:5" ht="16" thickBot="1" x14ac:dyDescent="0.25">
      <c r="A8437" s="10" t="s">
        <v>3220</v>
      </c>
      <c r="B8437" s="10">
        <v>-1.0981896164245599</v>
      </c>
      <c r="C8437" s="10">
        <v>-1.10061530236834</v>
      </c>
      <c r="D8437" s="10">
        <v>1.3322102014298001</v>
      </c>
      <c r="E8437" s="10">
        <v>1.1821319842495999E-3</v>
      </c>
    </row>
    <row r="8438" spans="1:5" ht="16" thickBot="1" x14ac:dyDescent="0.25">
      <c r="A8438" s="9" t="s">
        <v>3222</v>
      </c>
      <c r="B8438" s="9">
        <v>-1.4646806485184101</v>
      </c>
      <c r="C8438" s="9">
        <v>-1.46503743233213</v>
      </c>
      <c r="D8438" s="9">
        <v>4.2868940545118397</v>
      </c>
      <c r="E8438" s="9">
        <v>1.86331125351954E-7</v>
      </c>
    </row>
    <row r="8439" spans="1:5" ht="16" thickBot="1" x14ac:dyDescent="0.25">
      <c r="A8439" s="10" t="s">
        <v>3223</v>
      </c>
      <c r="B8439" s="10">
        <v>-1.2962216599524701</v>
      </c>
      <c r="C8439" s="10">
        <v>-1.2968922721632301</v>
      </c>
      <c r="D8439" s="10">
        <v>3.5539311767875201</v>
      </c>
      <c r="E8439" s="10">
        <v>7.7141780880384702E-7</v>
      </c>
    </row>
    <row r="8440" spans="1:5" ht="16" thickBot="1" x14ac:dyDescent="0.25">
      <c r="A8440" s="9" t="s">
        <v>3224</v>
      </c>
      <c r="B8440" s="9">
        <v>-1.8981883577307599</v>
      </c>
      <c r="C8440" s="9">
        <v>-1.89909761289548</v>
      </c>
      <c r="D8440" s="9">
        <v>3.5139226104621302</v>
      </c>
      <c r="E8440" s="9">
        <v>2.3754791483880899E-6</v>
      </c>
    </row>
    <row r="8441" spans="1:5" ht="16" thickBot="1" x14ac:dyDescent="0.25">
      <c r="A8441" s="10" t="s">
        <v>13597</v>
      </c>
      <c r="B8441" s="10">
        <v>-0.81866256682682004</v>
      </c>
      <c r="C8441" s="10">
        <v>-0.82148961833527601</v>
      </c>
      <c r="D8441" s="10">
        <v>1.1360292441764399</v>
      </c>
      <c r="E8441" s="10">
        <v>2.06857020019478E-2</v>
      </c>
    </row>
    <row r="8442" spans="1:5" ht="16" thickBot="1" x14ac:dyDescent="0.25">
      <c r="A8442" s="9" t="s">
        <v>3226</v>
      </c>
      <c r="B8442" s="9">
        <v>-0.95387417567004296</v>
      </c>
      <c r="C8442" s="9">
        <v>-0.95400109018386403</v>
      </c>
      <c r="D8442" s="9">
        <v>5.5738360051017697</v>
      </c>
      <c r="E8442" s="9">
        <v>8.1355554275745906E-6</v>
      </c>
    </row>
    <row r="8443" spans="1:5" ht="16" thickBot="1" x14ac:dyDescent="0.25">
      <c r="A8443" s="10" t="s">
        <v>13598</v>
      </c>
      <c r="B8443" s="10">
        <v>-2.5429610918385301</v>
      </c>
      <c r="C8443" s="10">
        <v>-2.5739174954536201</v>
      </c>
      <c r="D8443" s="10">
        <v>0.113484112238096</v>
      </c>
      <c r="E8443" s="10">
        <v>4.6780312836485398E-5</v>
      </c>
    </row>
    <row r="8444" spans="1:5" ht="16" thickBot="1" x14ac:dyDescent="0.25">
      <c r="A8444" s="9" t="s">
        <v>3227</v>
      </c>
      <c r="B8444" s="9">
        <v>-1.1449807875362801</v>
      </c>
      <c r="C8444" s="9">
        <v>-1.1450743676142101</v>
      </c>
      <c r="D8444" s="9">
        <v>5.7273505796880704</v>
      </c>
      <c r="E8444" s="9">
        <v>4.1010700491906297E-8</v>
      </c>
    </row>
    <row r="8445" spans="1:5" ht="16" thickBot="1" x14ac:dyDescent="0.25">
      <c r="A8445" s="10" t="s">
        <v>3228</v>
      </c>
      <c r="B8445" s="10">
        <v>-0.98705497472168402</v>
      </c>
      <c r="C8445" s="10">
        <v>-0.98721351602595797</v>
      </c>
      <c r="D8445" s="10">
        <v>5.1850257575740901</v>
      </c>
      <c r="E8445" s="10">
        <v>1.72592639290758E-6</v>
      </c>
    </row>
    <row r="8446" spans="1:5" ht="16" thickBot="1" x14ac:dyDescent="0.25">
      <c r="A8446" s="9" t="s">
        <v>3230</v>
      </c>
      <c r="B8446" s="9">
        <v>-0.58979686127887598</v>
      </c>
      <c r="C8446" s="9">
        <v>-0.58988219231169903</v>
      </c>
      <c r="D8446" s="9">
        <v>5.2784915817158202</v>
      </c>
      <c r="E8446" s="9">
        <v>2.0170762248029601E-4</v>
      </c>
    </row>
    <row r="8447" spans="1:5" ht="16" thickBot="1" x14ac:dyDescent="0.25">
      <c r="A8447" s="10" t="s">
        <v>3231</v>
      </c>
      <c r="B8447" s="10">
        <v>-0.818250518849861</v>
      </c>
      <c r="C8447" s="10">
        <v>-0.81861959958990704</v>
      </c>
      <c r="D8447" s="10">
        <v>3.55454954572371</v>
      </c>
      <c r="E8447" s="10">
        <v>8.0356388764031005E-5</v>
      </c>
    </row>
    <row r="8448" spans="1:5" ht="16" thickBot="1" x14ac:dyDescent="0.25">
      <c r="A8448" s="9" t="s">
        <v>9893</v>
      </c>
      <c r="B8448" s="9">
        <v>-0.80392802637975502</v>
      </c>
      <c r="C8448" s="9">
        <v>-0.80397192692545405</v>
      </c>
      <c r="D8448" s="9">
        <v>7.0039043291537499</v>
      </c>
      <c r="E8448" s="9">
        <v>8.8131200279304999E-6</v>
      </c>
    </row>
    <row r="8449" spans="1:5" ht="16" thickBot="1" x14ac:dyDescent="0.25">
      <c r="A8449" s="10" t="s">
        <v>13599</v>
      </c>
      <c r="B8449" s="10">
        <v>-0.55865233457812302</v>
      </c>
      <c r="C8449" s="10">
        <v>-0.55878527213241402</v>
      </c>
      <c r="D8449" s="10">
        <v>4.9364257779977496</v>
      </c>
      <c r="E8449" s="10">
        <v>4.3947566141364297E-4</v>
      </c>
    </row>
    <row r="8450" spans="1:5" ht="16" thickBot="1" x14ac:dyDescent="0.25">
      <c r="A8450" s="9" t="s">
        <v>13600</v>
      </c>
      <c r="B8450" s="9">
        <v>-0.61062558281049695</v>
      </c>
      <c r="C8450" s="9">
        <v>-0.61070758126568403</v>
      </c>
      <c r="D8450" s="9">
        <v>5.5782430902093099</v>
      </c>
      <c r="E8450" s="9">
        <v>1.39405392451659E-4</v>
      </c>
    </row>
    <row r="8451" spans="1:5" ht="16" thickBot="1" x14ac:dyDescent="0.25">
      <c r="A8451" s="10" t="s">
        <v>13601</v>
      </c>
      <c r="B8451" s="10">
        <v>-0.614676119001345</v>
      </c>
      <c r="C8451" s="10">
        <v>-0.61571736167776303</v>
      </c>
      <c r="D8451" s="10">
        <v>2.0566735308888</v>
      </c>
      <c r="E8451" s="10">
        <v>1.72245905282098E-2</v>
      </c>
    </row>
    <row r="8452" spans="1:5" ht="16" thickBot="1" x14ac:dyDescent="0.25">
      <c r="A8452" s="9" t="s">
        <v>13602</v>
      </c>
      <c r="B8452" s="9">
        <v>-1.0230692720943999</v>
      </c>
      <c r="C8452" s="9">
        <v>-1.0236490801750999</v>
      </c>
      <c r="D8452" s="9">
        <v>3.8529063940936399</v>
      </c>
      <c r="E8452" s="9">
        <v>1.72227018469176E-6</v>
      </c>
    </row>
    <row r="8453" spans="1:5" ht="16" thickBot="1" x14ac:dyDescent="0.25">
      <c r="A8453" s="10" t="s">
        <v>3234</v>
      </c>
      <c r="B8453" s="10">
        <v>-0.94529935206983595</v>
      </c>
      <c r="C8453" s="10">
        <v>-0.94546993529356704</v>
      </c>
      <c r="D8453" s="10">
        <v>5.0731037124758096</v>
      </c>
      <c r="E8453" s="10">
        <v>3.41631113627496E-6</v>
      </c>
    </row>
    <row r="8454" spans="1:5" ht="16" thickBot="1" x14ac:dyDescent="0.25">
      <c r="A8454" s="9" t="s">
        <v>13603</v>
      </c>
      <c r="B8454" s="9">
        <v>-0.41526589976302197</v>
      </c>
      <c r="C8454" s="9">
        <v>-0.41539531625630499</v>
      </c>
      <c r="D8454" s="9">
        <v>4.3475543662487901</v>
      </c>
      <c r="E8454" s="9">
        <v>1.71776707264235E-2</v>
      </c>
    </row>
    <row r="8455" spans="1:5" ht="16" thickBot="1" x14ac:dyDescent="0.25">
      <c r="A8455" s="10" t="s">
        <v>3235</v>
      </c>
      <c r="B8455" s="10">
        <v>-3.1331068046628099</v>
      </c>
      <c r="C8455" s="10">
        <v>-3.1552322002250102</v>
      </c>
      <c r="D8455" s="10">
        <v>0.41889914439463599</v>
      </c>
      <c r="E8455" s="10">
        <v>1.4838860286077201E-5</v>
      </c>
    </row>
    <row r="8456" spans="1:5" ht="16" thickBot="1" x14ac:dyDescent="0.25">
      <c r="A8456" s="9" t="s">
        <v>3236</v>
      </c>
      <c r="B8456" s="9">
        <v>-1.84678425278474</v>
      </c>
      <c r="C8456" s="9">
        <v>-1.84988674620681</v>
      </c>
      <c r="D8456" s="9">
        <v>2.1410180057819201</v>
      </c>
      <c r="E8456" s="9">
        <v>3.2865057890822498E-5</v>
      </c>
    </row>
    <row r="8457" spans="1:5" ht="16" thickBot="1" x14ac:dyDescent="0.25">
      <c r="A8457" s="10" t="s">
        <v>3237</v>
      </c>
      <c r="B8457" s="10">
        <v>-1.74189597062373</v>
      </c>
      <c r="C8457" s="10">
        <v>-1.7426959015232</v>
      </c>
      <c r="D8457" s="10">
        <v>3.7130463217739198</v>
      </c>
      <c r="E8457" s="10">
        <v>1.93319752886226E-7</v>
      </c>
    </row>
    <row r="8458" spans="1:5" ht="16" thickBot="1" x14ac:dyDescent="0.25">
      <c r="A8458" s="9" t="s">
        <v>13604</v>
      </c>
      <c r="B8458" s="9">
        <v>-1.1657580061514401</v>
      </c>
      <c r="C8458" s="9">
        <v>-1.1695114832190701</v>
      </c>
      <c r="D8458" s="9">
        <v>1.63963373957056</v>
      </c>
      <c r="E8458" s="9">
        <v>3.5645941455504202E-3</v>
      </c>
    </row>
    <row r="8459" spans="1:5" ht="16" thickBot="1" x14ac:dyDescent="0.25">
      <c r="A8459" s="10" t="s">
        <v>3239</v>
      </c>
      <c r="B8459" s="10">
        <v>-0.932760469096371</v>
      </c>
      <c r="C8459" s="10">
        <v>-0.93339785719944801</v>
      </c>
      <c r="D8459" s="10">
        <v>2.9392358770937501</v>
      </c>
      <c r="E8459" s="10">
        <v>5.8277323043756599E-5</v>
      </c>
    </row>
    <row r="8460" spans="1:5" ht="16" thickBot="1" x14ac:dyDescent="0.25">
      <c r="A8460" s="9" t="s">
        <v>3240</v>
      </c>
      <c r="B8460" s="9">
        <v>-1.7885347187999201</v>
      </c>
      <c r="C8460" s="9">
        <v>-1.7902176347013701</v>
      </c>
      <c r="D8460" s="9">
        <v>2.7513674682134202</v>
      </c>
      <c r="E8460" s="9">
        <v>5.79861760776082E-8</v>
      </c>
    </row>
    <row r="8461" spans="1:5" ht="16" thickBot="1" x14ac:dyDescent="0.25">
      <c r="A8461" s="10" t="s">
        <v>13605</v>
      </c>
      <c r="B8461" s="10">
        <v>-0.68855033548244304</v>
      </c>
      <c r="C8461" s="10">
        <v>-0.68909648140068702</v>
      </c>
      <c r="D8461" s="10">
        <v>2.9779755891527002</v>
      </c>
      <c r="E8461" s="10">
        <v>7.3918051217222404E-3</v>
      </c>
    </row>
    <row r="8462" spans="1:5" ht="16" thickBot="1" x14ac:dyDescent="0.25">
      <c r="A8462" s="9" t="s">
        <v>3242</v>
      </c>
      <c r="B8462" s="9">
        <v>-1.37165266610301</v>
      </c>
      <c r="C8462" s="9">
        <v>-1.3724507913909501</v>
      </c>
      <c r="D8462" s="9">
        <v>3.4044688294458201</v>
      </c>
      <c r="E8462" s="9">
        <v>6.5306281164998898E-6</v>
      </c>
    </row>
    <row r="8463" spans="1:5" ht="16" thickBot="1" x14ac:dyDescent="0.25">
      <c r="A8463" s="10" t="s">
        <v>3243</v>
      </c>
      <c r="B8463" s="10">
        <v>-1.2953296300613999</v>
      </c>
      <c r="C8463" s="10">
        <v>-1.29556574244608</v>
      </c>
      <c r="D8463" s="10">
        <v>4.97618996413612</v>
      </c>
      <c r="E8463" s="10">
        <v>7.2681877883895694E-8</v>
      </c>
    </row>
    <row r="8464" spans="1:5" ht="16" thickBot="1" x14ac:dyDescent="0.25">
      <c r="A8464" s="9" t="s">
        <v>13606</v>
      </c>
      <c r="B8464" s="9">
        <v>-0.95136491143960999</v>
      </c>
      <c r="C8464" s="9">
        <v>-0.95185101161821695</v>
      </c>
      <c r="D8464" s="9">
        <v>3.97311317265808</v>
      </c>
      <c r="E8464" s="9">
        <v>8.0847342635020599E-4</v>
      </c>
    </row>
    <row r="8465" spans="1:5" ht="16" thickBot="1" x14ac:dyDescent="0.25">
      <c r="A8465" s="10" t="s">
        <v>3245</v>
      </c>
      <c r="B8465" s="10">
        <v>-1.4780510473275199</v>
      </c>
      <c r="C8465" s="10">
        <v>-1.4787227326604599</v>
      </c>
      <c r="D8465" s="10">
        <v>4.0376097954926697</v>
      </c>
      <c r="E8465" s="10">
        <v>9.5487634591366994E-9</v>
      </c>
    </row>
    <row r="8466" spans="1:5" ht="16" thickBot="1" x14ac:dyDescent="0.25">
      <c r="A8466" s="9" t="s">
        <v>3246</v>
      </c>
      <c r="B8466" s="9">
        <v>-0.87823210932316598</v>
      </c>
      <c r="C8466" s="9">
        <v>-0.878406678966557</v>
      </c>
      <c r="D8466" s="9">
        <v>4.8447018762681298</v>
      </c>
      <c r="E8466" s="9">
        <v>3.2817856749709101E-5</v>
      </c>
    </row>
    <row r="8467" spans="1:5" ht="16" thickBot="1" x14ac:dyDescent="0.25">
      <c r="A8467" s="10" t="s">
        <v>3247</v>
      </c>
      <c r="B8467" s="10">
        <v>-1.5823225220204</v>
      </c>
      <c r="C8467" s="10">
        <v>-1.5840323324855601</v>
      </c>
      <c r="D8467" s="10">
        <v>2.1667210877117098</v>
      </c>
      <c r="E8467" s="10">
        <v>1.50152482224988E-5</v>
      </c>
    </row>
    <row r="8468" spans="1:5" ht="16" thickBot="1" x14ac:dyDescent="0.25">
      <c r="A8468" s="9" t="s">
        <v>3248</v>
      </c>
      <c r="B8468" s="9">
        <v>-0.96520545607250696</v>
      </c>
      <c r="C8468" s="9">
        <v>-0.96529697604868903</v>
      </c>
      <c r="D8468" s="9">
        <v>5.8643503590843</v>
      </c>
      <c r="E8468" s="9">
        <v>1.62912364932004E-7</v>
      </c>
    </row>
    <row r="8469" spans="1:5" ht="16" thickBot="1" x14ac:dyDescent="0.25">
      <c r="A8469" s="10" t="s">
        <v>13607</v>
      </c>
      <c r="B8469" s="10">
        <v>-0.51370852813399903</v>
      </c>
      <c r="C8469" s="10">
        <v>-0.51378511578054697</v>
      </c>
      <c r="D8469" s="10">
        <v>5.3813074404159398</v>
      </c>
      <c r="E8469" s="10">
        <v>2.6663612746781399E-3</v>
      </c>
    </row>
    <row r="8470" spans="1:5" ht="16" thickBot="1" x14ac:dyDescent="0.25">
      <c r="A8470" s="9" t="s">
        <v>3249</v>
      </c>
      <c r="B8470" s="9">
        <v>-0.94915010537519395</v>
      </c>
      <c r="C8470" s="9">
        <v>-0.94921916359006797</v>
      </c>
      <c r="D8470" s="9">
        <v>6.1145174599651098</v>
      </c>
      <c r="E8470" s="9">
        <v>4.5620957012488603E-6</v>
      </c>
    </row>
    <row r="8471" spans="1:5" ht="16" thickBot="1" x14ac:dyDescent="0.25">
      <c r="A8471" s="10" t="s">
        <v>3250</v>
      </c>
      <c r="B8471" s="10">
        <v>-0.89357657723749695</v>
      </c>
      <c r="C8471" s="10">
        <v>-0.89416470526814495</v>
      </c>
      <c r="D8471" s="10">
        <v>3.14725492384698</v>
      </c>
      <c r="E8471" s="10">
        <v>1.01950902297967E-4</v>
      </c>
    </row>
    <row r="8472" spans="1:5" ht="16" thickBot="1" x14ac:dyDescent="0.25">
      <c r="A8472" s="9" t="s">
        <v>3251</v>
      </c>
      <c r="B8472" s="9">
        <v>-0.62526560085735805</v>
      </c>
      <c r="C8472" s="9">
        <v>-0.62528083058061801</v>
      </c>
      <c r="D8472" s="9">
        <v>7.9012448063000296</v>
      </c>
      <c r="E8472" s="9">
        <v>9.1101759216622303E-5</v>
      </c>
    </row>
    <row r="8473" spans="1:5" ht="16" thickBot="1" x14ac:dyDescent="0.25">
      <c r="A8473" s="10" t="s">
        <v>3252</v>
      </c>
      <c r="B8473" s="10">
        <v>-0.755710056565431</v>
      </c>
      <c r="C8473" s="10">
        <v>-0.75579875240255001</v>
      </c>
      <c r="D8473" s="10">
        <v>5.7512194694560996</v>
      </c>
      <c r="E8473" s="10">
        <v>6.1241809107644903E-5</v>
      </c>
    </row>
    <row r="8474" spans="1:5" ht="16" thickBot="1" x14ac:dyDescent="0.25">
      <c r="A8474" s="9" t="s">
        <v>3253</v>
      </c>
      <c r="B8474" s="9">
        <v>-0.74442837243437199</v>
      </c>
      <c r="C8474" s="9">
        <v>-0.74471962499185895</v>
      </c>
      <c r="D8474" s="9">
        <v>3.9134486598485698</v>
      </c>
      <c r="E8474" s="9">
        <v>1.10561702171301E-4</v>
      </c>
    </row>
    <row r="8475" spans="1:5" ht="16" thickBot="1" x14ac:dyDescent="0.25">
      <c r="A8475" s="10" t="s">
        <v>13608</v>
      </c>
      <c r="B8475" s="10">
        <v>-0.96408885238992803</v>
      </c>
      <c r="C8475" s="10">
        <v>-0.96456611117982805</v>
      </c>
      <c r="D8475" s="10">
        <v>3.6685362363208101</v>
      </c>
      <c r="E8475" s="10">
        <v>3.11696758908654E-4</v>
      </c>
    </row>
    <row r="8476" spans="1:5" ht="16" thickBot="1" x14ac:dyDescent="0.25">
      <c r="A8476" s="9" t="s">
        <v>13609</v>
      </c>
      <c r="B8476" s="9">
        <v>-0.87435847715995896</v>
      </c>
      <c r="C8476" s="9">
        <v>-0.87555569278500001</v>
      </c>
      <c r="D8476" s="9">
        <v>2.1181523563883</v>
      </c>
      <c r="E8476" s="9">
        <v>1.4815948871608701E-2</v>
      </c>
    </row>
    <row r="8477" spans="1:5" ht="16" thickBot="1" x14ac:dyDescent="0.25">
      <c r="A8477" s="10" t="s">
        <v>3257</v>
      </c>
      <c r="B8477" s="10">
        <v>-3.3677354039895802</v>
      </c>
      <c r="C8477" s="10">
        <v>-3.3747411628884501</v>
      </c>
      <c r="D8477" s="10">
        <v>2.2598812050760499</v>
      </c>
      <c r="E8477" s="10">
        <v>1.71948745940191E-8</v>
      </c>
    </row>
    <row r="8478" spans="1:5" ht="16" thickBot="1" x14ac:dyDescent="0.25">
      <c r="A8478" s="9" t="s">
        <v>7483</v>
      </c>
      <c r="B8478" s="9">
        <v>-5.3476440270729304</v>
      </c>
      <c r="C8478" s="9">
        <v>-5.4311493664936403</v>
      </c>
      <c r="D8478" s="9">
        <v>4.7438667281448099</v>
      </c>
      <c r="E8478" s="9">
        <v>1.18676520700918E-4</v>
      </c>
    </row>
    <row r="8479" spans="1:5" ht="16" thickBot="1" x14ac:dyDescent="0.25">
      <c r="A8479" s="10" t="s">
        <v>13610</v>
      </c>
      <c r="B8479" s="10">
        <v>-0.70513978358225704</v>
      </c>
      <c r="C8479" s="10">
        <v>-0.70599496438161502</v>
      </c>
      <c r="D8479" s="10">
        <v>2.1459007629747102</v>
      </c>
      <c r="E8479" s="10">
        <v>1.25138322202972E-2</v>
      </c>
    </row>
    <row r="8480" spans="1:5" ht="16" thickBot="1" x14ac:dyDescent="0.25">
      <c r="A8480" s="9" t="s">
        <v>3258</v>
      </c>
      <c r="B8480" s="9">
        <v>-6.9091461875953097</v>
      </c>
      <c r="C8480" s="9">
        <v>-144269483.67841899</v>
      </c>
      <c r="D8480" s="9">
        <v>-1.8527315186965601</v>
      </c>
      <c r="E8480" s="9">
        <v>3.3708732295967698E-4</v>
      </c>
    </row>
    <row r="8481" spans="1:5" ht="16" thickBot="1" x14ac:dyDescent="0.25">
      <c r="A8481" s="10" t="s">
        <v>3259</v>
      </c>
      <c r="B8481" s="10">
        <v>-1.8216088889062001</v>
      </c>
      <c r="C8481" s="10">
        <v>-1.8216935057088799</v>
      </c>
      <c r="D8481" s="10">
        <v>6.58320764630753</v>
      </c>
      <c r="E8481" s="10">
        <v>5.1220874462614803E-9</v>
      </c>
    </row>
    <row r="8482" spans="1:5" ht="16" thickBot="1" x14ac:dyDescent="0.25">
      <c r="A8482" s="9" t="s">
        <v>13611</v>
      </c>
      <c r="B8482" s="9">
        <v>-0.629566571778857</v>
      </c>
      <c r="C8482" s="9">
        <v>-0.62961490750033899</v>
      </c>
      <c r="D8482" s="9">
        <v>6.34764121223676</v>
      </c>
      <c r="E8482" s="9">
        <v>7.7377280741242795E-5</v>
      </c>
    </row>
    <row r="8483" spans="1:5" ht="16" thickBot="1" x14ac:dyDescent="0.25">
      <c r="A8483" s="10" t="s">
        <v>3260</v>
      </c>
      <c r="B8483" s="10">
        <v>-0.75112380697567804</v>
      </c>
      <c r="C8483" s="10">
        <v>-0.75114633818846799</v>
      </c>
      <c r="D8483" s="10">
        <v>7.4848048420809201</v>
      </c>
      <c r="E8483" s="10">
        <v>2.7363058540353099E-5</v>
      </c>
    </row>
    <row r="8484" spans="1:5" ht="16" thickBot="1" x14ac:dyDescent="0.25">
      <c r="A8484" s="9" t="s">
        <v>3262</v>
      </c>
      <c r="B8484" s="9">
        <v>-0.72637554215940803</v>
      </c>
      <c r="C8484" s="9">
        <v>-0.72651224332822195</v>
      </c>
      <c r="D8484" s="9">
        <v>4.5309260599452204</v>
      </c>
      <c r="E8484" s="9">
        <v>1.2916529414171201E-4</v>
      </c>
    </row>
    <row r="8485" spans="1:5" ht="16" thickBot="1" x14ac:dyDescent="0.25">
      <c r="A8485" s="10" t="s">
        <v>3263</v>
      </c>
      <c r="B8485" s="10">
        <v>-2.7855305143999201</v>
      </c>
      <c r="C8485" s="10">
        <v>-2.78855929386871</v>
      </c>
      <c r="D8485" s="10">
        <v>2.5973704298165101</v>
      </c>
      <c r="E8485" s="10">
        <v>1.6889780646150001E-10</v>
      </c>
    </row>
    <row r="8486" spans="1:5" ht="16" thickBot="1" x14ac:dyDescent="0.25">
      <c r="A8486" s="9" t="s">
        <v>3266</v>
      </c>
      <c r="B8486" s="9">
        <v>-1.52705745906432</v>
      </c>
      <c r="C8486" s="9">
        <v>-1.53252872447345</v>
      </c>
      <c r="D8486" s="9">
        <v>0.74367625892391598</v>
      </c>
      <c r="E8486" s="9">
        <v>1.20084842315713E-3</v>
      </c>
    </row>
    <row r="8487" spans="1:5" ht="16" thickBot="1" x14ac:dyDescent="0.25">
      <c r="A8487" s="10" t="s">
        <v>10840</v>
      </c>
      <c r="B8487" s="10">
        <v>-1.1177623326049699</v>
      </c>
      <c r="C8487" s="10">
        <v>-1.11789412636244</v>
      </c>
      <c r="D8487" s="10">
        <v>5.7962586355342802</v>
      </c>
      <c r="E8487" s="10">
        <v>2.1852409677238501E-6</v>
      </c>
    </row>
    <row r="8488" spans="1:5" ht="16" thickBot="1" x14ac:dyDescent="0.25">
      <c r="A8488" s="9" t="s">
        <v>3267</v>
      </c>
      <c r="B8488" s="9">
        <v>-1.4289088336773399</v>
      </c>
      <c r="C8488" s="9">
        <v>-1.4292910239259</v>
      </c>
      <c r="D8488" s="9">
        <v>4.5689874051378796</v>
      </c>
      <c r="E8488" s="9">
        <v>1.00783316788619E-8</v>
      </c>
    </row>
    <row r="8489" spans="1:5" ht="16" thickBot="1" x14ac:dyDescent="0.25">
      <c r="A8489" s="10" t="s">
        <v>3268</v>
      </c>
      <c r="B8489" s="10">
        <v>-0.57100264888494401</v>
      </c>
      <c r="C8489" s="10">
        <v>-0.57103248517060001</v>
      </c>
      <c r="D8489" s="10">
        <v>6.8049470039527504</v>
      </c>
      <c r="E8489" s="10">
        <v>5.3377216555075405E-4</v>
      </c>
    </row>
    <row r="8490" spans="1:5" ht="16" thickBot="1" x14ac:dyDescent="0.25">
      <c r="A8490" s="9" t="s">
        <v>3269</v>
      </c>
      <c r="B8490" s="9">
        <v>-1.87629790584751</v>
      </c>
      <c r="C8490" s="9">
        <v>-1.8861308390026199</v>
      </c>
      <c r="D8490" s="9">
        <v>8.9104280068396206E-3</v>
      </c>
      <c r="E8490" s="9">
        <v>1.21594382068165E-3</v>
      </c>
    </row>
    <row r="8491" spans="1:5" ht="16" thickBot="1" x14ac:dyDescent="0.25">
      <c r="A8491" s="10" t="s">
        <v>10841</v>
      </c>
      <c r="B8491" s="10">
        <v>-0.49517632931473898</v>
      </c>
      <c r="C8491" s="10">
        <v>-0.49524217986022701</v>
      </c>
      <c r="D8491" s="10">
        <v>5.5632027190794702</v>
      </c>
      <c r="E8491" s="10">
        <v>9.4920327931972796E-3</v>
      </c>
    </row>
    <row r="8492" spans="1:5" ht="16" thickBot="1" x14ac:dyDescent="0.25">
      <c r="A8492" s="9" t="s">
        <v>3270</v>
      </c>
      <c r="B8492" s="9">
        <v>-1.77931568853375</v>
      </c>
      <c r="C8492" s="9">
        <v>-1.7857653686592401</v>
      </c>
      <c r="D8492" s="9">
        <v>0.47256747954214101</v>
      </c>
      <c r="E8492" s="9">
        <v>3.9234684162166196E-3</v>
      </c>
    </row>
    <row r="8493" spans="1:5" ht="16" thickBot="1" x14ac:dyDescent="0.25">
      <c r="A8493" s="10" t="s">
        <v>3271</v>
      </c>
      <c r="B8493" s="10">
        <v>-1.50592980536405</v>
      </c>
      <c r="C8493" s="10">
        <v>-1.5067618784921899</v>
      </c>
      <c r="D8493" s="10">
        <v>2.9240406691840701</v>
      </c>
      <c r="E8493" s="10">
        <v>1.46398566231292E-6</v>
      </c>
    </row>
    <row r="8494" spans="1:5" ht="16" thickBot="1" x14ac:dyDescent="0.25">
      <c r="A8494" s="9" t="s">
        <v>3272</v>
      </c>
      <c r="B8494" s="9">
        <v>-1.0781942811143701</v>
      </c>
      <c r="C8494" s="9">
        <v>-1.0784927369932999</v>
      </c>
      <c r="D8494" s="9">
        <v>4.2686828913397497</v>
      </c>
      <c r="E8494" s="9">
        <v>2.5240573218505E-5</v>
      </c>
    </row>
    <row r="8495" spans="1:5" ht="16" thickBot="1" x14ac:dyDescent="0.25">
      <c r="A8495" s="10" t="s">
        <v>13612</v>
      </c>
      <c r="B8495" s="10">
        <v>-0.83881343805483799</v>
      </c>
      <c r="C8495" s="10">
        <v>-0.838832353661361</v>
      </c>
      <c r="D8495" s="10">
        <v>8.1901841056329907</v>
      </c>
      <c r="E8495" s="10">
        <v>3.3261138655635197E-5</v>
      </c>
    </row>
    <row r="8496" spans="1:5" ht="16" thickBot="1" x14ac:dyDescent="0.25">
      <c r="A8496" s="9" t="s">
        <v>13613</v>
      </c>
      <c r="B8496" s="9">
        <v>-0.62335562407411604</v>
      </c>
      <c r="C8496" s="9">
        <v>-0.62343178533289501</v>
      </c>
      <c r="D8496" s="9">
        <v>5.7183474766403997</v>
      </c>
      <c r="E8496" s="9">
        <v>7.6538143397960001E-5</v>
      </c>
    </row>
    <row r="8497" spans="1:5" ht="16" thickBot="1" x14ac:dyDescent="0.25">
      <c r="A8497" s="10" t="s">
        <v>3274</v>
      </c>
      <c r="B8497" s="10">
        <v>-1.88022948490425</v>
      </c>
      <c r="C8497" s="10">
        <v>-1.8805678119215701</v>
      </c>
      <c r="D8497" s="10">
        <v>5.2384515251536303</v>
      </c>
      <c r="E8497" s="10">
        <v>2.5046001157454099E-8</v>
      </c>
    </row>
    <row r="8498" spans="1:5" ht="16" thickBot="1" x14ac:dyDescent="0.25">
      <c r="A8498" s="9" t="s">
        <v>3275</v>
      </c>
      <c r="B8498" s="9">
        <v>-0.534433532790625</v>
      </c>
      <c r="C8498" s="9">
        <v>-0.53453145157687199</v>
      </c>
      <c r="D8498" s="9">
        <v>4.9863479944504796</v>
      </c>
      <c r="E8498" s="9">
        <v>1.17607735028253E-3</v>
      </c>
    </row>
    <row r="8499" spans="1:5" ht="16" thickBot="1" x14ac:dyDescent="0.25">
      <c r="A8499" s="10" t="s">
        <v>3276</v>
      </c>
      <c r="B8499" s="10">
        <v>-2.0624346512851699</v>
      </c>
      <c r="C8499" s="10">
        <v>-2.0659868937615502</v>
      </c>
      <c r="D8499" s="10">
        <v>1.6066809189607101</v>
      </c>
      <c r="E8499" s="10">
        <v>2.1923586697229E-5</v>
      </c>
    </row>
    <row r="8500" spans="1:5" ht="16" thickBot="1" x14ac:dyDescent="0.25">
      <c r="A8500" s="9" t="s">
        <v>3277</v>
      </c>
      <c r="B8500" s="9">
        <v>-2.1789413405232501</v>
      </c>
      <c r="C8500" s="9">
        <v>-2.1796832645859601</v>
      </c>
      <c r="D8500" s="9">
        <v>4.4278575502848501</v>
      </c>
      <c r="E8500" s="9">
        <v>5.5360221422115703E-11</v>
      </c>
    </row>
    <row r="8501" spans="1:5" ht="16" thickBot="1" x14ac:dyDescent="0.25">
      <c r="A8501" s="10" t="s">
        <v>13614</v>
      </c>
      <c r="B8501" s="10">
        <v>-1.0993049810367399</v>
      </c>
      <c r="C8501" s="10">
        <v>-1.09975878149758</v>
      </c>
      <c r="D8501" s="10">
        <v>3.9545382501990201</v>
      </c>
      <c r="E8501" s="10">
        <v>2.53471479627861E-5</v>
      </c>
    </row>
    <row r="8502" spans="1:5" ht="16" thickBot="1" x14ac:dyDescent="0.25">
      <c r="A8502" s="9" t="s">
        <v>10842</v>
      </c>
      <c r="B8502" s="9">
        <v>-0.61305599269580302</v>
      </c>
      <c r="C8502" s="9">
        <v>-0.61308979624249205</v>
      </c>
      <c r="D8502" s="9">
        <v>6.7953912830327896</v>
      </c>
      <c r="E8502" s="9">
        <v>3.6345458875351698E-3</v>
      </c>
    </row>
    <row r="8503" spans="1:5" ht="16" thickBot="1" x14ac:dyDescent="0.25">
      <c r="A8503" s="10" t="s">
        <v>3278</v>
      </c>
      <c r="B8503" s="10">
        <v>-0.71982971200377899</v>
      </c>
      <c r="C8503" s="10">
        <v>-0.71986836355769701</v>
      </c>
      <c r="D8503" s="10">
        <v>6.7282895043652697</v>
      </c>
      <c r="E8503" s="10">
        <v>1.06597185672173E-5</v>
      </c>
    </row>
    <row r="8504" spans="1:5" ht="16" thickBot="1" x14ac:dyDescent="0.25">
      <c r="A8504" s="9" t="s">
        <v>13615</v>
      </c>
      <c r="B8504" s="9">
        <v>-0.55365539282941101</v>
      </c>
      <c r="C8504" s="9">
        <v>-0.55368316890932601</v>
      </c>
      <c r="D8504" s="9">
        <v>6.8730906016592801</v>
      </c>
      <c r="E8504" s="9">
        <v>3.53132349709471E-4</v>
      </c>
    </row>
    <row r="8505" spans="1:5" ht="16" thickBot="1" x14ac:dyDescent="0.25">
      <c r="A8505" s="10" t="s">
        <v>13616</v>
      </c>
      <c r="B8505" s="10">
        <v>-0.48871064157282201</v>
      </c>
      <c r="C8505" s="10">
        <v>-0.48873322404245001</v>
      </c>
      <c r="D8505" s="10">
        <v>7.0106699171134803</v>
      </c>
      <c r="E8505" s="10">
        <v>5.4437879974393597E-3</v>
      </c>
    </row>
    <row r="8506" spans="1:5" ht="16" thickBot="1" x14ac:dyDescent="0.25">
      <c r="A8506" s="9" t="s">
        <v>3279</v>
      </c>
      <c r="B8506" s="9">
        <v>-0.98110238082171597</v>
      </c>
      <c r="C8506" s="9">
        <v>-0.98142165835399997</v>
      </c>
      <c r="D8506" s="9">
        <v>3.9480557948678801</v>
      </c>
      <c r="E8506" s="9">
        <v>1.51677196664112E-5</v>
      </c>
    </row>
    <row r="8507" spans="1:5" ht="16" thickBot="1" x14ac:dyDescent="0.25">
      <c r="A8507" s="10" t="s">
        <v>13617</v>
      </c>
      <c r="B8507" s="10">
        <v>-0.75089211386810295</v>
      </c>
      <c r="C8507" s="10">
        <v>-0.75155484396400296</v>
      </c>
      <c r="D8507" s="10">
        <v>2.8327431503509102</v>
      </c>
      <c r="E8507" s="10">
        <v>8.3427717861361101E-4</v>
      </c>
    </row>
    <row r="8508" spans="1:5" ht="16" thickBot="1" x14ac:dyDescent="0.25">
      <c r="A8508" s="9" t="s">
        <v>3280</v>
      </c>
      <c r="B8508" s="9">
        <v>-1.3062269956805601</v>
      </c>
      <c r="C8508" s="9">
        <v>-1.3097965193602901</v>
      </c>
      <c r="D8508" s="9">
        <v>0.67582360609927405</v>
      </c>
      <c r="E8508" s="9">
        <v>2.54708080513658E-3</v>
      </c>
    </row>
    <row r="8509" spans="1:5" ht="16" thickBot="1" x14ac:dyDescent="0.25">
      <c r="A8509" s="10" t="s">
        <v>13618</v>
      </c>
      <c r="B8509" s="10">
        <v>-0.76610621266962298</v>
      </c>
      <c r="C8509" s="10">
        <v>-0.76672787448759105</v>
      </c>
      <c r="D8509" s="10">
        <v>3.2495794657395498</v>
      </c>
      <c r="E8509" s="10">
        <v>6.6359625141948E-3</v>
      </c>
    </row>
    <row r="8510" spans="1:5" ht="16" thickBot="1" x14ac:dyDescent="0.25">
      <c r="A8510" s="9" t="s">
        <v>13619</v>
      </c>
      <c r="B8510" s="9">
        <v>-0.61578876467178301</v>
      </c>
      <c r="C8510" s="9">
        <v>-0.61690926257171697</v>
      </c>
      <c r="D8510" s="9">
        <v>1.71631211739589</v>
      </c>
      <c r="E8510" s="9">
        <v>1.6403562771462401E-2</v>
      </c>
    </row>
    <row r="8511" spans="1:5" ht="16" thickBot="1" x14ac:dyDescent="0.25">
      <c r="A8511" s="10" t="s">
        <v>3281</v>
      </c>
      <c r="B8511" s="10">
        <v>-1.9046143183686699</v>
      </c>
      <c r="C8511" s="10">
        <v>-1.90797967232836</v>
      </c>
      <c r="D8511" s="10">
        <v>1.8936642044182099</v>
      </c>
      <c r="E8511" s="10">
        <v>1.00503774939808E-6</v>
      </c>
    </row>
    <row r="8512" spans="1:5" ht="16" thickBot="1" x14ac:dyDescent="0.25">
      <c r="A8512" s="9" t="s">
        <v>3282</v>
      </c>
      <c r="B8512" s="9">
        <v>-0.73695220648113202</v>
      </c>
      <c r="C8512" s="9">
        <v>-0.73734380062052995</v>
      </c>
      <c r="D8512" s="9">
        <v>3.3262657962617199</v>
      </c>
      <c r="E8512" s="9">
        <v>9.1005509525460999E-3</v>
      </c>
    </row>
    <row r="8513" spans="1:5" ht="16" thickBot="1" x14ac:dyDescent="0.25">
      <c r="A8513" s="10" t="s">
        <v>3283</v>
      </c>
      <c r="B8513" s="10">
        <v>-1.2703376880934101</v>
      </c>
      <c r="C8513" s="10">
        <v>-1.27482139670051</v>
      </c>
      <c r="D8513" s="10">
        <v>0.80077446545937803</v>
      </c>
      <c r="E8513" s="10">
        <v>3.66220897265162E-3</v>
      </c>
    </row>
    <row r="8514" spans="1:5" ht="16" thickBot="1" x14ac:dyDescent="0.25">
      <c r="A8514" s="9" t="s">
        <v>3284</v>
      </c>
      <c r="B8514" s="9">
        <v>-0.51689184238223096</v>
      </c>
      <c r="C8514" s="9">
        <v>-0.51700092319139102</v>
      </c>
      <c r="D8514" s="9">
        <v>4.6058671308340298</v>
      </c>
      <c r="E8514" s="9">
        <v>5.8015787618021495E-4</v>
      </c>
    </row>
    <row r="8515" spans="1:5" ht="16" thickBot="1" x14ac:dyDescent="0.25">
      <c r="A8515" s="10" t="s">
        <v>3285</v>
      </c>
      <c r="B8515" s="10">
        <v>-0.892395793921123</v>
      </c>
      <c r="C8515" s="10">
        <v>-0.89244208276750103</v>
      </c>
      <c r="D8515" s="10">
        <v>6.3176945674450904</v>
      </c>
      <c r="E8515" s="10">
        <v>1.0022850059917001E-6</v>
      </c>
    </row>
    <row r="8516" spans="1:5" ht="16" thickBot="1" x14ac:dyDescent="0.25">
      <c r="A8516" s="9" t="s">
        <v>3286</v>
      </c>
      <c r="B8516" s="9">
        <v>-0.646275115725507</v>
      </c>
      <c r="C8516" s="9">
        <v>-0.646344779415021</v>
      </c>
      <c r="D8516" s="9">
        <v>5.6847782946255698</v>
      </c>
      <c r="E8516" s="9">
        <v>4.94524795259351E-5</v>
      </c>
    </row>
    <row r="8517" spans="1:5" ht="16" thickBot="1" x14ac:dyDescent="0.25">
      <c r="A8517" s="10" t="s">
        <v>13620</v>
      </c>
      <c r="B8517" s="10">
        <v>-0.93106105673077</v>
      </c>
      <c r="C8517" s="10">
        <v>-0.933026733049518</v>
      </c>
      <c r="D8517" s="10">
        <v>1.3931988162787701</v>
      </c>
      <c r="E8517" s="10">
        <v>7.4636471595118502E-3</v>
      </c>
    </row>
    <row r="8518" spans="1:5" ht="16" thickBot="1" x14ac:dyDescent="0.25">
      <c r="A8518" s="9" t="s">
        <v>3287</v>
      </c>
      <c r="B8518" s="9">
        <v>-1.2781048752084601</v>
      </c>
      <c r="C8518" s="9">
        <v>-1.2785296770254</v>
      </c>
      <c r="D8518" s="9">
        <v>4.1995647231492397</v>
      </c>
      <c r="E8518" s="9">
        <v>1.1112961628947099E-7</v>
      </c>
    </row>
    <row r="8519" spans="1:5" ht="16" thickBot="1" x14ac:dyDescent="0.25">
      <c r="A8519" s="10" t="s">
        <v>13621</v>
      </c>
      <c r="B8519" s="10">
        <v>-0.85324481990007806</v>
      </c>
      <c r="C8519" s="10">
        <v>-0.853672079827137</v>
      </c>
      <c r="D8519" s="10">
        <v>3.8841319739324698</v>
      </c>
      <c r="E8519" s="10">
        <v>2.0770878261936401E-4</v>
      </c>
    </row>
    <row r="8520" spans="1:5" ht="16" thickBot="1" x14ac:dyDescent="0.25">
      <c r="A8520" s="9" t="s">
        <v>3289</v>
      </c>
      <c r="B8520" s="9">
        <v>-1.69819808483496</v>
      </c>
      <c r="C8520" s="9">
        <v>-1.7133533584238501</v>
      </c>
      <c r="D8520" s="9">
        <v>-0.64881898984097697</v>
      </c>
      <c r="E8520" s="9">
        <v>1.07058459829246E-2</v>
      </c>
    </row>
    <row r="8521" spans="1:5" ht="16" thickBot="1" x14ac:dyDescent="0.25">
      <c r="A8521" s="10" t="s">
        <v>7511</v>
      </c>
      <c r="B8521" s="10">
        <v>-1.9300400557019499</v>
      </c>
      <c r="C8521" s="10">
        <v>-1.9420997546006</v>
      </c>
      <c r="D8521" s="10">
        <v>2.7399524908399</v>
      </c>
      <c r="E8521" s="10">
        <v>1.49489797638753E-4</v>
      </c>
    </row>
    <row r="8522" spans="1:5" ht="16" thickBot="1" x14ac:dyDescent="0.25">
      <c r="A8522" s="9" t="s">
        <v>3290</v>
      </c>
      <c r="B8522" s="9">
        <v>-3.6414227626173998</v>
      </c>
      <c r="C8522" s="9">
        <v>-3.6434515914100198</v>
      </c>
      <c r="D8522" s="9">
        <v>4.4233867073200699</v>
      </c>
      <c r="E8522" s="9">
        <v>7.1961465891376305E-11</v>
      </c>
    </row>
    <row r="8523" spans="1:5" ht="16" thickBot="1" x14ac:dyDescent="0.25">
      <c r="A8523" s="10" t="s">
        <v>3292</v>
      </c>
      <c r="B8523" s="10">
        <v>-1.5487488048344999</v>
      </c>
      <c r="C8523" s="10">
        <v>-1.5488676882180501</v>
      </c>
      <c r="D8523" s="10">
        <v>6.3763415492148701</v>
      </c>
      <c r="E8523" s="10">
        <v>5.5846984410397396E-9</v>
      </c>
    </row>
    <row r="8524" spans="1:5" ht="16" thickBot="1" x14ac:dyDescent="0.25">
      <c r="A8524" s="9" t="s">
        <v>3295</v>
      </c>
      <c r="B8524" s="9">
        <v>-0.80204545498357604</v>
      </c>
      <c r="C8524" s="9">
        <v>-0.80412632470799905</v>
      </c>
      <c r="D8524" s="9">
        <v>1.1731134274344399</v>
      </c>
      <c r="E8524" s="9">
        <v>7.7289887799753898E-3</v>
      </c>
    </row>
    <row r="8525" spans="1:5" ht="16" thickBot="1" x14ac:dyDescent="0.25">
      <c r="A8525" s="10" t="s">
        <v>3297</v>
      </c>
      <c r="B8525" s="10">
        <v>-1.30604930211183</v>
      </c>
      <c r="C8525" s="10">
        <v>-1.3061908574241601</v>
      </c>
      <c r="D8525" s="10">
        <v>5.7871672165007402</v>
      </c>
      <c r="E8525" s="10">
        <v>1.15398575524938E-7</v>
      </c>
    </row>
    <row r="8526" spans="1:5" ht="16" thickBot="1" x14ac:dyDescent="0.25">
      <c r="A8526" s="9" t="s">
        <v>13622</v>
      </c>
      <c r="B8526" s="9">
        <v>-1.25821442166085</v>
      </c>
      <c r="C8526" s="9">
        <v>-1.2583183601316501</v>
      </c>
      <c r="D8526" s="9">
        <v>6.3644623269267298</v>
      </c>
      <c r="E8526" s="9">
        <v>1.0681562234437699E-7</v>
      </c>
    </row>
    <row r="8527" spans="1:5" ht="16" thickBot="1" x14ac:dyDescent="0.25">
      <c r="A8527" s="10" t="s">
        <v>3298</v>
      </c>
      <c r="B8527" s="10">
        <v>-0.93218530199351801</v>
      </c>
      <c r="C8527" s="10">
        <v>-0.93259310324269096</v>
      </c>
      <c r="D8527" s="10">
        <v>3.4903341601833899</v>
      </c>
      <c r="E8527" s="10">
        <v>1.5331319827578999E-4</v>
      </c>
    </row>
    <row r="8528" spans="1:5" ht="16" thickBot="1" x14ac:dyDescent="0.25">
      <c r="A8528" s="9" t="s">
        <v>3299</v>
      </c>
      <c r="B8528" s="9">
        <v>-2.01845726268155</v>
      </c>
      <c r="C8528" s="9">
        <v>-2.01942384958399</v>
      </c>
      <c r="D8528" s="9">
        <v>3.34567627469377</v>
      </c>
      <c r="E8528" s="9">
        <v>6.2898153229009805E-7</v>
      </c>
    </row>
    <row r="8529" spans="1:5" ht="16" thickBot="1" x14ac:dyDescent="0.25">
      <c r="A8529" s="10" t="s">
        <v>3300</v>
      </c>
      <c r="B8529" s="10">
        <v>-1.1208305991702101</v>
      </c>
      <c r="C8529" s="10">
        <v>-1.1220498867117099</v>
      </c>
      <c r="D8529" s="10">
        <v>2.1835021584471601</v>
      </c>
      <c r="E8529" s="10">
        <v>1.4872862951467901E-4</v>
      </c>
    </row>
    <row r="8530" spans="1:5" ht="16" thickBot="1" x14ac:dyDescent="0.25">
      <c r="A8530" s="9" t="s">
        <v>3301</v>
      </c>
      <c r="B8530" s="9">
        <v>-1.1559082500270501</v>
      </c>
      <c r="C8530" s="9">
        <v>-1.1560711772816099</v>
      </c>
      <c r="D8530" s="9">
        <v>5.5526402492128</v>
      </c>
      <c r="E8530" s="9">
        <v>2.01883735083124E-7</v>
      </c>
    </row>
    <row r="8531" spans="1:5" ht="16" thickBot="1" x14ac:dyDescent="0.25">
      <c r="A8531" s="10" t="s">
        <v>3302</v>
      </c>
      <c r="B8531" s="10">
        <v>-0.76856192563269499</v>
      </c>
      <c r="C8531" s="10">
        <v>-0.768664598018865</v>
      </c>
      <c r="D8531" s="10">
        <v>5.5910129047685997</v>
      </c>
      <c r="E8531" s="10">
        <v>1.65961531184543E-4</v>
      </c>
    </row>
    <row r="8532" spans="1:5" ht="16" thickBot="1" x14ac:dyDescent="0.25">
      <c r="A8532" s="9" t="s">
        <v>13623</v>
      </c>
      <c r="B8532" s="9">
        <v>-1.5819852695871</v>
      </c>
      <c r="C8532" s="9">
        <v>-1.5826682403974901</v>
      </c>
      <c r="D8532" s="9">
        <v>4.2247676090742399</v>
      </c>
      <c r="E8532" s="9">
        <v>4.4885672951116598E-8</v>
      </c>
    </row>
    <row r="8533" spans="1:5" ht="16" thickBot="1" x14ac:dyDescent="0.25">
      <c r="A8533" s="10" t="s">
        <v>3303</v>
      </c>
      <c r="B8533" s="10">
        <v>-3.3284643767679301</v>
      </c>
      <c r="C8533" s="10">
        <v>-3.3315890305787002</v>
      </c>
      <c r="D8533" s="10">
        <v>3.3594411414929901</v>
      </c>
      <c r="E8533" s="10">
        <v>8.79766143269603E-8</v>
      </c>
    </row>
    <row r="8534" spans="1:5" ht="16" thickBot="1" x14ac:dyDescent="0.25">
      <c r="A8534" s="9" t="s">
        <v>3304</v>
      </c>
      <c r="B8534" s="9">
        <v>-3.2877282026610199</v>
      </c>
      <c r="C8534" s="9">
        <v>-3.3073799590013899</v>
      </c>
      <c r="D8534" s="9">
        <v>0.803429077130831</v>
      </c>
      <c r="E8534" s="9">
        <v>2.4721906808138698E-6</v>
      </c>
    </row>
    <row r="8535" spans="1:5" ht="16" thickBot="1" x14ac:dyDescent="0.25">
      <c r="A8535" s="10" t="s">
        <v>10846</v>
      </c>
      <c r="B8535" s="10">
        <v>-3.2636095307718</v>
      </c>
      <c r="C8535" s="10">
        <v>-3.27881002237952</v>
      </c>
      <c r="D8535" s="10">
        <v>1.4057946435809801</v>
      </c>
      <c r="E8535" s="10">
        <v>1.8819952016187799E-8</v>
      </c>
    </row>
    <row r="8536" spans="1:5" ht="16" thickBot="1" x14ac:dyDescent="0.25">
      <c r="A8536" s="9" t="s">
        <v>3305</v>
      </c>
      <c r="B8536" s="9">
        <v>-1.8768924013661801</v>
      </c>
      <c r="C8536" s="9">
        <v>-1.8789061241893801</v>
      </c>
      <c r="D8536" s="9">
        <v>2.5547513551887699</v>
      </c>
      <c r="E8536" s="9">
        <v>1.3009973151158301E-6</v>
      </c>
    </row>
    <row r="8537" spans="1:5" ht="16" thickBot="1" x14ac:dyDescent="0.25">
      <c r="A8537" s="10" t="s">
        <v>3306</v>
      </c>
      <c r="B8537" s="10">
        <v>-1.3103816442074201</v>
      </c>
      <c r="C8537" s="10">
        <v>-1.3112341510764201</v>
      </c>
      <c r="D8537" s="10">
        <v>3.05343578137657</v>
      </c>
      <c r="E8537" s="10">
        <v>8.5120425947064898E-7</v>
      </c>
    </row>
    <row r="8538" spans="1:5" ht="16" thickBot="1" x14ac:dyDescent="0.25">
      <c r="A8538" s="9" t="s">
        <v>13624</v>
      </c>
      <c r="B8538" s="9">
        <v>-0.52532272474100306</v>
      </c>
      <c r="C8538" s="9">
        <v>-0.52566304173376199</v>
      </c>
      <c r="D8538" s="9">
        <v>3.2693312557573502</v>
      </c>
      <c r="E8538" s="9">
        <v>1.3670836586521601E-2</v>
      </c>
    </row>
    <row r="8539" spans="1:5" ht="16" thickBot="1" x14ac:dyDescent="0.25">
      <c r="A8539" s="10" t="s">
        <v>3307</v>
      </c>
      <c r="B8539" s="10">
        <v>-2.98313559547594</v>
      </c>
      <c r="C8539" s="10">
        <v>-2.9876158437537499</v>
      </c>
      <c r="D8539" s="10">
        <v>2.78446320708328</v>
      </c>
      <c r="E8539" s="10">
        <v>4.3365362828235402E-10</v>
      </c>
    </row>
    <row r="8540" spans="1:5" ht="16" thickBot="1" x14ac:dyDescent="0.25">
      <c r="A8540" s="9" t="s">
        <v>3308</v>
      </c>
      <c r="B8540" s="9">
        <v>-0.65580519183844799</v>
      </c>
      <c r="C8540" s="9">
        <v>-0.65591371385788999</v>
      </c>
      <c r="D8540" s="9">
        <v>5.1100726017485201</v>
      </c>
      <c r="E8540" s="9">
        <v>2.5521044039338898E-4</v>
      </c>
    </row>
    <row r="8541" spans="1:5" ht="16" thickBot="1" x14ac:dyDescent="0.25">
      <c r="A8541" s="10" t="s">
        <v>13625</v>
      </c>
      <c r="B8541" s="10">
        <v>-0.59696895446863096</v>
      </c>
      <c r="C8541" s="10">
        <v>-0.59756957936034205</v>
      </c>
      <c r="D8541" s="10">
        <v>2.6800480134045599</v>
      </c>
      <c r="E8541" s="10">
        <v>1.89904997705292E-2</v>
      </c>
    </row>
    <row r="8542" spans="1:5" ht="16" thickBot="1" x14ac:dyDescent="0.25">
      <c r="A8542" s="9" t="s">
        <v>3309</v>
      </c>
      <c r="B8542" s="9">
        <v>-1.30159216450468</v>
      </c>
      <c r="C8542" s="9">
        <v>-1.30186055857677</v>
      </c>
      <c r="D8542" s="9">
        <v>4.7910947428159396</v>
      </c>
      <c r="E8542" s="9">
        <v>1.10937294745244E-7</v>
      </c>
    </row>
    <row r="8543" spans="1:5" ht="16" thickBot="1" x14ac:dyDescent="0.25">
      <c r="A8543" s="10" t="s">
        <v>3311</v>
      </c>
      <c r="B8543" s="10">
        <v>-3.2517462676138602</v>
      </c>
      <c r="C8543" s="10">
        <v>-3.2638365890442</v>
      </c>
      <c r="D8543" s="10">
        <v>1.29744982894671</v>
      </c>
      <c r="E8543" s="10">
        <v>1.6025231253099701E-6</v>
      </c>
    </row>
    <row r="8544" spans="1:5" ht="16" thickBot="1" x14ac:dyDescent="0.25">
      <c r="A8544" s="9" t="s">
        <v>3312</v>
      </c>
      <c r="B8544" s="9">
        <v>-3.8145141249080599</v>
      </c>
      <c r="C8544" s="9">
        <v>-3.8162024044049301</v>
      </c>
      <c r="D8544" s="9">
        <v>4.9550315577395203</v>
      </c>
      <c r="E8544" s="9">
        <v>2.9899172460067902E-10</v>
      </c>
    </row>
    <row r="8545" spans="1:5" ht="16" thickBot="1" x14ac:dyDescent="0.25">
      <c r="A8545" s="10" t="s">
        <v>13626</v>
      </c>
      <c r="B8545" s="10">
        <v>-2.77604892003944</v>
      </c>
      <c r="C8545" s="10">
        <v>-2.8165165447219902</v>
      </c>
      <c r="D8545" s="10">
        <v>-0.33338051283692499</v>
      </c>
      <c r="E8545" s="10">
        <v>8.3290938953809997E-4</v>
      </c>
    </row>
    <row r="8546" spans="1:5" ht="16" thickBot="1" x14ac:dyDescent="0.25">
      <c r="A8546" s="9" t="s">
        <v>13627</v>
      </c>
      <c r="B8546" s="9">
        <v>-1.1671352297487001</v>
      </c>
      <c r="C8546" s="9">
        <v>-1.1678370823798601</v>
      </c>
      <c r="D8546" s="9">
        <v>3.5331128263287099</v>
      </c>
      <c r="E8546" s="9">
        <v>1.4629248833860001E-6</v>
      </c>
    </row>
    <row r="8547" spans="1:5" ht="16" thickBot="1" x14ac:dyDescent="0.25">
      <c r="A8547" s="10" t="s">
        <v>13628</v>
      </c>
      <c r="B8547" s="10">
        <v>-0.55151104696118503</v>
      </c>
      <c r="C8547" s="10">
        <v>-0.55186635410055496</v>
      </c>
      <c r="D8547" s="10">
        <v>3.24505730216976</v>
      </c>
      <c r="E8547" s="10">
        <v>1.1067699227289E-2</v>
      </c>
    </row>
    <row r="8548" spans="1:5" ht="16" thickBot="1" x14ac:dyDescent="0.25">
      <c r="A8548" s="9" t="s">
        <v>10848</v>
      </c>
      <c r="B8548" s="9">
        <v>-0.58001898260182805</v>
      </c>
      <c r="C8548" s="9">
        <v>-0.58031664200889899</v>
      </c>
      <c r="D8548" s="9">
        <v>3.4405939746758101</v>
      </c>
      <c r="E8548" s="9">
        <v>7.4381671220713997E-3</v>
      </c>
    </row>
    <row r="8549" spans="1:5" ht="16" thickBot="1" x14ac:dyDescent="0.25">
      <c r="A8549" s="10" t="s">
        <v>13629</v>
      </c>
      <c r="B8549" s="10">
        <v>-0.97818269057693197</v>
      </c>
      <c r="C8549" s="10">
        <v>-0.97867520859627699</v>
      </c>
      <c r="D8549" s="10">
        <v>3.7272426317453</v>
      </c>
      <c r="E8549" s="10">
        <v>6.6914859508092302E-6</v>
      </c>
    </row>
    <row r="8550" spans="1:5" ht="16" thickBot="1" x14ac:dyDescent="0.25">
      <c r="A8550" s="9" t="s">
        <v>3318</v>
      </c>
      <c r="B8550" s="9">
        <v>-1.2579110091625501</v>
      </c>
      <c r="C8550" s="9">
        <v>-1.25806384762676</v>
      </c>
      <c r="D8550" s="9">
        <v>4.9007732175602996</v>
      </c>
      <c r="E8550" s="9">
        <v>6.3474604170676098E-7</v>
      </c>
    </row>
    <row r="8551" spans="1:5" ht="16" thickBot="1" x14ac:dyDescent="0.25">
      <c r="A8551" s="10" t="s">
        <v>3319</v>
      </c>
      <c r="B8551" s="10">
        <v>-0.83907176877812095</v>
      </c>
      <c r="C8551" s="10">
        <v>-0.83917072626636302</v>
      </c>
      <c r="D8551" s="10">
        <v>5.5692481418883704</v>
      </c>
      <c r="E8551" s="10">
        <v>1.4617895485344099E-5</v>
      </c>
    </row>
    <row r="8552" spans="1:5" ht="16" thickBot="1" x14ac:dyDescent="0.25">
      <c r="A8552" s="9" t="s">
        <v>9920</v>
      </c>
      <c r="B8552" s="9">
        <v>-0.74695921169711899</v>
      </c>
      <c r="C8552" s="9">
        <v>-0.74878394370253798</v>
      </c>
      <c r="D8552" s="9">
        <v>2.0265632930027699</v>
      </c>
      <c r="E8552" s="9">
        <v>1.0114705991318401E-2</v>
      </c>
    </row>
    <row r="8553" spans="1:5" ht="16" thickBot="1" x14ac:dyDescent="0.25">
      <c r="A8553" s="10" t="s">
        <v>13630</v>
      </c>
      <c r="B8553" s="10">
        <v>-2.9047136337708501</v>
      </c>
      <c r="C8553" s="10">
        <v>-2.9286318274620999</v>
      </c>
      <c r="D8553" s="10">
        <v>0.487753466874988</v>
      </c>
      <c r="E8553" s="10">
        <v>2.0139287760789699E-5</v>
      </c>
    </row>
    <row r="8554" spans="1:5" ht="16" thickBot="1" x14ac:dyDescent="0.25">
      <c r="A8554" s="9" t="s">
        <v>10849</v>
      </c>
      <c r="B8554" s="9">
        <v>-0.67744929312646096</v>
      </c>
      <c r="C8554" s="9">
        <v>-0.67766648919336303</v>
      </c>
      <c r="D8554" s="9">
        <v>4.15283506140777</v>
      </c>
      <c r="E8554" s="9">
        <v>5.1175160562939104E-3</v>
      </c>
    </row>
    <row r="8555" spans="1:5" ht="16" thickBot="1" x14ac:dyDescent="0.25">
      <c r="A8555" s="10" t="s">
        <v>7532</v>
      </c>
      <c r="B8555" s="10">
        <v>-0.76943008976443095</v>
      </c>
      <c r="C8555" s="10">
        <v>-0.76946558239065899</v>
      </c>
      <c r="D8555" s="10">
        <v>7.4609877898449897</v>
      </c>
      <c r="E8555" s="10">
        <v>3.7636866587715601E-4</v>
      </c>
    </row>
    <row r="8556" spans="1:5" ht="16" thickBot="1" x14ac:dyDescent="0.25">
      <c r="A8556" s="9" t="s">
        <v>13631</v>
      </c>
      <c r="B8556" s="9">
        <v>-0.91722472617623396</v>
      </c>
      <c r="C8556" s="9">
        <v>-0.91814967252486901</v>
      </c>
      <c r="D8556" s="9">
        <v>2.6657860192062501</v>
      </c>
      <c r="E8556" s="9">
        <v>2.0062554789262001E-4</v>
      </c>
    </row>
    <row r="8557" spans="1:5" ht="16" thickBot="1" x14ac:dyDescent="0.25">
      <c r="A8557" s="10" t="s">
        <v>10851</v>
      </c>
      <c r="B8557" s="10">
        <v>-1.1694914096387501</v>
      </c>
      <c r="C8557" s="10">
        <v>-1.17071352294008</v>
      </c>
      <c r="D8557" s="10">
        <v>2.64566319468807</v>
      </c>
      <c r="E8557" s="10">
        <v>1.24586789542558E-5</v>
      </c>
    </row>
    <row r="8558" spans="1:5" ht="16" thickBot="1" x14ac:dyDescent="0.25">
      <c r="A8558" s="9" t="s">
        <v>13632</v>
      </c>
      <c r="B8558" s="9">
        <v>-2.7010754666874899</v>
      </c>
      <c r="C8558" s="9">
        <v>-2.7164257751739198</v>
      </c>
      <c r="D8558" s="9">
        <v>1.5282979825923999</v>
      </c>
      <c r="E8558" s="9">
        <v>1.0735153054106699E-5</v>
      </c>
    </row>
    <row r="8559" spans="1:5" ht="16" thickBot="1" x14ac:dyDescent="0.25">
      <c r="A8559" s="10" t="s">
        <v>13633</v>
      </c>
      <c r="B8559" s="10">
        <v>-0.55944666065748705</v>
      </c>
      <c r="C8559" s="10">
        <v>-0.55967815305248603</v>
      </c>
      <c r="D8559" s="10">
        <v>4.2191795911234804</v>
      </c>
      <c r="E8559" s="10">
        <v>2.3620976439747399E-3</v>
      </c>
    </row>
    <row r="8560" spans="1:5" ht="16" thickBot="1" x14ac:dyDescent="0.25">
      <c r="A8560" s="9" t="s">
        <v>3323</v>
      </c>
      <c r="B8560" s="9">
        <v>-1.5857058048688699</v>
      </c>
      <c r="C8560" s="9">
        <v>-1.5881369732045201</v>
      </c>
      <c r="D8560" s="9">
        <v>1.9845243479216701</v>
      </c>
      <c r="E8560" s="9">
        <v>1.08795454347429E-4</v>
      </c>
    </row>
    <row r="8561" spans="1:5" ht="16" thickBot="1" x14ac:dyDescent="0.25">
      <c r="A8561" s="10" t="s">
        <v>3326</v>
      </c>
      <c r="B8561" s="10">
        <v>-0.78288668168724196</v>
      </c>
      <c r="C8561" s="10">
        <v>-0.782901260716243</v>
      </c>
      <c r="D8561" s="10">
        <v>8.1433031375416896</v>
      </c>
      <c r="E8561" s="10">
        <v>1.7882985953355301E-5</v>
      </c>
    </row>
    <row r="8562" spans="1:5" ht="16" thickBot="1" x14ac:dyDescent="0.25">
      <c r="A8562" s="9" t="s">
        <v>3327</v>
      </c>
      <c r="B8562" s="9">
        <v>-0.83449666584251903</v>
      </c>
      <c r="C8562" s="9">
        <v>-0.83450663288902305</v>
      </c>
      <c r="D8562" s="9">
        <v>8.8513712176357995</v>
      </c>
      <c r="E8562" s="9">
        <v>2.1016570055853401E-4</v>
      </c>
    </row>
    <row r="8563" spans="1:5" ht="16" thickBot="1" x14ac:dyDescent="0.25">
      <c r="A8563" s="10" t="s">
        <v>3329</v>
      </c>
      <c r="B8563" s="10">
        <v>-1.6278570280548701</v>
      </c>
      <c r="C8563" s="10">
        <v>-1.6281089359493399</v>
      </c>
      <c r="D8563" s="10">
        <v>5.4002919516940802</v>
      </c>
      <c r="E8563" s="10">
        <v>2.7003244190754199E-10</v>
      </c>
    </row>
    <row r="8564" spans="1:5" ht="16" thickBot="1" x14ac:dyDescent="0.25">
      <c r="A8564" s="9" t="s">
        <v>3330</v>
      </c>
      <c r="B8564" s="9">
        <v>-1.0473967991817399</v>
      </c>
      <c r="C8564" s="9">
        <v>-1.0474839353143801</v>
      </c>
      <c r="D8564" s="9">
        <v>5.8662946034090604</v>
      </c>
      <c r="E8564" s="9">
        <v>2.6327706409981998E-4</v>
      </c>
    </row>
    <row r="8565" spans="1:5" ht="16" thickBot="1" x14ac:dyDescent="0.25">
      <c r="A8565" s="10" t="s">
        <v>3331</v>
      </c>
      <c r="B8565" s="10">
        <v>-1.2088323770617799</v>
      </c>
      <c r="C8565" s="10">
        <v>-1.2089587016638099</v>
      </c>
      <c r="D8565" s="10">
        <v>5.8637403866262101</v>
      </c>
      <c r="E8565" s="10">
        <v>1.5961590159160299E-8</v>
      </c>
    </row>
    <row r="8566" spans="1:5" ht="16" thickBot="1" x14ac:dyDescent="0.25">
      <c r="A8566" s="9" t="s">
        <v>3332</v>
      </c>
      <c r="B8566" s="9">
        <v>-0.80267175530479395</v>
      </c>
      <c r="C8566" s="9">
        <v>-0.80276254439779504</v>
      </c>
      <c r="D8566" s="9">
        <v>5.7630930872261299</v>
      </c>
      <c r="E8566" s="9">
        <v>5.57702277127287E-7</v>
      </c>
    </row>
    <row r="8567" spans="1:5" ht="16" thickBot="1" x14ac:dyDescent="0.25">
      <c r="A8567" s="10" t="s">
        <v>3333</v>
      </c>
      <c r="B8567" s="10">
        <v>-0.74946388103560702</v>
      </c>
      <c r="C8567" s="10">
        <v>-0.749768477644011</v>
      </c>
      <c r="D8567" s="10">
        <v>3.9398444643861401</v>
      </c>
      <c r="E8567" s="10">
        <v>2.7426724327089601E-5</v>
      </c>
    </row>
    <row r="8568" spans="1:5" ht="16" thickBot="1" x14ac:dyDescent="0.25">
      <c r="A8568" s="9" t="s">
        <v>13634</v>
      </c>
      <c r="B8568" s="9">
        <v>-0.53456473577740804</v>
      </c>
      <c r="C8568" s="9">
        <v>-0.53466160056531897</v>
      </c>
      <c r="D8568" s="9">
        <v>5.2149406801033402</v>
      </c>
      <c r="E8568" s="9">
        <v>8.6685095740400599E-3</v>
      </c>
    </row>
    <row r="8569" spans="1:5" ht="16" thickBot="1" x14ac:dyDescent="0.25">
      <c r="A8569" s="10" t="s">
        <v>3334</v>
      </c>
      <c r="B8569" s="10">
        <v>-1.38049836881062</v>
      </c>
      <c r="C8569" s="10">
        <v>-1.3816407033032601</v>
      </c>
      <c r="D8569" s="10">
        <v>2.9991945115518499</v>
      </c>
      <c r="E8569" s="10">
        <v>7.4217364423822603E-6</v>
      </c>
    </row>
    <row r="8570" spans="1:5" ht="16" thickBot="1" x14ac:dyDescent="0.25">
      <c r="A8570" s="9" t="s">
        <v>3335</v>
      </c>
      <c r="B8570" s="9">
        <v>-0.81048327836998701</v>
      </c>
      <c r="C8570" s="9">
        <v>-0.81071653062908</v>
      </c>
      <c r="D8570" s="9">
        <v>4.1713569861918298</v>
      </c>
      <c r="E8570" s="9">
        <v>4.0571339361836397E-5</v>
      </c>
    </row>
    <row r="8571" spans="1:5" ht="16" thickBot="1" x14ac:dyDescent="0.25">
      <c r="A8571" s="10" t="s">
        <v>3336</v>
      </c>
      <c r="B8571" s="10">
        <v>-0.82627737142205904</v>
      </c>
      <c r="C8571" s="10">
        <v>-0.82653327843817903</v>
      </c>
      <c r="D8571" s="10">
        <v>3.98972252595251</v>
      </c>
      <c r="E8571" s="10">
        <v>1.0013060126275199E-4</v>
      </c>
    </row>
    <row r="8572" spans="1:5" ht="16" thickBot="1" x14ac:dyDescent="0.25">
      <c r="A8572" s="9" t="s">
        <v>3337</v>
      </c>
      <c r="B8572" s="9">
        <v>-0.94834412497058596</v>
      </c>
      <c r="C8572" s="9">
        <v>-0.94846812242676204</v>
      </c>
      <c r="D8572" s="9">
        <v>5.3202183410709303</v>
      </c>
      <c r="E8572" s="9">
        <v>2.8676536911914397E-7</v>
      </c>
    </row>
    <row r="8573" spans="1:5" ht="16" thickBot="1" x14ac:dyDescent="0.25">
      <c r="A8573" s="10" t="s">
        <v>3340</v>
      </c>
      <c r="B8573" s="10">
        <v>-1.5189394146387201</v>
      </c>
      <c r="C8573" s="10">
        <v>-1.5311582993050099</v>
      </c>
      <c r="D8573" s="10">
        <v>0.229994539425594</v>
      </c>
      <c r="E8573" s="10">
        <v>2.9816933730348102E-3</v>
      </c>
    </row>
    <row r="8574" spans="1:5" ht="16" thickBot="1" x14ac:dyDescent="0.25">
      <c r="A8574" s="9" t="s">
        <v>3341</v>
      </c>
      <c r="B8574" s="9">
        <v>-1.31347139218149</v>
      </c>
      <c r="C8574" s="9">
        <v>-1.3156329496047801</v>
      </c>
      <c r="D8574" s="9">
        <v>1.8452000085222</v>
      </c>
      <c r="E8574" s="9">
        <v>3.5558851087777301E-5</v>
      </c>
    </row>
    <row r="8575" spans="1:5" ht="16" thickBot="1" x14ac:dyDescent="0.25">
      <c r="A8575" s="10" t="s">
        <v>13635</v>
      </c>
      <c r="B8575" s="10">
        <v>-0.62355439382649602</v>
      </c>
      <c r="C8575" s="10">
        <v>-0.62419796662027505</v>
      </c>
      <c r="D8575" s="10">
        <v>2.7419178704156302</v>
      </c>
      <c r="E8575" s="10">
        <v>2.8981581897591199E-3</v>
      </c>
    </row>
    <row r="8576" spans="1:5" ht="16" thickBot="1" x14ac:dyDescent="0.25">
      <c r="A8576" s="9" t="s">
        <v>3342</v>
      </c>
      <c r="B8576" s="9">
        <v>-1.6552794597524201</v>
      </c>
      <c r="C8576" s="9">
        <v>-1.66428125227071</v>
      </c>
      <c r="D8576" s="9">
        <v>0.22687302189906799</v>
      </c>
      <c r="E8576" s="9">
        <v>6.1940863251583496E-4</v>
      </c>
    </row>
    <row r="8577" spans="1:5" ht="16" thickBot="1" x14ac:dyDescent="0.25">
      <c r="A8577" s="10" t="s">
        <v>3343</v>
      </c>
      <c r="B8577" s="10">
        <v>-1.0549957334703399</v>
      </c>
      <c r="C8577" s="10">
        <v>-1.0552171972105699</v>
      </c>
      <c r="D8577" s="10">
        <v>4.9277363542313903</v>
      </c>
      <c r="E8577" s="10">
        <v>7.8362131136138399E-5</v>
      </c>
    </row>
    <row r="8578" spans="1:5" ht="16" thickBot="1" x14ac:dyDescent="0.25">
      <c r="A8578" s="9" t="s">
        <v>3344</v>
      </c>
      <c r="B8578" s="9">
        <v>-1.66816794829531</v>
      </c>
      <c r="C8578" s="9">
        <v>-1.66843502028473</v>
      </c>
      <c r="D8578" s="9">
        <v>5.1962309369668302</v>
      </c>
      <c r="E8578" s="9">
        <v>2.2404325534625899E-9</v>
      </c>
    </row>
    <row r="8579" spans="1:5" ht="16" thickBot="1" x14ac:dyDescent="0.25">
      <c r="A8579" s="10" t="s">
        <v>3345</v>
      </c>
      <c r="B8579" s="10">
        <v>-1.35526372841695</v>
      </c>
      <c r="C8579" s="10">
        <v>-1.3554008176786601</v>
      </c>
      <c r="D8579" s="10">
        <v>6.0172294185113202</v>
      </c>
      <c r="E8579" s="10">
        <v>1.9027287018996399E-8</v>
      </c>
    </row>
    <row r="8580" spans="1:5" ht="16" thickBot="1" x14ac:dyDescent="0.25">
      <c r="A8580" s="9" t="s">
        <v>3346</v>
      </c>
      <c r="B8580" s="9">
        <v>-3.17752603423809</v>
      </c>
      <c r="C8580" s="9">
        <v>-3.2161937048098399</v>
      </c>
      <c r="D8580" s="9">
        <v>-0.28256677857939799</v>
      </c>
      <c r="E8580" s="9">
        <v>7.4473121281845901E-7</v>
      </c>
    </row>
    <row r="8581" spans="1:5" ht="16" thickBot="1" x14ac:dyDescent="0.25">
      <c r="A8581" s="10" t="s">
        <v>13636</v>
      </c>
      <c r="B8581" s="10">
        <v>-2.2145691953912499</v>
      </c>
      <c r="C8581" s="10">
        <v>-2.2235647486092098</v>
      </c>
      <c r="D8581" s="10">
        <v>1.2998280789274901</v>
      </c>
      <c r="E8581" s="10">
        <v>4.5525179795093702E-6</v>
      </c>
    </row>
    <row r="8582" spans="1:5" ht="16" thickBot="1" x14ac:dyDescent="0.25">
      <c r="A8582" s="9" t="s">
        <v>3347</v>
      </c>
      <c r="B8582" s="9">
        <v>-0.51334425232132397</v>
      </c>
      <c r="C8582" s="9">
        <v>-0.51335298653514805</v>
      </c>
      <c r="D8582" s="9">
        <v>8.4534421076525099</v>
      </c>
      <c r="E8582" s="9">
        <v>1.0148430902391099E-2</v>
      </c>
    </row>
    <row r="8583" spans="1:5" ht="16" thickBot="1" x14ac:dyDescent="0.25">
      <c r="A8583" s="10" t="s">
        <v>3349</v>
      </c>
      <c r="B8583" s="10">
        <v>-0.62368569502438198</v>
      </c>
      <c r="C8583" s="10">
        <v>-0.62387716328417497</v>
      </c>
      <c r="D8583" s="10">
        <v>4.3060944636579697</v>
      </c>
      <c r="E8583" s="10">
        <v>4.1565954742855802E-4</v>
      </c>
    </row>
    <row r="8584" spans="1:5" ht="16" thickBot="1" x14ac:dyDescent="0.25">
      <c r="A8584" s="9" t="s">
        <v>3350</v>
      </c>
      <c r="B8584" s="9">
        <v>-0.74661743496606503</v>
      </c>
      <c r="C8584" s="9">
        <v>-0.74668769443492999</v>
      </c>
      <c r="D8584" s="9">
        <v>5.5857907181939899</v>
      </c>
      <c r="E8584" s="9">
        <v>9.1042929353869604E-5</v>
      </c>
    </row>
    <row r="8585" spans="1:5" ht="16" thickBot="1" x14ac:dyDescent="0.25">
      <c r="A8585" s="10" t="s">
        <v>13637</v>
      </c>
      <c r="B8585" s="10">
        <v>-1.23566083979828</v>
      </c>
      <c r="C8585" s="10">
        <v>-1.2416053807073</v>
      </c>
      <c r="D8585" s="10">
        <v>0.99073588479715602</v>
      </c>
      <c r="E8585" s="10">
        <v>2.5653210041133401E-3</v>
      </c>
    </row>
    <row r="8586" spans="1:5" ht="16" thickBot="1" x14ac:dyDescent="0.25">
      <c r="A8586" s="9" t="s">
        <v>3351</v>
      </c>
      <c r="B8586" s="9">
        <v>-0.780901659460431</v>
      </c>
      <c r="C8586" s="9">
        <v>-0.781333121156217</v>
      </c>
      <c r="D8586" s="9">
        <v>3.42787247423243</v>
      </c>
      <c r="E8586" s="9">
        <v>1.4645469621997699E-3</v>
      </c>
    </row>
    <row r="8587" spans="1:5" ht="16" thickBot="1" x14ac:dyDescent="0.25">
      <c r="A8587" s="10" t="s">
        <v>3352</v>
      </c>
      <c r="B8587" s="10">
        <v>-2.0760287009873299</v>
      </c>
      <c r="C8587" s="10">
        <v>-2.0779575811211801</v>
      </c>
      <c r="D8587" s="10">
        <v>2.8608325701538</v>
      </c>
      <c r="E8587" s="10">
        <v>3.9617753265035003E-8</v>
      </c>
    </row>
    <row r="8588" spans="1:5" ht="16" thickBot="1" x14ac:dyDescent="0.25">
      <c r="A8588" s="9" t="s">
        <v>13638</v>
      </c>
      <c r="B8588" s="9">
        <v>-0.44119532343283302</v>
      </c>
      <c r="C8588" s="9">
        <v>-0.441222271850782</v>
      </c>
      <c r="D8588" s="9">
        <v>6.6282954356674502</v>
      </c>
      <c r="E8588" s="9">
        <v>9.2797679328408406E-3</v>
      </c>
    </row>
    <row r="8589" spans="1:5" ht="16" thickBot="1" x14ac:dyDescent="0.25">
      <c r="A8589" s="10" t="s">
        <v>13639</v>
      </c>
      <c r="B8589" s="10">
        <v>-1.45744008497417</v>
      </c>
      <c r="C8589" s="10">
        <v>-1.45941822759567</v>
      </c>
      <c r="D8589" s="10">
        <v>2.32436315828408</v>
      </c>
      <c r="E8589" s="10">
        <v>2.3756601652162699E-5</v>
      </c>
    </row>
    <row r="8590" spans="1:5" ht="16" thickBot="1" x14ac:dyDescent="0.25">
      <c r="A8590" s="9" t="s">
        <v>3353</v>
      </c>
      <c r="B8590" s="9">
        <v>-0.93893704899805397</v>
      </c>
      <c r="C8590" s="9">
        <v>-0.939456292114209</v>
      </c>
      <c r="D8590" s="9">
        <v>3.5152611942836498</v>
      </c>
      <c r="E8590" s="9">
        <v>9.8356288917629206E-5</v>
      </c>
    </row>
    <row r="8591" spans="1:5" ht="16" thickBot="1" x14ac:dyDescent="0.25">
      <c r="A8591" s="10" t="s">
        <v>3354</v>
      </c>
      <c r="B8591" s="10">
        <v>-0.51543019386809996</v>
      </c>
      <c r="C8591" s="10">
        <v>-0.51549210025025205</v>
      </c>
      <c r="D8591" s="10">
        <v>5.5476062005225399</v>
      </c>
      <c r="E8591" s="10">
        <v>1.0208776978168201E-3</v>
      </c>
    </row>
    <row r="8592" spans="1:5" ht="16" thickBot="1" x14ac:dyDescent="0.25">
      <c r="A8592" s="9" t="s">
        <v>13640</v>
      </c>
      <c r="B8592" s="9">
        <v>-0.48249951178677197</v>
      </c>
      <c r="C8592" s="9">
        <v>-0.48276541001183898</v>
      </c>
      <c r="D8592" s="9">
        <v>3.4157876965164502</v>
      </c>
      <c r="E8592" s="9">
        <v>1.3330617664006301E-2</v>
      </c>
    </row>
    <row r="8593" spans="1:5" ht="16" thickBot="1" x14ac:dyDescent="0.25">
      <c r="A8593" s="10" t="s">
        <v>3357</v>
      </c>
      <c r="B8593" s="10">
        <v>-2.3028636007496801</v>
      </c>
      <c r="C8593" s="10">
        <v>-2.3044265690985601</v>
      </c>
      <c r="D8593" s="10">
        <v>3.3060373989734901</v>
      </c>
      <c r="E8593" s="10">
        <v>7.3725728477962098E-8</v>
      </c>
    </row>
    <row r="8594" spans="1:5" ht="16" thickBot="1" x14ac:dyDescent="0.25">
      <c r="A8594" s="9" t="s">
        <v>13641</v>
      </c>
      <c r="B8594" s="9">
        <v>-0.58165487055538501</v>
      </c>
      <c r="C8594" s="9">
        <v>-0.58187166315661898</v>
      </c>
      <c r="D8594" s="9">
        <v>4.0079164376391097</v>
      </c>
      <c r="E8594" s="9">
        <v>2.8740423747451202E-3</v>
      </c>
    </row>
    <row r="8595" spans="1:5" ht="16" thickBot="1" x14ac:dyDescent="0.25">
      <c r="A8595" s="10" t="s">
        <v>3358</v>
      </c>
      <c r="B8595" s="10">
        <v>-0.54419984238299202</v>
      </c>
      <c r="C8595" s="10">
        <v>-0.54421697951173598</v>
      </c>
      <c r="D8595" s="10">
        <v>7.4669267111849802</v>
      </c>
      <c r="E8595" s="10">
        <v>3.7783362077957602E-4</v>
      </c>
    </row>
    <row r="8596" spans="1:5" ht="16" thickBot="1" x14ac:dyDescent="0.25">
      <c r="A8596" s="9" t="s">
        <v>3359</v>
      </c>
      <c r="B8596" s="9">
        <v>-0.81074705900718502</v>
      </c>
      <c r="C8596" s="9">
        <v>-0.81080004788660398</v>
      </c>
      <c r="D8596" s="9">
        <v>6.2515258383421202</v>
      </c>
      <c r="E8596" s="9">
        <v>1.7658868227658799E-6</v>
      </c>
    </row>
    <row r="8597" spans="1:5" ht="16" thickBot="1" x14ac:dyDescent="0.25">
      <c r="A8597" s="10" t="s">
        <v>13642</v>
      </c>
      <c r="B8597" s="10">
        <v>-0.43578527361921698</v>
      </c>
      <c r="C8597" s="10">
        <v>-0.43592467202594098</v>
      </c>
      <c r="D8597" s="10">
        <v>4.2851298183583504</v>
      </c>
      <c r="E8597" s="10">
        <v>2.25220374662689E-2</v>
      </c>
    </row>
    <row r="8598" spans="1:5" ht="16" thickBot="1" x14ac:dyDescent="0.25">
      <c r="A8598" s="9" t="s">
        <v>3360</v>
      </c>
      <c r="B8598" s="9">
        <v>-3.29154877376132</v>
      </c>
      <c r="C8598" s="9">
        <v>-3.2924958117195202</v>
      </c>
      <c r="D8598" s="9">
        <v>4.5052598422586501</v>
      </c>
      <c r="E8598" s="9">
        <v>1.99120481797313E-12</v>
      </c>
    </row>
    <row r="8599" spans="1:5" ht="16" thickBot="1" x14ac:dyDescent="0.25">
      <c r="A8599" s="10" t="s">
        <v>3362</v>
      </c>
      <c r="B8599" s="10">
        <v>-0.69090567940750702</v>
      </c>
      <c r="C8599" s="10">
        <v>-0.69097707260167596</v>
      </c>
      <c r="D8599" s="10">
        <v>5.8496778131787996</v>
      </c>
      <c r="E8599" s="10">
        <v>2.9021185841492899E-5</v>
      </c>
    </row>
    <row r="8600" spans="1:5" ht="16" thickBot="1" x14ac:dyDescent="0.25">
      <c r="A8600" s="9" t="s">
        <v>3363</v>
      </c>
      <c r="B8600" s="9">
        <v>-1.8399725933565101</v>
      </c>
      <c r="C8600" s="9">
        <v>-1.84029791500172</v>
      </c>
      <c r="D8600" s="9">
        <v>5.35874129501906</v>
      </c>
      <c r="E8600" s="9">
        <v>2.5287113700232701E-6</v>
      </c>
    </row>
    <row r="8601" spans="1:5" ht="16" thickBot="1" x14ac:dyDescent="0.25">
      <c r="A8601" s="10" t="s">
        <v>13643</v>
      </c>
      <c r="B8601" s="10">
        <v>-0.417611294389376</v>
      </c>
      <c r="C8601" s="10">
        <v>-0.41766850726849297</v>
      </c>
      <c r="D8601" s="10">
        <v>5.3764700056677901</v>
      </c>
      <c r="E8601" s="10">
        <v>1.86241380393091E-2</v>
      </c>
    </row>
    <row r="8602" spans="1:5" ht="16" thickBot="1" x14ac:dyDescent="0.25">
      <c r="A8602" s="9" t="s">
        <v>3364</v>
      </c>
      <c r="B8602" s="9">
        <v>-3.3123959720185399</v>
      </c>
      <c r="C8602" s="9">
        <v>-3.3174504985671098</v>
      </c>
      <c r="D8602" s="9">
        <v>2.27907762519366</v>
      </c>
      <c r="E8602" s="9">
        <v>1.52310698880862E-7</v>
      </c>
    </row>
    <row r="8603" spans="1:5" ht="16" thickBot="1" x14ac:dyDescent="0.25">
      <c r="A8603" s="10" t="s">
        <v>3365</v>
      </c>
      <c r="B8603" s="10">
        <v>-0.984733719555273</v>
      </c>
      <c r="C8603" s="10">
        <v>-0.98512104359474695</v>
      </c>
      <c r="D8603" s="10">
        <v>3.90992386872992</v>
      </c>
      <c r="E8603" s="10">
        <v>9.7575563320338804E-6</v>
      </c>
    </row>
    <row r="8604" spans="1:5" ht="16" thickBot="1" x14ac:dyDescent="0.25">
      <c r="A8604" s="9" t="s">
        <v>13644</v>
      </c>
      <c r="B8604" s="9">
        <v>-0.64973033943882397</v>
      </c>
      <c r="C8604" s="9">
        <v>-0.64994107161076398</v>
      </c>
      <c r="D8604" s="9">
        <v>4.1733990046510296</v>
      </c>
      <c r="E8604" s="9">
        <v>2.6333759717086299E-4</v>
      </c>
    </row>
    <row r="8605" spans="1:5" ht="16" thickBot="1" x14ac:dyDescent="0.25">
      <c r="A8605" s="10" t="s">
        <v>3366</v>
      </c>
      <c r="B8605" s="10">
        <v>-1.569639419692</v>
      </c>
      <c r="C8605" s="10">
        <v>-1.5709921592282301</v>
      </c>
      <c r="D8605" s="10">
        <v>2.5165729266793901</v>
      </c>
      <c r="E8605" s="10">
        <v>6.2178821995517002E-6</v>
      </c>
    </row>
    <row r="8606" spans="1:5" ht="16" thickBot="1" x14ac:dyDescent="0.25">
      <c r="A8606" s="9" t="s">
        <v>3367</v>
      </c>
      <c r="B8606" s="9">
        <v>-1.3036155485838401</v>
      </c>
      <c r="C8606" s="9">
        <v>-1.3038770771524399</v>
      </c>
      <c r="D8606" s="9">
        <v>4.1984441839469904</v>
      </c>
      <c r="E8606" s="9">
        <v>2.3149963747603201E-6</v>
      </c>
    </row>
    <row r="8607" spans="1:5" ht="16" thickBot="1" x14ac:dyDescent="0.25">
      <c r="A8607" s="10" t="s">
        <v>3368</v>
      </c>
      <c r="B8607" s="10">
        <v>-1.8758361570976101</v>
      </c>
      <c r="C8607" s="10">
        <v>-1.88677297313308</v>
      </c>
      <c r="D8607" s="10">
        <v>0.179542803085843</v>
      </c>
      <c r="E8607" s="10">
        <v>7.8735752067140305E-4</v>
      </c>
    </row>
    <row r="8608" spans="1:5" ht="16" thickBot="1" x14ac:dyDescent="0.25">
      <c r="A8608" s="9" t="s">
        <v>3369</v>
      </c>
      <c r="B8608" s="9">
        <v>-2.0359723160257799</v>
      </c>
      <c r="C8608" s="9">
        <v>-2.0368039030615899</v>
      </c>
      <c r="D8608" s="9">
        <v>3.58888886622085</v>
      </c>
      <c r="E8608" s="9">
        <v>1.26993003108058E-6</v>
      </c>
    </row>
    <row r="8609" spans="1:5" ht="16" thickBot="1" x14ac:dyDescent="0.25">
      <c r="A8609" s="10" t="s">
        <v>3370</v>
      </c>
      <c r="B8609" s="10">
        <v>-0.38656303713850199</v>
      </c>
      <c r="C8609" s="10">
        <v>-0.38659728827037099</v>
      </c>
      <c r="D8609" s="10">
        <v>5.9226823054756901</v>
      </c>
      <c r="E8609" s="10">
        <v>1.5918512816762199E-2</v>
      </c>
    </row>
    <row r="8610" spans="1:5" ht="16" thickBot="1" x14ac:dyDescent="0.25">
      <c r="A8610" s="9" t="s">
        <v>3371</v>
      </c>
      <c r="B8610" s="9">
        <v>-1.2612087186538701</v>
      </c>
      <c r="C8610" s="9">
        <v>-1.26161695651269</v>
      </c>
      <c r="D8610" s="9">
        <v>4.1733661121581198</v>
      </c>
      <c r="E8610" s="9">
        <v>1.6308884178502701E-8</v>
      </c>
    </row>
    <row r="8611" spans="1:5" ht="16" thickBot="1" x14ac:dyDescent="0.25">
      <c r="A8611" s="10" t="s">
        <v>3372</v>
      </c>
      <c r="B8611" s="10">
        <v>-5.3625289087675796</v>
      </c>
      <c r="C8611" s="10">
        <v>-5.3776263921193497</v>
      </c>
      <c r="D8611" s="10">
        <v>3.2859559604080801</v>
      </c>
      <c r="E8611" s="10">
        <v>4.6520813698733799E-11</v>
      </c>
    </row>
    <row r="8612" spans="1:5" ht="16" thickBot="1" x14ac:dyDescent="0.25">
      <c r="A8612" s="9" t="s">
        <v>13645</v>
      </c>
      <c r="B8612" s="9">
        <v>-0.72139377095017998</v>
      </c>
      <c r="C8612" s="9">
        <v>-0.72158029711396798</v>
      </c>
      <c r="D8612" s="9">
        <v>4.6631215813772098</v>
      </c>
      <c r="E8612" s="9">
        <v>1.21602709311202E-4</v>
      </c>
    </row>
    <row r="8613" spans="1:5" ht="16" thickBot="1" x14ac:dyDescent="0.25">
      <c r="A8613" s="10" t="s">
        <v>3374</v>
      </c>
      <c r="B8613" s="10">
        <v>-0.56303441997026005</v>
      </c>
      <c r="C8613" s="10">
        <v>-0.56312347913524197</v>
      </c>
      <c r="D8613" s="10">
        <v>5.6780429403904096</v>
      </c>
      <c r="E8613" s="10">
        <v>7.0362607045254396E-3</v>
      </c>
    </row>
    <row r="8614" spans="1:5" ht="16" thickBot="1" x14ac:dyDescent="0.25">
      <c r="A8614" s="9" t="s">
        <v>13646</v>
      </c>
      <c r="B8614" s="9">
        <v>-1.9535569574351599</v>
      </c>
      <c r="C8614" s="9">
        <v>-1.9661631959221699</v>
      </c>
      <c r="D8614" s="9">
        <v>0.64811102706260604</v>
      </c>
      <c r="E8614" s="9">
        <v>2.5581837995340099E-4</v>
      </c>
    </row>
    <row r="8615" spans="1:5" ht="16" thickBot="1" x14ac:dyDescent="0.25">
      <c r="A8615" s="10" t="s">
        <v>13647</v>
      </c>
      <c r="B8615" s="10">
        <v>-0.70047169917133401</v>
      </c>
      <c r="C8615" s="10">
        <v>-0.70065894044004595</v>
      </c>
      <c r="D8615" s="10">
        <v>4.5492805398786196</v>
      </c>
      <c r="E8615" s="10">
        <v>6.1679405173378305E-5</v>
      </c>
    </row>
    <row r="8616" spans="1:5" ht="16" thickBot="1" x14ac:dyDescent="0.25">
      <c r="A8616" s="9" t="s">
        <v>3375</v>
      </c>
      <c r="B8616" s="9">
        <v>-1.3424296581110899</v>
      </c>
      <c r="C8616" s="9">
        <v>-1.35471025782455</v>
      </c>
      <c r="D8616" s="9">
        <v>-0.64822016796273196</v>
      </c>
      <c r="E8616" s="9">
        <v>1.38535720208347E-2</v>
      </c>
    </row>
    <row r="8617" spans="1:5" ht="16" thickBot="1" x14ac:dyDescent="0.25">
      <c r="A8617" s="10" t="s">
        <v>10859</v>
      </c>
      <c r="B8617" s="10">
        <v>-0.54560388405881299</v>
      </c>
      <c r="C8617" s="10">
        <v>-0.54578733036994798</v>
      </c>
      <c r="D8617" s="10">
        <v>4.0534791363821601</v>
      </c>
      <c r="E8617" s="10">
        <v>1.08768815995334E-2</v>
      </c>
    </row>
    <row r="8618" spans="1:5" ht="16" thickBot="1" x14ac:dyDescent="0.25">
      <c r="A8618" s="9" t="s">
        <v>13648</v>
      </c>
      <c r="B8618" s="9">
        <v>-1.0602142505427901</v>
      </c>
      <c r="C8618" s="9">
        <v>-1.0611415016831001</v>
      </c>
      <c r="D8618" s="9">
        <v>2.8548249702370101</v>
      </c>
      <c r="E8618" s="9">
        <v>4.87331660869325E-4</v>
      </c>
    </row>
    <row r="8619" spans="1:5" ht="16" thickBot="1" x14ac:dyDescent="0.25">
      <c r="A8619" s="10" t="s">
        <v>3376</v>
      </c>
      <c r="B8619" s="10">
        <v>-2.1964687058252399</v>
      </c>
      <c r="C8619" s="10">
        <v>-2.2021217166033802</v>
      </c>
      <c r="D8619" s="10">
        <v>1.6935395643297899</v>
      </c>
      <c r="E8619" s="10">
        <v>2.3781130709149299E-5</v>
      </c>
    </row>
    <row r="8620" spans="1:5" ht="16" thickBot="1" x14ac:dyDescent="0.25">
      <c r="A8620" s="9" t="s">
        <v>10860</v>
      </c>
      <c r="B8620" s="9">
        <v>-1.4145457364037901</v>
      </c>
      <c r="C8620" s="9">
        <v>-1.41749080652277</v>
      </c>
      <c r="D8620" s="9">
        <v>1.49097517227221</v>
      </c>
      <c r="E8620" s="9">
        <v>4.4660374188193004E-3</v>
      </c>
    </row>
    <row r="8621" spans="1:5" ht="16" thickBot="1" x14ac:dyDescent="0.25">
      <c r="A8621" s="10" t="s">
        <v>3379</v>
      </c>
      <c r="B8621" s="10">
        <v>-2.4442920841463902</v>
      </c>
      <c r="C8621" s="10">
        <v>-2.4518516080891399</v>
      </c>
      <c r="D8621" s="10">
        <v>1.07412754321544</v>
      </c>
      <c r="E8621" s="10">
        <v>9.00805305709735E-5</v>
      </c>
    </row>
    <row r="8622" spans="1:5" ht="16" thickBot="1" x14ac:dyDescent="0.25">
      <c r="A8622" s="9" t="s">
        <v>13649</v>
      </c>
      <c r="B8622" s="9">
        <v>-2.5541474368172401</v>
      </c>
      <c r="C8622" s="9">
        <v>-2.5730957443874098</v>
      </c>
      <c r="D8622" s="9">
        <v>0.82708937733314603</v>
      </c>
      <c r="E8622" s="9">
        <v>1.1583543040456299E-6</v>
      </c>
    </row>
    <row r="8623" spans="1:5" ht="16" thickBot="1" x14ac:dyDescent="0.25">
      <c r="A8623" s="10" t="s">
        <v>13650</v>
      </c>
      <c r="B8623" s="10">
        <v>-0.507319281323106</v>
      </c>
      <c r="C8623" s="10">
        <v>-0.50733856447229597</v>
      </c>
      <c r="D8623" s="10">
        <v>7.4581056348902699</v>
      </c>
      <c r="E8623" s="10">
        <v>2.4256954095869098E-3</v>
      </c>
    </row>
    <row r="8624" spans="1:5" ht="16" thickBot="1" x14ac:dyDescent="0.25">
      <c r="A8624" s="9" t="s">
        <v>3381</v>
      </c>
      <c r="B8624" s="9">
        <v>-0.57946510071009705</v>
      </c>
      <c r="C8624" s="9">
        <v>-0.57973497406721297</v>
      </c>
      <c r="D8624" s="9">
        <v>3.5939499516305902</v>
      </c>
      <c r="E8624" s="9">
        <v>8.32158066642626E-3</v>
      </c>
    </row>
    <row r="8625" spans="1:5" ht="16" thickBot="1" x14ac:dyDescent="0.25">
      <c r="A8625" s="10" t="s">
        <v>3383</v>
      </c>
      <c r="B8625" s="10">
        <v>-0.81994260249430895</v>
      </c>
      <c r="C8625" s="10">
        <v>-0.82019280138023898</v>
      </c>
      <c r="D8625" s="10">
        <v>4.4366642614130098</v>
      </c>
      <c r="E8625" s="10">
        <v>2.535511349274E-5</v>
      </c>
    </row>
    <row r="8626" spans="1:5" ht="16" thickBot="1" x14ac:dyDescent="0.25">
      <c r="A8626" s="9" t="s">
        <v>3384</v>
      </c>
      <c r="B8626" s="9">
        <v>-0.71045383251675298</v>
      </c>
      <c r="C8626" s="9">
        <v>-0.710518913908048</v>
      </c>
      <c r="D8626" s="9">
        <v>5.9199311255141298</v>
      </c>
      <c r="E8626" s="9">
        <v>8.5237529287150601E-6</v>
      </c>
    </row>
    <row r="8627" spans="1:5" ht="16" thickBot="1" x14ac:dyDescent="0.25">
      <c r="A8627" s="10" t="s">
        <v>13651</v>
      </c>
      <c r="B8627" s="10">
        <v>-0.79386204434577201</v>
      </c>
      <c r="C8627" s="10">
        <v>-0.79405957631936797</v>
      </c>
      <c r="D8627" s="10">
        <v>4.7734137687640397</v>
      </c>
      <c r="E8627" s="10">
        <v>1.1667469009638799E-6</v>
      </c>
    </row>
    <row r="8628" spans="1:5" ht="16" thickBot="1" x14ac:dyDescent="0.25">
      <c r="A8628" s="9" t="s">
        <v>3385</v>
      </c>
      <c r="B8628" s="9">
        <v>-0.95603201679262195</v>
      </c>
      <c r="C8628" s="9">
        <v>-0.95657830859779902</v>
      </c>
      <c r="D8628" s="9">
        <v>2.8349614410014201</v>
      </c>
      <c r="E8628" s="9">
        <v>5.5840769407565396E-4</v>
      </c>
    </row>
    <row r="8629" spans="1:5" ht="16" thickBot="1" x14ac:dyDescent="0.25">
      <c r="A8629" s="10" t="s">
        <v>3386</v>
      </c>
      <c r="B8629" s="10">
        <v>-2.0358669369495699</v>
      </c>
      <c r="C8629" s="10">
        <v>-2.0366810814561398</v>
      </c>
      <c r="D8629" s="10">
        <v>3.5312485398069202</v>
      </c>
      <c r="E8629" s="10">
        <v>8.8989634396328605E-6</v>
      </c>
    </row>
    <row r="8630" spans="1:5" ht="16" thickBot="1" x14ac:dyDescent="0.25">
      <c r="A8630" s="9" t="s">
        <v>3387</v>
      </c>
      <c r="B8630" s="9">
        <v>-1.60459824340843</v>
      </c>
      <c r="C8630" s="9">
        <v>-1.60503053386211</v>
      </c>
      <c r="D8630" s="9">
        <v>4.4307899653977003</v>
      </c>
      <c r="E8630" s="9">
        <v>6.12148125655099E-7</v>
      </c>
    </row>
    <row r="8631" spans="1:5" ht="16" thickBot="1" x14ac:dyDescent="0.25">
      <c r="A8631" s="10" t="s">
        <v>3388</v>
      </c>
      <c r="B8631" s="10">
        <v>-2.4642412984611402</v>
      </c>
      <c r="C8631" s="10">
        <v>-2.4643870654820201</v>
      </c>
      <c r="D8631" s="10">
        <v>6.5141696090740897</v>
      </c>
      <c r="E8631" s="10">
        <v>4.5482078114234101E-8</v>
      </c>
    </row>
    <row r="8632" spans="1:5" ht="16" thickBot="1" x14ac:dyDescent="0.25">
      <c r="A8632" s="9" t="s">
        <v>13652</v>
      </c>
      <c r="B8632" s="9">
        <v>-0.46889483642492102</v>
      </c>
      <c r="C8632" s="9">
        <v>-0.469031429415534</v>
      </c>
      <c r="D8632" s="9">
        <v>4.3722467074620601</v>
      </c>
      <c r="E8632" s="9">
        <v>6.1411591584790001E-3</v>
      </c>
    </row>
    <row r="8633" spans="1:5" ht="16" thickBot="1" x14ac:dyDescent="0.25">
      <c r="A8633" s="10" t="s">
        <v>13653</v>
      </c>
      <c r="B8633" s="10">
        <v>-0.77946938757976203</v>
      </c>
      <c r="C8633" s="10">
        <v>-0.779678065381607</v>
      </c>
      <c r="D8633" s="10">
        <v>4.5301309642807501</v>
      </c>
      <c r="E8633" s="10">
        <v>3.3368658816849297E-5</v>
      </c>
    </row>
    <row r="8634" spans="1:5" ht="16" thickBot="1" x14ac:dyDescent="0.25">
      <c r="A8634" s="9" t="s">
        <v>13654</v>
      </c>
      <c r="B8634" s="9">
        <v>-0.71645781532201203</v>
      </c>
      <c r="C8634" s="9">
        <v>-0.71656940946067704</v>
      </c>
      <c r="D8634" s="9">
        <v>5.5204711467524703</v>
      </c>
      <c r="E8634" s="9">
        <v>4.5188812179457601E-4</v>
      </c>
    </row>
    <row r="8635" spans="1:5" ht="16" thickBot="1" x14ac:dyDescent="0.25">
      <c r="A8635" s="10" t="s">
        <v>3389</v>
      </c>
      <c r="B8635" s="10">
        <v>-0.77954482223368204</v>
      </c>
      <c r="C8635" s="10">
        <v>-0.77961102544319905</v>
      </c>
      <c r="D8635" s="10">
        <v>6.0060074308466698</v>
      </c>
      <c r="E8635" s="10">
        <v>6.3294879344457595E-5</v>
      </c>
    </row>
    <row r="8636" spans="1:5" ht="16" thickBot="1" x14ac:dyDescent="0.25">
      <c r="A8636" s="9" t="s">
        <v>3391</v>
      </c>
      <c r="B8636" s="9">
        <v>-2.3171031446965298</v>
      </c>
      <c r="C8636" s="9">
        <v>-2.3172314957325799</v>
      </c>
      <c r="D8636" s="9">
        <v>6.6579878049679202</v>
      </c>
      <c r="E8636" s="9">
        <v>9.8801066252580595E-10</v>
      </c>
    </row>
    <row r="8637" spans="1:5" ht="16" thickBot="1" x14ac:dyDescent="0.25">
      <c r="A8637" s="10" t="s">
        <v>3392</v>
      </c>
      <c r="B8637" s="10">
        <v>-0.62879741326031502</v>
      </c>
      <c r="C8637" s="10">
        <v>-0.62904411636005197</v>
      </c>
      <c r="D8637" s="10">
        <v>3.6881010632203299</v>
      </c>
      <c r="E8637" s="10">
        <v>2.5576496207831301E-3</v>
      </c>
    </row>
    <row r="8638" spans="1:5" ht="16" thickBot="1" x14ac:dyDescent="0.25">
      <c r="A8638" s="9" t="s">
        <v>3393</v>
      </c>
      <c r="B8638" s="9">
        <v>-0.83037260732554297</v>
      </c>
      <c r="C8638" s="9">
        <v>-0.83042660083784203</v>
      </c>
      <c r="D8638" s="9">
        <v>6.4499494235777703</v>
      </c>
      <c r="E8638" s="9">
        <v>5.1779268305210501E-5</v>
      </c>
    </row>
    <row r="8639" spans="1:5" ht="16" thickBot="1" x14ac:dyDescent="0.25">
      <c r="A8639" s="10" t="s">
        <v>10864</v>
      </c>
      <c r="B8639" s="10">
        <v>-0.82716832266225704</v>
      </c>
      <c r="C8639" s="10">
        <v>-0.827491682278367</v>
      </c>
      <c r="D8639" s="10">
        <v>4.1743579298643798</v>
      </c>
      <c r="E8639" s="10">
        <v>1.8337853255752099E-5</v>
      </c>
    </row>
    <row r="8640" spans="1:5" ht="16" thickBot="1" x14ac:dyDescent="0.25">
      <c r="A8640" s="9" t="s">
        <v>3395</v>
      </c>
      <c r="B8640" s="9">
        <v>-1.77265960437093</v>
      </c>
      <c r="C8640" s="9">
        <v>-1.77327688583878</v>
      </c>
      <c r="D8640" s="9">
        <v>4.4099055459083898</v>
      </c>
      <c r="E8640" s="9">
        <v>5.0052184732510497E-7</v>
      </c>
    </row>
    <row r="8641" spans="1:5" ht="16" thickBot="1" x14ac:dyDescent="0.25">
      <c r="A8641" s="10" t="s">
        <v>3397</v>
      </c>
      <c r="B8641" s="10">
        <v>-4.18151504178996</v>
      </c>
      <c r="C8641" s="10">
        <v>-4.18457377802015</v>
      </c>
      <c r="D8641" s="10">
        <v>4.4275884809037702</v>
      </c>
      <c r="E8641" s="10">
        <v>9.5291857888898995E-11</v>
      </c>
    </row>
    <row r="8642" spans="1:5" ht="16" thickBot="1" x14ac:dyDescent="0.25">
      <c r="A8642" s="9" t="s">
        <v>3398</v>
      </c>
      <c r="B8642" s="9">
        <v>-1.40672826602334</v>
      </c>
      <c r="C8642" s="9">
        <v>-1.4076320955494299</v>
      </c>
      <c r="D8642" s="9">
        <v>3.1220091338784202</v>
      </c>
      <c r="E8642" s="9">
        <v>1.68217514926165E-7</v>
      </c>
    </row>
    <row r="8643" spans="1:5" ht="16" thickBot="1" x14ac:dyDescent="0.25">
      <c r="A8643" s="10" t="s">
        <v>13655</v>
      </c>
      <c r="B8643" s="10">
        <v>-0.469926768551298</v>
      </c>
      <c r="C8643" s="10">
        <v>-0.47021810397469899</v>
      </c>
      <c r="D8643" s="10">
        <v>3.2797002685400698</v>
      </c>
      <c r="E8643" s="10">
        <v>2.3062694260718299E-2</v>
      </c>
    </row>
    <row r="8644" spans="1:5" ht="16" thickBot="1" x14ac:dyDescent="0.25">
      <c r="A8644" s="9" t="s">
        <v>13656</v>
      </c>
      <c r="B8644" s="9">
        <v>-1.1890909596833099</v>
      </c>
      <c r="C8644" s="9">
        <v>-1.1931496632443599</v>
      </c>
      <c r="D8644" s="9">
        <v>0.98779716836548304</v>
      </c>
      <c r="E8644" s="9">
        <v>7.3580254453490396E-3</v>
      </c>
    </row>
    <row r="8645" spans="1:5" ht="16" thickBot="1" x14ac:dyDescent="0.25">
      <c r="A8645" s="10" t="s">
        <v>9933</v>
      </c>
      <c r="B8645" s="10">
        <v>-0.48681838287503698</v>
      </c>
      <c r="C8645" s="10">
        <v>-0.486849885525727</v>
      </c>
      <c r="D8645" s="10">
        <v>6.9149450438144697</v>
      </c>
      <c r="E8645" s="10">
        <v>8.6906813270218007E-3</v>
      </c>
    </row>
    <row r="8646" spans="1:5" ht="16" thickBot="1" x14ac:dyDescent="0.25">
      <c r="A8646" s="9" t="s">
        <v>13657</v>
      </c>
      <c r="B8646" s="9">
        <v>-0.72101969203851701</v>
      </c>
      <c r="C8646" s="9">
        <v>-0.72151551328170305</v>
      </c>
      <c r="D8646" s="9">
        <v>3.4241646581809602</v>
      </c>
      <c r="E8646" s="9">
        <v>2.7822104428572901E-3</v>
      </c>
    </row>
    <row r="8647" spans="1:5" ht="16" thickBot="1" x14ac:dyDescent="0.25">
      <c r="A8647" s="10" t="s">
        <v>10865</v>
      </c>
      <c r="B8647" s="10">
        <v>-0.43664023206924102</v>
      </c>
      <c r="C8647" s="10">
        <v>-0.43666991855838899</v>
      </c>
      <c r="D8647" s="10">
        <v>6.5817386868366503</v>
      </c>
      <c r="E8647" s="10">
        <v>2.07261952145197E-2</v>
      </c>
    </row>
    <row r="8648" spans="1:5" ht="16" thickBot="1" x14ac:dyDescent="0.25">
      <c r="A8648" s="9" t="s">
        <v>13658</v>
      </c>
      <c r="B8648" s="9">
        <v>-1.0252246315686</v>
      </c>
      <c r="C8648" s="9">
        <v>-1.0254825634392</v>
      </c>
      <c r="D8648" s="9">
        <v>4.80698722890408</v>
      </c>
      <c r="E8648" s="9">
        <v>7.0315247354989295E-5</v>
      </c>
    </row>
    <row r="8649" spans="1:5" ht="16" thickBot="1" x14ac:dyDescent="0.25">
      <c r="A8649" s="10" t="s">
        <v>3401</v>
      </c>
      <c r="B8649" s="10">
        <v>-2.6953018836370299</v>
      </c>
      <c r="C8649" s="10">
        <v>-2.70075036322504</v>
      </c>
      <c r="D8649" s="10">
        <v>1.7554267618736299</v>
      </c>
      <c r="E8649" s="10">
        <v>3.6568594698067802E-6</v>
      </c>
    </row>
    <row r="8650" spans="1:5" ht="16" thickBot="1" x14ac:dyDescent="0.25">
      <c r="A8650" s="9" t="s">
        <v>3402</v>
      </c>
      <c r="B8650" s="9">
        <v>-0.84649933512058595</v>
      </c>
      <c r="C8650" s="9">
        <v>-0.84705522653437904</v>
      </c>
      <c r="D8650" s="9">
        <v>3.26572742338029</v>
      </c>
      <c r="E8650" s="9">
        <v>1.5855692176624999E-4</v>
      </c>
    </row>
    <row r="8651" spans="1:5" ht="16" thickBot="1" x14ac:dyDescent="0.25">
      <c r="A8651" s="10" t="s">
        <v>13659</v>
      </c>
      <c r="B8651" s="10">
        <v>-0.835508193674392</v>
      </c>
      <c r="C8651" s="10">
        <v>-0.83714286575571994</v>
      </c>
      <c r="D8651" s="10">
        <v>1.6507136405341201</v>
      </c>
      <c r="E8651" s="10">
        <v>3.90271357084007E-3</v>
      </c>
    </row>
    <row r="8652" spans="1:5" ht="16" thickBot="1" x14ac:dyDescent="0.25">
      <c r="A8652" s="9" t="s">
        <v>13660</v>
      </c>
      <c r="B8652" s="9">
        <v>-2.4356200837246602</v>
      </c>
      <c r="C8652" s="9">
        <v>-2.49595176502751</v>
      </c>
      <c r="D8652" s="9">
        <v>-1.1934738475390501</v>
      </c>
      <c r="E8652" s="9">
        <v>8.4477168921556402E-3</v>
      </c>
    </row>
    <row r="8653" spans="1:5" ht="16" thickBot="1" x14ac:dyDescent="0.25">
      <c r="A8653" s="10" t="s">
        <v>3403</v>
      </c>
      <c r="B8653" s="10">
        <v>-1.3915422337139001</v>
      </c>
      <c r="C8653" s="10">
        <v>-1.3926250493447001</v>
      </c>
      <c r="D8653" s="10">
        <v>2.4824221941027602</v>
      </c>
      <c r="E8653" s="10">
        <v>9.8394154659635396E-6</v>
      </c>
    </row>
    <row r="8654" spans="1:5" ht="16" thickBot="1" x14ac:dyDescent="0.25">
      <c r="A8654" s="9" t="s">
        <v>13661</v>
      </c>
      <c r="B8654" s="9">
        <v>-0.46703679151997102</v>
      </c>
      <c r="C8654" s="9">
        <v>-0.46707960967291801</v>
      </c>
      <c r="D8654" s="9">
        <v>6.0617838161847999</v>
      </c>
      <c r="E8654" s="9">
        <v>3.7161117971769202E-3</v>
      </c>
    </row>
    <row r="8655" spans="1:5" ht="16" thickBot="1" x14ac:dyDescent="0.25">
      <c r="A8655" s="10" t="s">
        <v>13662</v>
      </c>
      <c r="B8655" s="10">
        <v>-0.48054735947400701</v>
      </c>
      <c r="C8655" s="10">
        <v>-0.48055635410414399</v>
      </c>
      <c r="D8655" s="10">
        <v>8.2668765822054802</v>
      </c>
      <c r="E8655" s="10">
        <v>1.14858014808578E-2</v>
      </c>
    </row>
    <row r="8656" spans="1:5" ht="16" thickBot="1" x14ac:dyDescent="0.25">
      <c r="A8656" s="9" t="s">
        <v>3406</v>
      </c>
      <c r="B8656" s="9">
        <v>-1.3593982093214201</v>
      </c>
      <c r="C8656" s="9">
        <v>-1.36078321119083</v>
      </c>
      <c r="D8656" s="9">
        <v>2.7625678138629501</v>
      </c>
      <c r="E8656" s="9">
        <v>1.0197016602225601E-6</v>
      </c>
    </row>
    <row r="8657" spans="1:5" ht="16" thickBot="1" x14ac:dyDescent="0.25">
      <c r="A8657" s="10" t="s">
        <v>13663</v>
      </c>
      <c r="B8657" s="10">
        <v>-0.426589455612983</v>
      </c>
      <c r="C8657" s="10">
        <v>-0.42664338136789598</v>
      </c>
      <c r="D8657" s="10">
        <v>5.5396995828056896</v>
      </c>
      <c r="E8657" s="10">
        <v>7.2054422160602698E-3</v>
      </c>
    </row>
    <row r="8658" spans="1:5" ht="16" thickBot="1" x14ac:dyDescent="0.25">
      <c r="A8658" s="9" t="s">
        <v>13664</v>
      </c>
      <c r="B8658" s="9">
        <v>-0.49951644025662401</v>
      </c>
      <c r="C8658" s="9">
        <v>-0.49985869187923199</v>
      </c>
      <c r="D8658" s="9">
        <v>3.3364886820922601</v>
      </c>
      <c r="E8658" s="9">
        <v>9.6662486454617107E-3</v>
      </c>
    </row>
    <row r="8659" spans="1:5" ht="16" thickBot="1" x14ac:dyDescent="0.25">
      <c r="A8659" s="10" t="s">
        <v>3408</v>
      </c>
      <c r="B8659" s="10">
        <v>-0.63618868942334905</v>
      </c>
      <c r="C8659" s="10">
        <v>-0.63627775403648701</v>
      </c>
      <c r="D8659" s="10">
        <v>5.5440955779098502</v>
      </c>
      <c r="E8659" s="10">
        <v>3.1876015118152997E-5</v>
      </c>
    </row>
    <row r="8660" spans="1:5" ht="16" thickBot="1" x14ac:dyDescent="0.25">
      <c r="A8660" s="9" t="s">
        <v>3409</v>
      </c>
      <c r="B8660" s="9">
        <v>-1.4260757550140899</v>
      </c>
      <c r="C8660" s="9">
        <v>-1.42632805013083</v>
      </c>
      <c r="D8660" s="9">
        <v>5.3774116249847896</v>
      </c>
      <c r="E8660" s="9">
        <v>5.0650799533287403E-9</v>
      </c>
    </row>
    <row r="8661" spans="1:5" ht="16" thickBot="1" x14ac:dyDescent="0.25">
      <c r="A8661" s="10" t="s">
        <v>3410</v>
      </c>
      <c r="B8661" s="10">
        <v>-1.24058406254859</v>
      </c>
      <c r="C8661" s="10">
        <v>-1.2412022305291801</v>
      </c>
      <c r="D8661" s="10">
        <v>3.5349662226765002</v>
      </c>
      <c r="E8661" s="10">
        <v>4.9686265409087404E-7</v>
      </c>
    </row>
    <row r="8662" spans="1:5" ht="16" thickBot="1" x14ac:dyDescent="0.25">
      <c r="A8662" s="9" t="s">
        <v>7603</v>
      </c>
      <c r="B8662" s="9">
        <v>-0.84356563317670896</v>
      </c>
      <c r="C8662" s="9">
        <v>-0.84381843417805402</v>
      </c>
      <c r="D8662" s="9">
        <v>5.1730674501078902</v>
      </c>
      <c r="E8662" s="9">
        <v>6.7612073640409005E-4</v>
      </c>
    </row>
    <row r="8663" spans="1:5" ht="16" thickBot="1" x14ac:dyDescent="0.25">
      <c r="A8663" s="10" t="s">
        <v>3411</v>
      </c>
      <c r="B8663" s="10">
        <v>-1.6471701900897699</v>
      </c>
      <c r="C8663" s="10">
        <v>-1.64946316233424</v>
      </c>
      <c r="D8663" s="10">
        <v>2.0973856903917998</v>
      </c>
      <c r="E8663" s="10">
        <v>7.9391610010392994E-6</v>
      </c>
    </row>
    <row r="8664" spans="1:5" ht="16" thickBot="1" x14ac:dyDescent="0.25">
      <c r="A8664" s="9" t="s">
        <v>13665</v>
      </c>
      <c r="B8664" s="9">
        <v>-0.41893353344476397</v>
      </c>
      <c r="C8664" s="9">
        <v>-0.418963727373728</v>
      </c>
      <c r="D8664" s="9">
        <v>6.4126879056100696</v>
      </c>
      <c r="E8664" s="9">
        <v>1.46019724325174E-2</v>
      </c>
    </row>
    <row r="8665" spans="1:5" ht="16" thickBot="1" x14ac:dyDescent="0.25">
      <c r="A8665" s="10" t="s">
        <v>3412</v>
      </c>
      <c r="B8665" s="10">
        <v>-4.1094277669387198</v>
      </c>
      <c r="C8665" s="10">
        <v>-4.11695961946692</v>
      </c>
      <c r="D8665" s="10">
        <v>2.77478133764519</v>
      </c>
      <c r="E8665" s="10">
        <v>2.3647414174650799E-7</v>
      </c>
    </row>
    <row r="8666" spans="1:5" ht="16" thickBot="1" x14ac:dyDescent="0.25">
      <c r="A8666" s="9" t="s">
        <v>3413</v>
      </c>
      <c r="B8666" s="9">
        <v>-1.2518969695520501</v>
      </c>
      <c r="C8666" s="9">
        <v>-1.2521586855205999</v>
      </c>
      <c r="D8666" s="9">
        <v>5.01767669281287</v>
      </c>
      <c r="E8666" s="9">
        <v>1.6344862897991699E-5</v>
      </c>
    </row>
    <row r="8667" spans="1:5" ht="16" thickBot="1" x14ac:dyDescent="0.25">
      <c r="A8667" s="10" t="s">
        <v>7608</v>
      </c>
      <c r="B8667" s="10">
        <v>-0.51220231718599796</v>
      </c>
      <c r="C8667" s="10">
        <v>-0.51225089979532701</v>
      </c>
      <c r="D8667" s="10">
        <v>6.4914465283242802</v>
      </c>
      <c r="E8667" s="10">
        <v>1.03350362556868E-3</v>
      </c>
    </row>
    <row r="8668" spans="1:5" ht="16" thickBot="1" x14ac:dyDescent="0.25">
      <c r="A8668" s="9" t="s">
        <v>13666</v>
      </c>
      <c r="B8668" s="9">
        <v>-0.57409943022257504</v>
      </c>
      <c r="C8668" s="9">
        <v>-0.57465279991490104</v>
      </c>
      <c r="D8668" s="9">
        <v>2.6815301314306801</v>
      </c>
      <c r="E8668" s="9">
        <v>1.90176111131268E-2</v>
      </c>
    </row>
    <row r="8669" spans="1:5" ht="16" thickBot="1" x14ac:dyDescent="0.25">
      <c r="A8669" s="10" t="s">
        <v>3415</v>
      </c>
      <c r="B8669" s="10">
        <v>-0.54641157483328395</v>
      </c>
      <c r="C8669" s="10">
        <v>-0.54680807515255203</v>
      </c>
      <c r="D8669" s="10">
        <v>3.0463014531152601</v>
      </c>
      <c r="E8669" s="10">
        <v>9.1778683876407897E-3</v>
      </c>
    </row>
    <row r="8670" spans="1:5" ht="16" thickBot="1" x14ac:dyDescent="0.25">
      <c r="A8670" s="9" t="s">
        <v>3416</v>
      </c>
      <c r="B8670" s="9">
        <v>-1.7709829651757201</v>
      </c>
      <c r="C8670" s="9">
        <v>-1.77308513392001</v>
      </c>
      <c r="D8670" s="9">
        <v>2.27246675848536</v>
      </c>
      <c r="E8670" s="9">
        <v>4.30939773954254E-6</v>
      </c>
    </row>
    <row r="8671" spans="1:5" ht="16" thickBot="1" x14ac:dyDescent="0.25">
      <c r="A8671" s="10" t="s">
        <v>3417</v>
      </c>
      <c r="B8671" s="10">
        <v>-0.99246036184471198</v>
      </c>
      <c r="C8671" s="10">
        <v>-0.99263861337127501</v>
      </c>
      <c r="D8671" s="10">
        <v>4.9633433417052499</v>
      </c>
      <c r="E8671" s="10">
        <v>6.4312696950984897E-4</v>
      </c>
    </row>
    <row r="8672" spans="1:5" ht="16" thickBot="1" x14ac:dyDescent="0.25">
      <c r="A8672" s="9" t="s">
        <v>13667</v>
      </c>
      <c r="B8672" s="9">
        <v>-2.4886260307756198</v>
      </c>
      <c r="C8672" s="9">
        <v>-2.5931699807583102</v>
      </c>
      <c r="D8672" s="9">
        <v>-0.54450748404381</v>
      </c>
      <c r="E8672" s="9">
        <v>7.5791434756524003E-3</v>
      </c>
    </row>
    <row r="8673" spans="1:5" ht="16" thickBot="1" x14ac:dyDescent="0.25">
      <c r="A8673" s="10" t="s">
        <v>13668</v>
      </c>
      <c r="B8673" s="10">
        <v>-0.62720249714695997</v>
      </c>
      <c r="C8673" s="10">
        <v>-0.62746723185845998</v>
      </c>
      <c r="D8673" s="10">
        <v>3.8566693201836402</v>
      </c>
      <c r="E8673" s="10">
        <v>1.8869493441619699E-3</v>
      </c>
    </row>
    <row r="8674" spans="1:5" ht="16" thickBot="1" x14ac:dyDescent="0.25">
      <c r="A8674" s="9" t="s">
        <v>13669</v>
      </c>
      <c r="B8674" s="9">
        <v>-0.46939958850186397</v>
      </c>
      <c r="C8674" s="9">
        <v>-0.46946835815987398</v>
      </c>
      <c r="D8674" s="9">
        <v>5.5588547647383102</v>
      </c>
      <c r="E8674" s="9">
        <v>5.0312574001277702E-3</v>
      </c>
    </row>
    <row r="8675" spans="1:5" ht="16" thickBot="1" x14ac:dyDescent="0.25">
      <c r="A8675" s="10" t="s">
        <v>10868</v>
      </c>
      <c r="B8675" s="10">
        <v>-0.80385727065250601</v>
      </c>
      <c r="C8675" s="10">
        <v>-0.80422053775971802</v>
      </c>
      <c r="D8675" s="10">
        <v>3.8285778009402698</v>
      </c>
      <c r="E8675" s="10">
        <v>1.4904162703837E-4</v>
      </c>
    </row>
    <row r="8676" spans="1:5" ht="16" thickBot="1" x14ac:dyDescent="0.25">
      <c r="A8676" s="9" t="s">
        <v>3418</v>
      </c>
      <c r="B8676" s="9">
        <v>-0.51625403273322101</v>
      </c>
      <c r="C8676" s="9">
        <v>-0.51638759034979698</v>
      </c>
      <c r="D8676" s="9">
        <v>4.4476793501308602</v>
      </c>
      <c r="E8676" s="9">
        <v>2.41009727797591E-3</v>
      </c>
    </row>
    <row r="8677" spans="1:5" ht="16" thickBot="1" x14ac:dyDescent="0.25">
      <c r="A8677" s="10" t="s">
        <v>3421</v>
      </c>
      <c r="B8677" s="10">
        <v>-3.4896632780574799</v>
      </c>
      <c r="C8677" s="10">
        <v>-3.58293806765522</v>
      </c>
      <c r="D8677" s="10">
        <v>-1.29049717860431</v>
      </c>
      <c r="E8677" s="10">
        <v>1.05866207395323E-3</v>
      </c>
    </row>
    <row r="8678" spans="1:5" ht="16" thickBot="1" x14ac:dyDescent="0.25">
      <c r="A8678" s="9" t="s">
        <v>3423</v>
      </c>
      <c r="B8678" s="9">
        <v>-1.49592290144219</v>
      </c>
      <c r="C8678" s="9">
        <v>-1.4962755686015801</v>
      </c>
      <c r="D8678" s="9">
        <v>4.5105642114340103</v>
      </c>
      <c r="E8678" s="9">
        <v>6.1210893773358596E-7</v>
      </c>
    </row>
    <row r="8679" spans="1:5" ht="16" thickBot="1" x14ac:dyDescent="0.25">
      <c r="A8679" s="10" t="s">
        <v>3424</v>
      </c>
      <c r="B8679" s="10">
        <v>-0.849131488144933</v>
      </c>
      <c r="C8679" s="10">
        <v>-0.84937814122257704</v>
      </c>
      <c r="D8679" s="10">
        <v>4.3525596050624502</v>
      </c>
      <c r="E8679" s="10">
        <v>7.2507633152610706E-5</v>
      </c>
    </row>
    <row r="8680" spans="1:5" ht="16" thickBot="1" x14ac:dyDescent="0.25">
      <c r="A8680" s="9" t="s">
        <v>3425</v>
      </c>
      <c r="B8680" s="9">
        <v>-0.92109989165011996</v>
      </c>
      <c r="C8680" s="9">
        <v>-0.92120743905410796</v>
      </c>
      <c r="D8680" s="9">
        <v>5.71044311540052</v>
      </c>
      <c r="E8680" s="9">
        <v>8.2785535330697404E-7</v>
      </c>
    </row>
    <row r="8681" spans="1:5" ht="16" thickBot="1" x14ac:dyDescent="0.25">
      <c r="A8681" s="10" t="s">
        <v>3427</v>
      </c>
      <c r="B8681" s="10">
        <v>-1.60210157633858</v>
      </c>
      <c r="C8681" s="10">
        <v>-1.6065310848912799</v>
      </c>
      <c r="D8681" s="10">
        <v>1.26163678099108</v>
      </c>
      <c r="E8681" s="10">
        <v>5.4121510197362398E-5</v>
      </c>
    </row>
    <row r="8682" spans="1:5" ht="16" thickBot="1" x14ac:dyDescent="0.25">
      <c r="A8682" s="9" t="s">
        <v>3428</v>
      </c>
      <c r="B8682" s="9">
        <v>-4.8701274733047901</v>
      </c>
      <c r="C8682" s="9">
        <v>-5.3073521044629901</v>
      </c>
      <c r="D8682" s="9">
        <v>-1.48640620772835</v>
      </c>
      <c r="E8682" s="9">
        <v>1.5446766900330399E-4</v>
      </c>
    </row>
    <row r="8683" spans="1:5" ht="16" thickBot="1" x14ac:dyDescent="0.25">
      <c r="A8683" s="10" t="s">
        <v>7623</v>
      </c>
      <c r="B8683" s="10">
        <v>-2.7293774777145599</v>
      </c>
      <c r="C8683" s="10">
        <v>-2.7496450630451799</v>
      </c>
      <c r="D8683" s="10">
        <v>1.4673843951355501</v>
      </c>
      <c r="E8683" s="10">
        <v>4.0309788955364198E-5</v>
      </c>
    </row>
    <row r="8684" spans="1:5" ht="16" thickBot="1" x14ac:dyDescent="0.25">
      <c r="A8684" s="9" t="s">
        <v>3429</v>
      </c>
      <c r="B8684" s="9">
        <v>-0.806527261259392</v>
      </c>
      <c r="C8684" s="9">
        <v>-0.80848008542980199</v>
      </c>
      <c r="D8684" s="9">
        <v>1.2608307691516201</v>
      </c>
      <c r="E8684" s="9">
        <v>2.1452485694659299E-2</v>
      </c>
    </row>
    <row r="8685" spans="1:5" ht="16" thickBot="1" x14ac:dyDescent="0.25">
      <c r="A8685" s="10" t="s">
        <v>13670</v>
      </c>
      <c r="B8685" s="10">
        <v>-0.85518980612121298</v>
      </c>
      <c r="C8685" s="10">
        <v>-0.85623535738051604</v>
      </c>
      <c r="D8685" s="10">
        <v>2.5549675623842498</v>
      </c>
      <c r="E8685" s="10">
        <v>1.56372816273536E-3</v>
      </c>
    </row>
    <row r="8686" spans="1:5" ht="16" thickBot="1" x14ac:dyDescent="0.25">
      <c r="A8686" s="9" t="s">
        <v>3430</v>
      </c>
      <c r="B8686" s="9">
        <v>-1.73806447051991</v>
      </c>
      <c r="C8686" s="9">
        <v>-1.73835734972443</v>
      </c>
      <c r="D8686" s="9">
        <v>5.9034582710071399</v>
      </c>
      <c r="E8686" s="9">
        <v>5.4597717813381099E-8</v>
      </c>
    </row>
    <row r="8687" spans="1:5" ht="16" thickBot="1" x14ac:dyDescent="0.25">
      <c r="A8687" s="10" t="s">
        <v>3431</v>
      </c>
      <c r="B8687" s="10">
        <v>-0.39799784400580601</v>
      </c>
      <c r="C8687" s="10">
        <v>-0.39801575159594899</v>
      </c>
      <c r="D8687" s="10">
        <v>6.67153190926033</v>
      </c>
      <c r="E8687" s="10">
        <v>1.8636513502778701E-2</v>
      </c>
    </row>
    <row r="8688" spans="1:5" ht="16" thickBot="1" x14ac:dyDescent="0.25">
      <c r="A8688" s="9" t="s">
        <v>13671</v>
      </c>
      <c r="B8688" s="9">
        <v>-0.89397419382978605</v>
      </c>
      <c r="C8688" s="9">
        <v>-0.89722738191733897</v>
      </c>
      <c r="D8688" s="9">
        <v>0.82224419503183299</v>
      </c>
      <c r="E8688" s="9">
        <v>6.6626702973186904E-3</v>
      </c>
    </row>
    <row r="8689" spans="1:5" ht="16" thickBot="1" x14ac:dyDescent="0.25">
      <c r="A8689" s="10" t="s">
        <v>13672</v>
      </c>
      <c r="B8689" s="10">
        <v>-0.59056213934319901</v>
      </c>
      <c r="C8689" s="10">
        <v>-0.59073610188713699</v>
      </c>
      <c r="D8689" s="10">
        <v>4.40633746247092</v>
      </c>
      <c r="E8689" s="10">
        <v>1.77959616916996E-4</v>
      </c>
    </row>
    <row r="8690" spans="1:5" ht="16" thickBot="1" x14ac:dyDescent="0.25">
      <c r="A8690" s="9" t="s">
        <v>13673</v>
      </c>
      <c r="B8690" s="9">
        <v>-0.92468195871377701</v>
      </c>
      <c r="C8690" s="9">
        <v>-0.92598727445347895</v>
      </c>
      <c r="D8690" s="9">
        <v>2.5818876576963499</v>
      </c>
      <c r="E8690" s="9">
        <v>8.7191985845924795E-3</v>
      </c>
    </row>
    <row r="8691" spans="1:5" ht="16" thickBot="1" x14ac:dyDescent="0.25">
      <c r="A8691" s="10" t="s">
        <v>13674</v>
      </c>
      <c r="B8691" s="10">
        <v>-1.20030369802662</v>
      </c>
      <c r="C8691" s="10">
        <v>-1.2045637676699501</v>
      </c>
      <c r="D8691" s="10">
        <v>1.1081006640051501</v>
      </c>
      <c r="E8691" s="10">
        <v>7.7401336751208396E-4</v>
      </c>
    </row>
    <row r="8692" spans="1:5" ht="16" thickBot="1" x14ac:dyDescent="0.25">
      <c r="A8692" s="9" t="s">
        <v>3435</v>
      </c>
      <c r="B8692" s="9">
        <v>-1.5613008523906899</v>
      </c>
      <c r="C8692" s="9">
        <v>-1.56416627485148</v>
      </c>
      <c r="D8692" s="9">
        <v>1.78893640623687</v>
      </c>
      <c r="E8692" s="9">
        <v>4.777512435757E-5</v>
      </c>
    </row>
    <row r="8693" spans="1:5" ht="16" thickBot="1" x14ac:dyDescent="0.25">
      <c r="A8693" s="10" t="s">
        <v>3436</v>
      </c>
      <c r="B8693" s="10">
        <v>-1.0688065614317901</v>
      </c>
      <c r="C8693" s="10">
        <v>-1.0692595516479899</v>
      </c>
      <c r="D8693" s="10">
        <v>3.6149949755033099</v>
      </c>
      <c r="E8693" s="10">
        <v>4.0413068578866897E-6</v>
      </c>
    </row>
    <row r="8694" spans="1:5" ht="16" thickBot="1" x14ac:dyDescent="0.25">
      <c r="A8694" s="9" t="s">
        <v>7631</v>
      </c>
      <c r="B8694" s="9">
        <v>-1.4831521896559701</v>
      </c>
      <c r="C8694" s="9">
        <v>-1.4952069449946299</v>
      </c>
      <c r="D8694" s="9">
        <v>2.0515610386385199</v>
      </c>
      <c r="E8694" s="9">
        <v>3.2054622628441402E-3</v>
      </c>
    </row>
    <row r="8695" spans="1:5" ht="16" thickBot="1" x14ac:dyDescent="0.25">
      <c r="A8695" s="10" t="s">
        <v>3438</v>
      </c>
      <c r="B8695" s="10">
        <v>-0.66492034361935504</v>
      </c>
      <c r="C8695" s="10">
        <v>-0.66548741766404995</v>
      </c>
      <c r="D8695" s="10">
        <v>2.55598318449178</v>
      </c>
      <c r="E8695" s="10">
        <v>1.7573782431873599E-2</v>
      </c>
    </row>
    <row r="8696" spans="1:5" ht="16" thickBot="1" x14ac:dyDescent="0.25">
      <c r="A8696" s="9" t="s">
        <v>3439</v>
      </c>
      <c r="B8696" s="9">
        <v>-1.10392824831406</v>
      </c>
      <c r="C8696" s="9">
        <v>-1.1040756040186499</v>
      </c>
      <c r="D8696" s="9">
        <v>5.54398511376721</v>
      </c>
      <c r="E8696" s="9">
        <v>8.0370532771947297E-8</v>
      </c>
    </row>
    <row r="8697" spans="1:5" ht="16" thickBot="1" x14ac:dyDescent="0.25">
      <c r="A8697" s="10" t="s">
        <v>9947</v>
      </c>
      <c r="B8697" s="10">
        <v>-0.87472237741868197</v>
      </c>
      <c r="C8697" s="10">
        <v>-0.87901640246884305</v>
      </c>
      <c r="D8697" s="10">
        <v>0.78548086490611801</v>
      </c>
      <c r="E8697" s="10">
        <v>1.9945005705501399E-2</v>
      </c>
    </row>
    <row r="8698" spans="1:5" ht="16" thickBot="1" x14ac:dyDescent="0.25">
      <c r="A8698" s="9" t="s">
        <v>3440</v>
      </c>
      <c r="B8698" s="9">
        <v>-2.1666722877627298</v>
      </c>
      <c r="C8698" s="9">
        <v>-2.17099249576356</v>
      </c>
      <c r="D8698" s="9">
        <v>2.0215457672873201</v>
      </c>
      <c r="E8698" s="9">
        <v>1.50086045321442E-5</v>
      </c>
    </row>
    <row r="8699" spans="1:5" ht="16" thickBot="1" x14ac:dyDescent="0.25">
      <c r="A8699" s="10" t="s">
        <v>3441</v>
      </c>
      <c r="B8699" s="10">
        <v>-1.8325478210867401</v>
      </c>
      <c r="C8699" s="10">
        <v>-1.8334072049171199</v>
      </c>
      <c r="D8699" s="10">
        <v>3.28064503273488</v>
      </c>
      <c r="E8699" s="10">
        <v>1.0898068725782099E-5</v>
      </c>
    </row>
    <row r="8700" spans="1:5" ht="16" thickBot="1" x14ac:dyDescent="0.25">
      <c r="A8700" s="9" t="s">
        <v>3442</v>
      </c>
      <c r="B8700" s="9">
        <v>-2.22997820534427</v>
      </c>
      <c r="C8700" s="9">
        <v>-2.23188719519937</v>
      </c>
      <c r="D8700" s="9">
        <v>3.2196189059299098</v>
      </c>
      <c r="E8700" s="9">
        <v>8.0594646075367706E-9</v>
      </c>
    </row>
    <row r="8701" spans="1:5" ht="16" thickBot="1" x14ac:dyDescent="0.25">
      <c r="A8701" s="10" t="s">
        <v>3444</v>
      </c>
      <c r="B8701" s="10">
        <v>-1.21979725864487</v>
      </c>
      <c r="C8701" s="10">
        <v>-1.21992810678042</v>
      </c>
      <c r="D8701" s="10">
        <v>5.5783791878504196</v>
      </c>
      <c r="E8701" s="10">
        <v>2.96775494490907E-7</v>
      </c>
    </row>
    <row r="8702" spans="1:5" ht="16" thickBot="1" x14ac:dyDescent="0.25">
      <c r="A8702" s="9" t="s">
        <v>3445</v>
      </c>
      <c r="B8702" s="9">
        <v>-0.77507469161277198</v>
      </c>
      <c r="C8702" s="9">
        <v>-0.7751159981722</v>
      </c>
      <c r="D8702" s="9">
        <v>6.8998869821430802</v>
      </c>
      <c r="E8702" s="9">
        <v>2.8776820397921001E-6</v>
      </c>
    </row>
    <row r="8703" spans="1:5" ht="16" thickBot="1" x14ac:dyDescent="0.25">
      <c r="A8703" s="10" t="s">
        <v>3446</v>
      </c>
      <c r="B8703" s="10">
        <v>-0.50952778507038399</v>
      </c>
      <c r="C8703" s="10">
        <v>-0.509554739961676</v>
      </c>
      <c r="D8703" s="10">
        <v>6.7515795413628501</v>
      </c>
      <c r="E8703" s="10">
        <v>8.5864248801081303E-4</v>
      </c>
    </row>
    <row r="8704" spans="1:5" ht="16" thickBot="1" x14ac:dyDescent="0.25">
      <c r="A8704" s="9" t="s">
        <v>3447</v>
      </c>
      <c r="B8704" s="9">
        <v>-2.7149034408725399</v>
      </c>
      <c r="C8704" s="9">
        <v>-2.7158371972140301</v>
      </c>
      <c r="D8704" s="9">
        <v>4.3058672645540499</v>
      </c>
      <c r="E8704" s="9">
        <v>1.5069172734588E-12</v>
      </c>
    </row>
    <row r="8705" spans="1:5" ht="16" thickBot="1" x14ac:dyDescent="0.25">
      <c r="A8705" s="10" t="s">
        <v>3449</v>
      </c>
      <c r="B8705" s="10">
        <v>-0.64866681009444405</v>
      </c>
      <c r="C8705" s="10">
        <v>-0.64875898616159799</v>
      </c>
      <c r="D8705" s="10">
        <v>5.1903941188688201</v>
      </c>
      <c r="E8705" s="10">
        <v>8.5424903241326298E-5</v>
      </c>
    </row>
    <row r="8706" spans="1:5" ht="16" thickBot="1" x14ac:dyDescent="0.25">
      <c r="A8706" s="9" t="s">
        <v>3450</v>
      </c>
      <c r="B8706" s="9">
        <v>-0.87551268727559395</v>
      </c>
      <c r="C8706" s="9">
        <v>-0.876441087257399</v>
      </c>
      <c r="D8706" s="9">
        <v>2.5260399513135301</v>
      </c>
      <c r="E8706" s="9">
        <v>4.3589859477402701E-4</v>
      </c>
    </row>
    <row r="8707" spans="1:5" ht="16" thickBot="1" x14ac:dyDescent="0.25">
      <c r="A8707" s="10" t="s">
        <v>13675</v>
      </c>
      <c r="B8707" s="10">
        <v>-0.54033577679670897</v>
      </c>
      <c r="C8707" s="10">
        <v>-0.54042968733967001</v>
      </c>
      <c r="D8707" s="10">
        <v>5.0054451808245899</v>
      </c>
      <c r="E8707" s="10">
        <v>3.4633341718510002E-3</v>
      </c>
    </row>
    <row r="8708" spans="1:5" ht="16" thickBot="1" x14ac:dyDescent="0.25">
      <c r="A8708" s="9" t="s">
        <v>3451</v>
      </c>
      <c r="B8708" s="9">
        <v>-1.73307170052666</v>
      </c>
      <c r="C8708" s="9">
        <v>-1.7335839040624399</v>
      </c>
      <c r="D8708" s="9">
        <v>4.7011199824265297</v>
      </c>
      <c r="E8708" s="9">
        <v>2.5908420879351299E-7</v>
      </c>
    </row>
    <row r="8709" spans="1:5" ht="16" thickBot="1" x14ac:dyDescent="0.25">
      <c r="A8709" s="10" t="s">
        <v>3452</v>
      </c>
      <c r="B8709" s="10">
        <v>-0.66354894800235298</v>
      </c>
      <c r="C8709" s="10">
        <v>-0.66369857603867999</v>
      </c>
      <c r="D8709" s="10">
        <v>4.7664277642439101</v>
      </c>
      <c r="E8709" s="10">
        <v>2.8274492254225199E-5</v>
      </c>
    </row>
    <row r="8710" spans="1:5" ht="16" thickBot="1" x14ac:dyDescent="0.25">
      <c r="A8710" s="9" t="s">
        <v>3453</v>
      </c>
      <c r="B8710" s="9">
        <v>-2.02280483205092</v>
      </c>
      <c r="C8710" s="9">
        <v>-2.0262976254815199</v>
      </c>
      <c r="D8710" s="9">
        <v>1.8299820642174101</v>
      </c>
      <c r="E8710" s="9">
        <v>1.4370218246762301E-7</v>
      </c>
    </row>
    <row r="8711" spans="1:5" ht="16" thickBot="1" x14ac:dyDescent="0.25">
      <c r="A8711" s="10" t="s">
        <v>13676</v>
      </c>
      <c r="B8711" s="10">
        <v>-0.53806242618351297</v>
      </c>
      <c r="C8711" s="10">
        <v>-0.538070855781831</v>
      </c>
      <c r="D8711" s="10">
        <v>8.5733056243204295</v>
      </c>
      <c r="E8711" s="10">
        <v>4.8316104640764397E-3</v>
      </c>
    </row>
    <row r="8712" spans="1:5" ht="16" thickBot="1" x14ac:dyDescent="0.25">
      <c r="A8712" s="9" t="s">
        <v>3454</v>
      </c>
      <c r="B8712" s="9">
        <v>-0.54130901408996002</v>
      </c>
      <c r="C8712" s="9">
        <v>-0.541590886762229</v>
      </c>
      <c r="D8712" s="9">
        <v>3.5452349960416498</v>
      </c>
      <c r="E8712" s="9">
        <v>7.5898317157826302E-3</v>
      </c>
    </row>
    <row r="8713" spans="1:5" ht="16" thickBot="1" x14ac:dyDescent="0.25">
      <c r="A8713" s="10" t="s">
        <v>3455</v>
      </c>
      <c r="B8713" s="10">
        <v>-3.92524103042172</v>
      </c>
      <c r="C8713" s="10">
        <v>-4.0208057500156498</v>
      </c>
      <c r="D8713" s="10">
        <v>-1.0799831397686099</v>
      </c>
      <c r="E8713" s="10">
        <v>2.02011850082541E-5</v>
      </c>
    </row>
    <row r="8714" spans="1:5" ht="16" thickBot="1" x14ac:dyDescent="0.25">
      <c r="A8714" s="9" t="s">
        <v>13677</v>
      </c>
      <c r="B8714" s="9">
        <v>-0.44188197930802597</v>
      </c>
      <c r="C8714" s="9">
        <v>-0.44191344287525702</v>
      </c>
      <c r="D8714" s="9">
        <v>6.4218171122422403</v>
      </c>
      <c r="E8714" s="9">
        <v>4.9360985192515201E-3</v>
      </c>
    </row>
    <row r="8715" spans="1:5" ht="16" thickBot="1" x14ac:dyDescent="0.25">
      <c r="A8715" s="10" t="s">
        <v>3456</v>
      </c>
      <c r="B8715" s="10">
        <v>-0.75393167908385506</v>
      </c>
      <c r="C8715" s="10">
        <v>-0.754122123695805</v>
      </c>
      <c r="D8715" s="10">
        <v>4.4971223339809701</v>
      </c>
      <c r="E8715" s="10">
        <v>1.10924424740726E-5</v>
      </c>
    </row>
    <row r="8716" spans="1:5" ht="16" thickBot="1" x14ac:dyDescent="0.25">
      <c r="A8716" s="9" t="s">
        <v>3457</v>
      </c>
      <c r="B8716" s="9">
        <v>-4.0777023803960599</v>
      </c>
      <c r="C8716" s="9">
        <v>-4.1739109657315696</v>
      </c>
      <c r="D8716" s="9">
        <v>-0.55948230400483401</v>
      </c>
      <c r="E8716" s="9">
        <v>3.3876066217272102E-5</v>
      </c>
    </row>
    <row r="8717" spans="1:5" ht="16" thickBot="1" x14ac:dyDescent="0.25">
      <c r="A8717" s="10" t="s">
        <v>3458</v>
      </c>
      <c r="B8717" s="10">
        <v>-0.81529407746182003</v>
      </c>
      <c r="C8717" s="10">
        <v>-0.81539002616844003</v>
      </c>
      <c r="D8717" s="10">
        <v>5.5842111031546198</v>
      </c>
      <c r="E8717" s="10">
        <v>1.8613962376242898E-5</v>
      </c>
    </row>
    <row r="8718" spans="1:5" ht="16" thickBot="1" x14ac:dyDescent="0.25">
      <c r="A8718" s="9" t="s">
        <v>3459</v>
      </c>
      <c r="B8718" s="9">
        <v>-2.3883636344200299</v>
      </c>
      <c r="C8718" s="9">
        <v>-2.3889512401709001</v>
      </c>
      <c r="D8718" s="9">
        <v>4.8124073812495904</v>
      </c>
      <c r="E8718" s="9">
        <v>2.8382626876031901E-8</v>
      </c>
    </row>
    <row r="8719" spans="1:5" ht="16" thickBot="1" x14ac:dyDescent="0.25">
      <c r="A8719" s="10" t="s">
        <v>3460</v>
      </c>
      <c r="B8719" s="10">
        <v>-1.53719224196379</v>
      </c>
      <c r="C8719" s="10">
        <v>-1.5374790340664</v>
      </c>
      <c r="D8719" s="10">
        <v>5.1130426760694698</v>
      </c>
      <c r="E8719" s="10">
        <v>8.9765841804160003E-10</v>
      </c>
    </row>
    <row r="8720" spans="1:5" ht="16" thickBot="1" x14ac:dyDescent="0.25">
      <c r="A8720" s="9" t="s">
        <v>13678</v>
      </c>
      <c r="B8720" s="9">
        <v>-0.49179043765391101</v>
      </c>
      <c r="C8720" s="9">
        <v>-0.49188852997226801</v>
      </c>
      <c r="D8720" s="9">
        <v>4.9562627057187001</v>
      </c>
      <c r="E8720" s="9">
        <v>5.39355346178214E-3</v>
      </c>
    </row>
    <row r="8721" spans="1:5" ht="16" thickBot="1" x14ac:dyDescent="0.25">
      <c r="A8721" s="10" t="s">
        <v>3461</v>
      </c>
      <c r="B8721" s="10">
        <v>-1.7705153644306399</v>
      </c>
      <c r="C8721" s="10">
        <v>-1.7718210596842301</v>
      </c>
      <c r="D8721" s="10">
        <v>3.1906786232148399</v>
      </c>
      <c r="E8721" s="10">
        <v>2.2029456238541599E-8</v>
      </c>
    </row>
    <row r="8722" spans="1:5" ht="16" thickBot="1" x14ac:dyDescent="0.25">
      <c r="A8722" s="9" t="s">
        <v>9952</v>
      </c>
      <c r="B8722" s="9">
        <v>-1.00447918578158</v>
      </c>
      <c r="C8722" s="9">
        <v>-1.0054812951891301</v>
      </c>
      <c r="D8722" s="9">
        <v>2.9768274584930299</v>
      </c>
      <c r="E8722" s="9">
        <v>2.4311629247087099E-3</v>
      </c>
    </row>
    <row r="8723" spans="1:5" ht="16" thickBot="1" x14ac:dyDescent="0.25">
      <c r="A8723" s="10" t="s">
        <v>3463</v>
      </c>
      <c r="B8723" s="10">
        <v>-0.78516795537637996</v>
      </c>
      <c r="C8723" s="10">
        <v>-0.78519697560831403</v>
      </c>
      <c r="D8723" s="10">
        <v>7.27103742800427</v>
      </c>
      <c r="E8723" s="10">
        <v>2.2350664516370801E-5</v>
      </c>
    </row>
    <row r="8724" spans="1:5" ht="16" thickBot="1" x14ac:dyDescent="0.25">
      <c r="A8724" s="9" t="s">
        <v>3464</v>
      </c>
      <c r="B8724" s="9">
        <v>-1.58627053134177</v>
      </c>
      <c r="C8724" s="9">
        <v>-1.5867021790504301</v>
      </c>
      <c r="D8724" s="9">
        <v>4.6923823903098798</v>
      </c>
      <c r="E8724" s="9">
        <v>3.9690753013882602E-10</v>
      </c>
    </row>
    <row r="8725" spans="1:5" ht="16" thickBot="1" x14ac:dyDescent="0.25">
      <c r="A8725" s="10" t="s">
        <v>13679</v>
      </c>
      <c r="B8725" s="10">
        <v>-1.17448172951068</v>
      </c>
      <c r="C8725" s="10">
        <v>-1.17459715714975</v>
      </c>
      <c r="D8725" s="10">
        <v>6.0933960416391804</v>
      </c>
      <c r="E8725" s="10">
        <v>8.1606568507269305E-7</v>
      </c>
    </row>
    <row r="8726" spans="1:5" ht="16" thickBot="1" x14ac:dyDescent="0.25">
      <c r="A8726" s="9" t="s">
        <v>3466</v>
      </c>
      <c r="B8726" s="9">
        <v>-0.53768283909113901</v>
      </c>
      <c r="C8726" s="9">
        <v>-0.53771587161568801</v>
      </c>
      <c r="D8726" s="9">
        <v>6.4956743330211202</v>
      </c>
      <c r="E8726" s="9">
        <v>3.0685980049030802E-3</v>
      </c>
    </row>
    <row r="8727" spans="1:5" ht="16" thickBot="1" x14ac:dyDescent="0.25">
      <c r="A8727" s="10" t="s">
        <v>3467</v>
      </c>
      <c r="B8727" s="10">
        <v>-2.1411487393081199</v>
      </c>
      <c r="C8727" s="10">
        <v>-2.14123339384401</v>
      </c>
      <c r="D8727" s="10">
        <v>7.5180117303502199</v>
      </c>
      <c r="E8727" s="10">
        <v>3.3320308410700702E-10</v>
      </c>
    </row>
    <row r="8728" spans="1:5" ht="16" thickBot="1" x14ac:dyDescent="0.25">
      <c r="A8728" s="9" t="s">
        <v>13680</v>
      </c>
      <c r="B8728" s="9">
        <v>-1.2133018305705701</v>
      </c>
      <c r="C8728" s="9">
        <v>-1.2175886758183101</v>
      </c>
      <c r="D8728" s="9">
        <v>0.88014982653773699</v>
      </c>
      <c r="E8728" s="9">
        <v>2.6817022507980501E-3</v>
      </c>
    </row>
    <row r="8729" spans="1:5" ht="16" thickBot="1" x14ac:dyDescent="0.25">
      <c r="A8729" s="10" t="s">
        <v>13681</v>
      </c>
      <c r="B8729" s="10">
        <v>-0.54496685580437398</v>
      </c>
      <c r="C8729" s="10">
        <v>-0.54497043745892204</v>
      </c>
      <c r="D8729" s="10">
        <v>9.8252003904580008</v>
      </c>
      <c r="E8729" s="10">
        <v>2.4713973809726E-3</v>
      </c>
    </row>
    <row r="8730" spans="1:5" ht="16" thickBot="1" x14ac:dyDescent="0.25">
      <c r="A8730" s="9" t="s">
        <v>3468</v>
      </c>
      <c r="B8730" s="9">
        <v>-0.44648024903482902</v>
      </c>
      <c r="C8730" s="9">
        <v>-0.44663191594268298</v>
      </c>
      <c r="D8730" s="9">
        <v>3.9956150191814701</v>
      </c>
      <c r="E8730" s="9">
        <v>1.31800695901002E-2</v>
      </c>
    </row>
    <row r="8731" spans="1:5" ht="16" thickBot="1" x14ac:dyDescent="0.25">
      <c r="A8731" s="10" t="s">
        <v>3469</v>
      </c>
      <c r="B8731" s="10">
        <v>-1.27305086917502</v>
      </c>
      <c r="C8731" s="10">
        <v>-1.2730822399470501</v>
      </c>
      <c r="D8731" s="10">
        <v>7.8077117538636598</v>
      </c>
      <c r="E8731" s="10">
        <v>4.3854676779115603E-8</v>
      </c>
    </row>
    <row r="8732" spans="1:5" ht="16" thickBot="1" x14ac:dyDescent="0.25">
      <c r="A8732" s="9" t="s">
        <v>3470</v>
      </c>
      <c r="B8732" s="9">
        <v>-1.6396331663511201</v>
      </c>
      <c r="C8732" s="9">
        <v>-1.6398744582389</v>
      </c>
      <c r="D8732" s="9">
        <v>5.6359817554715299</v>
      </c>
      <c r="E8732" s="9">
        <v>1.5943604940634899E-8</v>
      </c>
    </row>
    <row r="8733" spans="1:5" ht="16" thickBot="1" x14ac:dyDescent="0.25">
      <c r="A8733" s="10" t="s">
        <v>3471</v>
      </c>
      <c r="B8733" s="10">
        <v>-2.3625250807994398</v>
      </c>
      <c r="C8733" s="10">
        <v>-2.3628237676845698</v>
      </c>
      <c r="D8733" s="10">
        <v>5.6579074544612498</v>
      </c>
      <c r="E8733" s="10">
        <v>1.23056115676927E-10</v>
      </c>
    </row>
    <row r="8734" spans="1:5" ht="16" thickBot="1" x14ac:dyDescent="0.25">
      <c r="A8734" s="9" t="s">
        <v>3472</v>
      </c>
      <c r="B8734" s="9">
        <v>-2.1265866338874799</v>
      </c>
      <c r="C8734" s="9">
        <v>-2.1283873881195698</v>
      </c>
      <c r="D8734" s="9">
        <v>2.6119818785706301</v>
      </c>
      <c r="E8734" s="9">
        <v>6.3432380806832699E-6</v>
      </c>
    </row>
    <row r="8735" spans="1:5" ht="16" thickBot="1" x14ac:dyDescent="0.25">
      <c r="A8735" s="10" t="s">
        <v>3473</v>
      </c>
      <c r="B8735" s="10">
        <v>-1.0484567112927501</v>
      </c>
      <c r="C8735" s="10">
        <v>-1.04956606689387</v>
      </c>
      <c r="D8735" s="10">
        <v>1.91850311058934</v>
      </c>
      <c r="E8735" s="10">
        <v>1.8364962555302499E-4</v>
      </c>
    </row>
    <row r="8736" spans="1:5" ht="16" thickBot="1" x14ac:dyDescent="0.25">
      <c r="A8736" s="9" t="s">
        <v>3474</v>
      </c>
      <c r="B8736" s="9">
        <v>-1.05387364648503</v>
      </c>
      <c r="C8736" s="9">
        <v>-1.05470111820299</v>
      </c>
      <c r="D8736" s="9">
        <v>2.8245000804254601</v>
      </c>
      <c r="E8736" s="9">
        <v>1.8939398209173399E-4</v>
      </c>
    </row>
    <row r="8737" spans="1:5" ht="16" thickBot="1" x14ac:dyDescent="0.25">
      <c r="A8737" s="10" t="s">
        <v>3475</v>
      </c>
      <c r="B8737" s="10">
        <v>-1.6372555352383</v>
      </c>
      <c r="C8737" s="10">
        <v>-1.6396769822797601</v>
      </c>
      <c r="D8737" s="10">
        <v>2.2912381510209299</v>
      </c>
      <c r="E8737" s="10">
        <v>7.5812802360018301E-6</v>
      </c>
    </row>
    <row r="8738" spans="1:5" ht="16" thickBot="1" x14ac:dyDescent="0.25">
      <c r="A8738" s="9" t="s">
        <v>13682</v>
      </c>
      <c r="B8738" s="9">
        <v>-1.06724113581108</v>
      </c>
      <c r="C8738" s="9">
        <v>-1.06730088845797</v>
      </c>
      <c r="D8738" s="9">
        <v>7.0333891969734399</v>
      </c>
      <c r="E8738" s="9">
        <v>8.44595771572173E-8</v>
      </c>
    </row>
    <row r="8739" spans="1:5" ht="16" thickBot="1" x14ac:dyDescent="0.25">
      <c r="A8739" s="10" t="s">
        <v>13683</v>
      </c>
      <c r="B8739" s="10">
        <v>-1.1870430458265799</v>
      </c>
      <c r="C8739" s="10">
        <v>-1.1874653006225599</v>
      </c>
      <c r="D8739" s="10">
        <v>4.9153519372200902</v>
      </c>
      <c r="E8739" s="10">
        <v>2.4576006695651198E-4</v>
      </c>
    </row>
    <row r="8740" spans="1:5" ht="16" thickBot="1" x14ac:dyDescent="0.25">
      <c r="A8740" s="9" t="s">
        <v>3476</v>
      </c>
      <c r="B8740" s="9">
        <v>-0.74712315784655403</v>
      </c>
      <c r="C8740" s="9">
        <v>-0.74720611802729597</v>
      </c>
      <c r="D8740" s="9">
        <v>5.5571375078188598</v>
      </c>
      <c r="E8740" s="9">
        <v>3.2743579041590197E-5</v>
      </c>
    </row>
    <row r="8741" spans="1:5" ht="16" thickBot="1" x14ac:dyDescent="0.25">
      <c r="A8741" s="10" t="s">
        <v>3477</v>
      </c>
      <c r="B8741" s="10">
        <v>-1.09676873978345</v>
      </c>
      <c r="C8741" s="10">
        <v>-1.0979089538942499</v>
      </c>
      <c r="D8741" s="10">
        <v>2.4761391651004798</v>
      </c>
      <c r="E8741" s="10">
        <v>4.0111068945598202E-5</v>
      </c>
    </row>
    <row r="8742" spans="1:5" ht="16" thickBot="1" x14ac:dyDescent="0.25">
      <c r="A8742" s="9" t="s">
        <v>3479</v>
      </c>
      <c r="B8742" s="9">
        <v>-1.2927490680417699</v>
      </c>
      <c r="C8742" s="9">
        <v>-1.2932146782156499</v>
      </c>
      <c r="D8742" s="9">
        <v>3.7909718813751798</v>
      </c>
      <c r="E8742" s="9">
        <v>1.6407870856000501E-6</v>
      </c>
    </row>
    <row r="8743" spans="1:5" ht="16" thickBot="1" x14ac:dyDescent="0.25">
      <c r="A8743" s="10" t="s">
        <v>13684</v>
      </c>
      <c r="B8743" s="10">
        <v>-0.50997217789913496</v>
      </c>
      <c r="C8743" s="10">
        <v>-0.51020955278702895</v>
      </c>
      <c r="D8743" s="10">
        <v>3.6015204594645698</v>
      </c>
      <c r="E8743" s="10">
        <v>1.3322343128110901E-2</v>
      </c>
    </row>
    <row r="8744" spans="1:5" ht="16" thickBot="1" x14ac:dyDescent="0.25">
      <c r="A8744" s="9" t="s">
        <v>3481</v>
      </c>
      <c r="B8744" s="9">
        <v>-1.9038125156178001</v>
      </c>
      <c r="C8744" s="9">
        <v>-1.90477841161326</v>
      </c>
      <c r="D8744" s="9">
        <v>3.4841631853358699</v>
      </c>
      <c r="E8744" s="9">
        <v>2.6284806079686599E-9</v>
      </c>
    </row>
    <row r="8745" spans="1:5" ht="16" thickBot="1" x14ac:dyDescent="0.25">
      <c r="A8745" s="10" t="s">
        <v>3482</v>
      </c>
      <c r="B8745" s="10">
        <v>-1.1938724549875499</v>
      </c>
      <c r="C8745" s="10">
        <v>-1.1947564881645201</v>
      </c>
      <c r="D8745" s="10">
        <v>2.7282884599301398</v>
      </c>
      <c r="E8745" s="10">
        <v>1.66012866680219E-5</v>
      </c>
    </row>
    <row r="8746" spans="1:5" ht="16" thickBot="1" x14ac:dyDescent="0.25">
      <c r="A8746" s="9" t="s">
        <v>3483</v>
      </c>
      <c r="B8746" s="9">
        <v>-1.9517362483348699</v>
      </c>
      <c r="C8746" s="9">
        <v>-1.95191957114718</v>
      </c>
      <c r="D8746" s="9">
        <v>5.8824164468035098</v>
      </c>
      <c r="E8746" s="9">
        <v>1.6469906074444999E-8</v>
      </c>
    </row>
    <row r="8747" spans="1:5" ht="16" thickBot="1" x14ac:dyDescent="0.25">
      <c r="A8747" s="10" t="s">
        <v>3484</v>
      </c>
      <c r="B8747" s="10">
        <v>-0.84398857138218297</v>
      </c>
      <c r="C8747" s="10">
        <v>-0.84450260126656895</v>
      </c>
      <c r="D8747" s="10">
        <v>3.2184915901059701</v>
      </c>
      <c r="E8747" s="10">
        <v>9.1646287479998803E-4</v>
      </c>
    </row>
    <row r="8748" spans="1:5" ht="16" thickBot="1" x14ac:dyDescent="0.25">
      <c r="A8748" s="9" t="s">
        <v>3485</v>
      </c>
      <c r="B8748" s="9">
        <v>-0.77581113885050801</v>
      </c>
      <c r="C8748" s="9">
        <v>-0.77588395710493596</v>
      </c>
      <c r="D8748" s="9">
        <v>5.8690057771813802</v>
      </c>
      <c r="E8748" s="9">
        <v>4.5710367621997999E-6</v>
      </c>
    </row>
    <row r="8749" spans="1:5" ht="16" thickBot="1" x14ac:dyDescent="0.25">
      <c r="A8749" s="10" t="s">
        <v>3486</v>
      </c>
      <c r="B8749" s="10">
        <v>-1.2502030856513</v>
      </c>
      <c r="C8749" s="10">
        <v>-1.2578546884285899</v>
      </c>
      <c r="D8749" s="10">
        <v>6.8563141357881704E-2</v>
      </c>
      <c r="E8749" s="10">
        <v>9.7448028854526299E-3</v>
      </c>
    </row>
    <row r="8750" spans="1:5" ht="16" thickBot="1" x14ac:dyDescent="0.25">
      <c r="A8750" s="9" t="s">
        <v>3487</v>
      </c>
      <c r="B8750" s="9">
        <v>-1.1738219902557701</v>
      </c>
      <c r="C8750" s="9">
        <v>-1.1740672983171101</v>
      </c>
      <c r="D8750" s="9">
        <v>4.8163451838759297</v>
      </c>
      <c r="E8750" s="9">
        <v>4.8132527916441E-8</v>
      </c>
    </row>
    <row r="8751" spans="1:5" ht="16" thickBot="1" x14ac:dyDescent="0.25">
      <c r="A8751" s="10" t="s">
        <v>3490</v>
      </c>
      <c r="B8751" s="10">
        <v>-1.40257228371876</v>
      </c>
      <c r="C8751" s="10">
        <v>-1.40315061997184</v>
      </c>
      <c r="D8751" s="10">
        <v>3.8041654096598299</v>
      </c>
      <c r="E8751" s="10">
        <v>8.7042966455799703E-7</v>
      </c>
    </row>
    <row r="8752" spans="1:5" ht="16" thickBot="1" x14ac:dyDescent="0.25">
      <c r="A8752" s="9" t="s">
        <v>13685</v>
      </c>
      <c r="B8752" s="9">
        <v>-0.56161512968851202</v>
      </c>
      <c r="C8752" s="9">
        <v>-0.56175724188093401</v>
      </c>
      <c r="D8752" s="9">
        <v>4.7077832929356704</v>
      </c>
      <c r="E8752" s="9">
        <v>1.0539968915799401E-3</v>
      </c>
    </row>
    <row r="8753" spans="1:5" ht="16" thickBot="1" x14ac:dyDescent="0.25">
      <c r="A8753" s="10" t="s">
        <v>3491</v>
      </c>
      <c r="B8753" s="10">
        <v>-1.2581608890510101</v>
      </c>
      <c r="C8753" s="10">
        <v>-1.2592794131470799</v>
      </c>
      <c r="D8753" s="10">
        <v>2.8953637068877298</v>
      </c>
      <c r="E8753" s="10">
        <v>1.9975882416558E-5</v>
      </c>
    </row>
    <row r="8754" spans="1:5" ht="16" thickBot="1" x14ac:dyDescent="0.25">
      <c r="A8754" s="9" t="s">
        <v>13686</v>
      </c>
      <c r="B8754" s="9">
        <v>-0.85023225745520503</v>
      </c>
      <c r="C8754" s="9">
        <v>-0.85131842186885598</v>
      </c>
      <c r="D8754" s="9">
        <v>2.4262439169505798</v>
      </c>
      <c r="E8754" s="9">
        <v>2.1018740229576602E-3</v>
      </c>
    </row>
    <row r="8755" spans="1:5" ht="16" thickBot="1" x14ac:dyDescent="0.25">
      <c r="A8755" s="10" t="s">
        <v>13687</v>
      </c>
      <c r="B8755" s="10">
        <v>-0.44127512756466802</v>
      </c>
      <c r="C8755" s="10">
        <v>-0.44134068059457399</v>
      </c>
      <c r="D8755" s="10">
        <v>5.4149782327194398</v>
      </c>
      <c r="E8755" s="10">
        <v>9.0857208710417199E-3</v>
      </c>
    </row>
    <row r="8756" spans="1:5" ht="16" thickBot="1" x14ac:dyDescent="0.25">
      <c r="A8756" s="9" t="s">
        <v>10876</v>
      </c>
      <c r="B8756" s="9">
        <v>-0.42054771073097802</v>
      </c>
      <c r="C8756" s="9">
        <v>-0.42065838216304302</v>
      </c>
      <c r="D8756" s="9">
        <v>4.5865100534043304</v>
      </c>
      <c r="E8756" s="9">
        <v>1.0289402996539901E-2</v>
      </c>
    </row>
    <row r="8757" spans="1:5" ht="16" thickBot="1" x14ac:dyDescent="0.25">
      <c r="A8757" s="10" t="s">
        <v>3492</v>
      </c>
      <c r="B8757" s="10">
        <v>-1.18398118388873</v>
      </c>
      <c r="C8757" s="10">
        <v>-1.18410963072234</v>
      </c>
      <c r="D8757" s="10">
        <v>5.0890632869531602</v>
      </c>
      <c r="E8757" s="10">
        <v>1.56757568754386E-8</v>
      </c>
    </row>
    <row r="8758" spans="1:5" ht="16" thickBot="1" x14ac:dyDescent="0.25">
      <c r="A8758" s="9" t="s">
        <v>3493</v>
      </c>
      <c r="B8758" s="9">
        <v>-1.5552624061662399</v>
      </c>
      <c r="C8758" s="9">
        <v>-1.5556793733808501</v>
      </c>
      <c r="D8758" s="9">
        <v>4.2183165958225803</v>
      </c>
      <c r="E8758" s="9">
        <v>6.19480322864396E-8</v>
      </c>
    </row>
    <row r="8759" spans="1:5" ht="16" thickBot="1" x14ac:dyDescent="0.25">
      <c r="A8759" s="10" t="s">
        <v>13688</v>
      </c>
      <c r="B8759" s="10">
        <v>-0.48308623260551498</v>
      </c>
      <c r="C8759" s="10">
        <v>-0.48311741684305698</v>
      </c>
      <c r="D8759" s="10">
        <v>6.5392014688931503</v>
      </c>
      <c r="E8759" s="10">
        <v>1.9659189905059499E-3</v>
      </c>
    </row>
    <row r="8760" spans="1:5" ht="16" thickBot="1" x14ac:dyDescent="0.25">
      <c r="A8760" s="9" t="s">
        <v>3494</v>
      </c>
      <c r="B8760" s="9">
        <v>-2.0868051463703798</v>
      </c>
      <c r="C8760" s="9">
        <v>-2.0880803878351499</v>
      </c>
      <c r="D8760" s="9">
        <v>3.5951355146355199</v>
      </c>
      <c r="E8760" s="9">
        <v>1.1629142115445499E-9</v>
      </c>
    </row>
    <row r="8761" spans="1:5" ht="16" thickBot="1" x14ac:dyDescent="0.25">
      <c r="A8761" s="10" t="s">
        <v>13689</v>
      </c>
      <c r="B8761" s="10">
        <v>-0.76875359398790699</v>
      </c>
      <c r="C8761" s="10">
        <v>-0.768777603362647</v>
      </c>
      <c r="D8761" s="10">
        <v>7.6007511490669497</v>
      </c>
      <c r="E8761" s="10">
        <v>4.7235857543808402E-6</v>
      </c>
    </row>
    <row r="8762" spans="1:5" ht="16" thickBot="1" x14ac:dyDescent="0.25">
      <c r="A8762" s="9" t="s">
        <v>13690</v>
      </c>
      <c r="B8762" s="9">
        <v>-0.62691668207699702</v>
      </c>
      <c r="C8762" s="9">
        <v>-0.62741289877001205</v>
      </c>
      <c r="D8762" s="9">
        <v>3.0804010364286998</v>
      </c>
      <c r="E8762" s="9">
        <v>8.6332309108103095E-3</v>
      </c>
    </row>
    <row r="8763" spans="1:5" ht="16" thickBot="1" x14ac:dyDescent="0.25">
      <c r="A8763" s="10" t="s">
        <v>9957</v>
      </c>
      <c r="B8763" s="10">
        <v>-0.56160556675170603</v>
      </c>
      <c r="C8763" s="10">
        <v>-0.56175882330826199</v>
      </c>
      <c r="D8763" s="10">
        <v>4.7187209275146804</v>
      </c>
      <c r="E8763" s="10">
        <v>7.5038773745964796E-4</v>
      </c>
    </row>
    <row r="8764" spans="1:5" ht="16" thickBot="1" x14ac:dyDescent="0.25">
      <c r="A8764" s="9" t="s">
        <v>3496</v>
      </c>
      <c r="B8764" s="9">
        <v>-3.0124379606139802</v>
      </c>
      <c r="C8764" s="9">
        <v>-3.0174080372968</v>
      </c>
      <c r="D8764" s="9">
        <v>2.5569679053238201</v>
      </c>
      <c r="E8764" s="9">
        <v>2.0825271041659499E-10</v>
      </c>
    </row>
    <row r="8765" spans="1:5" ht="16" thickBot="1" x14ac:dyDescent="0.25">
      <c r="A8765" s="10" t="s">
        <v>13691</v>
      </c>
      <c r="B8765" s="10">
        <v>-0.50336068489415198</v>
      </c>
      <c r="C8765" s="10">
        <v>-0.50338113483247404</v>
      </c>
      <c r="D8765" s="10">
        <v>7.2777543925885499</v>
      </c>
      <c r="E8765" s="10">
        <v>2.4113926730654199E-3</v>
      </c>
    </row>
    <row r="8766" spans="1:5" ht="16" thickBot="1" x14ac:dyDescent="0.25">
      <c r="A8766" s="9" t="s">
        <v>13692</v>
      </c>
      <c r="B8766" s="9">
        <v>-0.63927321690981098</v>
      </c>
      <c r="C8766" s="9">
        <v>-0.63930591321012897</v>
      </c>
      <c r="D8766" s="9">
        <v>6.9024044282644104</v>
      </c>
      <c r="E8766" s="9">
        <v>1.5405218676038101E-4</v>
      </c>
    </row>
    <row r="8767" spans="1:5" ht="16" thickBot="1" x14ac:dyDescent="0.25">
      <c r="A8767" s="10" t="s">
        <v>3497</v>
      </c>
      <c r="B8767" s="10">
        <v>-0.59727739223413601</v>
      </c>
      <c r="C8767" s="10">
        <v>-0.59729182436449701</v>
      </c>
      <c r="D8767" s="10">
        <v>7.75256879487796</v>
      </c>
      <c r="E8767" s="10">
        <v>3.3141623260938202E-3</v>
      </c>
    </row>
    <row r="8768" spans="1:5" ht="16" thickBot="1" x14ac:dyDescent="0.25">
      <c r="A8768" s="9" t="s">
        <v>13693</v>
      </c>
      <c r="B8768" s="9">
        <v>-0.96396161188603402</v>
      </c>
      <c r="C8768" s="9">
        <v>-0.964137895321595</v>
      </c>
      <c r="D8768" s="9">
        <v>5.1560954772979501</v>
      </c>
      <c r="E8768" s="9">
        <v>1.50459042261134E-6</v>
      </c>
    </row>
    <row r="8769" spans="1:5" ht="16" thickBot="1" x14ac:dyDescent="0.25">
      <c r="A8769" s="10" t="s">
        <v>3498</v>
      </c>
      <c r="B8769" s="10">
        <v>-0.71863795291044996</v>
      </c>
      <c r="C8769" s="10">
        <v>-0.71872017963365098</v>
      </c>
      <c r="D8769" s="10">
        <v>5.8191720549466304</v>
      </c>
      <c r="E8769" s="10">
        <v>5.0187421096678197E-5</v>
      </c>
    </row>
    <row r="8770" spans="1:5" ht="16" thickBot="1" x14ac:dyDescent="0.25">
      <c r="A8770" s="9" t="s">
        <v>3499</v>
      </c>
      <c r="B8770" s="9">
        <v>-0.61828180041547598</v>
      </c>
      <c r="C8770" s="9">
        <v>-0.61855946514650095</v>
      </c>
      <c r="D8770" s="9">
        <v>3.6830152819905702</v>
      </c>
      <c r="E8770" s="9">
        <v>1.24879530542096E-3</v>
      </c>
    </row>
    <row r="8771" spans="1:5" ht="16" thickBot="1" x14ac:dyDescent="0.25">
      <c r="A8771" s="10" t="s">
        <v>3501</v>
      </c>
      <c r="B8771" s="10">
        <v>-0.51836092255620303</v>
      </c>
      <c r="C8771" s="10">
        <v>-0.51850182014607704</v>
      </c>
      <c r="D8771" s="10">
        <v>4.41794582283684</v>
      </c>
      <c r="E8771" s="10">
        <v>4.1065676856176401E-3</v>
      </c>
    </row>
    <row r="8772" spans="1:5" ht="16" thickBot="1" x14ac:dyDescent="0.25">
      <c r="A8772" s="9" t="s">
        <v>13694</v>
      </c>
      <c r="B8772" s="9">
        <v>-0.66700614136096004</v>
      </c>
      <c r="C8772" s="9">
        <v>-0.66717562460131397</v>
      </c>
      <c r="D8772" s="9">
        <v>4.6616194490580503</v>
      </c>
      <c r="E8772" s="9">
        <v>1.3825932997791101E-3</v>
      </c>
    </row>
    <row r="8773" spans="1:5" ht="16" thickBot="1" x14ac:dyDescent="0.25">
      <c r="A8773" s="10" t="s">
        <v>3503</v>
      </c>
      <c r="B8773" s="10">
        <v>-1.2888166907555201</v>
      </c>
      <c r="C8773" s="10">
        <v>-1.2889362892595899</v>
      </c>
      <c r="D8773" s="10">
        <v>5.9736076010181698</v>
      </c>
      <c r="E8773" s="10">
        <v>1.40982687404496E-8</v>
      </c>
    </row>
    <row r="8774" spans="1:5" ht="16" thickBot="1" x14ac:dyDescent="0.25">
      <c r="A8774" s="9" t="s">
        <v>3504</v>
      </c>
      <c r="B8774" s="9">
        <v>-0.91923876951473305</v>
      </c>
      <c r="C8774" s="9">
        <v>-0.91941458539165</v>
      </c>
      <c r="D8774" s="9">
        <v>5.0669905447707002</v>
      </c>
      <c r="E8774" s="9">
        <v>2.0266092178473702E-6</v>
      </c>
    </row>
    <row r="8775" spans="1:5" ht="16" thickBot="1" x14ac:dyDescent="0.25">
      <c r="A8775" s="10" t="s">
        <v>7684</v>
      </c>
      <c r="B8775" s="10">
        <v>-6.8687657155068402</v>
      </c>
      <c r="C8775" s="10">
        <v>-144269483.637741</v>
      </c>
      <c r="D8775" s="10">
        <v>3.4842516786662601</v>
      </c>
      <c r="E8775" s="10">
        <v>2.4044081023188502E-2</v>
      </c>
    </row>
    <row r="8776" spans="1:5" ht="16" thickBot="1" x14ac:dyDescent="0.25">
      <c r="A8776" s="9" t="s">
        <v>3505</v>
      </c>
      <c r="B8776" s="9">
        <v>-1.1033255236767101</v>
      </c>
      <c r="C8776" s="9">
        <v>-1.1048680538282301</v>
      </c>
      <c r="D8776" s="9">
        <v>2.2536641005574198</v>
      </c>
      <c r="E8776" s="9">
        <v>3.9154062875484602E-5</v>
      </c>
    </row>
    <row r="8777" spans="1:5" ht="16" thickBot="1" x14ac:dyDescent="0.25">
      <c r="A8777" s="10" t="s">
        <v>13695</v>
      </c>
      <c r="B8777" s="10">
        <v>-0.63585409625306499</v>
      </c>
      <c r="C8777" s="10">
        <v>-0.63591334617020201</v>
      </c>
      <c r="D8777" s="10">
        <v>6.0242144862609504</v>
      </c>
      <c r="E8777" s="10">
        <v>9.2944012801700397E-5</v>
      </c>
    </row>
    <row r="8778" spans="1:5" ht="16" thickBot="1" x14ac:dyDescent="0.25">
      <c r="A8778" s="9" t="s">
        <v>13696</v>
      </c>
      <c r="B8778" s="9">
        <v>-0.75572531535102905</v>
      </c>
      <c r="C8778" s="9">
        <v>-0.75593607495134796</v>
      </c>
      <c r="D8778" s="9">
        <v>4.5085872067349202</v>
      </c>
      <c r="E8778" s="9">
        <v>7.32700321369098E-5</v>
      </c>
    </row>
    <row r="8779" spans="1:5" ht="16" thickBot="1" x14ac:dyDescent="0.25">
      <c r="A8779" s="10" t="s">
        <v>13697</v>
      </c>
      <c r="B8779" s="10">
        <v>-0.74105282956475904</v>
      </c>
      <c r="C8779" s="10">
        <v>-0.74142721558514901</v>
      </c>
      <c r="D8779" s="10">
        <v>3.8149269225443798</v>
      </c>
      <c r="E8779" s="10">
        <v>7.1050251753435197E-4</v>
      </c>
    </row>
    <row r="8780" spans="1:5" ht="16" thickBot="1" x14ac:dyDescent="0.25">
      <c r="A8780" s="9" t="s">
        <v>3507</v>
      </c>
      <c r="B8780" s="9">
        <v>-0.82755474046164801</v>
      </c>
      <c r="C8780" s="9">
        <v>-0.82774049115965997</v>
      </c>
      <c r="D8780" s="9">
        <v>4.4119609462996197</v>
      </c>
      <c r="E8780" s="9">
        <v>2.85026596119288E-5</v>
      </c>
    </row>
    <row r="8781" spans="1:5" ht="16" thickBot="1" x14ac:dyDescent="0.25">
      <c r="A8781" s="10" t="s">
        <v>13698</v>
      </c>
      <c r="B8781" s="10">
        <v>-0.53686616394368902</v>
      </c>
      <c r="C8781" s="10">
        <v>-0.53690113723159905</v>
      </c>
      <c r="D8781" s="10">
        <v>6.5703297318050504</v>
      </c>
      <c r="E8781" s="10">
        <v>5.9422853797313298E-4</v>
      </c>
    </row>
    <row r="8782" spans="1:5" ht="16" thickBot="1" x14ac:dyDescent="0.25">
      <c r="A8782" s="9" t="s">
        <v>10881</v>
      </c>
      <c r="B8782" s="9">
        <v>-0.60239347003668797</v>
      </c>
      <c r="C8782" s="9">
        <v>-0.60261135739890703</v>
      </c>
      <c r="D8782" s="9">
        <v>3.9555766473256102</v>
      </c>
      <c r="E8782" s="9">
        <v>4.5940322208049703E-3</v>
      </c>
    </row>
    <row r="8783" spans="1:5" ht="16" thickBot="1" x14ac:dyDescent="0.25">
      <c r="A8783" s="10" t="s">
        <v>7693</v>
      </c>
      <c r="B8783" s="10">
        <v>-0.58860867607388601</v>
      </c>
      <c r="C8783" s="10">
        <v>-0.58895595103859399</v>
      </c>
      <c r="D8783" s="10">
        <v>3.8909889255966799</v>
      </c>
      <c r="E8783" s="10">
        <v>2.1207131321604698E-3</v>
      </c>
    </row>
    <row r="8784" spans="1:5" ht="16" thickBot="1" x14ac:dyDescent="0.25">
      <c r="A8784" s="9" t="s">
        <v>13699</v>
      </c>
      <c r="B8784" s="9">
        <v>-0.59674897904799296</v>
      </c>
      <c r="C8784" s="9">
        <v>-0.59675793712901604</v>
      </c>
      <c r="D8784" s="9">
        <v>8.7695453902643106</v>
      </c>
      <c r="E8784" s="9">
        <v>1.1123417755320899E-3</v>
      </c>
    </row>
    <row r="8785" spans="1:5" ht="16" thickBot="1" x14ac:dyDescent="0.25">
      <c r="A8785" s="10" t="s">
        <v>3509</v>
      </c>
      <c r="B8785" s="10">
        <v>-0.42873591547709999</v>
      </c>
      <c r="C8785" s="10">
        <v>-0.42879197618994702</v>
      </c>
      <c r="D8785" s="10">
        <v>5.4194603853527701</v>
      </c>
      <c r="E8785" s="10">
        <v>1.0563496431598899E-2</v>
      </c>
    </row>
    <row r="8786" spans="1:5" ht="16" thickBot="1" x14ac:dyDescent="0.25">
      <c r="A8786" s="9" t="s">
        <v>3510</v>
      </c>
      <c r="B8786" s="9">
        <v>-0.66730446965553702</v>
      </c>
      <c r="C8786" s="9">
        <v>-0.66732800763101097</v>
      </c>
      <c r="D8786" s="9">
        <v>7.3460125814155202</v>
      </c>
      <c r="E8786" s="9">
        <v>1.9607377692779701E-5</v>
      </c>
    </row>
    <row r="8787" spans="1:5" ht="16" thickBot="1" x14ac:dyDescent="0.25">
      <c r="A8787" s="10" t="s">
        <v>3511</v>
      </c>
      <c r="B8787" s="10">
        <v>-1.03480166363651</v>
      </c>
      <c r="C8787" s="10">
        <v>-1.0348675067617701</v>
      </c>
      <c r="D8787" s="10">
        <v>5.9286045929049296</v>
      </c>
      <c r="E8787" s="10">
        <v>2.2413943088186501E-6</v>
      </c>
    </row>
    <row r="8788" spans="1:5" ht="16" thickBot="1" x14ac:dyDescent="0.25">
      <c r="A8788" s="9" t="s">
        <v>3512</v>
      </c>
      <c r="B8788" s="9">
        <v>-0.52914125849819105</v>
      </c>
      <c r="C8788" s="9">
        <v>-0.52920270001729197</v>
      </c>
      <c r="D8788" s="9">
        <v>5.63765455293942</v>
      </c>
      <c r="E8788" s="9">
        <v>1.76726687706049E-3</v>
      </c>
    </row>
    <row r="8789" spans="1:5" ht="16" thickBot="1" x14ac:dyDescent="0.25">
      <c r="A8789" s="10" t="s">
        <v>3513</v>
      </c>
      <c r="B8789" s="10">
        <v>-0.971071896849236</v>
      </c>
      <c r="C8789" s="10">
        <v>-0.97119913615853704</v>
      </c>
      <c r="D8789" s="10">
        <v>5.5418594571305597</v>
      </c>
      <c r="E8789" s="10">
        <v>3.8371840491765102E-6</v>
      </c>
    </row>
    <row r="8790" spans="1:5" ht="16" thickBot="1" x14ac:dyDescent="0.25">
      <c r="A8790" s="9" t="s">
        <v>3515</v>
      </c>
      <c r="B8790" s="9">
        <v>-0.70836917415294898</v>
      </c>
      <c r="C8790" s="9">
        <v>-0.70858398888894503</v>
      </c>
      <c r="D8790" s="9">
        <v>4.0297035544993003</v>
      </c>
      <c r="E8790" s="9">
        <v>2.6775967462280002E-4</v>
      </c>
    </row>
    <row r="8791" spans="1:5" ht="16" thickBot="1" x14ac:dyDescent="0.25">
      <c r="A8791" s="10" t="s">
        <v>3516</v>
      </c>
      <c r="B8791" s="10">
        <v>-1.94446115300417</v>
      </c>
      <c r="C8791" s="10">
        <v>-1.94801846897546</v>
      </c>
      <c r="D8791" s="10">
        <v>2.12722582656379</v>
      </c>
      <c r="E8791" s="10">
        <v>4.1134462872399798E-6</v>
      </c>
    </row>
    <row r="8792" spans="1:5" ht="16" thickBot="1" x14ac:dyDescent="0.25">
      <c r="A8792" s="9" t="s">
        <v>13700</v>
      </c>
      <c r="B8792" s="9">
        <v>-0.80571998410365697</v>
      </c>
      <c r="C8792" s="9">
        <v>-0.80625933677547301</v>
      </c>
      <c r="D8792" s="9">
        <v>3.3541554662539999</v>
      </c>
      <c r="E8792" s="9">
        <v>4.68550313348299E-4</v>
      </c>
    </row>
    <row r="8793" spans="1:5" ht="16" thickBot="1" x14ac:dyDescent="0.25">
      <c r="A8793" s="10" t="s">
        <v>3518</v>
      </c>
      <c r="B8793" s="10">
        <v>-0.57583991550193203</v>
      </c>
      <c r="C8793" s="10">
        <v>-0.57627024236866398</v>
      </c>
      <c r="D8793" s="10">
        <v>2.8492182809714399</v>
      </c>
      <c r="E8793" s="10">
        <v>1.53056809885473E-2</v>
      </c>
    </row>
    <row r="8794" spans="1:5" ht="16" thickBot="1" x14ac:dyDescent="0.25">
      <c r="A8794" s="9" t="s">
        <v>3520</v>
      </c>
      <c r="B8794" s="9">
        <v>-0.75452284344982801</v>
      </c>
      <c r="C8794" s="9">
        <v>-0.75454523729059098</v>
      </c>
      <c r="D8794" s="9">
        <v>7.5874180508386901</v>
      </c>
      <c r="E8794" s="9">
        <v>2.61585603141999E-5</v>
      </c>
    </row>
    <row r="8795" spans="1:5" ht="16" thickBot="1" x14ac:dyDescent="0.25">
      <c r="A8795" s="10" t="s">
        <v>3521</v>
      </c>
      <c r="B8795" s="10">
        <v>-1.7838558748226001</v>
      </c>
      <c r="C8795" s="10">
        <v>-1.7894364508648199</v>
      </c>
      <c r="D8795" s="10">
        <v>0.92531728481069997</v>
      </c>
      <c r="E8795" s="10">
        <v>3.09953120440251E-4</v>
      </c>
    </row>
    <row r="8796" spans="1:5" ht="16" thickBot="1" x14ac:dyDescent="0.25">
      <c r="A8796" s="9" t="s">
        <v>3522</v>
      </c>
      <c r="B8796" s="9">
        <v>-0.92716561928852004</v>
      </c>
      <c r="C8796" s="9">
        <v>-0.92717537949116502</v>
      </c>
      <c r="D8796" s="9">
        <v>8.4056811278017705</v>
      </c>
      <c r="E8796" s="9">
        <v>2.8955664783889199E-6</v>
      </c>
    </row>
    <row r="8797" spans="1:5" ht="16" thickBot="1" x14ac:dyDescent="0.25">
      <c r="A8797" s="10" t="s">
        <v>3523</v>
      </c>
      <c r="B8797" s="10">
        <v>-0.88685816156064501</v>
      </c>
      <c r="C8797" s="10">
        <v>-0.88713194226056002</v>
      </c>
      <c r="D8797" s="10">
        <v>4.01404750732386</v>
      </c>
      <c r="E8797" s="10">
        <v>1.04202622551844E-3</v>
      </c>
    </row>
    <row r="8798" spans="1:5" ht="16" thickBot="1" x14ac:dyDescent="0.25">
      <c r="A8798" s="9" t="s">
        <v>10884</v>
      </c>
      <c r="B8798" s="9">
        <v>-2.7938941575023901</v>
      </c>
      <c r="C8798" s="9">
        <v>-2.79897153717544</v>
      </c>
      <c r="D8798" s="9">
        <v>2.4381439991198302</v>
      </c>
      <c r="E8798" s="9">
        <v>1.9665807567341199E-7</v>
      </c>
    </row>
    <row r="8799" spans="1:5" ht="16" thickBot="1" x14ac:dyDescent="0.25">
      <c r="A8799" s="10" t="s">
        <v>3524</v>
      </c>
      <c r="B8799" s="10">
        <v>-0.73629496125188498</v>
      </c>
      <c r="C8799" s="10">
        <v>-0.73705493051471005</v>
      </c>
      <c r="D8799" s="10">
        <v>2.5000820578248399</v>
      </c>
      <c r="E8799" s="10">
        <v>2.2696878826838E-3</v>
      </c>
    </row>
    <row r="8800" spans="1:5" ht="16" thickBot="1" x14ac:dyDescent="0.25">
      <c r="A8800" s="9" t="s">
        <v>3526</v>
      </c>
      <c r="B8800" s="9">
        <v>-1.07101905083323</v>
      </c>
      <c r="C8800" s="9">
        <v>-1.07176620703665</v>
      </c>
      <c r="D8800" s="9">
        <v>3.0803368871000298</v>
      </c>
      <c r="E8800" s="9">
        <v>5.93612191099466E-5</v>
      </c>
    </row>
    <row r="8801" spans="1:5" ht="16" thickBot="1" x14ac:dyDescent="0.25">
      <c r="A8801" s="10" t="s">
        <v>3527</v>
      </c>
      <c r="B8801" s="10">
        <v>-2.4183248351125801</v>
      </c>
      <c r="C8801" s="10">
        <v>-2.42005070570664</v>
      </c>
      <c r="D8801" s="10">
        <v>3.09855606048861</v>
      </c>
      <c r="E8801" s="10">
        <v>4.05830386523217E-10</v>
      </c>
    </row>
    <row r="8802" spans="1:5" ht="16" thickBot="1" x14ac:dyDescent="0.25">
      <c r="A8802" s="9" t="s">
        <v>3528</v>
      </c>
      <c r="B8802" s="9">
        <v>-0.85543053093704402</v>
      </c>
      <c r="C8802" s="9">
        <v>-0.85549245043818201</v>
      </c>
      <c r="D8802" s="9">
        <v>6.1375120912918799</v>
      </c>
      <c r="E8802" s="9">
        <v>2.33310902003378E-7</v>
      </c>
    </row>
    <row r="8803" spans="1:5" ht="16" thickBot="1" x14ac:dyDescent="0.25">
      <c r="A8803" s="10" t="s">
        <v>13701</v>
      </c>
      <c r="B8803" s="10">
        <v>-0.65350411095028005</v>
      </c>
      <c r="C8803" s="10">
        <v>-0.653719050820741</v>
      </c>
      <c r="D8803" s="10">
        <v>4.4106711010020501</v>
      </c>
      <c r="E8803" s="10">
        <v>6.21846190283674E-3</v>
      </c>
    </row>
    <row r="8804" spans="1:5" ht="16" thickBot="1" x14ac:dyDescent="0.25">
      <c r="A8804" s="9" t="s">
        <v>3530</v>
      </c>
      <c r="B8804" s="9">
        <v>-4.6624144819559499</v>
      </c>
      <c r="C8804" s="9">
        <v>-4.8225048864949196</v>
      </c>
      <c r="D8804" s="9">
        <v>-0.74591529531266498</v>
      </c>
      <c r="E8804" s="9">
        <v>1.07345130239284E-5</v>
      </c>
    </row>
    <row r="8805" spans="1:5" ht="16" thickBot="1" x14ac:dyDescent="0.25">
      <c r="A8805" s="10" t="s">
        <v>3531</v>
      </c>
      <c r="B8805" s="10">
        <v>-4.1174295465154698</v>
      </c>
      <c r="C8805" s="10">
        <v>-4.1219557708018097</v>
      </c>
      <c r="D8805" s="10">
        <v>3.5368969545445501</v>
      </c>
      <c r="E8805" s="10">
        <v>3.9666484396353998E-11</v>
      </c>
    </row>
    <row r="8806" spans="1:5" ht="16" thickBot="1" x14ac:dyDescent="0.25">
      <c r="A8806" s="9" t="s">
        <v>3532</v>
      </c>
      <c r="B8806" s="9">
        <v>-4.7130407866236697</v>
      </c>
      <c r="C8806" s="9">
        <v>-4.9472776178955504</v>
      </c>
      <c r="D8806" s="9">
        <v>-1.1551499770598701</v>
      </c>
      <c r="E8806" s="9">
        <v>2.90932077912815E-5</v>
      </c>
    </row>
    <row r="8807" spans="1:5" ht="16" thickBot="1" x14ac:dyDescent="0.25">
      <c r="A8807" s="10" t="s">
        <v>13702</v>
      </c>
      <c r="B8807" s="10">
        <v>-2.3860879009709302</v>
      </c>
      <c r="C8807" s="10">
        <v>-2.38704520640976</v>
      </c>
      <c r="D8807" s="10">
        <v>4.5347790624535902</v>
      </c>
      <c r="E8807" s="10">
        <v>1.31430118055138E-8</v>
      </c>
    </row>
    <row r="8808" spans="1:5" ht="16" thickBot="1" x14ac:dyDescent="0.25">
      <c r="A8808" s="9" t="s">
        <v>3533</v>
      </c>
      <c r="B8808" s="9">
        <v>-0.88178077185556203</v>
      </c>
      <c r="C8808" s="9">
        <v>-0.88201078401667798</v>
      </c>
      <c r="D8808" s="9">
        <v>4.4513246932768498</v>
      </c>
      <c r="E8808" s="9">
        <v>8.2086944647431999E-7</v>
      </c>
    </row>
    <row r="8809" spans="1:5" ht="16" thickBot="1" x14ac:dyDescent="0.25">
      <c r="A8809" s="10" t="s">
        <v>13703</v>
      </c>
      <c r="B8809" s="10">
        <v>-0.40304620137929298</v>
      </c>
      <c r="C8809" s="10">
        <v>-0.40312991647368701</v>
      </c>
      <c r="D8809" s="10">
        <v>4.8121136675110501</v>
      </c>
      <c r="E8809" s="10">
        <v>2.0401153923681799E-2</v>
      </c>
    </row>
    <row r="8810" spans="1:5" ht="16" thickBot="1" x14ac:dyDescent="0.25">
      <c r="A8810" s="9" t="s">
        <v>3534</v>
      </c>
      <c r="B8810" s="9">
        <v>-0.69720941972074002</v>
      </c>
      <c r="C8810" s="9">
        <v>-0.69731999793425903</v>
      </c>
      <c r="D8810" s="9">
        <v>4.8106896636434904</v>
      </c>
      <c r="E8810" s="9">
        <v>3.3451698438015799E-5</v>
      </c>
    </row>
    <row r="8811" spans="1:5" ht="16" thickBot="1" x14ac:dyDescent="0.25">
      <c r="A8811" s="10" t="s">
        <v>3535</v>
      </c>
      <c r="B8811" s="10">
        <v>-1.02811855889626</v>
      </c>
      <c r="C8811" s="10">
        <v>-1.02870785258973</v>
      </c>
      <c r="D8811" s="10">
        <v>3.2498295408633702</v>
      </c>
      <c r="E8811" s="10">
        <v>1.6031543683224399E-2</v>
      </c>
    </row>
    <row r="8812" spans="1:5" ht="16" thickBot="1" x14ac:dyDescent="0.25">
      <c r="A8812" s="9" t="s">
        <v>3536</v>
      </c>
      <c r="B8812" s="9">
        <v>-2.9198545786786299</v>
      </c>
      <c r="C8812" s="9">
        <v>-2.92237475122502</v>
      </c>
      <c r="D8812" s="9">
        <v>3.00877349845145</v>
      </c>
      <c r="E8812" s="9">
        <v>5.26512834454377E-8</v>
      </c>
    </row>
    <row r="8813" spans="1:5" ht="16" thickBot="1" x14ac:dyDescent="0.25">
      <c r="A8813" s="10" t="s">
        <v>13704</v>
      </c>
      <c r="B8813" s="10">
        <v>-0.86653658693804303</v>
      </c>
      <c r="C8813" s="10">
        <v>-0.86666275688011796</v>
      </c>
      <c r="D8813" s="10">
        <v>5.5991752560532699</v>
      </c>
      <c r="E8813" s="10">
        <v>4.1012263506341599E-6</v>
      </c>
    </row>
    <row r="8814" spans="1:5" ht="16" thickBot="1" x14ac:dyDescent="0.25">
      <c r="A8814" s="9" t="s">
        <v>3537</v>
      </c>
      <c r="B8814" s="9">
        <v>-0.60834980818809203</v>
      </c>
      <c r="C8814" s="9">
        <v>-0.60840719358870499</v>
      </c>
      <c r="D8814" s="9">
        <v>5.2838804064302902</v>
      </c>
      <c r="E8814" s="9">
        <v>3.77950181516062E-4</v>
      </c>
    </row>
    <row r="8815" spans="1:5" ht="16" thickBot="1" x14ac:dyDescent="0.25">
      <c r="A8815" s="10" t="s">
        <v>13705</v>
      </c>
      <c r="B8815" s="10">
        <v>-4.2463021357137398</v>
      </c>
      <c r="C8815" s="10">
        <v>-4.2640828973609004</v>
      </c>
      <c r="D8815" s="10">
        <v>2.1981886016488801</v>
      </c>
      <c r="E8815" s="10">
        <v>1.19891835458573E-8</v>
      </c>
    </row>
    <row r="8816" spans="1:5" ht="16" thickBot="1" x14ac:dyDescent="0.25">
      <c r="A8816" s="9" t="s">
        <v>3540</v>
      </c>
      <c r="B8816" s="9">
        <v>-2.29018186368778</v>
      </c>
      <c r="C8816" s="9">
        <v>-2.29119917033342</v>
      </c>
      <c r="D8816" s="9">
        <v>3.6707801413682701</v>
      </c>
      <c r="E8816" s="9">
        <v>1.06966338163535E-8</v>
      </c>
    </row>
    <row r="8817" spans="1:5" ht="16" thickBot="1" x14ac:dyDescent="0.25">
      <c r="A8817" s="10" t="s">
        <v>3541</v>
      </c>
      <c r="B8817" s="10">
        <v>-1.22948347685589</v>
      </c>
      <c r="C8817" s="10">
        <v>-1.2331842648518301</v>
      </c>
      <c r="D8817" s="10">
        <v>1.24091489243109</v>
      </c>
      <c r="E8817" s="10">
        <v>8.60684439001436E-3</v>
      </c>
    </row>
    <row r="8818" spans="1:5" ht="16" thickBot="1" x14ac:dyDescent="0.25">
      <c r="A8818" s="9" t="s">
        <v>3542</v>
      </c>
      <c r="B8818" s="9">
        <v>-0.39377140979354902</v>
      </c>
      <c r="C8818" s="9">
        <v>-0.39386784663427898</v>
      </c>
      <c r="D8818" s="9">
        <v>4.4888309331089804</v>
      </c>
      <c r="E8818" s="9">
        <v>2.39099569921646E-2</v>
      </c>
    </row>
    <row r="8819" spans="1:5" ht="16" thickBot="1" x14ac:dyDescent="0.25">
      <c r="A8819" s="10" t="s">
        <v>10887</v>
      </c>
      <c r="B8819" s="10">
        <v>-0.61612631890512803</v>
      </c>
      <c r="C8819" s="10">
        <v>-0.61623726775197996</v>
      </c>
      <c r="D8819" s="10">
        <v>5.1613785244963202</v>
      </c>
      <c r="E8819" s="10">
        <v>1.00760742194206E-4</v>
      </c>
    </row>
    <row r="8820" spans="1:5" ht="16" thickBot="1" x14ac:dyDescent="0.25">
      <c r="A8820" s="9" t="s">
        <v>13706</v>
      </c>
      <c r="B8820" s="9">
        <v>-1.35192172002311</v>
      </c>
      <c r="C8820" s="9">
        <v>-1.35604168111467</v>
      </c>
      <c r="D8820" s="9">
        <v>1.1459007120195801</v>
      </c>
      <c r="E8820" s="9">
        <v>1.5814842444428099E-3</v>
      </c>
    </row>
    <row r="8821" spans="1:5" ht="16" thickBot="1" x14ac:dyDescent="0.25">
      <c r="A8821" s="10" t="s">
        <v>10888</v>
      </c>
      <c r="B8821" s="10">
        <v>-0.40779501523902101</v>
      </c>
      <c r="C8821" s="10">
        <v>-0.407819397303258</v>
      </c>
      <c r="D8821" s="10">
        <v>6.7031550232843404</v>
      </c>
      <c r="E8821" s="10">
        <v>2.07754760940305E-2</v>
      </c>
    </row>
    <row r="8822" spans="1:5" ht="16" thickBot="1" x14ac:dyDescent="0.25">
      <c r="A8822" s="9" t="s">
        <v>3545</v>
      </c>
      <c r="B8822" s="9">
        <v>-1.3801171334784501</v>
      </c>
      <c r="C8822" s="9">
        <v>-1.38013628415363</v>
      </c>
      <c r="D8822" s="9">
        <v>9.0444278433288208</v>
      </c>
      <c r="E8822" s="9">
        <v>1.44082243303341E-8</v>
      </c>
    </row>
    <row r="8823" spans="1:5" ht="16" thickBot="1" x14ac:dyDescent="0.25">
      <c r="A8823" s="10" t="s">
        <v>3546</v>
      </c>
      <c r="B8823" s="10">
        <v>-0.89720268800597702</v>
      </c>
      <c r="C8823" s="10">
        <v>-0.89730169282091199</v>
      </c>
      <c r="D8823" s="10">
        <v>5.63262664442352</v>
      </c>
      <c r="E8823" s="10">
        <v>1.5776914278305299E-5</v>
      </c>
    </row>
    <row r="8824" spans="1:5" ht="16" thickBot="1" x14ac:dyDescent="0.25">
      <c r="A8824" s="9" t="s">
        <v>3547</v>
      </c>
      <c r="B8824" s="9">
        <v>-0.52435988677007705</v>
      </c>
      <c r="C8824" s="9">
        <v>-0.52438438023515399</v>
      </c>
      <c r="D8824" s="9">
        <v>6.8022414508228604</v>
      </c>
      <c r="E8824" s="9">
        <v>2.49382443731165E-3</v>
      </c>
    </row>
    <row r="8825" spans="1:5" ht="16" thickBot="1" x14ac:dyDescent="0.25">
      <c r="A8825" s="10" t="s">
        <v>3550</v>
      </c>
      <c r="B8825" s="10">
        <v>-1.2534232845328701</v>
      </c>
      <c r="C8825" s="10">
        <v>-1.2535231072739901</v>
      </c>
      <c r="D8825" s="10">
        <v>6.39888394226909</v>
      </c>
      <c r="E8825" s="10">
        <v>8.2806224943643698E-8</v>
      </c>
    </row>
    <row r="8826" spans="1:5" ht="16" thickBot="1" x14ac:dyDescent="0.25">
      <c r="A8826" s="9" t="s">
        <v>3551</v>
      </c>
      <c r="B8826" s="9">
        <v>-1.0161211155018199</v>
      </c>
      <c r="C8826" s="9">
        <v>-1.01622490765541</v>
      </c>
      <c r="D8826" s="9">
        <v>5.3987190435046797</v>
      </c>
      <c r="E8826" s="9">
        <v>1.03116341470177E-6</v>
      </c>
    </row>
    <row r="8827" spans="1:5" ht="16" thickBot="1" x14ac:dyDescent="0.25">
      <c r="A8827" s="10" t="s">
        <v>3552</v>
      </c>
      <c r="B8827" s="10">
        <v>-0.85715882566492296</v>
      </c>
      <c r="C8827" s="10">
        <v>-0.85918281115388495</v>
      </c>
      <c r="D8827" s="10">
        <v>1.3169882484839199</v>
      </c>
      <c r="E8827" s="10">
        <v>1.3462592813915099E-2</v>
      </c>
    </row>
    <row r="8828" spans="1:5" ht="16" thickBot="1" x14ac:dyDescent="0.25">
      <c r="A8828" s="9" t="s">
        <v>3553</v>
      </c>
      <c r="B8828" s="9">
        <v>-1.90686170273297</v>
      </c>
      <c r="C8828" s="9">
        <v>-1.9158545705200101</v>
      </c>
      <c r="D8828" s="9">
        <v>0.24198954411302701</v>
      </c>
      <c r="E8828" s="9">
        <v>2.5318202044408199E-5</v>
      </c>
    </row>
    <row r="8829" spans="1:5" ht="16" thickBot="1" x14ac:dyDescent="0.25">
      <c r="A8829" s="10" t="s">
        <v>3555</v>
      </c>
      <c r="B8829" s="10">
        <v>-0.79865796251891497</v>
      </c>
      <c r="C8829" s="10">
        <v>-0.79871060588517795</v>
      </c>
      <c r="D8829" s="10">
        <v>6.4919428475417202</v>
      </c>
      <c r="E8829" s="10">
        <v>4.3372784244623398E-6</v>
      </c>
    </row>
    <row r="8830" spans="1:5" ht="16" thickBot="1" x14ac:dyDescent="0.25">
      <c r="A8830" s="9" t="s">
        <v>3556</v>
      </c>
      <c r="B8830" s="9">
        <v>-0.67630427902178902</v>
      </c>
      <c r="C8830" s="9">
        <v>-0.67659063367852701</v>
      </c>
      <c r="D8830" s="9">
        <v>3.7954317175708399</v>
      </c>
      <c r="E8830" s="9">
        <v>2.7184299577110203E-4</v>
      </c>
    </row>
    <row r="8831" spans="1:5" ht="16" thickBot="1" x14ac:dyDescent="0.25">
      <c r="A8831" s="10" t="s">
        <v>3557</v>
      </c>
      <c r="B8831" s="10">
        <v>-1.6251865282714699</v>
      </c>
      <c r="C8831" s="10">
        <v>-1.6343139919257199</v>
      </c>
      <c r="D8831" s="10">
        <v>0.184156380157035</v>
      </c>
      <c r="E8831" s="10">
        <v>2.3035434317854801E-3</v>
      </c>
    </row>
    <row r="8832" spans="1:5" ht="16" thickBot="1" x14ac:dyDescent="0.25">
      <c r="A8832" s="9" t="s">
        <v>3558</v>
      </c>
      <c r="B8832" s="9">
        <v>-1.7335676876027699</v>
      </c>
      <c r="C8832" s="9">
        <v>-1.73388730567243</v>
      </c>
      <c r="D8832" s="9">
        <v>4.6877885190429902</v>
      </c>
      <c r="E8832" s="9">
        <v>6.6023420366475498E-8</v>
      </c>
    </row>
    <row r="8833" spans="1:5" ht="16" thickBot="1" x14ac:dyDescent="0.25">
      <c r="A8833" s="10" t="s">
        <v>3560</v>
      </c>
      <c r="B8833" s="10">
        <v>-0.58726659132645298</v>
      </c>
      <c r="C8833" s="10">
        <v>-0.58737302567475203</v>
      </c>
      <c r="D8833" s="10">
        <v>4.8417547393546903</v>
      </c>
      <c r="E8833" s="10">
        <v>1.1191085705718599E-3</v>
      </c>
    </row>
    <row r="8834" spans="1:5" ht="16" thickBot="1" x14ac:dyDescent="0.25">
      <c r="A8834" s="9" t="s">
        <v>3561</v>
      </c>
      <c r="B8834" s="9">
        <v>-0.52736293769242604</v>
      </c>
      <c r="C8834" s="9">
        <v>-0.52742862559916404</v>
      </c>
      <c r="D8834" s="9">
        <v>5.5167051361684196</v>
      </c>
      <c r="E8834" s="9">
        <v>4.4139598896447097E-3</v>
      </c>
    </row>
    <row r="8835" spans="1:5" ht="16" thickBot="1" x14ac:dyDescent="0.25">
      <c r="A8835" s="10" t="s">
        <v>13707</v>
      </c>
      <c r="B8835" s="10">
        <v>-0.56145130740636995</v>
      </c>
      <c r="C8835" s="10">
        <v>-0.56157296004903101</v>
      </c>
      <c r="D8835" s="10">
        <v>4.8261526669703798</v>
      </c>
      <c r="E8835" s="10">
        <v>3.5362745038654302E-4</v>
      </c>
    </row>
    <row r="8836" spans="1:5" ht="16" thickBot="1" x14ac:dyDescent="0.25">
      <c r="A8836" s="9" t="s">
        <v>13708</v>
      </c>
      <c r="B8836" s="9">
        <v>-0.41417844457965802</v>
      </c>
      <c r="C8836" s="9">
        <v>-0.41419090032248201</v>
      </c>
      <c r="D8836" s="9">
        <v>7.6573835769334302</v>
      </c>
      <c r="E8836" s="9">
        <v>2.3804310363656499E-2</v>
      </c>
    </row>
    <row r="8837" spans="1:5" ht="16" thickBot="1" x14ac:dyDescent="0.25">
      <c r="A8837" s="10" t="s">
        <v>13709</v>
      </c>
      <c r="B8837" s="10">
        <v>-1.3374760405363499</v>
      </c>
      <c r="C8837" s="10">
        <v>-1.34161898994993</v>
      </c>
      <c r="D8837" s="10">
        <v>1.31527478997622</v>
      </c>
      <c r="E8837" s="10">
        <v>3.22929913343664E-4</v>
      </c>
    </row>
    <row r="8838" spans="1:5" ht="16" thickBot="1" x14ac:dyDescent="0.25">
      <c r="A8838" s="9" t="s">
        <v>3562</v>
      </c>
      <c r="B8838" s="9">
        <v>-1.35625472999867</v>
      </c>
      <c r="C8838" s="9">
        <v>-1.3608534832120001</v>
      </c>
      <c r="D8838" s="9">
        <v>0.95620012558665801</v>
      </c>
      <c r="E8838" s="9">
        <v>6.6077586207870004E-4</v>
      </c>
    </row>
    <row r="8839" spans="1:5" ht="16" thickBot="1" x14ac:dyDescent="0.25">
      <c r="A8839" s="10" t="s">
        <v>3563</v>
      </c>
      <c r="B8839" s="10">
        <v>-0.75739894846161204</v>
      </c>
      <c r="C8839" s="10">
        <v>-0.75759533003449797</v>
      </c>
      <c r="D8839" s="10">
        <v>4.4643607129765099</v>
      </c>
      <c r="E8839" s="10">
        <v>2.1361314499360401E-4</v>
      </c>
    </row>
    <row r="8840" spans="1:5" ht="16" thickBot="1" x14ac:dyDescent="0.25">
      <c r="A8840" s="9" t="s">
        <v>3564</v>
      </c>
      <c r="B8840" s="9">
        <v>-0.90577958879964904</v>
      </c>
      <c r="C8840" s="9">
        <v>-0.90579136208003097</v>
      </c>
      <c r="D8840" s="9">
        <v>8.7814892840902008</v>
      </c>
      <c r="E8840" s="9">
        <v>9.3174234058140097E-6</v>
      </c>
    </row>
    <row r="8841" spans="1:5" ht="16" thickBot="1" x14ac:dyDescent="0.25">
      <c r="A8841" s="10" t="s">
        <v>13710</v>
      </c>
      <c r="B8841" s="10">
        <v>-0.972581809561331</v>
      </c>
      <c r="C8841" s="10">
        <v>-0.974640134495667</v>
      </c>
      <c r="D8841" s="10">
        <v>1.42754307641649</v>
      </c>
      <c r="E8841" s="10">
        <v>8.8516583843994395E-3</v>
      </c>
    </row>
    <row r="8842" spans="1:5" ht="16" thickBot="1" x14ac:dyDescent="0.25">
      <c r="A8842" s="9" t="s">
        <v>3565</v>
      </c>
      <c r="B8842" s="9">
        <v>-0.51256789773163602</v>
      </c>
      <c r="C8842" s="9">
        <v>-0.51260756402518104</v>
      </c>
      <c r="D8842" s="9">
        <v>6.08770411416271</v>
      </c>
      <c r="E8842" s="9">
        <v>4.1550101167244597E-3</v>
      </c>
    </row>
    <row r="8843" spans="1:5" ht="16" thickBot="1" x14ac:dyDescent="0.25">
      <c r="A8843" s="10" t="s">
        <v>3566</v>
      </c>
      <c r="B8843" s="10">
        <v>-1.4586530786082801</v>
      </c>
      <c r="C8843" s="10">
        <v>-1.46031612750899</v>
      </c>
      <c r="D8843" s="10">
        <v>2.3999578365158398</v>
      </c>
      <c r="E8843" s="10">
        <v>1.20540005441049E-5</v>
      </c>
    </row>
    <row r="8844" spans="1:5" ht="16" thickBot="1" x14ac:dyDescent="0.25">
      <c r="A8844" s="9" t="s">
        <v>3567</v>
      </c>
      <c r="B8844" s="9">
        <v>-2.1870670477649101</v>
      </c>
      <c r="C8844" s="9">
        <v>-2.1875122076341502</v>
      </c>
      <c r="D8844" s="9">
        <v>5.0227907506885501</v>
      </c>
      <c r="E8844" s="9">
        <v>1.3569364562392099E-10</v>
      </c>
    </row>
    <row r="8845" spans="1:5" ht="16" thickBot="1" x14ac:dyDescent="0.25">
      <c r="A8845" s="10" t="s">
        <v>3568</v>
      </c>
      <c r="B8845" s="10">
        <v>-0.64153658663031499</v>
      </c>
      <c r="C8845" s="10">
        <v>-0.64157561341029601</v>
      </c>
      <c r="D8845" s="10">
        <v>6.4840778994703197</v>
      </c>
      <c r="E8845" s="10">
        <v>6.7238579742544697E-5</v>
      </c>
    </row>
    <row r="8846" spans="1:5" ht="16" thickBot="1" x14ac:dyDescent="0.25">
      <c r="A8846" s="9" t="s">
        <v>3569</v>
      </c>
      <c r="B8846" s="9">
        <v>-0.81362186059831398</v>
      </c>
      <c r="C8846" s="9">
        <v>-0.81441593228810005</v>
      </c>
      <c r="D8846" s="9">
        <v>2.4893796074858501</v>
      </c>
      <c r="E8846" s="9">
        <v>9.3362816950208604E-3</v>
      </c>
    </row>
    <row r="8847" spans="1:5" ht="16" thickBot="1" x14ac:dyDescent="0.25">
      <c r="A8847" s="10" t="s">
        <v>3570</v>
      </c>
      <c r="B8847" s="10">
        <v>-1.3793866698792401</v>
      </c>
      <c r="C8847" s="10">
        <v>-1.3800553343205499</v>
      </c>
      <c r="D8847" s="10">
        <v>3.8662644332573102</v>
      </c>
      <c r="E8847" s="10">
        <v>7.4908260237432495E-8</v>
      </c>
    </row>
    <row r="8848" spans="1:5" ht="16" thickBot="1" x14ac:dyDescent="0.25">
      <c r="A8848" s="9" t="s">
        <v>3571</v>
      </c>
      <c r="B8848" s="9">
        <v>-1.6402540800741501</v>
      </c>
      <c r="C8848" s="9">
        <v>-1.6408390480509401</v>
      </c>
      <c r="D8848" s="9">
        <v>4.5869243697536097</v>
      </c>
      <c r="E8848" s="9">
        <v>4.9376490705270902E-8</v>
      </c>
    </row>
    <row r="8849" spans="1:5" ht="16" thickBot="1" x14ac:dyDescent="0.25">
      <c r="A8849" s="10" t="s">
        <v>7747</v>
      </c>
      <c r="B8849" s="10">
        <v>-0.72773888366402995</v>
      </c>
      <c r="C8849" s="10">
        <v>-0.72774815631672496</v>
      </c>
      <c r="D8849" s="10">
        <v>9.2604241217210692</v>
      </c>
      <c r="E8849" s="10">
        <v>1.21310627287676E-4</v>
      </c>
    </row>
    <row r="8850" spans="1:5" ht="16" thickBot="1" x14ac:dyDescent="0.25">
      <c r="A8850" s="9" t="s">
        <v>13711</v>
      </c>
      <c r="B8850" s="9">
        <v>-0.70081372401921505</v>
      </c>
      <c r="C8850" s="9">
        <v>-0.70121397729375701</v>
      </c>
      <c r="D8850" s="9">
        <v>3.2890781529253501</v>
      </c>
      <c r="E8850" s="9">
        <v>1.31149365937204E-3</v>
      </c>
    </row>
    <row r="8851" spans="1:5" ht="16" thickBot="1" x14ac:dyDescent="0.25">
      <c r="A8851" s="10" t="s">
        <v>3573</v>
      </c>
      <c r="B8851" s="10">
        <v>-2.5230476483210098</v>
      </c>
      <c r="C8851" s="10">
        <v>-2.5242601119855199</v>
      </c>
      <c r="D8851" s="10">
        <v>4.4466039406754003</v>
      </c>
      <c r="E8851" s="10">
        <v>7.8656038945789902E-10</v>
      </c>
    </row>
    <row r="8852" spans="1:5" ht="16" thickBot="1" x14ac:dyDescent="0.25">
      <c r="A8852" s="9" t="s">
        <v>13712</v>
      </c>
      <c r="B8852" s="9">
        <v>-3.6286271953711502</v>
      </c>
      <c r="C8852" s="9">
        <v>-3.6964459620256398</v>
      </c>
      <c r="D8852" s="9">
        <v>-0.333200847504729</v>
      </c>
      <c r="E8852" s="9">
        <v>6.2182415662251103E-6</v>
      </c>
    </row>
    <row r="8853" spans="1:5" ht="16" thickBot="1" x14ac:dyDescent="0.25">
      <c r="A8853" s="10" t="s">
        <v>3576</v>
      </c>
      <c r="B8853" s="10">
        <v>-0.81479394082099899</v>
      </c>
      <c r="C8853" s="10">
        <v>-0.81484813372341502</v>
      </c>
      <c r="D8853" s="10">
        <v>6.4858806979443004</v>
      </c>
      <c r="E8853" s="10">
        <v>1.4229146949164201E-6</v>
      </c>
    </row>
    <row r="8854" spans="1:5" ht="16" thickBot="1" x14ac:dyDescent="0.25">
      <c r="A8854" s="9" t="s">
        <v>13713</v>
      </c>
      <c r="B8854" s="9">
        <v>-1.4193961039402601</v>
      </c>
      <c r="C8854" s="9">
        <v>-1.419905428649</v>
      </c>
      <c r="D8854" s="9">
        <v>4.57407999743819</v>
      </c>
      <c r="E8854" s="9">
        <v>1.1070968281821001E-7</v>
      </c>
    </row>
    <row r="8855" spans="1:5" ht="16" thickBot="1" x14ac:dyDescent="0.25">
      <c r="A8855" s="10" t="s">
        <v>13714</v>
      </c>
      <c r="B8855" s="10">
        <v>-0.43341824587363698</v>
      </c>
      <c r="C8855" s="10">
        <v>-0.43355401025922002</v>
      </c>
      <c r="D8855" s="10">
        <v>4.2943688595118701</v>
      </c>
      <c r="E8855" s="10">
        <v>2.21333356675203E-2</v>
      </c>
    </row>
    <row r="8856" spans="1:5" ht="16" thickBot="1" x14ac:dyDescent="0.25">
      <c r="A8856" s="9" t="s">
        <v>3578</v>
      </c>
      <c r="B8856" s="9">
        <v>-1.9649462031562299</v>
      </c>
      <c r="C8856" s="9">
        <v>-1.9654786166284599</v>
      </c>
      <c r="D8856" s="9">
        <v>4.9264193727873797</v>
      </c>
      <c r="E8856" s="9">
        <v>2.27518247740523E-11</v>
      </c>
    </row>
    <row r="8857" spans="1:5" ht="16" thickBot="1" x14ac:dyDescent="0.25">
      <c r="A8857" s="10" t="s">
        <v>13715</v>
      </c>
      <c r="B8857" s="10">
        <v>-0.94995155414647203</v>
      </c>
      <c r="C8857" s="10">
        <v>-0.95015059929507295</v>
      </c>
      <c r="D8857" s="10">
        <v>4.8559562130927603</v>
      </c>
      <c r="E8857" s="10">
        <v>2.7819333066480201E-5</v>
      </c>
    </row>
    <row r="8858" spans="1:5" ht="16" thickBot="1" x14ac:dyDescent="0.25">
      <c r="A8858" s="9" t="s">
        <v>13716</v>
      </c>
      <c r="B8858" s="9">
        <v>-0.54596311079582505</v>
      </c>
      <c r="C8858" s="9">
        <v>-0.54633129169393202</v>
      </c>
      <c r="D8858" s="9">
        <v>3.1477518701806302</v>
      </c>
      <c r="E8858" s="9">
        <v>1.5129279770248799E-2</v>
      </c>
    </row>
    <row r="8859" spans="1:5" ht="16" thickBot="1" x14ac:dyDescent="0.25">
      <c r="A8859" s="10" t="s">
        <v>3582</v>
      </c>
      <c r="B8859" s="10">
        <v>-0.93092836931192402</v>
      </c>
      <c r="C8859" s="10">
        <v>-0.93136880032993696</v>
      </c>
      <c r="D8859" s="10">
        <v>3.5501504253513998</v>
      </c>
      <c r="E8859" s="10">
        <v>1.3088582776220399E-5</v>
      </c>
    </row>
    <row r="8860" spans="1:5" ht="16" thickBot="1" x14ac:dyDescent="0.25">
      <c r="A8860" s="9" t="s">
        <v>13717</v>
      </c>
      <c r="B8860" s="9">
        <v>-1.1560423068550401</v>
      </c>
      <c r="C8860" s="9">
        <v>-1.15644629195167</v>
      </c>
      <c r="D8860" s="9">
        <v>4.3015997611724401</v>
      </c>
      <c r="E8860" s="9">
        <v>9.0036888911540401E-7</v>
      </c>
    </row>
    <row r="8861" spans="1:5" ht="16" thickBot="1" x14ac:dyDescent="0.25">
      <c r="A8861" s="10" t="s">
        <v>13718</v>
      </c>
      <c r="B8861" s="10">
        <v>-0.71396240663008104</v>
      </c>
      <c r="C8861" s="10">
        <v>-0.71479053924187996</v>
      </c>
      <c r="D8861" s="10">
        <v>2.5480765505511802</v>
      </c>
      <c r="E8861" s="10">
        <v>5.0290791872886799E-3</v>
      </c>
    </row>
    <row r="8862" spans="1:5" ht="16" thickBot="1" x14ac:dyDescent="0.25">
      <c r="A8862" s="9" t="s">
        <v>3584</v>
      </c>
      <c r="B8862" s="9">
        <v>-0.49863856515691102</v>
      </c>
      <c r="C8862" s="9">
        <v>-0.49866013390861802</v>
      </c>
      <c r="D8862" s="9">
        <v>6.77213700881485</v>
      </c>
      <c r="E8862" s="9">
        <v>8.3037693734610198E-3</v>
      </c>
    </row>
    <row r="8863" spans="1:5" ht="16" thickBot="1" x14ac:dyDescent="0.25">
      <c r="A8863" s="10" t="s">
        <v>3585</v>
      </c>
      <c r="B8863" s="10">
        <v>-2.0122847504736998</v>
      </c>
      <c r="C8863" s="10">
        <v>-2.0246488022070399</v>
      </c>
      <c r="D8863" s="10">
        <v>-0.16727537074722901</v>
      </c>
      <c r="E8863" s="10">
        <v>1.31072037631458E-3</v>
      </c>
    </row>
    <row r="8864" spans="1:5" ht="16" thickBot="1" x14ac:dyDescent="0.25">
      <c r="A8864" s="9" t="s">
        <v>3586</v>
      </c>
      <c r="B8864" s="9">
        <v>-1.24646790511724</v>
      </c>
      <c r="C8864" s="9">
        <v>-1.24811040530756</v>
      </c>
      <c r="D8864" s="9">
        <v>1.89758468131846</v>
      </c>
      <c r="E8864" s="9">
        <v>2.7874929189585998E-4</v>
      </c>
    </row>
    <row r="8865" spans="1:5" ht="16" thickBot="1" x14ac:dyDescent="0.25">
      <c r="A8865" s="10" t="s">
        <v>3587</v>
      </c>
      <c r="B8865" s="10">
        <v>-0.63179790803261204</v>
      </c>
      <c r="C8865" s="10">
        <v>-0.63180853764886302</v>
      </c>
      <c r="D8865" s="10">
        <v>7.9207580035839404</v>
      </c>
      <c r="E8865" s="10">
        <v>6.4070032119561602E-4</v>
      </c>
    </row>
    <row r="8866" spans="1:5" ht="16" thickBot="1" x14ac:dyDescent="0.25">
      <c r="A8866" s="9" t="s">
        <v>3588</v>
      </c>
      <c r="B8866" s="9">
        <v>-0.91105488984627703</v>
      </c>
      <c r="C8866" s="9">
        <v>-0.91109725704802902</v>
      </c>
      <c r="D8866" s="9">
        <v>6.8694811797164901</v>
      </c>
      <c r="E8866" s="9">
        <v>5.5942311705541003E-7</v>
      </c>
    </row>
    <row r="8867" spans="1:5" ht="16" thickBot="1" x14ac:dyDescent="0.25">
      <c r="A8867" s="10" t="s">
        <v>3589</v>
      </c>
      <c r="B8867" s="10">
        <v>-0.83725037576210104</v>
      </c>
      <c r="C8867" s="10">
        <v>-0.83736837003144704</v>
      </c>
      <c r="D8867" s="10">
        <v>5.3658587452742701</v>
      </c>
      <c r="E8867" s="10">
        <v>6.7361721809759904E-7</v>
      </c>
    </row>
    <row r="8868" spans="1:5" ht="16" thickBot="1" x14ac:dyDescent="0.25">
      <c r="A8868" s="9" t="s">
        <v>3590</v>
      </c>
      <c r="B8868" s="9">
        <v>-0.54878710406083298</v>
      </c>
      <c r="C8868" s="9">
        <v>-0.54904917448573598</v>
      </c>
      <c r="D8868" s="9">
        <v>3.7072855904195001</v>
      </c>
      <c r="E8868" s="9">
        <v>5.1324630862789296E-3</v>
      </c>
    </row>
    <row r="8869" spans="1:5" ht="16" thickBot="1" x14ac:dyDescent="0.25">
      <c r="A8869" s="10" t="s">
        <v>13719</v>
      </c>
      <c r="B8869" s="10">
        <v>-0.80174006605682802</v>
      </c>
      <c r="C8869" s="10">
        <v>-0.80297190716571099</v>
      </c>
      <c r="D8869" s="10">
        <v>2.0083413434275199</v>
      </c>
      <c r="E8869" s="10">
        <v>3.0817036406266601E-3</v>
      </c>
    </row>
    <row r="8870" spans="1:5" ht="16" thickBot="1" x14ac:dyDescent="0.25">
      <c r="A8870" s="9" t="s">
        <v>3592</v>
      </c>
      <c r="B8870" s="9">
        <v>-1.6827048115957299</v>
      </c>
      <c r="C8870" s="9">
        <v>-1.68371386990315</v>
      </c>
      <c r="D8870" s="9">
        <v>3.28791524482057</v>
      </c>
      <c r="E8870" s="9">
        <v>7.3720812550490996E-8</v>
      </c>
    </row>
    <row r="8871" spans="1:5" ht="16" thickBot="1" x14ac:dyDescent="0.25">
      <c r="A8871" s="10" t="s">
        <v>3593</v>
      </c>
      <c r="B8871" s="10">
        <v>-1.20871205819967</v>
      </c>
      <c r="C8871" s="10">
        <v>-1.2100439714981599</v>
      </c>
      <c r="D8871" s="10">
        <v>2.4868218001756501</v>
      </c>
      <c r="E8871" s="10">
        <v>2.8206869009737201E-5</v>
      </c>
    </row>
    <row r="8872" spans="1:5" ht="16" thickBot="1" x14ac:dyDescent="0.25">
      <c r="A8872" s="9" t="s">
        <v>13720</v>
      </c>
      <c r="B8872" s="9">
        <v>-0.65042861717419997</v>
      </c>
      <c r="C8872" s="9">
        <v>-0.651157014432452</v>
      </c>
      <c r="D8872" s="9">
        <v>2.5667761334933998</v>
      </c>
      <c r="E8872" s="9">
        <v>7.8844678032430806E-3</v>
      </c>
    </row>
    <row r="8873" spans="1:5" ht="16" thickBot="1" x14ac:dyDescent="0.25">
      <c r="A8873" s="10" t="s">
        <v>3594</v>
      </c>
      <c r="B8873" s="10">
        <v>-4.1616678697758003</v>
      </c>
      <c r="C8873" s="10">
        <v>-4.1678946507807897</v>
      </c>
      <c r="D8873" s="10">
        <v>2.6721623403276999</v>
      </c>
      <c r="E8873" s="10">
        <v>8.4794520871292006E-11</v>
      </c>
    </row>
    <row r="8874" spans="1:5" ht="16" thickBot="1" x14ac:dyDescent="0.25">
      <c r="A8874" s="9" t="s">
        <v>9978</v>
      </c>
      <c r="B8874" s="9">
        <v>-1.0483070945617301</v>
      </c>
      <c r="C8874" s="9">
        <v>-1.0483694622372299</v>
      </c>
      <c r="D8874" s="9">
        <v>7.0760149755018702</v>
      </c>
      <c r="E8874" s="9">
        <v>1.72962432549462E-5</v>
      </c>
    </row>
    <row r="8875" spans="1:5" ht="16" thickBot="1" x14ac:dyDescent="0.25">
      <c r="A8875" s="10" t="s">
        <v>13721</v>
      </c>
      <c r="B8875" s="10">
        <v>-0.46829727489040301</v>
      </c>
      <c r="C8875" s="10">
        <v>-0.468448177738508</v>
      </c>
      <c r="D8875" s="10">
        <v>4.4100688933074004</v>
      </c>
      <c r="E8875" s="10">
        <v>9.0887214574240406E-3</v>
      </c>
    </row>
    <row r="8876" spans="1:5" ht="16" thickBot="1" x14ac:dyDescent="0.25">
      <c r="A8876" s="9" t="s">
        <v>3595</v>
      </c>
      <c r="B8876" s="9">
        <v>-0.62808734909285902</v>
      </c>
      <c r="C8876" s="9">
        <v>-0.62846515503220901</v>
      </c>
      <c r="D8876" s="9">
        <v>3.2279978310906601</v>
      </c>
      <c r="E8876" s="9">
        <v>1.5940557578143499E-2</v>
      </c>
    </row>
    <row r="8877" spans="1:5" ht="16" thickBot="1" x14ac:dyDescent="0.25">
      <c r="A8877" s="10" t="s">
        <v>13722</v>
      </c>
      <c r="B8877" s="10">
        <v>-0.47932721117176702</v>
      </c>
      <c r="C8877" s="10">
        <v>-0.479414793094875</v>
      </c>
      <c r="D8877" s="10">
        <v>5.1051615233827397</v>
      </c>
      <c r="E8877" s="10">
        <v>4.9353015796688004E-3</v>
      </c>
    </row>
    <row r="8878" spans="1:5" ht="16" thickBot="1" x14ac:dyDescent="0.25">
      <c r="A8878" s="9" t="s">
        <v>3598</v>
      </c>
      <c r="B8878" s="9">
        <v>-0.88991743539371004</v>
      </c>
      <c r="C8878" s="9">
        <v>-0.89025602463511699</v>
      </c>
      <c r="D8878" s="9">
        <v>3.4965989779134898</v>
      </c>
      <c r="E8878" s="9">
        <v>4.66294867019135E-4</v>
      </c>
    </row>
    <row r="8879" spans="1:5" ht="16" thickBot="1" x14ac:dyDescent="0.25">
      <c r="A8879" s="10" t="s">
        <v>3599</v>
      </c>
      <c r="B8879" s="10">
        <v>-2.0128744067704099</v>
      </c>
      <c r="C8879" s="10">
        <v>-2.0138948380198398</v>
      </c>
      <c r="D8879" s="10">
        <v>4.0225415481313203</v>
      </c>
      <c r="E8879" s="10">
        <v>7.1655998322888498E-7</v>
      </c>
    </row>
    <row r="8880" spans="1:5" ht="16" thickBot="1" x14ac:dyDescent="0.25">
      <c r="A8880" s="9" t="s">
        <v>3600</v>
      </c>
      <c r="B8880" s="9">
        <v>-0.51168822430001004</v>
      </c>
      <c r="C8880" s="9">
        <v>-0.51175942648781902</v>
      </c>
      <c r="D8880" s="9">
        <v>5.4379758004227003</v>
      </c>
      <c r="E8880" s="9">
        <v>1.651678000634E-3</v>
      </c>
    </row>
    <row r="8881" spans="1:5" ht="16" thickBot="1" x14ac:dyDescent="0.25">
      <c r="A8881" s="10" t="s">
        <v>13723</v>
      </c>
      <c r="B8881" s="10">
        <v>-0.44014167146319999</v>
      </c>
      <c r="C8881" s="10">
        <v>-0.44029540470196499</v>
      </c>
      <c r="D8881" s="10">
        <v>4.3427732227523297</v>
      </c>
      <c r="E8881" s="10">
        <v>1.4703490323986599E-2</v>
      </c>
    </row>
    <row r="8882" spans="1:5" ht="16" thickBot="1" x14ac:dyDescent="0.25">
      <c r="A8882" s="9" t="s">
        <v>13724</v>
      </c>
      <c r="B8882" s="9">
        <v>-0.47602178942381601</v>
      </c>
      <c r="C8882" s="9">
        <v>-0.47623900883050901</v>
      </c>
      <c r="D8882" s="9">
        <v>3.7749260572224701</v>
      </c>
      <c r="E8882" s="9">
        <v>1.0858438235597E-2</v>
      </c>
    </row>
    <row r="8883" spans="1:5" ht="16" thickBot="1" x14ac:dyDescent="0.25">
      <c r="A8883" s="10" t="s">
        <v>13725</v>
      </c>
      <c r="B8883" s="10">
        <v>-1.9927083751605099</v>
      </c>
      <c r="C8883" s="10">
        <v>-2.0000254078262101</v>
      </c>
      <c r="D8883" s="10">
        <v>1.12027153871716</v>
      </c>
      <c r="E8883" s="10">
        <v>7.2078239771737297E-6</v>
      </c>
    </row>
    <row r="8884" spans="1:5" ht="16" thickBot="1" x14ac:dyDescent="0.25">
      <c r="A8884" s="9" t="s">
        <v>3601</v>
      </c>
      <c r="B8884" s="9">
        <v>-0.56822435530704696</v>
      </c>
      <c r="C8884" s="9">
        <v>-0.568312278380668</v>
      </c>
      <c r="D8884" s="9">
        <v>5.1748127866072799</v>
      </c>
      <c r="E8884" s="9">
        <v>1.5699657216347901E-3</v>
      </c>
    </row>
    <row r="8885" spans="1:5" ht="16" thickBot="1" x14ac:dyDescent="0.25">
      <c r="A8885" s="10" t="s">
        <v>10894</v>
      </c>
      <c r="B8885" s="10">
        <v>-0.94282550707583002</v>
      </c>
      <c r="C8885" s="10">
        <v>-0.94288253719179904</v>
      </c>
      <c r="D8885" s="10">
        <v>6.35336554067944</v>
      </c>
      <c r="E8885" s="10">
        <v>7.8474201984453205E-5</v>
      </c>
    </row>
    <row r="8886" spans="1:5" ht="16" thickBot="1" x14ac:dyDescent="0.25">
      <c r="A8886" s="9" t="s">
        <v>13726</v>
      </c>
      <c r="B8886" s="9">
        <v>-1.68810918580713</v>
      </c>
      <c r="C8886" s="9">
        <v>-1.69055618963348</v>
      </c>
      <c r="D8886" s="9">
        <v>2.5300465478015801</v>
      </c>
      <c r="E8886" s="9">
        <v>6.2798576399177703E-6</v>
      </c>
    </row>
    <row r="8887" spans="1:5" ht="16" thickBot="1" x14ac:dyDescent="0.25">
      <c r="A8887" s="10" t="s">
        <v>13727</v>
      </c>
      <c r="B8887" s="10">
        <v>-0.67606733510590999</v>
      </c>
      <c r="C8887" s="10">
        <v>-0.67621017166566899</v>
      </c>
      <c r="D8887" s="10">
        <v>4.9280979618533598</v>
      </c>
      <c r="E8887" s="10">
        <v>2.2393691758716099E-5</v>
      </c>
    </row>
    <row r="8888" spans="1:5" ht="16" thickBot="1" x14ac:dyDescent="0.25">
      <c r="A8888" s="9" t="s">
        <v>3606</v>
      </c>
      <c r="B8888" s="9">
        <v>-0.52498111594276697</v>
      </c>
      <c r="C8888" s="9">
        <v>-0.52554313703556799</v>
      </c>
      <c r="D8888" s="9">
        <v>2.5998471681235502</v>
      </c>
      <c r="E8888" s="9">
        <v>1.8890152472275101E-2</v>
      </c>
    </row>
    <row r="8889" spans="1:5" ht="16" thickBot="1" x14ac:dyDescent="0.25">
      <c r="A8889" s="10" t="s">
        <v>3607</v>
      </c>
      <c r="B8889" s="10">
        <v>-0.95070673552262097</v>
      </c>
      <c r="C8889" s="10">
        <v>-0.95087573760350597</v>
      </c>
      <c r="D8889" s="10">
        <v>5.2306042105991004</v>
      </c>
      <c r="E8889" s="10">
        <v>1.09816044224771E-7</v>
      </c>
    </row>
    <row r="8890" spans="1:5" ht="16" thickBot="1" x14ac:dyDescent="0.25">
      <c r="A8890" s="9" t="s">
        <v>3609</v>
      </c>
      <c r="B8890" s="9">
        <v>-0.70015237994608603</v>
      </c>
      <c r="C8890" s="9">
        <v>-0.700310008663099</v>
      </c>
      <c r="D8890" s="9">
        <v>4.6476868048564501</v>
      </c>
      <c r="E8890" s="9">
        <v>9.8779321695102195E-5</v>
      </c>
    </row>
    <row r="8891" spans="1:5" ht="16" thickBot="1" x14ac:dyDescent="0.25">
      <c r="A8891" s="10" t="s">
        <v>3610</v>
      </c>
      <c r="B8891" s="10">
        <v>-0.90893335677765996</v>
      </c>
      <c r="C8891" s="10">
        <v>-0.90898315883132597</v>
      </c>
      <c r="D8891" s="10">
        <v>6.7348385169089502</v>
      </c>
      <c r="E8891" s="10">
        <v>2.54539873792253E-6</v>
      </c>
    </row>
    <row r="8892" spans="1:5" ht="16" thickBot="1" x14ac:dyDescent="0.25">
      <c r="A8892" s="9" t="s">
        <v>10895</v>
      </c>
      <c r="B8892" s="9">
        <v>-1.78004506203179</v>
      </c>
      <c r="C8892" s="9">
        <v>-1.7805784656672801</v>
      </c>
      <c r="D8892" s="9">
        <v>4.7500011185072699</v>
      </c>
      <c r="E8892" s="9">
        <v>5.4977249021774304E-9</v>
      </c>
    </row>
    <row r="8893" spans="1:5" ht="16" thickBot="1" x14ac:dyDescent="0.25">
      <c r="A8893" s="10" t="s">
        <v>10897</v>
      </c>
      <c r="B8893" s="10">
        <v>-1.8645558891237699</v>
      </c>
      <c r="C8893" s="10">
        <v>-1.86480132267939</v>
      </c>
      <c r="D8893" s="10">
        <v>5.9124746064605</v>
      </c>
      <c r="E8893" s="10">
        <v>7.0558693930648604E-10</v>
      </c>
    </row>
    <row r="8894" spans="1:5" ht="16" thickBot="1" x14ac:dyDescent="0.25">
      <c r="A8894" s="9" t="s">
        <v>3612</v>
      </c>
      <c r="B8894" s="9">
        <v>-3.42171750169768</v>
      </c>
      <c r="C8894" s="9">
        <v>-3.4240332011197601</v>
      </c>
      <c r="D8894" s="9">
        <v>3.78400693471447</v>
      </c>
      <c r="E8894" s="9">
        <v>1.23790861020587E-6</v>
      </c>
    </row>
    <row r="8895" spans="1:5" ht="16" thickBot="1" x14ac:dyDescent="0.25">
      <c r="A8895" s="10" t="s">
        <v>3613</v>
      </c>
      <c r="B8895" s="10">
        <v>-4.1260228154666496</v>
      </c>
      <c r="C8895" s="10">
        <v>-4.1296337831737802</v>
      </c>
      <c r="D8895" s="10">
        <v>3.5212995907652802</v>
      </c>
      <c r="E8895" s="10">
        <v>3.9256776669476298E-11</v>
      </c>
    </row>
    <row r="8896" spans="1:5" ht="16" thickBot="1" x14ac:dyDescent="0.25">
      <c r="A8896" s="9" t="s">
        <v>13728</v>
      </c>
      <c r="B8896" s="9">
        <v>-1.59282265457884</v>
      </c>
      <c r="C8896" s="9">
        <v>-1.5962502912696399</v>
      </c>
      <c r="D8896" s="9">
        <v>1.9960378178222</v>
      </c>
      <c r="E8896" s="9">
        <v>2.30534513201025E-5</v>
      </c>
    </row>
    <row r="8897" spans="1:5" ht="16" thickBot="1" x14ac:dyDescent="0.25">
      <c r="A8897" s="10" t="s">
        <v>13729</v>
      </c>
      <c r="B8897" s="10">
        <v>-0.60791136589964501</v>
      </c>
      <c r="C8897" s="10">
        <v>-0.60804339270719099</v>
      </c>
      <c r="D8897" s="10">
        <v>4.8498497436219701</v>
      </c>
      <c r="E8897" s="10">
        <v>1.2347199533154099E-3</v>
      </c>
    </row>
    <row r="8898" spans="1:5" ht="16" thickBot="1" x14ac:dyDescent="0.25">
      <c r="A8898" s="9" t="s">
        <v>13730</v>
      </c>
      <c r="B8898" s="9">
        <v>-1.4829056962753799</v>
      </c>
      <c r="C8898" s="9">
        <v>-1.4931588101714699</v>
      </c>
      <c r="D8898" s="9">
        <v>0.232977830043748</v>
      </c>
      <c r="E8898" s="9">
        <v>3.6875929561235601E-3</v>
      </c>
    </row>
    <row r="8899" spans="1:5" ht="16" thickBot="1" x14ac:dyDescent="0.25">
      <c r="A8899" s="10" t="s">
        <v>13731</v>
      </c>
      <c r="B8899" s="10">
        <v>-1.5509128547648401</v>
      </c>
      <c r="C8899" s="10">
        <v>-1.5548649105579799</v>
      </c>
      <c r="D8899" s="10">
        <v>1.6450247795239801</v>
      </c>
      <c r="E8899" s="10">
        <v>1.11314888171864E-4</v>
      </c>
    </row>
    <row r="8900" spans="1:5" ht="16" thickBot="1" x14ac:dyDescent="0.25">
      <c r="A8900" s="9" t="s">
        <v>3614</v>
      </c>
      <c r="B8900" s="9">
        <v>-2.2132051953849698</v>
      </c>
      <c r="C8900" s="9">
        <v>-2.2143637444947699</v>
      </c>
      <c r="D8900" s="9">
        <v>3.6828460541441701</v>
      </c>
      <c r="E8900" s="9">
        <v>1.9653413986757001E-8</v>
      </c>
    </row>
    <row r="8901" spans="1:5" ht="16" thickBot="1" x14ac:dyDescent="0.25">
      <c r="A8901" s="10" t="s">
        <v>13732</v>
      </c>
      <c r="B8901" s="10">
        <v>-1.15125005741138</v>
      </c>
      <c r="C8901" s="10">
        <v>-1.1512965969848501</v>
      </c>
      <c r="D8901" s="10">
        <v>7.9546065166714301</v>
      </c>
      <c r="E8901" s="10">
        <v>7.5264898875117205E-5</v>
      </c>
    </row>
    <row r="8902" spans="1:5" ht="16" thickBot="1" x14ac:dyDescent="0.25">
      <c r="A8902" s="9" t="s">
        <v>7784</v>
      </c>
      <c r="B8902" s="9">
        <v>-0.43488066974761802</v>
      </c>
      <c r="C8902" s="9">
        <v>-0.43497073690744698</v>
      </c>
      <c r="D8902" s="9">
        <v>5.4612397192088498</v>
      </c>
      <c r="E8902" s="9">
        <v>1.4843949743955601E-2</v>
      </c>
    </row>
    <row r="8903" spans="1:5" ht="16" thickBot="1" x14ac:dyDescent="0.25">
      <c r="A8903" s="10" t="s">
        <v>3617</v>
      </c>
      <c r="B8903" s="10">
        <v>-1.3779209095034799</v>
      </c>
      <c r="C8903" s="10">
        <v>-1.3781814222929401</v>
      </c>
      <c r="D8903" s="10">
        <v>4.9228249667657904</v>
      </c>
      <c r="E8903" s="10">
        <v>4.1287264543125701E-8</v>
      </c>
    </row>
    <row r="8904" spans="1:5" ht="16" thickBot="1" x14ac:dyDescent="0.25">
      <c r="A8904" s="9" t="s">
        <v>3618</v>
      </c>
      <c r="B8904" s="9">
        <v>-0.63960430521254896</v>
      </c>
      <c r="C8904" s="9">
        <v>-0.64055562346755701</v>
      </c>
      <c r="D8904" s="9">
        <v>1.9755946306613601</v>
      </c>
      <c r="E8904" s="9">
        <v>2.0382276494700299E-2</v>
      </c>
    </row>
    <row r="8905" spans="1:5" ht="16" thickBot="1" x14ac:dyDescent="0.25">
      <c r="A8905" s="10" t="s">
        <v>3619</v>
      </c>
      <c r="B8905" s="10">
        <v>-0.61883689107048401</v>
      </c>
      <c r="C8905" s="10">
        <v>-0.619748499878919</v>
      </c>
      <c r="D8905" s="10">
        <v>1.7314732428930899</v>
      </c>
      <c r="E8905" s="10">
        <v>2.3371085516352402E-2</v>
      </c>
    </row>
    <row r="8906" spans="1:5" ht="16" thickBot="1" x14ac:dyDescent="0.25">
      <c r="A8906" s="9" t="s">
        <v>13733</v>
      </c>
      <c r="B8906" s="9">
        <v>-0.60416530084263698</v>
      </c>
      <c r="C8906" s="9">
        <v>-0.604674052898868</v>
      </c>
      <c r="D8906" s="9">
        <v>2.9084591046947499</v>
      </c>
      <c r="E8906" s="9">
        <v>5.6786344798136403E-3</v>
      </c>
    </row>
    <row r="8907" spans="1:5" ht="16" thickBot="1" x14ac:dyDescent="0.25">
      <c r="A8907" s="10" t="s">
        <v>3620</v>
      </c>
      <c r="B8907" s="10">
        <v>-0.65593619675511206</v>
      </c>
      <c r="C8907" s="10">
        <v>-0.65597896318089099</v>
      </c>
      <c r="D8907" s="10">
        <v>6.2950281417427201</v>
      </c>
      <c r="E8907" s="10">
        <v>6.35105313707525E-5</v>
      </c>
    </row>
    <row r="8908" spans="1:5" ht="16" thickBot="1" x14ac:dyDescent="0.25">
      <c r="A8908" s="9" t="s">
        <v>3621</v>
      </c>
      <c r="B8908" s="9">
        <v>-1.05342705686129</v>
      </c>
      <c r="C8908" s="9">
        <v>-1.05348236720388</v>
      </c>
      <c r="D8908" s="9">
        <v>6.5150312506365999</v>
      </c>
      <c r="E8908" s="9">
        <v>3.9338615768425898E-7</v>
      </c>
    </row>
    <row r="8909" spans="1:5" ht="16" thickBot="1" x14ac:dyDescent="0.25">
      <c r="A8909" s="10" t="s">
        <v>13734</v>
      </c>
      <c r="B8909" s="10">
        <v>-3.3493730118901301</v>
      </c>
      <c r="C8909" s="10">
        <v>-3.37424797825512</v>
      </c>
      <c r="D8909" s="10">
        <v>1.6895956486530499</v>
      </c>
      <c r="E8909" s="10">
        <v>6.0455388245133102E-7</v>
      </c>
    </row>
    <row r="8910" spans="1:5" ht="16" thickBot="1" x14ac:dyDescent="0.25">
      <c r="A8910" s="9" t="s">
        <v>13735</v>
      </c>
      <c r="B8910" s="9">
        <v>-0.82933753224637397</v>
      </c>
      <c r="C8910" s="9">
        <v>-0.83045938931934804</v>
      </c>
      <c r="D8910" s="9">
        <v>2.3026057478350199</v>
      </c>
      <c r="E8910" s="9">
        <v>5.7598378172667901E-3</v>
      </c>
    </row>
    <row r="8911" spans="1:5" ht="16" thickBot="1" x14ac:dyDescent="0.25">
      <c r="A8911" s="10" t="s">
        <v>3622</v>
      </c>
      <c r="B8911" s="10">
        <v>-1.54399091983493</v>
      </c>
      <c r="C8911" s="10">
        <v>-1.5631724371848299</v>
      </c>
      <c r="D8911" s="10">
        <v>-0.75366859286951404</v>
      </c>
      <c r="E8911" s="10">
        <v>7.0171962054804502E-3</v>
      </c>
    </row>
    <row r="8912" spans="1:5" ht="16" thickBot="1" x14ac:dyDescent="0.25">
      <c r="A8912" s="9" t="s">
        <v>13736</v>
      </c>
      <c r="B8912" s="9">
        <v>-2.9016061161368998</v>
      </c>
      <c r="C8912" s="9">
        <v>-2.9516215648536099</v>
      </c>
      <c r="D8912" s="9">
        <v>-0.70329001092612797</v>
      </c>
      <c r="E8912" s="9">
        <v>2.1653998064596501E-4</v>
      </c>
    </row>
    <row r="8913" spans="1:5" ht="16" thickBot="1" x14ac:dyDescent="0.25">
      <c r="A8913" s="10" t="s">
        <v>13737</v>
      </c>
      <c r="B8913" s="10">
        <v>-0.48862945615205799</v>
      </c>
      <c r="C8913" s="10">
        <v>-0.48872061283710999</v>
      </c>
      <c r="D8913" s="10">
        <v>5.0455031485532</v>
      </c>
      <c r="E8913" s="10">
        <v>6.2696413306288102E-3</v>
      </c>
    </row>
    <row r="8914" spans="1:5" ht="16" thickBot="1" x14ac:dyDescent="0.25">
      <c r="A8914" s="9" t="s">
        <v>10904</v>
      </c>
      <c r="B8914" s="9">
        <v>-0.88454042713166503</v>
      </c>
      <c r="C8914" s="9">
        <v>-0.88554275807895999</v>
      </c>
      <c r="D8914" s="9">
        <v>2.46941189349476</v>
      </c>
      <c r="E8914" s="9">
        <v>9.2421743532302997E-4</v>
      </c>
    </row>
    <row r="8915" spans="1:5" ht="16" thickBot="1" x14ac:dyDescent="0.25">
      <c r="A8915" s="10" t="s">
        <v>10905</v>
      </c>
      <c r="B8915" s="10">
        <v>-4.5155837783932498</v>
      </c>
      <c r="C8915" s="10">
        <v>-4.74858522646272</v>
      </c>
      <c r="D8915" s="10">
        <v>-0.26602390950128901</v>
      </c>
      <c r="E8915" s="10">
        <v>1.2827100340086499E-4</v>
      </c>
    </row>
    <row r="8916" spans="1:5" ht="16" thickBot="1" x14ac:dyDescent="0.25">
      <c r="A8916" s="9" t="s">
        <v>3625</v>
      </c>
      <c r="B8916" s="9">
        <v>-0.60796877453207099</v>
      </c>
      <c r="C8916" s="9">
        <v>-0.60863037572187495</v>
      </c>
      <c r="D8916" s="9">
        <v>2.3754779510067099</v>
      </c>
      <c r="E8916" s="9">
        <v>2.06344578817713E-2</v>
      </c>
    </row>
    <row r="8917" spans="1:5" ht="16" thickBot="1" x14ac:dyDescent="0.25">
      <c r="A8917" s="10" t="s">
        <v>13738</v>
      </c>
      <c r="B8917" s="10">
        <v>-0.81539665344622703</v>
      </c>
      <c r="C8917" s="10">
        <v>-0.81628666770623304</v>
      </c>
      <c r="D8917" s="10">
        <v>2.6490676232595201</v>
      </c>
      <c r="E8917" s="10">
        <v>9.6604255508615008E-3</v>
      </c>
    </row>
    <row r="8918" spans="1:5" ht="16" thickBot="1" x14ac:dyDescent="0.25">
      <c r="A8918" s="9" t="s">
        <v>3626</v>
      </c>
      <c r="B8918" s="9">
        <v>-2.16492535992694</v>
      </c>
      <c r="C8918" s="9">
        <v>-2.1650899211761598</v>
      </c>
      <c r="D8918" s="9">
        <v>6.5668992861007496</v>
      </c>
      <c r="E8918" s="9">
        <v>1.11186221289351E-11</v>
      </c>
    </row>
    <row r="8919" spans="1:5" ht="16" thickBot="1" x14ac:dyDescent="0.25">
      <c r="A8919" s="10" t="s">
        <v>3628</v>
      </c>
      <c r="B8919" s="10">
        <v>-0.85462986156482201</v>
      </c>
      <c r="C8919" s="10">
        <v>-0.85501369872500399</v>
      </c>
      <c r="D8919" s="10">
        <v>3.5860615898311901</v>
      </c>
      <c r="E8919" s="10">
        <v>2.24082541304258E-4</v>
      </c>
    </row>
    <row r="8920" spans="1:5" ht="16" thickBot="1" x14ac:dyDescent="0.25">
      <c r="A8920" s="9" t="s">
        <v>13739</v>
      </c>
      <c r="B8920" s="9">
        <v>-0.45962040706639401</v>
      </c>
      <c r="C8920" s="9">
        <v>-0.45980307551129501</v>
      </c>
      <c r="D8920" s="9">
        <v>3.90708026235112</v>
      </c>
      <c r="E8920" s="9">
        <v>1.1821025093191899E-2</v>
      </c>
    </row>
    <row r="8921" spans="1:5" ht="16" thickBot="1" x14ac:dyDescent="0.25">
      <c r="A8921" s="10" t="s">
        <v>3629</v>
      </c>
      <c r="B8921" s="10">
        <v>-2.8953738285046802</v>
      </c>
      <c r="C8921" s="10">
        <v>-2.9006931303604699</v>
      </c>
      <c r="D8921" s="10">
        <v>2.0250642018359901</v>
      </c>
      <c r="E8921" s="10">
        <v>3.1723991610717599E-7</v>
      </c>
    </row>
    <row r="8922" spans="1:5" ht="16" thickBot="1" x14ac:dyDescent="0.25">
      <c r="A8922" s="9" t="s">
        <v>7804</v>
      </c>
      <c r="B8922" s="9">
        <v>-1.3476956582158</v>
      </c>
      <c r="C8922" s="9">
        <v>-1.3488417619154001</v>
      </c>
      <c r="D8922" s="9">
        <v>3.68737698504725</v>
      </c>
      <c r="E8922" s="9">
        <v>6.1650273315942495E-7</v>
      </c>
    </row>
    <row r="8923" spans="1:5" ht="16" thickBot="1" x14ac:dyDescent="0.25">
      <c r="A8923" s="10" t="s">
        <v>10907</v>
      </c>
      <c r="B8923" s="10">
        <v>-0.69750503293731902</v>
      </c>
      <c r="C8923" s="10">
        <v>-0.69756367378008899</v>
      </c>
      <c r="D8923" s="10">
        <v>6.1383891102491601</v>
      </c>
      <c r="E8923" s="10">
        <v>8.2632692057999304E-4</v>
      </c>
    </row>
    <row r="8924" spans="1:5" ht="16" thickBot="1" x14ac:dyDescent="0.25">
      <c r="A8924" s="9" t="s">
        <v>13740</v>
      </c>
      <c r="B8924" s="9">
        <v>-0.456573271658961</v>
      </c>
      <c r="C8924" s="9">
        <v>-0.45680285124090197</v>
      </c>
      <c r="D8924" s="9">
        <v>3.5202183755440601</v>
      </c>
      <c r="E8924" s="9">
        <v>2.2022558840606599E-2</v>
      </c>
    </row>
    <row r="8925" spans="1:5" ht="16" thickBot="1" x14ac:dyDescent="0.25">
      <c r="A8925" s="10" t="s">
        <v>3633</v>
      </c>
      <c r="B8925" s="10">
        <v>-0.52815518230543002</v>
      </c>
      <c r="C8925" s="10">
        <v>-0.52846629450932503</v>
      </c>
      <c r="D8925" s="10">
        <v>3.1995891002830299</v>
      </c>
      <c r="E8925" s="10">
        <v>1.12510717293251E-2</v>
      </c>
    </row>
    <row r="8926" spans="1:5" ht="16" thickBot="1" x14ac:dyDescent="0.25">
      <c r="A8926" s="9" t="s">
        <v>3634</v>
      </c>
      <c r="B8926" s="9">
        <v>-1.0037374947106901</v>
      </c>
      <c r="C8926" s="9">
        <v>-1.00388571801611</v>
      </c>
      <c r="D8926" s="9">
        <v>5.2471785857087196</v>
      </c>
      <c r="E8926" s="9">
        <v>6.2670934348862205E-5</v>
      </c>
    </row>
    <row r="8927" spans="1:5" ht="16" thickBot="1" x14ac:dyDescent="0.25">
      <c r="A8927" s="10" t="s">
        <v>3635</v>
      </c>
      <c r="B8927" s="10">
        <v>-0.55661662653645405</v>
      </c>
      <c r="C8927" s="10">
        <v>-0.55664993565534004</v>
      </c>
      <c r="D8927" s="10">
        <v>6.6784669404737196</v>
      </c>
      <c r="E8927" s="10">
        <v>2.0121915962644199E-4</v>
      </c>
    </row>
    <row r="8928" spans="1:5" ht="16" thickBot="1" x14ac:dyDescent="0.25">
      <c r="A8928" s="9" t="s">
        <v>13741</v>
      </c>
      <c r="B8928" s="9">
        <v>-1.12004663362822</v>
      </c>
      <c r="C8928" s="9">
        <v>-1.1207272438857001</v>
      </c>
      <c r="D8928" s="9">
        <v>3.5512454509879001</v>
      </c>
      <c r="E8928" s="9">
        <v>9.45632280040613E-7</v>
      </c>
    </row>
    <row r="8929" spans="1:5" ht="16" thickBot="1" x14ac:dyDescent="0.25">
      <c r="A8929" s="10" t="s">
        <v>3636</v>
      </c>
      <c r="B8929" s="10">
        <v>-1.3023603194442801</v>
      </c>
      <c r="C8929" s="10">
        <v>-1.30237290735453</v>
      </c>
      <c r="D8929" s="10">
        <v>8.8966607900863508</v>
      </c>
      <c r="E8929" s="10">
        <v>2.15381976279675E-8</v>
      </c>
    </row>
    <row r="8930" spans="1:5" ht="16" thickBot="1" x14ac:dyDescent="0.25">
      <c r="A8930" s="9" t="s">
        <v>13742</v>
      </c>
      <c r="B8930" s="9">
        <v>-0.44464630581211201</v>
      </c>
      <c r="C8930" s="9">
        <v>-0.44471484373574</v>
      </c>
      <c r="D8930" s="9">
        <v>5.2040042049704498</v>
      </c>
      <c r="E8930" s="9">
        <v>3.3205607766038799E-3</v>
      </c>
    </row>
    <row r="8931" spans="1:5" ht="16" thickBot="1" x14ac:dyDescent="0.25">
      <c r="A8931" s="10" t="s">
        <v>10911</v>
      </c>
      <c r="B8931" s="10">
        <v>-2.2413335511982901</v>
      </c>
      <c r="C8931" s="10">
        <v>-2.2498198009224102</v>
      </c>
      <c r="D8931" s="10">
        <v>1.17430824435409</v>
      </c>
      <c r="E8931" s="10">
        <v>2.7997483719509499E-5</v>
      </c>
    </row>
    <row r="8932" spans="1:5" ht="16" thickBot="1" x14ac:dyDescent="0.25">
      <c r="A8932" s="9" t="s">
        <v>13743</v>
      </c>
      <c r="B8932" s="9">
        <v>-0.40977429184192898</v>
      </c>
      <c r="C8932" s="9">
        <v>-0.40987630544554099</v>
      </c>
      <c r="D8932" s="9">
        <v>4.6070325634274303</v>
      </c>
      <c r="E8932" s="9">
        <v>1.3569263314378801E-2</v>
      </c>
    </row>
    <row r="8933" spans="1:5" ht="16" thickBot="1" x14ac:dyDescent="0.25">
      <c r="A8933" s="10" t="s">
        <v>13744</v>
      </c>
      <c r="B8933" s="10">
        <v>-0.50864453920323005</v>
      </c>
      <c r="C8933" s="10">
        <v>-0.50865756987767896</v>
      </c>
      <c r="D8933" s="10">
        <v>7.8216117937250997</v>
      </c>
      <c r="E8933" s="10">
        <v>1.6168575606770701E-3</v>
      </c>
    </row>
    <row r="8934" spans="1:5" ht="16" thickBot="1" x14ac:dyDescent="0.25">
      <c r="A8934" s="9" t="s">
        <v>3638</v>
      </c>
      <c r="B8934" s="9">
        <v>-0.61328233471160898</v>
      </c>
      <c r="C8934" s="9">
        <v>-0.61364013419150798</v>
      </c>
      <c r="D8934" s="9">
        <v>3.1658866734036701</v>
      </c>
      <c r="E8934" s="9">
        <v>7.4459241767500899E-3</v>
      </c>
    </row>
    <row r="8935" spans="1:5" ht="16" thickBot="1" x14ac:dyDescent="0.25">
      <c r="A8935" s="10" t="s">
        <v>13745</v>
      </c>
      <c r="B8935" s="10">
        <v>-0.40626440294755201</v>
      </c>
      <c r="C8935" s="10">
        <v>-0.40627179679408998</v>
      </c>
      <c r="D8935" s="10">
        <v>8.2674439186291</v>
      </c>
      <c r="E8935" s="10">
        <v>2.04448863221557E-2</v>
      </c>
    </row>
    <row r="8936" spans="1:5" ht="16" thickBot="1" x14ac:dyDescent="0.25">
      <c r="A8936" s="9" t="s">
        <v>3639</v>
      </c>
      <c r="B8936" s="9">
        <v>-1.46941190645141</v>
      </c>
      <c r="C8936" s="9">
        <v>-1.46943229610318</v>
      </c>
      <c r="D8936" s="9">
        <v>8.5824261099181598</v>
      </c>
      <c r="E8936" s="9">
        <v>8.7001186229545398E-9</v>
      </c>
    </row>
    <row r="8937" spans="1:5" ht="16" thickBot="1" x14ac:dyDescent="0.25">
      <c r="A8937" s="10" t="s">
        <v>13746</v>
      </c>
      <c r="B8937" s="10">
        <v>-0.73561982113026503</v>
      </c>
      <c r="C8937" s="10">
        <v>-0.73579580903346897</v>
      </c>
      <c r="D8937" s="10">
        <v>4.7111570462090304</v>
      </c>
      <c r="E8937" s="10">
        <v>2.21162688018319E-4</v>
      </c>
    </row>
    <row r="8938" spans="1:5" ht="16" thickBot="1" x14ac:dyDescent="0.25">
      <c r="A8938" s="9" t="s">
        <v>3640</v>
      </c>
      <c r="B8938" s="9">
        <v>-0.60109416501101498</v>
      </c>
      <c r="C8938" s="9">
        <v>-0.60117772019814897</v>
      </c>
      <c r="D8938" s="9">
        <v>5.49375183549986</v>
      </c>
      <c r="E8938" s="9">
        <v>3.51021136884427E-4</v>
      </c>
    </row>
    <row r="8939" spans="1:5" ht="16" thickBot="1" x14ac:dyDescent="0.25">
      <c r="A8939" s="10" t="s">
        <v>3642</v>
      </c>
      <c r="B8939" s="10">
        <v>-1.5692225828738799</v>
      </c>
      <c r="C8939" s="10">
        <v>-1.56948909400074</v>
      </c>
      <c r="D8939" s="10">
        <v>5.4891793159828097</v>
      </c>
      <c r="E8939" s="10">
        <v>2.5399822106030098E-6</v>
      </c>
    </row>
    <row r="8940" spans="1:5" ht="16" thickBot="1" x14ac:dyDescent="0.25">
      <c r="A8940" s="9" t="s">
        <v>3643</v>
      </c>
      <c r="B8940" s="9">
        <v>-0.65151289565120696</v>
      </c>
      <c r="C8940" s="9">
        <v>-0.65165045587924497</v>
      </c>
      <c r="D8940" s="9">
        <v>4.83385306152545</v>
      </c>
      <c r="E8940" s="9">
        <v>4.9654235773778399E-5</v>
      </c>
    </row>
    <row r="8941" spans="1:5" ht="16" thickBot="1" x14ac:dyDescent="0.25">
      <c r="A8941" s="10" t="s">
        <v>10912</v>
      </c>
      <c r="B8941" s="10">
        <v>-0.511304387798455</v>
      </c>
      <c r="C8941" s="10">
        <v>-0.51136774466008394</v>
      </c>
      <c r="D8941" s="10">
        <v>5.4622752823796503</v>
      </c>
      <c r="E8941" s="10">
        <v>1.89889760336429E-3</v>
      </c>
    </row>
    <row r="8942" spans="1:5" ht="16" thickBot="1" x14ac:dyDescent="0.25">
      <c r="A8942" s="9" t="s">
        <v>9991</v>
      </c>
      <c r="B8942" s="9">
        <v>-0.58655199277807701</v>
      </c>
      <c r="C8942" s="9">
        <v>-0.58658226677378</v>
      </c>
      <c r="D8942" s="9">
        <v>7.1912298296362804</v>
      </c>
      <c r="E8942" s="9">
        <v>2.76144025434819E-4</v>
      </c>
    </row>
    <row r="8943" spans="1:5" ht="16" thickBot="1" x14ac:dyDescent="0.25">
      <c r="A8943" s="10" t="s">
        <v>13747</v>
      </c>
      <c r="B8943" s="10">
        <v>-4.40127477191922</v>
      </c>
      <c r="C8943" s="10">
        <v>-4.6334019919854903</v>
      </c>
      <c r="D8943" s="10">
        <v>-0.87399691426190795</v>
      </c>
      <c r="E8943" s="10">
        <v>2.4930692607248901E-5</v>
      </c>
    </row>
    <row r="8944" spans="1:5" ht="16" thickBot="1" x14ac:dyDescent="0.25">
      <c r="A8944" s="9" t="s">
        <v>3645</v>
      </c>
      <c r="B8944" s="9">
        <v>-1.00133000625983</v>
      </c>
      <c r="C8944" s="9">
        <v>-1.0015754366784799</v>
      </c>
      <c r="D8944" s="9">
        <v>4.5187020224344296</v>
      </c>
      <c r="E8944" s="9">
        <v>1.32129053710422E-7</v>
      </c>
    </row>
    <row r="8945" spans="1:5" ht="16" thickBot="1" x14ac:dyDescent="0.25">
      <c r="A8945" s="10" t="s">
        <v>3646</v>
      </c>
      <c r="B8945" s="10">
        <v>-1.64530980714933</v>
      </c>
      <c r="C8945" s="10">
        <v>-1.65220791120618</v>
      </c>
      <c r="D8945" s="10">
        <v>1.12444812804616</v>
      </c>
      <c r="E8945" s="10">
        <v>2.2238300722254201E-3</v>
      </c>
    </row>
    <row r="8946" spans="1:5" ht="16" thickBot="1" x14ac:dyDescent="0.25">
      <c r="A8946" s="9" t="s">
        <v>9992</v>
      </c>
      <c r="B8946" s="9">
        <v>-0.73258526627263698</v>
      </c>
      <c r="C8946" s="9">
        <v>-0.73296224174008395</v>
      </c>
      <c r="D8946" s="9">
        <v>4.0603214064587601</v>
      </c>
      <c r="E8946" s="9">
        <v>2.84692677431973E-4</v>
      </c>
    </row>
    <row r="8947" spans="1:5" ht="16" thickBot="1" x14ac:dyDescent="0.25">
      <c r="A8947" s="10" t="s">
        <v>3647</v>
      </c>
      <c r="B8947" s="10">
        <v>-1.16553529482408</v>
      </c>
      <c r="C8947" s="10">
        <v>-1.16565373187552</v>
      </c>
      <c r="D8947" s="10">
        <v>5.8876842920241197</v>
      </c>
      <c r="E8947" s="10">
        <v>2.5096755439644601E-8</v>
      </c>
    </row>
    <row r="8948" spans="1:5" ht="16" thickBot="1" x14ac:dyDescent="0.25">
      <c r="A8948" s="9" t="s">
        <v>3648</v>
      </c>
      <c r="B8948" s="9">
        <v>-1.6129718822939101</v>
      </c>
      <c r="C8948" s="9">
        <v>-1.61385640613533</v>
      </c>
      <c r="D8948" s="9">
        <v>3.2663222937355099</v>
      </c>
      <c r="E8948" s="9">
        <v>1.17012916718269E-7</v>
      </c>
    </row>
    <row r="8949" spans="1:5" ht="16" thickBot="1" x14ac:dyDescent="0.25">
      <c r="A8949" s="10" t="s">
        <v>3650</v>
      </c>
      <c r="B8949" s="10">
        <v>-0.76535698344460501</v>
      </c>
      <c r="C8949" s="10">
        <v>-0.76663585407073997</v>
      </c>
      <c r="D8949" s="10">
        <v>1.7632109605630899</v>
      </c>
      <c r="E8949" s="10">
        <v>4.9088715264641496E-3</v>
      </c>
    </row>
    <row r="8950" spans="1:5" ht="16" thickBot="1" x14ac:dyDescent="0.25">
      <c r="A8950" s="9" t="s">
        <v>3651</v>
      </c>
      <c r="B8950" s="9">
        <v>-1.11984138335148</v>
      </c>
      <c r="C8950" s="9">
        <v>-1.11989725445124</v>
      </c>
      <c r="D8950" s="9">
        <v>6.8016200250274501</v>
      </c>
      <c r="E8950" s="9">
        <v>4.9951969465273701E-6</v>
      </c>
    </row>
    <row r="8951" spans="1:5" ht="16" thickBot="1" x14ac:dyDescent="0.25">
      <c r="A8951" s="10" t="s">
        <v>9994</v>
      </c>
      <c r="B8951" s="10">
        <v>-0.64403875428588298</v>
      </c>
      <c r="C8951" s="10">
        <v>-0.644401947602394</v>
      </c>
      <c r="D8951" s="10">
        <v>4.01262751234768</v>
      </c>
      <c r="E8951" s="10">
        <v>6.2823191465923803E-3</v>
      </c>
    </row>
    <row r="8952" spans="1:5" ht="16" thickBot="1" x14ac:dyDescent="0.25">
      <c r="A8952" s="9" t="s">
        <v>3652</v>
      </c>
      <c r="B8952" s="9">
        <v>-2.3932539446825398</v>
      </c>
      <c r="C8952" s="9">
        <v>-2.3967291951909799</v>
      </c>
      <c r="D8952" s="9">
        <v>2.2570646258931801</v>
      </c>
      <c r="E8952" s="9">
        <v>1.0866632894865699E-8</v>
      </c>
    </row>
    <row r="8953" spans="1:5" ht="16" thickBot="1" x14ac:dyDescent="0.25">
      <c r="A8953" s="10" t="s">
        <v>3654</v>
      </c>
      <c r="B8953" s="10">
        <v>-0.60702097065716498</v>
      </c>
      <c r="C8953" s="10">
        <v>-0.60713829645794903</v>
      </c>
      <c r="D8953" s="10">
        <v>4.8619201698482497</v>
      </c>
      <c r="E8953" s="10">
        <v>1.54102492267482E-3</v>
      </c>
    </row>
    <row r="8954" spans="1:5" ht="16" thickBot="1" x14ac:dyDescent="0.25">
      <c r="A8954" s="9" t="s">
        <v>3656</v>
      </c>
      <c r="B8954" s="9">
        <v>-0.61274224889684803</v>
      </c>
      <c r="C8954" s="9">
        <v>-0.61276730351322894</v>
      </c>
      <c r="D8954" s="9">
        <v>6.9398480046597504</v>
      </c>
      <c r="E8954" s="9">
        <v>1.7077827935516E-3</v>
      </c>
    </row>
    <row r="8955" spans="1:5" ht="16" thickBot="1" x14ac:dyDescent="0.25">
      <c r="A8955" s="10" t="s">
        <v>3657</v>
      </c>
      <c r="B8955" s="10">
        <v>-1.0038554708032199</v>
      </c>
      <c r="C8955" s="10">
        <v>-1.00389279268516</v>
      </c>
      <c r="D8955" s="10">
        <v>7.0486256669703602</v>
      </c>
      <c r="E8955" s="10">
        <v>5.1842510362145504E-6</v>
      </c>
    </row>
    <row r="8956" spans="1:5" ht="16" thickBot="1" x14ac:dyDescent="0.25">
      <c r="A8956" s="9" t="s">
        <v>3659</v>
      </c>
      <c r="B8956" s="9">
        <v>-0.79951166256663597</v>
      </c>
      <c r="C8956" s="9">
        <v>-0.79957292619758802</v>
      </c>
      <c r="D8956" s="9">
        <v>6.5276412958569496</v>
      </c>
      <c r="E8956" s="9">
        <v>2.7333685161040201E-3</v>
      </c>
    </row>
    <row r="8957" spans="1:5" ht="16" thickBot="1" x14ac:dyDescent="0.25">
      <c r="A8957" s="10" t="s">
        <v>3660</v>
      </c>
      <c r="B8957" s="10">
        <v>-1.91047521918309</v>
      </c>
      <c r="C8957" s="10">
        <v>-1.9118703226885001</v>
      </c>
      <c r="D8957" s="10">
        <v>3.4182887070007699</v>
      </c>
      <c r="E8957" s="10">
        <v>9.4914197980284199E-8</v>
      </c>
    </row>
    <row r="8958" spans="1:5" ht="16" thickBot="1" x14ac:dyDescent="0.25">
      <c r="A8958" s="9" t="s">
        <v>13748</v>
      </c>
      <c r="B8958" s="9">
        <v>-0.68030772098258396</v>
      </c>
      <c r="C8958" s="9">
        <v>-0.68031963053272304</v>
      </c>
      <c r="D8958" s="9">
        <v>8.3855896516712196</v>
      </c>
      <c r="E8958" s="9">
        <v>1.3744810218383201E-4</v>
      </c>
    </row>
    <row r="8959" spans="1:5" ht="16" thickBot="1" x14ac:dyDescent="0.25">
      <c r="A8959" s="10" t="s">
        <v>3661</v>
      </c>
      <c r="B8959" s="10">
        <v>-1.1544185205633</v>
      </c>
      <c r="C8959" s="10">
        <v>-1.1553450445453</v>
      </c>
      <c r="D8959" s="10">
        <v>2.9444525710482199</v>
      </c>
      <c r="E8959" s="10">
        <v>7.1408840431196598E-6</v>
      </c>
    </row>
    <row r="8960" spans="1:5" ht="16" thickBot="1" x14ac:dyDescent="0.25">
      <c r="A8960" s="9" t="s">
        <v>13749</v>
      </c>
      <c r="B8960" s="9">
        <v>-0.43929824512290799</v>
      </c>
      <c r="C8960" s="9">
        <v>-0.43934809292423599</v>
      </c>
      <c r="D8960" s="9">
        <v>5.71324349586608</v>
      </c>
      <c r="E8960" s="9">
        <v>7.9377899139673799E-3</v>
      </c>
    </row>
    <row r="8961" spans="1:5" ht="16" thickBot="1" x14ac:dyDescent="0.25">
      <c r="A8961" s="10" t="s">
        <v>13750</v>
      </c>
      <c r="B8961" s="10">
        <v>-0.53486999844460104</v>
      </c>
      <c r="C8961" s="10">
        <v>-0.53490237144113095</v>
      </c>
      <c r="D8961" s="10">
        <v>6.7072521122135402</v>
      </c>
      <c r="E8961" s="10">
        <v>5.8608314102754201E-4</v>
      </c>
    </row>
    <row r="8962" spans="1:5" ht="16" thickBot="1" x14ac:dyDescent="0.25">
      <c r="A8962" s="9" t="s">
        <v>10915</v>
      </c>
      <c r="B8962" s="9">
        <v>-1.77669986348717</v>
      </c>
      <c r="C8962" s="9">
        <v>-1.77914369807743</v>
      </c>
      <c r="D8962" s="9">
        <v>2.4789698883733302</v>
      </c>
      <c r="E8962" s="9">
        <v>4.1203906748639899E-6</v>
      </c>
    </row>
    <row r="8963" spans="1:5" ht="16" thickBot="1" x14ac:dyDescent="0.25">
      <c r="A8963" s="10" t="s">
        <v>3662</v>
      </c>
      <c r="B8963" s="10">
        <v>-1.0396287553367101</v>
      </c>
      <c r="C8963" s="10">
        <v>-1.04046961619528</v>
      </c>
      <c r="D8963" s="10">
        <v>2.9202127604364398</v>
      </c>
      <c r="E8963" s="10">
        <v>3.2598962605548001E-5</v>
      </c>
    </row>
    <row r="8964" spans="1:5" ht="16" thickBot="1" x14ac:dyDescent="0.25">
      <c r="A8964" s="9" t="s">
        <v>3663</v>
      </c>
      <c r="B8964" s="9">
        <v>-2.2621135952481799</v>
      </c>
      <c r="C8964" s="9">
        <v>-2.26232850182766</v>
      </c>
      <c r="D8964" s="9">
        <v>5.7753014209178</v>
      </c>
      <c r="E8964" s="9">
        <v>1.05249698725402E-7</v>
      </c>
    </row>
    <row r="8965" spans="1:5" ht="16" thickBot="1" x14ac:dyDescent="0.25">
      <c r="A8965" s="10" t="s">
        <v>3664</v>
      </c>
      <c r="B8965" s="10">
        <v>-0.76224257323080102</v>
      </c>
      <c r="C8965" s="10">
        <v>-0.76234586208294297</v>
      </c>
      <c r="D8965" s="10">
        <v>5.3027694239290204</v>
      </c>
      <c r="E8965" s="10">
        <v>3.7532425712314701E-4</v>
      </c>
    </row>
    <row r="8966" spans="1:5" ht="16" thickBot="1" x14ac:dyDescent="0.25">
      <c r="A8966" s="9" t="s">
        <v>3665</v>
      </c>
      <c r="B8966" s="9">
        <v>-1.9662351047533899</v>
      </c>
      <c r="C8966" s="9">
        <v>-1.9680997441024499</v>
      </c>
      <c r="D8966" s="9">
        <v>2.4899267940285399</v>
      </c>
      <c r="E8966" s="9">
        <v>1.25397945882497E-8</v>
      </c>
    </row>
    <row r="8967" spans="1:5" ht="16" thickBot="1" x14ac:dyDescent="0.25">
      <c r="A8967" s="10" t="s">
        <v>3666</v>
      </c>
      <c r="B8967" s="10">
        <v>-1.7313724979484599</v>
      </c>
      <c r="C8967" s="10">
        <v>-1.73616877685978</v>
      </c>
      <c r="D8967" s="10">
        <v>1.0619709804650299</v>
      </c>
      <c r="E8967" s="10">
        <v>7.6849362421080406E-5</v>
      </c>
    </row>
    <row r="8968" spans="1:5" ht="16" thickBot="1" x14ac:dyDescent="0.25">
      <c r="A8968" s="9" t="s">
        <v>13751</v>
      </c>
      <c r="B8968" s="9">
        <v>-3.1206953121918901</v>
      </c>
      <c r="C8968" s="9">
        <v>-3.26885603041123</v>
      </c>
      <c r="D8968" s="9">
        <v>-1.18092526089756</v>
      </c>
      <c r="E8968" s="9">
        <v>2.1719782403543E-3</v>
      </c>
    </row>
    <row r="8969" spans="1:5" ht="16" thickBot="1" x14ac:dyDescent="0.25">
      <c r="A8969" s="10" t="s">
        <v>13752</v>
      </c>
      <c r="B8969" s="10">
        <v>-1.4338271604549899</v>
      </c>
      <c r="C8969" s="10">
        <v>-1.4387939960018199</v>
      </c>
      <c r="D8969" s="10">
        <v>1.2284970290236401</v>
      </c>
      <c r="E8969" s="10">
        <v>1.4285337379899899E-3</v>
      </c>
    </row>
    <row r="8970" spans="1:5" ht="16" thickBot="1" x14ac:dyDescent="0.25">
      <c r="A8970" s="9" t="s">
        <v>3667</v>
      </c>
      <c r="B8970" s="9">
        <v>-1.1022299962854401</v>
      </c>
      <c r="C8970" s="9">
        <v>-1.1053640289754501</v>
      </c>
      <c r="D8970" s="9">
        <v>1.2596221579743101</v>
      </c>
      <c r="E8970" s="9">
        <v>2.34939513593774E-3</v>
      </c>
    </row>
    <row r="8971" spans="1:5" ht="16" thickBot="1" x14ac:dyDescent="0.25">
      <c r="A8971" s="10" t="s">
        <v>3668</v>
      </c>
      <c r="B8971" s="10">
        <v>-2.0447380328948399</v>
      </c>
      <c r="C8971" s="10">
        <v>-2.0447513353427298</v>
      </c>
      <c r="D8971" s="10">
        <v>9.3652861143417994</v>
      </c>
      <c r="E8971" s="10">
        <v>1.04371502512273E-10</v>
      </c>
    </row>
    <row r="8972" spans="1:5" ht="16" thickBot="1" x14ac:dyDescent="0.25">
      <c r="A8972" s="9" t="s">
        <v>10917</v>
      </c>
      <c r="B8972" s="9">
        <v>-1.5196144187626099</v>
      </c>
      <c r="C8972" s="9">
        <v>-1.52052062854518</v>
      </c>
      <c r="D8972" s="9">
        <v>3.6993458809468098</v>
      </c>
      <c r="E8972" s="9">
        <v>8.4006497554762105E-8</v>
      </c>
    </row>
    <row r="8973" spans="1:5" ht="16" thickBot="1" x14ac:dyDescent="0.25">
      <c r="A8973" s="10" t="s">
        <v>3669</v>
      </c>
      <c r="B8973" s="10">
        <v>-2.12301894056136</v>
      </c>
      <c r="C8973" s="10">
        <v>-2.1277513587144199</v>
      </c>
      <c r="D8973" s="10">
        <v>1.3897635563025901</v>
      </c>
      <c r="E8973" s="10">
        <v>1.3960505389297999E-6</v>
      </c>
    </row>
    <row r="8974" spans="1:5" ht="16" thickBot="1" x14ac:dyDescent="0.25">
      <c r="A8974" s="9" t="s">
        <v>13753</v>
      </c>
      <c r="B8974" s="9">
        <v>-0.53282699851624005</v>
      </c>
      <c r="C8974" s="9">
        <v>-0.53321177371470596</v>
      </c>
      <c r="D8974" s="9">
        <v>3.1750693481205099</v>
      </c>
      <c r="E8974" s="9">
        <v>2.0332692024634901E-2</v>
      </c>
    </row>
    <row r="8975" spans="1:5" ht="16" thickBot="1" x14ac:dyDescent="0.25">
      <c r="A8975" s="10" t="s">
        <v>3671</v>
      </c>
      <c r="B8975" s="10">
        <v>-3.1062443043354402</v>
      </c>
      <c r="C8975" s="10">
        <v>-3.1101711029225698</v>
      </c>
      <c r="D8975" s="10">
        <v>2.97404974066575</v>
      </c>
      <c r="E8975" s="10">
        <v>9.2101109518935496E-9</v>
      </c>
    </row>
    <row r="8976" spans="1:5" ht="16" thickBot="1" x14ac:dyDescent="0.25">
      <c r="A8976" s="9" t="s">
        <v>3672</v>
      </c>
      <c r="B8976" s="9">
        <v>-2.3584576262354799</v>
      </c>
      <c r="C8976" s="9">
        <v>-2.3618549621276999</v>
      </c>
      <c r="D8976" s="9">
        <v>2.4715803333070601</v>
      </c>
      <c r="E8976" s="9">
        <v>5.6058275392068102E-8</v>
      </c>
    </row>
    <row r="8977" spans="1:5" ht="16" thickBot="1" x14ac:dyDescent="0.25">
      <c r="A8977" s="10" t="s">
        <v>13754</v>
      </c>
      <c r="B8977" s="10">
        <v>-1.2216854400514501</v>
      </c>
      <c r="C8977" s="10">
        <v>-1.2317321127369201</v>
      </c>
      <c r="D8977" s="10">
        <v>0.22641781588263399</v>
      </c>
      <c r="E8977" s="10">
        <v>1.74791030853809E-2</v>
      </c>
    </row>
    <row r="8978" spans="1:5" ht="16" thickBot="1" x14ac:dyDescent="0.25">
      <c r="A8978" s="9" t="s">
        <v>13755</v>
      </c>
      <c r="B8978" s="9">
        <v>-0.509711959695623</v>
      </c>
      <c r="C8978" s="9">
        <v>-0.50990330126410099</v>
      </c>
      <c r="D8978" s="9">
        <v>4.1357147271619104</v>
      </c>
      <c r="E8978" s="9">
        <v>6.0050872701806002E-3</v>
      </c>
    </row>
    <row r="8979" spans="1:5" ht="16" thickBot="1" x14ac:dyDescent="0.25">
      <c r="A8979" s="10" t="s">
        <v>13756</v>
      </c>
      <c r="B8979" s="10">
        <v>-0.69471958272312695</v>
      </c>
      <c r="C8979" s="10">
        <v>-0.69480188138714305</v>
      </c>
      <c r="D8979" s="10">
        <v>5.6953400343199201</v>
      </c>
      <c r="E8979" s="10">
        <v>2.5746819008260198E-5</v>
      </c>
    </row>
    <row r="8980" spans="1:5" ht="16" thickBot="1" x14ac:dyDescent="0.25">
      <c r="A8980" s="9" t="s">
        <v>13757</v>
      </c>
      <c r="B8980" s="9">
        <v>-1.52252213894537</v>
      </c>
      <c r="C8980" s="9">
        <v>-1.5381057210351201</v>
      </c>
      <c r="D8980" s="9">
        <v>-0.38545334081571703</v>
      </c>
      <c r="E8980" s="9">
        <v>4.7620530221973998E-3</v>
      </c>
    </row>
    <row r="8981" spans="1:5" ht="16" thickBot="1" x14ac:dyDescent="0.25">
      <c r="A8981" s="10" t="s">
        <v>10918</v>
      </c>
      <c r="B8981" s="10">
        <v>-0.95557602749656101</v>
      </c>
      <c r="C8981" s="10">
        <v>-0.956643052344612</v>
      </c>
      <c r="D8981" s="10">
        <v>2.3150945228564801</v>
      </c>
      <c r="E8981" s="10">
        <v>2.7655205434019402E-4</v>
      </c>
    </row>
    <row r="8982" spans="1:5" ht="16" thickBot="1" x14ac:dyDescent="0.25">
      <c r="A8982" s="9" t="s">
        <v>3674</v>
      </c>
      <c r="B8982" s="9">
        <v>-1.2748829798755801</v>
      </c>
      <c r="C8982" s="9">
        <v>-1.27580596071983</v>
      </c>
      <c r="D8982" s="9">
        <v>3.3911319915016902</v>
      </c>
      <c r="E8982" s="9">
        <v>6.8030596220819E-6</v>
      </c>
    </row>
    <row r="8983" spans="1:5" ht="16" thickBot="1" x14ac:dyDescent="0.25">
      <c r="A8983" s="10" t="s">
        <v>10919</v>
      </c>
      <c r="B8983" s="10">
        <v>-1.57148944111478</v>
      </c>
      <c r="C8983" s="10">
        <v>-1.5733547405782</v>
      </c>
      <c r="D8983" s="10">
        <v>2.68175393571715</v>
      </c>
      <c r="E8983" s="10">
        <v>2.1814850060655102E-6</v>
      </c>
    </row>
    <row r="8984" spans="1:5" ht="16" thickBot="1" x14ac:dyDescent="0.25">
      <c r="A8984" s="9" t="s">
        <v>3675</v>
      </c>
      <c r="B8984" s="9">
        <v>-1.9927445913258499</v>
      </c>
      <c r="C8984" s="9">
        <v>-1.9940133240545601</v>
      </c>
      <c r="D8984" s="9">
        <v>3.38744843875739</v>
      </c>
      <c r="E8984" s="9">
        <v>1.2777198963005401E-8</v>
      </c>
    </row>
    <row r="8985" spans="1:5" ht="16" thickBot="1" x14ac:dyDescent="0.25">
      <c r="A8985" s="10" t="s">
        <v>13758</v>
      </c>
      <c r="B8985" s="10">
        <v>-0.87467786627411703</v>
      </c>
      <c r="C8985" s="10">
        <v>-0.87507548987184303</v>
      </c>
      <c r="D8985" s="10">
        <v>3.83834126517135</v>
      </c>
      <c r="E8985" s="10">
        <v>2.5303382602850001E-5</v>
      </c>
    </row>
    <row r="8986" spans="1:5" ht="16" thickBot="1" x14ac:dyDescent="0.25">
      <c r="A8986" s="9" t="s">
        <v>3676</v>
      </c>
      <c r="B8986" s="9">
        <v>-1.88538247041885</v>
      </c>
      <c r="C8986" s="9">
        <v>-1.8897136144070801</v>
      </c>
      <c r="D8986" s="9">
        <v>1.5009763195994299</v>
      </c>
      <c r="E8986" s="9">
        <v>1.57830966581761E-5</v>
      </c>
    </row>
    <row r="8987" spans="1:5" ht="16" thickBot="1" x14ac:dyDescent="0.25">
      <c r="A8987" s="10" t="s">
        <v>3677</v>
      </c>
      <c r="B8987" s="10">
        <v>-1.6901643127641599</v>
      </c>
      <c r="C8987" s="10">
        <v>-1.6924299308977999</v>
      </c>
      <c r="D8987" s="10">
        <v>2.2261221429442499</v>
      </c>
      <c r="E8987" s="10">
        <v>2.5808605237883799E-6</v>
      </c>
    </row>
    <row r="8988" spans="1:5" ht="16" thickBot="1" x14ac:dyDescent="0.25">
      <c r="A8988" s="9" t="s">
        <v>10920</v>
      </c>
      <c r="B8988" s="9">
        <v>-0.519535744056703</v>
      </c>
      <c r="C8988" s="9">
        <v>-0.519572398769654</v>
      </c>
      <c r="D8988" s="9">
        <v>6.51569691268472</v>
      </c>
      <c r="E8988" s="9">
        <v>1.1505281279045501E-3</v>
      </c>
    </row>
    <row r="8989" spans="1:5" ht="16" thickBot="1" x14ac:dyDescent="0.25">
      <c r="A8989" s="10" t="s">
        <v>13759</v>
      </c>
      <c r="B8989" s="10">
        <v>-0.75170321519522199</v>
      </c>
      <c r="C8989" s="10">
        <v>-0.75218150795643901</v>
      </c>
      <c r="D8989" s="10">
        <v>3.3424271495845499</v>
      </c>
      <c r="E8989" s="10">
        <v>1.46500277308234E-2</v>
      </c>
    </row>
    <row r="8990" spans="1:5" ht="16" thickBot="1" x14ac:dyDescent="0.25">
      <c r="A8990" s="9" t="s">
        <v>3679</v>
      </c>
      <c r="B8990" s="9">
        <v>-0.81500452443654603</v>
      </c>
      <c r="C8990" s="9">
        <v>-0.81559993743005299</v>
      </c>
      <c r="D8990" s="9">
        <v>3.2133461909201602</v>
      </c>
      <c r="E8990" s="9">
        <v>4.5985047775185401E-4</v>
      </c>
    </row>
    <row r="8991" spans="1:5" ht="16" thickBot="1" x14ac:dyDescent="0.25">
      <c r="A8991" s="10" t="s">
        <v>3680</v>
      </c>
      <c r="B8991" s="10">
        <v>-0.78289248743471196</v>
      </c>
      <c r="C8991" s="10">
        <v>-0.78294002381238004</v>
      </c>
      <c r="D8991" s="10">
        <v>6.5528649672847799</v>
      </c>
      <c r="E8991" s="10">
        <v>1.3421546835200799E-5</v>
      </c>
    </row>
    <row r="8992" spans="1:5" ht="16" thickBot="1" x14ac:dyDescent="0.25">
      <c r="A8992" s="9" t="s">
        <v>3681</v>
      </c>
      <c r="B8992" s="9">
        <v>-0.54998670467869903</v>
      </c>
      <c r="C8992" s="9">
        <v>-0.55000597510725302</v>
      </c>
      <c r="D8992" s="9">
        <v>7.0168287904020001</v>
      </c>
      <c r="E8992" s="9">
        <v>1.51785794373738E-3</v>
      </c>
    </row>
    <row r="8993" spans="1:5" ht="16" thickBot="1" x14ac:dyDescent="0.25">
      <c r="A8993" s="10" t="s">
        <v>10921</v>
      </c>
      <c r="B8993" s="10">
        <v>-0.95451108783250904</v>
      </c>
      <c r="C8993" s="10">
        <v>-0.95488922591937697</v>
      </c>
      <c r="D8993" s="10">
        <v>3.9253411493096202</v>
      </c>
      <c r="E8993" s="10">
        <v>3.0456101963164399E-6</v>
      </c>
    </row>
    <row r="8994" spans="1:5" ht="16" thickBot="1" x14ac:dyDescent="0.25">
      <c r="A8994" s="9" t="s">
        <v>13760</v>
      </c>
      <c r="B8994" s="9">
        <v>-0.496158152475147</v>
      </c>
      <c r="C8994" s="9">
        <v>-0.496537133734957</v>
      </c>
      <c r="D8994" s="9">
        <v>3.1632416697963799</v>
      </c>
      <c r="E8994" s="9">
        <v>1.6288031559861901E-2</v>
      </c>
    </row>
    <row r="8995" spans="1:5" ht="16" thickBot="1" x14ac:dyDescent="0.25">
      <c r="A8995" s="10" t="s">
        <v>3685</v>
      </c>
      <c r="B8995" s="10">
        <v>-1.01023205359275</v>
      </c>
      <c r="C8995" s="10">
        <v>-1.0106478482197001</v>
      </c>
      <c r="D8995" s="10">
        <v>3.8538211213395299</v>
      </c>
      <c r="E8995" s="10">
        <v>4.4187022157084099E-6</v>
      </c>
    </row>
    <row r="8996" spans="1:5" ht="16" thickBot="1" x14ac:dyDescent="0.25">
      <c r="A8996" s="9" t="s">
        <v>13761</v>
      </c>
      <c r="B8996" s="9">
        <v>-5.4415525541102996</v>
      </c>
      <c r="C8996" s="9">
        <v>-5.8831230906971399</v>
      </c>
      <c r="D8996" s="9">
        <v>-0.90546265813097004</v>
      </c>
      <c r="E8996" s="9">
        <v>2.00274322194006E-5</v>
      </c>
    </row>
    <row r="8997" spans="1:5" ht="16" thickBot="1" x14ac:dyDescent="0.25">
      <c r="A8997" s="10" t="s">
        <v>3686</v>
      </c>
      <c r="B8997" s="10">
        <v>-1.42113424585391</v>
      </c>
      <c r="C8997" s="10">
        <v>-1.4219774714562301</v>
      </c>
      <c r="D8997" s="10">
        <v>3.4136355824805</v>
      </c>
      <c r="E8997" s="10">
        <v>1.1553314595626801E-4</v>
      </c>
    </row>
    <row r="8998" spans="1:5" ht="16" thickBot="1" x14ac:dyDescent="0.25">
      <c r="A8998" s="9" t="s">
        <v>3687</v>
      </c>
      <c r="B8998" s="9">
        <v>-0.65107919678965798</v>
      </c>
      <c r="C8998" s="9">
        <v>-0.65122599800860004</v>
      </c>
      <c r="D8998" s="9">
        <v>4.5657089410686602</v>
      </c>
      <c r="E8998" s="9">
        <v>6.7739842890350395E-5</v>
      </c>
    </row>
    <row r="8999" spans="1:5" ht="16" thickBot="1" x14ac:dyDescent="0.25">
      <c r="A8999" s="10" t="s">
        <v>3689</v>
      </c>
      <c r="B8999" s="10">
        <v>-1.1856723739944299</v>
      </c>
      <c r="C8999" s="10">
        <v>-1.1861617151076</v>
      </c>
      <c r="D8999" s="10">
        <v>3.72486344396789</v>
      </c>
      <c r="E8999" s="10">
        <v>1.2620506208925499E-4</v>
      </c>
    </row>
    <row r="9000" spans="1:5" ht="16" thickBot="1" x14ac:dyDescent="0.25">
      <c r="A9000" s="9" t="s">
        <v>13762</v>
      </c>
      <c r="B9000" s="9">
        <v>-0.52139581356549103</v>
      </c>
      <c r="C9000" s="9">
        <v>-0.52149763554996298</v>
      </c>
      <c r="D9000" s="9">
        <v>4.8887337923071703</v>
      </c>
      <c r="E9000" s="9">
        <v>1.7175759243798501E-3</v>
      </c>
    </row>
    <row r="9001" spans="1:5" ht="16" thickBot="1" x14ac:dyDescent="0.25">
      <c r="A9001" s="10" t="s">
        <v>3690</v>
      </c>
      <c r="B9001" s="10">
        <v>-2.1186903325579798</v>
      </c>
      <c r="C9001" s="10">
        <v>-2.1218927648053398</v>
      </c>
      <c r="D9001" s="10">
        <v>2.10219401981111</v>
      </c>
      <c r="E9001" s="10">
        <v>4.60929096258338E-7</v>
      </c>
    </row>
    <row r="9002" spans="1:5" ht="16" thickBot="1" x14ac:dyDescent="0.25">
      <c r="A9002" s="9" t="s">
        <v>3691</v>
      </c>
      <c r="B9002" s="9">
        <v>-0.58860678941865996</v>
      </c>
      <c r="C9002" s="9">
        <v>-0.58889937170877604</v>
      </c>
      <c r="D9002" s="9">
        <v>3.5496786123938899</v>
      </c>
      <c r="E9002" s="9">
        <v>2.0797355298914802E-3</v>
      </c>
    </row>
    <row r="9003" spans="1:5" ht="16" thickBot="1" x14ac:dyDescent="0.25">
      <c r="A9003" s="10" t="s">
        <v>3692</v>
      </c>
      <c r="B9003" s="10">
        <v>-1.41375899548319</v>
      </c>
      <c r="C9003" s="10">
        <v>-1.4157722356470199</v>
      </c>
      <c r="D9003" s="10">
        <v>1.7096892296724799</v>
      </c>
      <c r="E9003" s="10">
        <v>4.7285046162204102E-6</v>
      </c>
    </row>
    <row r="9004" spans="1:5" ht="16" thickBot="1" x14ac:dyDescent="0.25">
      <c r="A9004" s="9" t="s">
        <v>3693</v>
      </c>
      <c r="B9004" s="9">
        <v>-0.861507776078697</v>
      </c>
      <c r="C9004" s="9">
        <v>-0.86174526621464498</v>
      </c>
      <c r="D9004" s="9">
        <v>3.5917077745380399</v>
      </c>
      <c r="E9004" s="9">
        <v>3.3937283561056103E-5</v>
      </c>
    </row>
    <row r="9005" spans="1:5" ht="16" thickBot="1" x14ac:dyDescent="0.25">
      <c r="A9005" s="10" t="s">
        <v>3694</v>
      </c>
      <c r="B9005" s="10">
        <v>-1.1082624571358899</v>
      </c>
      <c r="C9005" s="10">
        <v>-1.10860376215469</v>
      </c>
      <c r="D9005" s="10">
        <v>4.6032281980201297</v>
      </c>
      <c r="E9005" s="10">
        <v>1.7189700652700399E-6</v>
      </c>
    </row>
    <row r="9006" spans="1:5" ht="16" thickBot="1" x14ac:dyDescent="0.25">
      <c r="A9006" s="9" t="s">
        <v>3695</v>
      </c>
      <c r="B9006" s="9">
        <v>-0.73086849526666597</v>
      </c>
      <c r="C9006" s="9">
        <v>-0.73093307232203497</v>
      </c>
      <c r="D9006" s="9">
        <v>5.6422856385856397</v>
      </c>
      <c r="E9006" s="9">
        <v>1.04963447313437E-4</v>
      </c>
    </row>
    <row r="9007" spans="1:5" ht="16" thickBot="1" x14ac:dyDescent="0.25">
      <c r="A9007" s="10" t="s">
        <v>13763</v>
      </c>
      <c r="B9007" s="10">
        <v>-1.4228872658009699</v>
      </c>
      <c r="C9007" s="10">
        <v>-1.42294063181328</v>
      </c>
      <c r="D9007" s="10">
        <v>7.4759916304180898</v>
      </c>
      <c r="E9007" s="10">
        <v>1.1980137953391E-5</v>
      </c>
    </row>
    <row r="9008" spans="1:5" ht="16" thickBot="1" x14ac:dyDescent="0.25">
      <c r="A9008" s="9" t="s">
        <v>13764</v>
      </c>
      <c r="B9008" s="9">
        <v>-0.49396106547419599</v>
      </c>
      <c r="C9008" s="9">
        <v>-0.494140963810973</v>
      </c>
      <c r="D9008" s="9">
        <v>4.1109818780983698</v>
      </c>
      <c r="E9008" s="9">
        <v>2.0381189727830599E-2</v>
      </c>
    </row>
    <row r="9009" spans="1:5" ht="16" thickBot="1" x14ac:dyDescent="0.25">
      <c r="A9009" s="10" t="s">
        <v>13765</v>
      </c>
      <c r="B9009" s="10">
        <v>-2.65368329944992</v>
      </c>
      <c r="C9009" s="10">
        <v>-2.7259907688587499</v>
      </c>
      <c r="D9009" s="10">
        <v>-0.94010300730642704</v>
      </c>
      <c r="E9009" s="10">
        <v>7.5888317351509597E-4</v>
      </c>
    </row>
    <row r="9010" spans="1:5" ht="16" thickBot="1" x14ac:dyDescent="0.25">
      <c r="A9010" s="9" t="s">
        <v>3696</v>
      </c>
      <c r="B9010" s="9">
        <v>-1.3730639885778499</v>
      </c>
      <c r="C9010" s="9">
        <v>-1.3746100557290899</v>
      </c>
      <c r="D9010" s="9">
        <v>2.22209737808046</v>
      </c>
      <c r="E9010" s="9">
        <v>1.41204416843102E-5</v>
      </c>
    </row>
    <row r="9011" spans="1:5" ht="16" thickBot="1" x14ac:dyDescent="0.25">
      <c r="A9011" s="10" t="s">
        <v>3697</v>
      </c>
      <c r="B9011" s="10">
        <v>-1.3406856874987001</v>
      </c>
      <c r="C9011" s="10">
        <v>-1.3426615777794899</v>
      </c>
      <c r="D9011" s="10">
        <v>1.88030687759444</v>
      </c>
      <c r="E9011" s="10">
        <v>5.0675542126708904E-4</v>
      </c>
    </row>
    <row r="9012" spans="1:5" ht="16" thickBot="1" x14ac:dyDescent="0.25">
      <c r="A9012" s="9" t="s">
        <v>3698</v>
      </c>
      <c r="B9012" s="9">
        <v>-0.82081575851938204</v>
      </c>
      <c r="C9012" s="9">
        <v>-0.82157874972530598</v>
      </c>
      <c r="D9012" s="9">
        <v>2.6871170457086802</v>
      </c>
      <c r="E9012" s="9">
        <v>1.38359381282859E-3</v>
      </c>
    </row>
    <row r="9013" spans="1:5" ht="16" thickBot="1" x14ac:dyDescent="0.25">
      <c r="A9013" s="10" t="s">
        <v>3699</v>
      </c>
      <c r="B9013" s="10">
        <v>-1.1103105641604301</v>
      </c>
      <c r="C9013" s="10">
        <v>-1.11447295709232</v>
      </c>
      <c r="D9013" s="10">
        <v>0.61011902139708596</v>
      </c>
      <c r="E9013" s="10">
        <v>4.2879412080181704E-3</v>
      </c>
    </row>
    <row r="9014" spans="1:5" ht="16" thickBot="1" x14ac:dyDescent="0.25">
      <c r="A9014" s="9" t="s">
        <v>3700</v>
      </c>
      <c r="B9014" s="9">
        <v>-1.3051026943485999</v>
      </c>
      <c r="C9014" s="9">
        <v>-1.3059333880175099</v>
      </c>
      <c r="D9014" s="9">
        <v>3.2446743109027798</v>
      </c>
      <c r="E9014" s="9">
        <v>5.0161726909253301E-7</v>
      </c>
    </row>
    <row r="9015" spans="1:5" ht="16" thickBot="1" x14ac:dyDescent="0.25">
      <c r="A9015" s="10" t="s">
        <v>13766</v>
      </c>
      <c r="B9015" s="10">
        <v>-0.57472735301351097</v>
      </c>
      <c r="C9015" s="10">
        <v>-0.57502414409150804</v>
      </c>
      <c r="D9015" s="10">
        <v>3.52740805945988</v>
      </c>
      <c r="E9015" s="10">
        <v>3.66485242792203E-3</v>
      </c>
    </row>
    <row r="9016" spans="1:5" ht="16" thickBot="1" x14ac:dyDescent="0.25">
      <c r="A9016" s="9" t="s">
        <v>3701</v>
      </c>
      <c r="B9016" s="9">
        <v>-1.97907344131021</v>
      </c>
      <c r="C9016" s="9">
        <v>-1.9804688122985501</v>
      </c>
      <c r="D9016" s="9">
        <v>3.0416377895369102</v>
      </c>
      <c r="E9016" s="9">
        <v>4.9025867798002497E-8</v>
      </c>
    </row>
    <row r="9017" spans="1:5" ht="16" thickBot="1" x14ac:dyDescent="0.25">
      <c r="A9017" s="10" t="s">
        <v>13767</v>
      </c>
      <c r="B9017" s="10">
        <v>-0.71311330092368697</v>
      </c>
      <c r="C9017" s="10">
        <v>-0.71396659000354501</v>
      </c>
      <c r="D9017" s="10">
        <v>2.3374111231424801</v>
      </c>
      <c r="E9017" s="10">
        <v>9.6672075255687592E-3</v>
      </c>
    </row>
    <row r="9018" spans="1:5" ht="16" thickBot="1" x14ac:dyDescent="0.25">
      <c r="A9018" s="9" t="s">
        <v>13768</v>
      </c>
      <c r="B9018" s="9">
        <v>-0.87451717486569902</v>
      </c>
      <c r="C9018" s="9">
        <v>-0.87511150930513704</v>
      </c>
      <c r="D9018" s="9">
        <v>3.32442538186868</v>
      </c>
      <c r="E9018" s="9">
        <v>1.4862997499309599E-3</v>
      </c>
    </row>
    <row r="9019" spans="1:5" ht="16" thickBot="1" x14ac:dyDescent="0.25">
      <c r="A9019" s="10" t="s">
        <v>13769</v>
      </c>
      <c r="B9019" s="10">
        <v>-1.4501770190644701</v>
      </c>
      <c r="C9019" s="10">
        <v>-1.4869299303223</v>
      </c>
      <c r="D9019" s="10">
        <v>-0.96200931794321098</v>
      </c>
      <c r="E9019" s="10">
        <v>1.9440683180396101E-2</v>
      </c>
    </row>
    <row r="9020" spans="1:5" ht="16" thickBot="1" x14ac:dyDescent="0.25">
      <c r="A9020" s="9" t="s">
        <v>3703</v>
      </c>
      <c r="B9020" s="9">
        <v>-1.16356740868263</v>
      </c>
      <c r="C9020" s="9">
        <v>-1.1656418322469699</v>
      </c>
      <c r="D9020" s="9">
        <v>1.45791282370511</v>
      </c>
      <c r="E9020" s="9">
        <v>4.6794955865501402E-4</v>
      </c>
    </row>
    <row r="9021" spans="1:5" ht="16" thickBot="1" x14ac:dyDescent="0.25">
      <c r="A9021" s="10" t="s">
        <v>3704</v>
      </c>
      <c r="B9021" s="10">
        <v>-1.4891323974292801</v>
      </c>
      <c r="C9021" s="10">
        <v>-1.49291039682158</v>
      </c>
      <c r="D9021" s="10">
        <v>1.39335859822043</v>
      </c>
      <c r="E9021" s="10">
        <v>3.0491335930194001E-4</v>
      </c>
    </row>
    <row r="9022" spans="1:5" ht="16" thickBot="1" x14ac:dyDescent="0.25">
      <c r="A9022" s="9" t="s">
        <v>3705</v>
      </c>
      <c r="B9022" s="9">
        <v>-0.93539182211787497</v>
      </c>
      <c r="C9022" s="9">
        <v>-0.93699675070465505</v>
      </c>
      <c r="D9022" s="9">
        <v>1.6716863330462399</v>
      </c>
      <c r="E9022" s="9">
        <v>2.1854226310037898E-3</v>
      </c>
    </row>
    <row r="9023" spans="1:5" ht="16" thickBot="1" x14ac:dyDescent="0.25">
      <c r="A9023" s="10" t="s">
        <v>13770</v>
      </c>
      <c r="B9023" s="10">
        <v>-0.75770131354979497</v>
      </c>
      <c r="C9023" s="10">
        <v>-0.75774880906739195</v>
      </c>
      <c r="D9023" s="10">
        <v>6.9813585452523004</v>
      </c>
      <c r="E9023" s="10">
        <v>7.5902278016893198E-6</v>
      </c>
    </row>
    <row r="9024" spans="1:5" ht="16" thickBot="1" x14ac:dyDescent="0.25">
      <c r="A9024" s="9" t="s">
        <v>3708</v>
      </c>
      <c r="B9024" s="9">
        <v>-1.0339303638159201</v>
      </c>
      <c r="C9024" s="9">
        <v>-1.0341649074897801</v>
      </c>
      <c r="D9024" s="9">
        <v>4.76684416199243</v>
      </c>
      <c r="E9024" s="9">
        <v>4.6402581583776997E-8</v>
      </c>
    </row>
    <row r="9025" spans="1:5" ht="16" thickBot="1" x14ac:dyDescent="0.25">
      <c r="A9025" s="10" t="s">
        <v>13771</v>
      </c>
      <c r="B9025" s="10">
        <v>-0.50802323031739804</v>
      </c>
      <c r="C9025" s="10">
        <v>-0.50818989655451297</v>
      </c>
      <c r="D9025" s="10">
        <v>4.5100030839807097</v>
      </c>
      <c r="E9025" s="10">
        <v>1.1169822430902801E-2</v>
      </c>
    </row>
    <row r="9026" spans="1:5" ht="16" thickBot="1" x14ac:dyDescent="0.25">
      <c r="A9026" s="9" t="s">
        <v>13772</v>
      </c>
      <c r="B9026" s="9">
        <v>-0.67260016561119595</v>
      </c>
      <c r="C9026" s="9">
        <v>-0.67296545785351602</v>
      </c>
      <c r="D9026" s="9">
        <v>3.6153755186676402</v>
      </c>
      <c r="E9026" s="9">
        <v>2.2938207182793902E-3</v>
      </c>
    </row>
    <row r="9027" spans="1:5" ht="16" thickBot="1" x14ac:dyDescent="0.25">
      <c r="A9027" s="10" t="s">
        <v>3709</v>
      </c>
      <c r="B9027" s="10">
        <v>-0.92925526559668403</v>
      </c>
      <c r="C9027" s="10">
        <v>-0.92940452109027105</v>
      </c>
      <c r="D9027" s="10">
        <v>5.2922726844334296</v>
      </c>
      <c r="E9027" s="10">
        <v>5.9703640311936704E-7</v>
      </c>
    </row>
    <row r="9028" spans="1:5" ht="16" thickBot="1" x14ac:dyDescent="0.25">
      <c r="A9028" s="9" t="s">
        <v>3710</v>
      </c>
      <c r="B9028" s="9">
        <v>-2.0848227334579601</v>
      </c>
      <c r="C9028" s="9">
        <v>-2.0860845173157601</v>
      </c>
      <c r="D9028" s="9">
        <v>3.7362350890024199</v>
      </c>
      <c r="E9028" s="9">
        <v>1.10150890413568E-10</v>
      </c>
    </row>
    <row r="9029" spans="1:5" ht="16" thickBot="1" x14ac:dyDescent="0.25">
      <c r="A9029" s="10" t="s">
        <v>13773</v>
      </c>
      <c r="B9029" s="10">
        <v>-0.44495506913841698</v>
      </c>
      <c r="C9029" s="10">
        <v>-0.44503897205337001</v>
      </c>
      <c r="D9029" s="10">
        <v>5.16764990305421</v>
      </c>
      <c r="E9029" s="10">
        <v>1.3438706492947801E-2</v>
      </c>
    </row>
    <row r="9030" spans="1:5" ht="16" thickBot="1" x14ac:dyDescent="0.25">
      <c r="A9030" s="9" t="s">
        <v>3711</v>
      </c>
      <c r="B9030" s="9">
        <v>-3.0691231527370899</v>
      </c>
      <c r="C9030" s="9">
        <v>-3.07278346588055</v>
      </c>
      <c r="D9030" s="9">
        <v>2.9182456783814099</v>
      </c>
      <c r="E9030" s="9">
        <v>5.3667858165394596E-7</v>
      </c>
    </row>
    <row r="9031" spans="1:5" ht="16" thickBot="1" x14ac:dyDescent="0.25">
      <c r="A9031" s="10" t="s">
        <v>3712</v>
      </c>
      <c r="B9031" s="10">
        <v>-1.85015556929646</v>
      </c>
      <c r="C9031" s="10">
        <v>-1.8508700676930501</v>
      </c>
      <c r="D9031" s="10">
        <v>4.4131270108292497</v>
      </c>
      <c r="E9031" s="10">
        <v>4.3842386521802802E-8</v>
      </c>
    </row>
    <row r="9032" spans="1:5" ht="16" thickBot="1" x14ac:dyDescent="0.25">
      <c r="A9032" s="9" t="s">
        <v>3713</v>
      </c>
      <c r="B9032" s="9">
        <v>-0.971236127372339</v>
      </c>
      <c r="C9032" s="9">
        <v>-0.97127943134796002</v>
      </c>
      <c r="D9032" s="9">
        <v>7.28746606198035</v>
      </c>
      <c r="E9032" s="9">
        <v>8.6053728643157398E-7</v>
      </c>
    </row>
    <row r="9033" spans="1:5" ht="16" thickBot="1" x14ac:dyDescent="0.25">
      <c r="A9033" s="10" t="s">
        <v>13774</v>
      </c>
      <c r="B9033" s="10">
        <v>-0.43838766152673497</v>
      </c>
      <c r="C9033" s="10">
        <v>-0.43842263321772101</v>
      </c>
      <c r="D9033" s="10">
        <v>6.5985931726374103</v>
      </c>
      <c r="E9033" s="10">
        <v>1.0262615075552799E-2</v>
      </c>
    </row>
    <row r="9034" spans="1:5" ht="16" thickBot="1" x14ac:dyDescent="0.25">
      <c r="A9034" s="9" t="s">
        <v>3715</v>
      </c>
      <c r="B9034" s="9">
        <v>-1.30692879904166</v>
      </c>
      <c r="C9034" s="9">
        <v>-1.3082802926608299</v>
      </c>
      <c r="D9034" s="9">
        <v>2.62887363672903</v>
      </c>
      <c r="E9034" s="9">
        <v>5.4371518838202102E-6</v>
      </c>
    </row>
    <row r="9035" spans="1:5" ht="16" thickBot="1" x14ac:dyDescent="0.25">
      <c r="A9035" s="10" t="s">
        <v>13775</v>
      </c>
      <c r="B9035" s="10">
        <v>-0.45476018418324399</v>
      </c>
      <c r="C9035" s="10">
        <v>-0.45479849609783701</v>
      </c>
      <c r="D9035" s="10">
        <v>6.2422435621896897</v>
      </c>
      <c r="E9035" s="10">
        <v>6.6380352092025204E-3</v>
      </c>
    </row>
    <row r="9036" spans="1:5" ht="16" thickBot="1" x14ac:dyDescent="0.25">
      <c r="A9036" s="9" t="s">
        <v>3716</v>
      </c>
      <c r="B9036" s="9">
        <v>-0.713004109676734</v>
      </c>
      <c r="C9036" s="9">
        <v>-0.71325226788210705</v>
      </c>
      <c r="D9036" s="9">
        <v>4.0345042815581298</v>
      </c>
      <c r="E9036" s="9">
        <v>2.09557603659053E-4</v>
      </c>
    </row>
    <row r="9037" spans="1:5" ht="16" thickBot="1" x14ac:dyDescent="0.25">
      <c r="A9037" s="10" t="s">
        <v>3717</v>
      </c>
      <c r="B9037" s="10">
        <v>-0.97402680411546305</v>
      </c>
      <c r="C9037" s="10">
        <v>-0.974031272884891</v>
      </c>
      <c r="D9037" s="10">
        <v>9.4778437555049493</v>
      </c>
      <c r="E9037" s="10">
        <v>2.6931240521437297E-4</v>
      </c>
    </row>
    <row r="9038" spans="1:5" ht="16" thickBot="1" x14ac:dyDescent="0.25">
      <c r="A9038" s="9" t="s">
        <v>3718</v>
      </c>
      <c r="B9038" s="9">
        <v>-1.8577343284691901</v>
      </c>
      <c r="C9038" s="9">
        <v>-1.8650784186223499</v>
      </c>
      <c r="D9038" s="9">
        <v>0.57204426477912795</v>
      </c>
      <c r="E9038" s="9">
        <v>2.7520131811955401E-4</v>
      </c>
    </row>
    <row r="9039" spans="1:5" ht="16" thickBot="1" x14ac:dyDescent="0.25">
      <c r="A9039" s="10" t="s">
        <v>3719</v>
      </c>
      <c r="B9039" s="10">
        <v>-1.7699182627266099</v>
      </c>
      <c r="C9039" s="10">
        <v>-1.77157841827032</v>
      </c>
      <c r="D9039" s="10">
        <v>2.8798335038874301</v>
      </c>
      <c r="E9039" s="10">
        <v>3.60645099387827E-7</v>
      </c>
    </row>
    <row r="9040" spans="1:5" ht="16" thickBot="1" x14ac:dyDescent="0.25">
      <c r="A9040" s="9" t="s">
        <v>3720</v>
      </c>
      <c r="B9040" s="9">
        <v>-0.88783798842612605</v>
      </c>
      <c r="C9040" s="9">
        <v>-0.88786481935656003</v>
      </c>
      <c r="D9040" s="9">
        <v>7.6222443137722502</v>
      </c>
      <c r="E9040" s="9">
        <v>7.2530004258784096E-6</v>
      </c>
    </row>
    <row r="9041" spans="1:5" ht="16" thickBot="1" x14ac:dyDescent="0.25">
      <c r="A9041" s="10" t="s">
        <v>3721</v>
      </c>
      <c r="B9041" s="10">
        <v>-2.0174973409409001</v>
      </c>
      <c r="C9041" s="10">
        <v>-2.01969813142692</v>
      </c>
      <c r="D9041" s="10">
        <v>2.2929394948085799</v>
      </c>
      <c r="E9041" s="10">
        <v>2.45349702581397E-5</v>
      </c>
    </row>
    <row r="9042" spans="1:5" ht="16" thickBot="1" x14ac:dyDescent="0.25">
      <c r="A9042" s="9" t="s">
        <v>3723</v>
      </c>
      <c r="B9042" s="9">
        <v>-1.54147560578259</v>
      </c>
      <c r="C9042" s="9">
        <v>-1.54160945540302</v>
      </c>
      <c r="D9042" s="9">
        <v>6.6561668894061903</v>
      </c>
      <c r="E9042" s="9">
        <v>2.0637519331209501E-9</v>
      </c>
    </row>
    <row r="9043" spans="1:5" ht="16" thickBot="1" x14ac:dyDescent="0.25">
      <c r="A9043" s="10" t="s">
        <v>13776</v>
      </c>
      <c r="B9043" s="10">
        <v>-1.0575770102114299</v>
      </c>
      <c r="C9043" s="10">
        <v>-1.06295745552403</v>
      </c>
      <c r="D9043" s="10">
        <v>0.348825772387864</v>
      </c>
      <c r="E9043" s="10">
        <v>1.3363299004643401E-2</v>
      </c>
    </row>
    <row r="9044" spans="1:5" ht="16" thickBot="1" x14ac:dyDescent="0.25">
      <c r="A9044" s="9" t="s">
        <v>13777</v>
      </c>
      <c r="B9044" s="9">
        <v>-2.1980821364505601</v>
      </c>
      <c r="C9044" s="9">
        <v>-2.2784797915860802</v>
      </c>
      <c r="D9044" s="9">
        <v>-0.71474537909460301</v>
      </c>
      <c r="E9044" s="9">
        <v>1.9187982370553299E-2</v>
      </c>
    </row>
    <row r="9045" spans="1:5" ht="16" thickBot="1" x14ac:dyDescent="0.25">
      <c r="A9045" s="10" t="s">
        <v>13778</v>
      </c>
      <c r="B9045" s="10">
        <v>-0.75148939762075895</v>
      </c>
      <c r="C9045" s="10">
        <v>-0.75240053478197599</v>
      </c>
      <c r="D9045" s="10">
        <v>2.5699498548097601</v>
      </c>
      <c r="E9045" s="10">
        <v>6.5775098302654203E-3</v>
      </c>
    </row>
    <row r="9046" spans="1:5" ht="16" thickBot="1" x14ac:dyDescent="0.25">
      <c r="A9046" s="9" t="s">
        <v>3724</v>
      </c>
      <c r="B9046" s="9">
        <v>-1.29877030412057</v>
      </c>
      <c r="C9046" s="9">
        <v>-1.3003399254878101</v>
      </c>
      <c r="D9046" s="9">
        <v>2.2959424447227699</v>
      </c>
      <c r="E9046" s="9">
        <v>3.7558066647203199E-6</v>
      </c>
    </row>
    <row r="9047" spans="1:5" ht="16" thickBot="1" x14ac:dyDescent="0.25">
      <c r="A9047" s="10" t="s">
        <v>13779</v>
      </c>
      <c r="B9047" s="10">
        <v>-0.99045833259705995</v>
      </c>
      <c r="C9047" s="10">
        <v>-0.99229237728880404</v>
      </c>
      <c r="D9047" s="10">
        <v>1.61932521350922</v>
      </c>
      <c r="E9047" s="10">
        <v>7.3132549959668497E-3</v>
      </c>
    </row>
    <row r="9048" spans="1:5" ht="16" thickBot="1" x14ac:dyDescent="0.25">
      <c r="A9048" s="9" t="s">
        <v>13780</v>
      </c>
      <c r="B9048" s="9">
        <v>-0.50246545116385699</v>
      </c>
      <c r="C9048" s="9">
        <v>-0.50265541275104897</v>
      </c>
      <c r="D9048" s="9">
        <v>4.1284135561353104</v>
      </c>
      <c r="E9048" s="9">
        <v>4.9558206167569802E-3</v>
      </c>
    </row>
    <row r="9049" spans="1:5" ht="16" thickBot="1" x14ac:dyDescent="0.25">
      <c r="A9049" s="10" t="s">
        <v>3726</v>
      </c>
      <c r="B9049" s="10">
        <v>-6.7454510436334099</v>
      </c>
      <c r="C9049" s="10">
        <v>-6.7617249748380601</v>
      </c>
      <c r="D9049" s="10">
        <v>4.4872139866194596</v>
      </c>
      <c r="E9049" s="10">
        <v>3.3919030339055698E-11</v>
      </c>
    </row>
    <row r="9050" spans="1:5" ht="16" thickBot="1" x14ac:dyDescent="0.25">
      <c r="A9050" s="9" t="s">
        <v>3727</v>
      </c>
      <c r="B9050" s="9">
        <v>-1.5442932427587399</v>
      </c>
      <c r="C9050" s="9">
        <v>-1.5449819652411401</v>
      </c>
      <c r="D9050" s="9">
        <v>4.1164918355523099</v>
      </c>
      <c r="E9050" s="9">
        <v>7.4905526094342302E-9</v>
      </c>
    </row>
    <row r="9051" spans="1:5" ht="16" thickBot="1" x14ac:dyDescent="0.25">
      <c r="A9051" s="10" t="s">
        <v>13781</v>
      </c>
      <c r="B9051" s="10">
        <v>-0.62371908706299695</v>
      </c>
      <c r="C9051" s="10">
        <v>-0.62378812848452503</v>
      </c>
      <c r="D9051" s="10">
        <v>5.7094469663789198</v>
      </c>
      <c r="E9051" s="10">
        <v>3.2426419472138201E-5</v>
      </c>
    </row>
    <row r="9052" spans="1:5" ht="16" thickBot="1" x14ac:dyDescent="0.25">
      <c r="A9052" s="9" t="s">
        <v>3728</v>
      </c>
      <c r="B9052" s="9">
        <v>-1.8308628762202299</v>
      </c>
      <c r="C9052" s="9">
        <v>-1.83154799791667</v>
      </c>
      <c r="D9052" s="9">
        <v>4.1687103167821604</v>
      </c>
      <c r="E9052" s="9">
        <v>1.8788596828139699E-8</v>
      </c>
    </row>
    <row r="9053" spans="1:5" ht="16" thickBot="1" x14ac:dyDescent="0.25">
      <c r="A9053" s="10" t="s">
        <v>13782</v>
      </c>
      <c r="B9053" s="10">
        <v>-0.63843707012501205</v>
      </c>
      <c r="C9053" s="10">
        <v>-0.63934030763570904</v>
      </c>
      <c r="D9053" s="10">
        <v>2.2874434709963301</v>
      </c>
      <c r="E9053" s="10">
        <v>1.12966946349093E-2</v>
      </c>
    </row>
    <row r="9054" spans="1:5" ht="16" thickBot="1" x14ac:dyDescent="0.25">
      <c r="A9054" s="9" t="s">
        <v>13783</v>
      </c>
      <c r="B9054" s="9">
        <v>-1.0489060480672601</v>
      </c>
      <c r="C9054" s="9">
        <v>-1.04999221533656</v>
      </c>
      <c r="D9054" s="9">
        <v>2.5883001841394302</v>
      </c>
      <c r="E9054" s="9">
        <v>4.9147495817517504E-4</v>
      </c>
    </row>
    <row r="9055" spans="1:5" ht="16" thickBot="1" x14ac:dyDescent="0.25">
      <c r="A9055" s="10" t="s">
        <v>3729</v>
      </c>
      <c r="B9055" s="10">
        <v>-1.1718599054800101</v>
      </c>
      <c r="C9055" s="10">
        <v>-1.17221941715418</v>
      </c>
      <c r="D9055" s="10">
        <v>4.1534902458018603</v>
      </c>
      <c r="E9055" s="10">
        <v>3.7949058367492601E-5</v>
      </c>
    </row>
    <row r="9056" spans="1:5" ht="16" thickBot="1" x14ac:dyDescent="0.25">
      <c r="A9056" s="9" t="s">
        <v>3730</v>
      </c>
      <c r="B9056" s="9">
        <v>-2.16268408020332</v>
      </c>
      <c r="C9056" s="9">
        <v>-2.2076277264647799</v>
      </c>
      <c r="D9056" s="9">
        <v>-1.3626811412054101</v>
      </c>
      <c r="E9056" s="9">
        <v>2.1730634230017001E-2</v>
      </c>
    </row>
    <row r="9057" spans="1:5" ht="16" thickBot="1" x14ac:dyDescent="0.25">
      <c r="A9057" s="10" t="s">
        <v>13784</v>
      </c>
      <c r="B9057" s="10">
        <v>-1.21821205904287</v>
      </c>
      <c r="C9057" s="10">
        <v>-1.22340431966439</v>
      </c>
      <c r="D9057" s="10">
        <v>0.68628455446265801</v>
      </c>
      <c r="E9057" s="10">
        <v>1.72677979226108E-3</v>
      </c>
    </row>
    <row r="9058" spans="1:5" ht="16" thickBot="1" x14ac:dyDescent="0.25">
      <c r="A9058" s="9" t="s">
        <v>3731</v>
      </c>
      <c r="B9058" s="9">
        <v>-1.1127631221474801</v>
      </c>
      <c r="C9058" s="9">
        <v>-1.1130815086589501</v>
      </c>
      <c r="D9058" s="9">
        <v>4.4285239886676599</v>
      </c>
      <c r="E9058" s="9">
        <v>5.0041718232502903E-8</v>
      </c>
    </row>
    <row r="9059" spans="1:5" ht="16" thickBot="1" x14ac:dyDescent="0.25">
      <c r="A9059" s="10" t="s">
        <v>3732</v>
      </c>
      <c r="B9059" s="10">
        <v>-1.12670628187887</v>
      </c>
      <c r="C9059" s="10">
        <v>-1.1267661113198899</v>
      </c>
      <c r="D9059" s="10">
        <v>6.8134144383201303</v>
      </c>
      <c r="E9059" s="10">
        <v>1.3241648787189999E-7</v>
      </c>
    </row>
    <row r="9060" spans="1:5" ht="16" thickBot="1" x14ac:dyDescent="0.25">
      <c r="A9060" s="9" t="s">
        <v>3733</v>
      </c>
      <c r="B9060" s="9">
        <v>-0.599344059431272</v>
      </c>
      <c r="C9060" s="9">
        <v>-0.59941534452258505</v>
      </c>
      <c r="D9060" s="9">
        <v>5.6416015638377104</v>
      </c>
      <c r="E9060" s="9">
        <v>1.0840595423673601E-3</v>
      </c>
    </row>
    <row r="9061" spans="1:5" ht="16" thickBot="1" x14ac:dyDescent="0.25">
      <c r="A9061" s="10" t="s">
        <v>7892</v>
      </c>
      <c r="B9061" s="10">
        <v>-0.69584864492452203</v>
      </c>
      <c r="C9061" s="10">
        <v>-0.69632141328392105</v>
      </c>
      <c r="D9061" s="10">
        <v>3.4401542755700998</v>
      </c>
      <c r="E9061" s="10">
        <v>1.7044778827522201E-3</v>
      </c>
    </row>
    <row r="9062" spans="1:5" ht="16" thickBot="1" x14ac:dyDescent="0.25">
      <c r="A9062" s="9" t="s">
        <v>13785</v>
      </c>
      <c r="B9062" s="9">
        <v>-0.84040797776623199</v>
      </c>
      <c r="C9062" s="9">
        <v>-0.84134941370458305</v>
      </c>
      <c r="D9062" s="9">
        <v>2.4678093533879002</v>
      </c>
      <c r="E9062" s="9">
        <v>4.5175660447324701E-3</v>
      </c>
    </row>
    <row r="9063" spans="1:5" ht="16" thickBot="1" x14ac:dyDescent="0.25">
      <c r="A9063" s="10" t="s">
        <v>13786</v>
      </c>
      <c r="B9063" s="10">
        <v>-0.55982084420049705</v>
      </c>
      <c r="C9063" s="10">
        <v>-0.55993624441450796</v>
      </c>
      <c r="D9063" s="10">
        <v>4.9686585943691304</v>
      </c>
      <c r="E9063" s="10">
        <v>2.0930763006116E-4</v>
      </c>
    </row>
    <row r="9064" spans="1:5" ht="16" thickBot="1" x14ac:dyDescent="0.25">
      <c r="A9064" s="9" t="s">
        <v>13787</v>
      </c>
      <c r="B9064" s="9">
        <v>-0.89061111330529197</v>
      </c>
      <c r="C9064" s="9">
        <v>-0.89150864309740996</v>
      </c>
      <c r="D9064" s="9">
        <v>2.7404995799877701</v>
      </c>
      <c r="E9064" s="9">
        <v>4.3792762828008698E-4</v>
      </c>
    </row>
    <row r="9065" spans="1:5" ht="16" thickBot="1" x14ac:dyDescent="0.25">
      <c r="A9065" s="10" t="s">
        <v>13788</v>
      </c>
      <c r="B9065" s="10">
        <v>-0.43682278854851903</v>
      </c>
      <c r="C9065" s="10">
        <v>-0.43685648963049001</v>
      </c>
      <c r="D9065" s="10">
        <v>6.2404523494420898</v>
      </c>
      <c r="E9065" s="10">
        <v>1.58765066770012E-2</v>
      </c>
    </row>
    <row r="9066" spans="1:5" ht="16" thickBot="1" x14ac:dyDescent="0.25">
      <c r="A9066" s="9" t="s">
        <v>3735</v>
      </c>
      <c r="B9066" s="9">
        <v>-1.8001288843666501</v>
      </c>
      <c r="C9066" s="9">
        <v>-1.8002801588231601</v>
      </c>
      <c r="D9066" s="9">
        <v>5.8451851492902502</v>
      </c>
      <c r="E9066" s="9">
        <v>3.3064641429881802E-6</v>
      </c>
    </row>
    <row r="9067" spans="1:5" ht="16" thickBot="1" x14ac:dyDescent="0.25">
      <c r="A9067" s="10" t="s">
        <v>3736</v>
      </c>
      <c r="B9067" s="10">
        <v>-3.2479590102806002</v>
      </c>
      <c r="C9067" s="10">
        <v>-3.2509720217051998</v>
      </c>
      <c r="D9067" s="10">
        <v>3.3556538156805802</v>
      </c>
      <c r="E9067" s="10">
        <v>1.20124804607668E-8</v>
      </c>
    </row>
    <row r="9068" spans="1:5" ht="16" thickBot="1" x14ac:dyDescent="0.25">
      <c r="A9068" s="9" t="s">
        <v>13789</v>
      </c>
      <c r="B9068" s="9">
        <v>-0.70459310292406696</v>
      </c>
      <c r="C9068" s="9">
        <v>-0.70511451560702798</v>
      </c>
      <c r="D9068" s="9">
        <v>3.1562238559816498</v>
      </c>
      <c r="E9068" s="9">
        <v>9.2877145202305104E-3</v>
      </c>
    </row>
    <row r="9069" spans="1:5" ht="16" thickBot="1" x14ac:dyDescent="0.25">
      <c r="A9069" s="10" t="s">
        <v>13790</v>
      </c>
      <c r="B9069" s="10">
        <v>-0.53191751553219602</v>
      </c>
      <c r="C9069" s="10">
        <v>-0.53199749126481</v>
      </c>
      <c r="D9069" s="10">
        <v>5.3182129637942399</v>
      </c>
      <c r="E9069" s="10">
        <v>5.8092433207873899E-4</v>
      </c>
    </row>
    <row r="9070" spans="1:5" ht="16" thickBot="1" x14ac:dyDescent="0.25">
      <c r="A9070" s="9" t="s">
        <v>13791</v>
      </c>
      <c r="B9070" s="9">
        <v>-0.58400684701301298</v>
      </c>
      <c r="C9070" s="9">
        <v>-0.58402934989422395</v>
      </c>
      <c r="D9070" s="9">
        <v>7.3607482577550503</v>
      </c>
      <c r="E9070" s="9">
        <v>2.1066676077824599E-4</v>
      </c>
    </row>
    <row r="9071" spans="1:5" ht="16" thickBot="1" x14ac:dyDescent="0.25">
      <c r="A9071" s="10" t="s">
        <v>3738</v>
      </c>
      <c r="B9071" s="10">
        <v>-0.485563294408416</v>
      </c>
      <c r="C9071" s="10">
        <v>-0.485669994333355</v>
      </c>
      <c r="D9071" s="10">
        <v>4.6206806959860298</v>
      </c>
      <c r="E9071" s="10">
        <v>1.6180787415505601E-2</v>
      </c>
    </row>
    <row r="9072" spans="1:5" ht="16" thickBot="1" x14ac:dyDescent="0.25">
      <c r="A9072" s="9" t="s">
        <v>3739</v>
      </c>
      <c r="B9072" s="9">
        <v>-1.28509067307028</v>
      </c>
      <c r="C9072" s="9">
        <v>-1.28539137129065</v>
      </c>
      <c r="D9072" s="9">
        <v>4.7283922121014497</v>
      </c>
      <c r="E9072" s="9">
        <v>4.4789188483232302E-8</v>
      </c>
    </row>
    <row r="9073" spans="1:5" ht="16" thickBot="1" x14ac:dyDescent="0.25">
      <c r="A9073" s="10" t="s">
        <v>13792</v>
      </c>
      <c r="B9073" s="10">
        <v>-0.65400394712527299</v>
      </c>
      <c r="C9073" s="10">
        <v>-0.65401354613790996</v>
      </c>
      <c r="D9073" s="10">
        <v>8.8822887768192391</v>
      </c>
      <c r="E9073" s="10">
        <v>2.53411310418002E-4</v>
      </c>
    </row>
    <row r="9074" spans="1:5" ht="16" thickBot="1" x14ac:dyDescent="0.25">
      <c r="A9074" s="9" t="s">
        <v>13793</v>
      </c>
      <c r="B9074" s="9">
        <v>-0.73916509343044501</v>
      </c>
      <c r="C9074" s="9">
        <v>-0.739707878755958</v>
      </c>
      <c r="D9074" s="9">
        <v>3.0955908354631401</v>
      </c>
      <c r="E9074" s="9">
        <v>1.6034348366321099E-2</v>
      </c>
    </row>
    <row r="9075" spans="1:5" ht="16" thickBot="1" x14ac:dyDescent="0.25">
      <c r="A9075" s="10" t="s">
        <v>3740</v>
      </c>
      <c r="B9075" s="10">
        <v>-1.48498277446192</v>
      </c>
      <c r="C9075" s="10">
        <v>-1.4850656047447299</v>
      </c>
      <c r="D9075" s="10">
        <v>7.0157206983794902</v>
      </c>
      <c r="E9075" s="10">
        <v>3.2269683527232601E-3</v>
      </c>
    </row>
    <row r="9076" spans="1:5" ht="16" thickBot="1" x14ac:dyDescent="0.25">
      <c r="A9076" s="9" t="s">
        <v>3741</v>
      </c>
      <c r="B9076" s="9">
        <v>-1.1511966961630899</v>
      </c>
      <c r="C9076" s="9">
        <v>-1.1524012796332901</v>
      </c>
      <c r="D9076" s="9">
        <v>1.9347733310850801</v>
      </c>
      <c r="E9076" s="9">
        <v>3.82062689536747E-3</v>
      </c>
    </row>
    <row r="9077" spans="1:5" ht="16" thickBot="1" x14ac:dyDescent="0.25">
      <c r="A9077" s="10" t="s">
        <v>13794</v>
      </c>
      <c r="B9077" s="10">
        <v>-0.59805202345659902</v>
      </c>
      <c r="C9077" s="10">
        <v>-0.59815817899554102</v>
      </c>
      <c r="D9077" s="10">
        <v>5.0546408679106101</v>
      </c>
      <c r="E9077" s="10">
        <v>8.8244946957786096E-4</v>
      </c>
    </row>
    <row r="9078" spans="1:5" ht="16" thickBot="1" x14ac:dyDescent="0.25">
      <c r="A9078" s="9" t="s">
        <v>3742</v>
      </c>
      <c r="B9078" s="9">
        <v>-1.1832791116714501</v>
      </c>
      <c r="C9078" s="9">
        <v>-1.184371012091</v>
      </c>
      <c r="D9078" s="9">
        <v>2.6857130063497299</v>
      </c>
      <c r="E9078" s="9">
        <v>2.88453744916065E-5</v>
      </c>
    </row>
    <row r="9079" spans="1:5" ht="16" thickBot="1" x14ac:dyDescent="0.25">
      <c r="A9079" s="10" t="s">
        <v>13795</v>
      </c>
      <c r="B9079" s="10">
        <v>-0.86004484262826597</v>
      </c>
      <c r="C9079" s="10">
        <v>-0.86079100210833104</v>
      </c>
      <c r="D9079" s="10">
        <v>2.80609724218567</v>
      </c>
      <c r="E9079" s="10">
        <v>4.7342629129236598E-4</v>
      </c>
    </row>
    <row r="9080" spans="1:5" ht="16" thickBot="1" x14ac:dyDescent="0.25">
      <c r="A9080" s="9" t="s">
        <v>10935</v>
      </c>
      <c r="B9080" s="9">
        <v>-1.11123231210672</v>
      </c>
      <c r="C9080" s="9">
        <v>-1.1121752884285001</v>
      </c>
      <c r="D9080" s="9">
        <v>2.8524012790587001</v>
      </c>
      <c r="E9080" s="9">
        <v>4.0982697390284098E-4</v>
      </c>
    </row>
    <row r="9081" spans="1:5" ht="16" thickBot="1" x14ac:dyDescent="0.25">
      <c r="A9081" s="10" t="s">
        <v>3744</v>
      </c>
      <c r="B9081" s="10">
        <v>-2.2273363641091</v>
      </c>
      <c r="C9081" s="10">
        <v>-2.2277132475649402</v>
      </c>
      <c r="D9081" s="10">
        <v>5.0189820233769202</v>
      </c>
      <c r="E9081" s="10">
        <v>1.55185857518688E-9</v>
      </c>
    </row>
    <row r="9082" spans="1:5" ht="16" thickBot="1" x14ac:dyDescent="0.25">
      <c r="A9082" s="9" t="s">
        <v>13796</v>
      </c>
      <c r="B9082" s="9">
        <v>-1.77395519654474</v>
      </c>
      <c r="C9082" s="9">
        <v>-1.80040141357386</v>
      </c>
      <c r="D9082" s="9">
        <v>-1.1017199563401201</v>
      </c>
      <c r="E9082" s="9">
        <v>7.3392383570153501E-3</v>
      </c>
    </row>
    <row r="9083" spans="1:5" ht="16" thickBot="1" x14ac:dyDescent="0.25">
      <c r="A9083" s="10" t="s">
        <v>3745</v>
      </c>
      <c r="B9083" s="10">
        <v>-0.61532933923160504</v>
      </c>
      <c r="C9083" s="10">
        <v>-0.61541607288579203</v>
      </c>
      <c r="D9083" s="10">
        <v>5.1086624207323901</v>
      </c>
      <c r="E9083" s="10">
        <v>2.0543792834469099E-3</v>
      </c>
    </row>
    <row r="9084" spans="1:5" ht="16" thickBot="1" x14ac:dyDescent="0.25">
      <c r="A9084" s="9" t="s">
        <v>3747</v>
      </c>
      <c r="B9084" s="9">
        <v>-0.85609764716735304</v>
      </c>
      <c r="C9084" s="9">
        <v>-0.85635842645280003</v>
      </c>
      <c r="D9084" s="9">
        <v>3.9360500853706002</v>
      </c>
      <c r="E9084" s="9">
        <v>2.76296239714433E-5</v>
      </c>
    </row>
    <row r="9085" spans="1:5" ht="16" thickBot="1" x14ac:dyDescent="0.25">
      <c r="A9085" s="10" t="s">
        <v>13797</v>
      </c>
      <c r="B9085" s="10">
        <v>-0.42747851854216201</v>
      </c>
      <c r="C9085" s="10">
        <v>-0.42750584120552498</v>
      </c>
      <c r="D9085" s="10">
        <v>6.6352987638570502</v>
      </c>
      <c r="E9085" s="10">
        <v>1.0117270345421101E-2</v>
      </c>
    </row>
    <row r="9086" spans="1:5" ht="16" thickBot="1" x14ac:dyDescent="0.25">
      <c r="A9086" s="9" t="s">
        <v>3748</v>
      </c>
      <c r="B9086" s="9">
        <v>-0.64036859660468803</v>
      </c>
      <c r="C9086" s="9">
        <v>-0.64061114235960603</v>
      </c>
      <c r="D9086" s="9">
        <v>3.92885064025812</v>
      </c>
      <c r="E9086" s="9">
        <v>5.3071644152709804E-3</v>
      </c>
    </row>
    <row r="9087" spans="1:5" ht="16" thickBot="1" x14ac:dyDescent="0.25">
      <c r="A9087" s="10" t="s">
        <v>3749</v>
      </c>
      <c r="B9087" s="10">
        <v>-0.75032277533840597</v>
      </c>
      <c r="C9087" s="10">
        <v>-0.750521738442116</v>
      </c>
      <c r="D9087" s="10">
        <v>4.4805266919558902</v>
      </c>
      <c r="E9087" s="10">
        <v>4.3366450652519999E-4</v>
      </c>
    </row>
    <row r="9088" spans="1:5" ht="16" thickBot="1" x14ac:dyDescent="0.25">
      <c r="A9088" s="9" t="s">
        <v>3750</v>
      </c>
      <c r="B9088" s="9">
        <v>-1.88846171982441</v>
      </c>
      <c r="C9088" s="9">
        <v>-1.89231546685082</v>
      </c>
      <c r="D9088" s="9">
        <v>1.39052575648883</v>
      </c>
      <c r="E9088" s="9">
        <v>5.2503173300968298E-5</v>
      </c>
    </row>
    <row r="9089" spans="1:5" ht="16" thickBot="1" x14ac:dyDescent="0.25">
      <c r="A9089" s="10" t="s">
        <v>3751</v>
      </c>
      <c r="B9089" s="10">
        <v>-1.33774512578049</v>
      </c>
      <c r="C9089" s="10">
        <v>-1.3388915109325501</v>
      </c>
      <c r="D9089" s="10">
        <v>2.7949672398982202</v>
      </c>
      <c r="E9089" s="10">
        <v>2.10272324234611E-5</v>
      </c>
    </row>
    <row r="9090" spans="1:5" ht="16" thickBot="1" x14ac:dyDescent="0.25">
      <c r="A9090" s="9" t="s">
        <v>13798</v>
      </c>
      <c r="B9090" s="9">
        <v>-0.61086485309447303</v>
      </c>
      <c r="C9090" s="9">
        <v>-0.61124673268204799</v>
      </c>
      <c r="D9090" s="9">
        <v>3.3165255603619901</v>
      </c>
      <c r="E9090" s="9">
        <v>2.5529157381163898E-3</v>
      </c>
    </row>
    <row r="9091" spans="1:5" ht="16" thickBot="1" x14ac:dyDescent="0.25">
      <c r="A9091" s="10" t="s">
        <v>13799</v>
      </c>
      <c r="B9091" s="10">
        <v>-1.3825023007297801</v>
      </c>
      <c r="C9091" s="10">
        <v>-1.3865720222976801</v>
      </c>
      <c r="D9091" s="10">
        <v>1.09340098782766</v>
      </c>
      <c r="E9091" s="10">
        <v>8.6094104474571901E-4</v>
      </c>
    </row>
    <row r="9092" spans="1:5" ht="16" thickBot="1" x14ac:dyDescent="0.25">
      <c r="A9092" s="9" t="s">
        <v>3752</v>
      </c>
      <c r="B9092" s="9">
        <v>-0.49657746224245802</v>
      </c>
      <c r="C9092" s="9">
        <v>-0.49681175337194899</v>
      </c>
      <c r="D9092" s="9">
        <v>3.5243739258848401</v>
      </c>
      <c r="E9092" s="9">
        <v>9.0433311052095493E-3</v>
      </c>
    </row>
    <row r="9093" spans="1:5" ht="16" thickBot="1" x14ac:dyDescent="0.25">
      <c r="A9093" s="10" t="s">
        <v>3753</v>
      </c>
      <c r="B9093" s="10">
        <v>-0.74915144652825605</v>
      </c>
      <c r="C9093" s="10">
        <v>-0.74922889979243101</v>
      </c>
      <c r="D9093" s="10">
        <v>5.7966943595308704</v>
      </c>
      <c r="E9093" s="10">
        <v>3.0566100897922002E-4</v>
      </c>
    </row>
    <row r="9094" spans="1:5" ht="16" thickBot="1" x14ac:dyDescent="0.25">
      <c r="A9094" s="9" t="s">
        <v>13800</v>
      </c>
      <c r="B9094" s="9">
        <v>-0.78771808921058994</v>
      </c>
      <c r="C9094" s="9">
        <v>-0.78908470947668297</v>
      </c>
      <c r="D9094" s="9">
        <v>2.04719663784189</v>
      </c>
      <c r="E9094" s="9">
        <v>1.17507891885936E-2</v>
      </c>
    </row>
    <row r="9095" spans="1:5" ht="16" thickBot="1" x14ac:dyDescent="0.25">
      <c r="A9095" s="10" t="s">
        <v>3755</v>
      </c>
      <c r="B9095" s="10">
        <v>-3.12705524775747</v>
      </c>
      <c r="C9095" s="10">
        <v>-3.2030529287621801</v>
      </c>
      <c r="D9095" s="10">
        <v>-1.1169127469826901</v>
      </c>
      <c r="E9095" s="10">
        <v>1.5382340009947499E-4</v>
      </c>
    </row>
    <row r="9096" spans="1:5" ht="16" thickBot="1" x14ac:dyDescent="0.25">
      <c r="A9096" s="9" t="s">
        <v>3756</v>
      </c>
      <c r="B9096" s="9">
        <v>-1.64440010630339</v>
      </c>
      <c r="C9096" s="9">
        <v>-1.6461712253053</v>
      </c>
      <c r="D9096" s="9">
        <v>2.5482341380294602</v>
      </c>
      <c r="E9096" s="9">
        <v>4.4485660015469401E-6</v>
      </c>
    </row>
    <row r="9097" spans="1:5" ht="16" thickBot="1" x14ac:dyDescent="0.25">
      <c r="A9097" s="10" t="s">
        <v>13801</v>
      </c>
      <c r="B9097" s="10">
        <v>-0.74055829585826505</v>
      </c>
      <c r="C9097" s="10">
        <v>-0.74084451384744598</v>
      </c>
      <c r="D9097" s="10">
        <v>4.0377605805687802</v>
      </c>
      <c r="E9097" s="10">
        <v>4.7869556338597598E-5</v>
      </c>
    </row>
    <row r="9098" spans="1:5" ht="16" thickBot="1" x14ac:dyDescent="0.25">
      <c r="A9098" s="9" t="s">
        <v>3757</v>
      </c>
      <c r="B9098" s="9">
        <v>-2.8115460066168998</v>
      </c>
      <c r="C9098" s="9">
        <v>-2.8140329009667702</v>
      </c>
      <c r="D9098" s="9">
        <v>3.4063580267721201</v>
      </c>
      <c r="E9098" s="9">
        <v>5.7019039757097598E-9</v>
      </c>
    </row>
    <row r="9099" spans="1:5" ht="16" thickBot="1" x14ac:dyDescent="0.25">
      <c r="A9099" s="10" t="s">
        <v>3758</v>
      </c>
      <c r="B9099" s="10">
        <v>-1.39993395723972</v>
      </c>
      <c r="C9099" s="10">
        <v>-1.4017340472627899</v>
      </c>
      <c r="D9099" s="10">
        <v>2.2264302499088999</v>
      </c>
      <c r="E9099" s="10">
        <v>2.1271921033040098E-5</v>
      </c>
    </row>
    <row r="9100" spans="1:5" ht="16" thickBot="1" x14ac:dyDescent="0.25">
      <c r="A9100" s="9" t="s">
        <v>3760</v>
      </c>
      <c r="B9100" s="9">
        <v>-1.5981237023005299</v>
      </c>
      <c r="C9100" s="9">
        <v>-1.5983614121410199</v>
      </c>
      <c r="D9100" s="9">
        <v>5.0824362913998096</v>
      </c>
      <c r="E9100" s="9">
        <v>3.9086077931478602E-11</v>
      </c>
    </row>
    <row r="9101" spans="1:5" ht="16" thickBot="1" x14ac:dyDescent="0.25">
      <c r="A9101" s="10" t="s">
        <v>3761</v>
      </c>
      <c r="B9101" s="10">
        <v>-0.89661825582114396</v>
      </c>
      <c r="C9101" s="10">
        <v>-0.89671359092924297</v>
      </c>
      <c r="D9101" s="10">
        <v>5.7472212354633001</v>
      </c>
      <c r="E9101" s="10">
        <v>1.0538070904155299E-4</v>
      </c>
    </row>
    <row r="9102" spans="1:5" ht="16" thickBot="1" x14ac:dyDescent="0.25">
      <c r="A9102" s="9" t="s">
        <v>3762</v>
      </c>
      <c r="B9102" s="9">
        <v>-0.92748755392989501</v>
      </c>
      <c r="C9102" s="9">
        <v>-0.92804120337464902</v>
      </c>
      <c r="D9102" s="9">
        <v>3.1234239334546601</v>
      </c>
      <c r="E9102" s="9">
        <v>9.8622696674233006E-4</v>
      </c>
    </row>
    <row r="9103" spans="1:5" ht="16" thickBot="1" x14ac:dyDescent="0.25">
      <c r="A9103" s="10" t="s">
        <v>3763</v>
      </c>
      <c r="B9103" s="10">
        <v>-1.02082669963544</v>
      </c>
      <c r="C9103" s="10">
        <v>-1.0209366564663001</v>
      </c>
      <c r="D9103" s="10">
        <v>5.8811535563505704</v>
      </c>
      <c r="E9103" s="10">
        <v>8.3805414032341605E-8</v>
      </c>
    </row>
    <row r="9104" spans="1:5" ht="16" thickBot="1" x14ac:dyDescent="0.25">
      <c r="A9104" s="9" t="s">
        <v>3764</v>
      </c>
      <c r="B9104" s="9">
        <v>-2.7044480810197098</v>
      </c>
      <c r="C9104" s="9">
        <v>-2.7669993842340301</v>
      </c>
      <c r="D9104" s="9">
        <v>-1.25975012174782</v>
      </c>
      <c r="E9104" s="9">
        <v>2.34307125235526E-4</v>
      </c>
    </row>
    <row r="9105" spans="1:5" ht="16" thickBot="1" x14ac:dyDescent="0.25">
      <c r="A9105" s="10" t="s">
        <v>3765</v>
      </c>
      <c r="B9105" s="10">
        <v>-1.4465459010654</v>
      </c>
      <c r="C9105" s="10">
        <v>-1.44733011817443</v>
      </c>
      <c r="D9105" s="10">
        <v>3.3675120885804901</v>
      </c>
      <c r="E9105" s="10">
        <v>1.4130165873073899E-5</v>
      </c>
    </row>
    <row r="9106" spans="1:5" ht="16" thickBot="1" x14ac:dyDescent="0.25">
      <c r="A9106" s="9" t="s">
        <v>3766</v>
      </c>
      <c r="B9106" s="9">
        <v>-0.40609317265006301</v>
      </c>
      <c r="C9106" s="9">
        <v>-0.40610689369108299</v>
      </c>
      <c r="D9106" s="9">
        <v>7.1642637733096803</v>
      </c>
      <c r="E9106" s="9">
        <v>2.0988415325169901E-2</v>
      </c>
    </row>
    <row r="9107" spans="1:5" ht="16" thickBot="1" x14ac:dyDescent="0.25">
      <c r="A9107" s="10" t="s">
        <v>3767</v>
      </c>
      <c r="B9107" s="10">
        <v>-1.2746190865938301</v>
      </c>
      <c r="C9107" s="10">
        <v>-1.2756878962709</v>
      </c>
      <c r="D9107" s="10">
        <v>2.7260656675987298</v>
      </c>
      <c r="E9107" s="10">
        <v>6.1775167066360497E-6</v>
      </c>
    </row>
    <row r="9108" spans="1:5" ht="16" thickBot="1" x14ac:dyDescent="0.25">
      <c r="A9108" s="9" t="s">
        <v>3768</v>
      </c>
      <c r="B9108" s="9">
        <v>-1.52861083028234</v>
      </c>
      <c r="C9108" s="9">
        <v>-1.5288311610460701</v>
      </c>
      <c r="D9108" s="9">
        <v>4.8358137186602503</v>
      </c>
      <c r="E9108" s="9">
        <v>2.47317385621688E-4</v>
      </c>
    </row>
    <row r="9109" spans="1:5" ht="16" thickBot="1" x14ac:dyDescent="0.25">
      <c r="A9109" s="10" t="s">
        <v>3769</v>
      </c>
      <c r="B9109" s="10">
        <v>-1.3938473449948099</v>
      </c>
      <c r="C9109" s="10">
        <v>-1.3939519155578399</v>
      </c>
      <c r="D9109" s="10">
        <v>5.7531732860991402</v>
      </c>
      <c r="E9109" s="10">
        <v>3.6604350092846499E-3</v>
      </c>
    </row>
    <row r="9110" spans="1:5" ht="16" thickBot="1" x14ac:dyDescent="0.25">
      <c r="A9110" s="9" t="s">
        <v>13802</v>
      </c>
      <c r="B9110" s="9">
        <v>-0.46092059390929302</v>
      </c>
      <c r="C9110" s="9">
        <v>-0.46097208749427498</v>
      </c>
      <c r="D9110" s="9">
        <v>5.97116957670847</v>
      </c>
      <c r="E9110" s="9">
        <v>5.1900255249381702E-3</v>
      </c>
    </row>
    <row r="9111" spans="1:5" ht="16" thickBot="1" x14ac:dyDescent="0.25">
      <c r="A9111" s="10" t="s">
        <v>3770</v>
      </c>
      <c r="B9111" s="10">
        <v>-0.95595412001173097</v>
      </c>
      <c r="C9111" s="10">
        <v>-0.95692785370928102</v>
      </c>
      <c r="D9111" s="10">
        <v>2.1284019403398098</v>
      </c>
      <c r="E9111" s="10">
        <v>1.5057434135763101E-3</v>
      </c>
    </row>
    <row r="9112" spans="1:5" ht="16" thickBot="1" x14ac:dyDescent="0.25">
      <c r="A9112" s="9" t="s">
        <v>10938</v>
      </c>
      <c r="B9112" s="9">
        <v>-1.33420746077337</v>
      </c>
      <c r="C9112" s="9">
        <v>-1.33563826142334</v>
      </c>
      <c r="D9112" s="9">
        <v>2.54819425434507</v>
      </c>
      <c r="E9112" s="9">
        <v>5.67125813341886E-5</v>
      </c>
    </row>
    <row r="9113" spans="1:5" ht="16" thickBot="1" x14ac:dyDescent="0.25">
      <c r="A9113" s="10" t="s">
        <v>3771</v>
      </c>
      <c r="B9113" s="10">
        <v>-3.01841487158788</v>
      </c>
      <c r="C9113" s="10">
        <v>-3.0254206374297801</v>
      </c>
      <c r="D9113" s="10">
        <v>2.9013316650907601</v>
      </c>
      <c r="E9113" s="10">
        <v>9.4966579550472908E-6</v>
      </c>
    </row>
    <row r="9114" spans="1:5" ht="16" thickBot="1" x14ac:dyDescent="0.25">
      <c r="A9114" s="9" t="s">
        <v>10939</v>
      </c>
      <c r="B9114" s="9">
        <v>-1.75315790572907</v>
      </c>
      <c r="C9114" s="9">
        <v>-1.75500815211418</v>
      </c>
      <c r="D9114" s="9">
        <v>3.0088693388434198</v>
      </c>
      <c r="E9114" s="9">
        <v>4.2514082293334399E-7</v>
      </c>
    </row>
    <row r="9115" spans="1:5" ht="16" thickBot="1" x14ac:dyDescent="0.25">
      <c r="A9115" s="10" t="s">
        <v>3773</v>
      </c>
      <c r="B9115" s="10">
        <v>-0.70101475321642504</v>
      </c>
      <c r="C9115" s="10">
        <v>-0.70124638333453904</v>
      </c>
      <c r="D9115" s="10">
        <v>4.1349086349551598</v>
      </c>
      <c r="E9115" s="10">
        <v>1.5721946151475599E-4</v>
      </c>
    </row>
    <row r="9116" spans="1:5" ht="16" thickBot="1" x14ac:dyDescent="0.25">
      <c r="A9116" s="9" t="s">
        <v>3774</v>
      </c>
      <c r="B9116" s="9">
        <v>-1.3777064158068799</v>
      </c>
      <c r="C9116" s="9">
        <v>-1.3784033165091201</v>
      </c>
      <c r="D9116" s="9">
        <v>3.6543946239210099</v>
      </c>
      <c r="E9116" s="9">
        <v>4.2135343361216501E-7</v>
      </c>
    </row>
    <row r="9117" spans="1:5" ht="16" thickBot="1" x14ac:dyDescent="0.25">
      <c r="A9117" s="10" t="s">
        <v>3775</v>
      </c>
      <c r="B9117" s="10">
        <v>-1.0636205328327999</v>
      </c>
      <c r="C9117" s="10">
        <v>-1.0636524596174299</v>
      </c>
      <c r="D9117" s="10">
        <v>7.5141658401793299</v>
      </c>
      <c r="E9117" s="10">
        <v>1.5586102918179299E-5</v>
      </c>
    </row>
    <row r="9118" spans="1:5" ht="16" thickBot="1" x14ac:dyDescent="0.25">
      <c r="A9118" s="9" t="s">
        <v>10940</v>
      </c>
      <c r="B9118" s="9">
        <v>-4.1500126038606497</v>
      </c>
      <c r="C9118" s="9">
        <v>-4.38013561870165</v>
      </c>
      <c r="D9118" s="9">
        <v>-0.91530397043870904</v>
      </c>
      <c r="E9118" s="9">
        <v>3.9164452562544098E-4</v>
      </c>
    </row>
    <row r="9119" spans="1:5" ht="16" thickBot="1" x14ac:dyDescent="0.25">
      <c r="A9119" s="10" t="s">
        <v>3777</v>
      </c>
      <c r="B9119" s="10">
        <v>-1.07839630472277</v>
      </c>
      <c r="C9119" s="10">
        <v>-1.07891085039976</v>
      </c>
      <c r="D9119" s="10">
        <v>3.5653677915748498</v>
      </c>
      <c r="E9119" s="10">
        <v>2.8632485514511502E-5</v>
      </c>
    </row>
    <row r="9120" spans="1:5" ht="16" thickBot="1" x14ac:dyDescent="0.25">
      <c r="A9120" s="9" t="s">
        <v>13803</v>
      </c>
      <c r="B9120" s="9">
        <v>-1.0486985647668801</v>
      </c>
      <c r="C9120" s="9">
        <v>-1.0502225023535201</v>
      </c>
      <c r="D9120" s="9">
        <v>2.0740810005856098</v>
      </c>
      <c r="E9120" s="9">
        <v>8.5529507448681794E-3</v>
      </c>
    </row>
    <row r="9121" spans="1:5" ht="16" thickBot="1" x14ac:dyDescent="0.25">
      <c r="A9121" s="10" t="s">
        <v>3778</v>
      </c>
      <c r="B9121" s="10">
        <v>-2.3638377655244098</v>
      </c>
      <c r="C9121" s="10">
        <v>-2.3673799991925102</v>
      </c>
      <c r="D9121" s="10">
        <v>2.0588807206722399</v>
      </c>
      <c r="E9121" s="10">
        <v>1.1845479436121499E-7</v>
      </c>
    </row>
    <row r="9122" spans="1:5" ht="16" thickBot="1" x14ac:dyDescent="0.25">
      <c r="A9122" s="9" t="s">
        <v>3780</v>
      </c>
      <c r="B9122" s="9">
        <v>-1.91584910008769</v>
      </c>
      <c r="C9122" s="9">
        <v>-1.9160196729844701</v>
      </c>
      <c r="D9122" s="9">
        <v>6.3863178807511396</v>
      </c>
      <c r="E9122" s="9">
        <v>1.84495874040618E-9</v>
      </c>
    </row>
    <row r="9123" spans="1:5" ht="16" thickBot="1" x14ac:dyDescent="0.25">
      <c r="A9123" s="10" t="s">
        <v>3782</v>
      </c>
      <c r="B9123" s="10">
        <v>-7.9854065590913201</v>
      </c>
      <c r="C9123" s="10">
        <v>-144269484.761051</v>
      </c>
      <c r="D9123" s="10">
        <v>-1.0328684717857199</v>
      </c>
      <c r="E9123" s="10">
        <v>1.7201442767857599E-5</v>
      </c>
    </row>
    <row r="9124" spans="1:5" ht="16" thickBot="1" x14ac:dyDescent="0.25">
      <c r="A9124" s="9" t="s">
        <v>10942</v>
      </c>
      <c r="B9124" s="9">
        <v>-1.6576614492811099</v>
      </c>
      <c r="C9124" s="9">
        <v>-1.65857247777239</v>
      </c>
      <c r="D9124" s="9">
        <v>3.6174700037309599</v>
      </c>
      <c r="E9124" s="9">
        <v>1.02727945000113E-7</v>
      </c>
    </row>
    <row r="9125" spans="1:5" ht="16" thickBot="1" x14ac:dyDescent="0.25">
      <c r="A9125" s="10" t="s">
        <v>3783</v>
      </c>
      <c r="B9125" s="10">
        <v>-1.4858113226208001</v>
      </c>
      <c r="C9125" s="10">
        <v>-1.48634238192595</v>
      </c>
      <c r="D9125" s="10">
        <v>4.1069178088375802</v>
      </c>
      <c r="E9125" s="10">
        <v>2.8415992103047602E-8</v>
      </c>
    </row>
    <row r="9126" spans="1:5" ht="16" thickBot="1" x14ac:dyDescent="0.25">
      <c r="A9126" s="9" t="s">
        <v>3784</v>
      </c>
      <c r="B9126" s="9">
        <v>-1.4971750147648599</v>
      </c>
      <c r="C9126" s="9">
        <v>-1.49830326778433</v>
      </c>
      <c r="D9126" s="9">
        <v>3.0562534766046499</v>
      </c>
      <c r="E9126" s="9">
        <v>1.00977007557711E-5</v>
      </c>
    </row>
    <row r="9127" spans="1:5" ht="16" thickBot="1" x14ac:dyDescent="0.25">
      <c r="A9127" s="10" t="s">
        <v>3785</v>
      </c>
      <c r="B9127" s="10">
        <v>-2.5824135539913899</v>
      </c>
      <c r="C9127" s="10">
        <v>-2.5908658880987399</v>
      </c>
      <c r="D9127" s="10">
        <v>1.0559401566039801</v>
      </c>
      <c r="E9127" s="10">
        <v>6.8287483040307196E-6</v>
      </c>
    </row>
    <row r="9128" spans="1:5" ht="16" thickBot="1" x14ac:dyDescent="0.25">
      <c r="A9128" s="9" t="s">
        <v>3786</v>
      </c>
      <c r="B9128" s="9">
        <v>-2.23533751659971</v>
      </c>
      <c r="C9128" s="9">
        <v>-2.2501435235731599</v>
      </c>
      <c r="D9128" s="9">
        <v>-5.2676430783489396E-4</v>
      </c>
      <c r="E9128" s="9">
        <v>7.9360956140686807E-5</v>
      </c>
    </row>
    <row r="9129" spans="1:5" ht="16" thickBot="1" x14ac:dyDescent="0.25">
      <c r="A9129" s="10" t="s">
        <v>3787</v>
      </c>
      <c r="B9129" s="10">
        <v>-0.68903877130165903</v>
      </c>
      <c r="C9129" s="10">
        <v>-0.68907572681322704</v>
      </c>
      <c r="D9129" s="10">
        <v>6.7708697018793904</v>
      </c>
      <c r="E9129" s="10">
        <v>2.1949581761825999E-5</v>
      </c>
    </row>
    <row r="9130" spans="1:5" ht="16" thickBot="1" x14ac:dyDescent="0.25">
      <c r="A9130" s="9" t="s">
        <v>13804</v>
      </c>
      <c r="B9130" s="9">
        <v>-0.71771049401222398</v>
      </c>
      <c r="C9130" s="9">
        <v>-0.71797692419539605</v>
      </c>
      <c r="D9130" s="9">
        <v>4.1221625593260098</v>
      </c>
      <c r="E9130" s="9">
        <v>2.0123706834532999E-3</v>
      </c>
    </row>
    <row r="9131" spans="1:5" ht="16" thickBot="1" x14ac:dyDescent="0.25">
      <c r="A9131" s="10" t="s">
        <v>13805</v>
      </c>
      <c r="B9131" s="10">
        <v>-0.42811482946741802</v>
      </c>
      <c r="C9131" s="10">
        <v>-0.42820295390089802</v>
      </c>
      <c r="D9131" s="10">
        <v>4.8551890609547197</v>
      </c>
      <c r="E9131" s="10">
        <v>9.1649433316183908E-3</v>
      </c>
    </row>
    <row r="9132" spans="1:5" ht="16" thickBot="1" x14ac:dyDescent="0.25">
      <c r="A9132" s="9" t="s">
        <v>10944</v>
      </c>
      <c r="B9132" s="9">
        <v>-0.67900332833719701</v>
      </c>
      <c r="C9132" s="9">
        <v>-0.67975274544491004</v>
      </c>
      <c r="D9132" s="9">
        <v>2.3012857252235901</v>
      </c>
      <c r="E9132" s="9">
        <v>4.1675505305967002E-3</v>
      </c>
    </row>
    <row r="9133" spans="1:5" ht="16" thickBot="1" x14ac:dyDescent="0.25">
      <c r="A9133" s="10" t="s">
        <v>3790</v>
      </c>
      <c r="B9133" s="10">
        <v>-0.65889394429915304</v>
      </c>
      <c r="C9133" s="10">
        <v>-0.658904126292853</v>
      </c>
      <c r="D9133" s="10">
        <v>8.2273672801365194</v>
      </c>
      <c r="E9133" s="10">
        <v>6.9383150615897704E-4</v>
      </c>
    </row>
    <row r="9134" spans="1:5" ht="16" thickBot="1" x14ac:dyDescent="0.25">
      <c r="A9134" s="9" t="s">
        <v>3791</v>
      </c>
      <c r="B9134" s="9">
        <v>-2.9148710783606302</v>
      </c>
      <c r="C9134" s="9">
        <v>-2.9300729465570301</v>
      </c>
      <c r="D9134" s="9">
        <v>0.55459099843203097</v>
      </c>
      <c r="E9134" s="9">
        <v>4.2630544152496099E-7</v>
      </c>
    </row>
    <row r="9135" spans="1:5" ht="16" thickBot="1" x14ac:dyDescent="0.25">
      <c r="A9135" s="10" t="s">
        <v>3792</v>
      </c>
      <c r="B9135" s="10">
        <v>-0.91480982783797105</v>
      </c>
      <c r="C9135" s="10">
        <v>-0.914966335842606</v>
      </c>
      <c r="D9135" s="10">
        <v>5.1715521618989397</v>
      </c>
      <c r="E9135" s="10">
        <v>4.4908327515616296E-6</v>
      </c>
    </row>
    <row r="9136" spans="1:5" ht="16" thickBot="1" x14ac:dyDescent="0.25">
      <c r="A9136" s="9" t="s">
        <v>3793</v>
      </c>
      <c r="B9136" s="9">
        <v>-1.96312104903802</v>
      </c>
      <c r="C9136" s="9">
        <v>-1.9641423503378601</v>
      </c>
      <c r="D9136" s="9">
        <v>3.6627692659592199</v>
      </c>
      <c r="E9136" s="9">
        <v>2.3812083509144999E-7</v>
      </c>
    </row>
    <row r="9137" spans="1:5" ht="16" thickBot="1" x14ac:dyDescent="0.25">
      <c r="A9137" s="10" t="s">
        <v>13806</v>
      </c>
      <c r="B9137" s="10">
        <v>-1.9825475576534599</v>
      </c>
      <c r="C9137" s="10">
        <v>-1.98834131950493</v>
      </c>
      <c r="D9137" s="10">
        <v>1.55323924779431</v>
      </c>
      <c r="E9137" s="10">
        <v>2.5205305273310299E-5</v>
      </c>
    </row>
    <row r="9138" spans="1:5" ht="16" thickBot="1" x14ac:dyDescent="0.25">
      <c r="A9138" s="9" t="s">
        <v>13807</v>
      </c>
      <c r="B9138" s="9">
        <v>-1.1880825074536701</v>
      </c>
      <c r="C9138" s="9">
        <v>-1.18891868695743</v>
      </c>
      <c r="D9138" s="9">
        <v>3.7121585379189002</v>
      </c>
      <c r="E9138" s="9">
        <v>9.1893103090607596E-6</v>
      </c>
    </row>
    <row r="9139" spans="1:5" ht="16" thickBot="1" x14ac:dyDescent="0.25">
      <c r="A9139" s="10" t="s">
        <v>10028</v>
      </c>
      <c r="B9139" s="10">
        <v>-1.69368169399957</v>
      </c>
      <c r="C9139" s="10">
        <v>-1.6957672345760999</v>
      </c>
      <c r="D9139" s="10">
        <v>3.4834887681896598</v>
      </c>
      <c r="E9139" s="10">
        <v>7.2683096435609898E-6</v>
      </c>
    </row>
    <row r="9140" spans="1:5" ht="16" thickBot="1" x14ac:dyDescent="0.25">
      <c r="A9140" s="9" t="s">
        <v>3794</v>
      </c>
      <c r="B9140" s="9">
        <v>-1.3044733467651199</v>
      </c>
      <c r="C9140" s="9">
        <v>-1.3068769093232599</v>
      </c>
      <c r="D9140" s="9">
        <v>1.71165074667661</v>
      </c>
      <c r="E9140" s="9">
        <v>3.022117413618E-4</v>
      </c>
    </row>
    <row r="9141" spans="1:5" ht="16" thickBot="1" x14ac:dyDescent="0.25">
      <c r="A9141" s="10" t="s">
        <v>3796</v>
      </c>
      <c r="B9141" s="10">
        <v>-2.31765615032212</v>
      </c>
      <c r="C9141" s="10">
        <v>-2.3248055580519602</v>
      </c>
      <c r="D9141" s="10">
        <v>1.1399226040063699</v>
      </c>
      <c r="E9141" s="10">
        <v>1.5641953930681901E-7</v>
      </c>
    </row>
    <row r="9142" spans="1:5" ht="16" thickBot="1" x14ac:dyDescent="0.25">
      <c r="A9142" s="9" t="s">
        <v>10030</v>
      </c>
      <c r="B9142" s="9">
        <v>-1.5963212388457499</v>
      </c>
      <c r="C9142" s="9">
        <v>-1.60057881079705</v>
      </c>
      <c r="D9142" s="9">
        <v>1.8982184849319299</v>
      </c>
      <c r="E9142" s="9">
        <v>2.7329206697573901E-5</v>
      </c>
    </row>
    <row r="9143" spans="1:5" ht="16" thickBot="1" x14ac:dyDescent="0.25">
      <c r="A9143" s="10" t="s">
        <v>13808</v>
      </c>
      <c r="B9143" s="10">
        <v>-0.75537140946956205</v>
      </c>
      <c r="C9143" s="10">
        <v>-0.75618555483125305</v>
      </c>
      <c r="D9143" s="10">
        <v>2.6625931393351498</v>
      </c>
      <c r="E9143" s="10">
        <v>2.9230042114665902E-3</v>
      </c>
    </row>
    <row r="9144" spans="1:5" ht="16" thickBot="1" x14ac:dyDescent="0.25">
      <c r="A9144" s="9" t="s">
        <v>13809</v>
      </c>
      <c r="B9144" s="9">
        <v>-0.96056631814400195</v>
      </c>
      <c r="C9144" s="9">
        <v>-0.96113620375539299</v>
      </c>
      <c r="D9144" s="9">
        <v>3.4972376833384402</v>
      </c>
      <c r="E9144" s="9">
        <v>1.3595145284435499E-5</v>
      </c>
    </row>
    <row r="9145" spans="1:5" ht="16" thickBot="1" x14ac:dyDescent="0.25">
      <c r="A9145" s="10" t="s">
        <v>13810</v>
      </c>
      <c r="B9145" s="10">
        <v>-1.22207339434461</v>
      </c>
      <c r="C9145" s="10">
        <v>-1.22247935632059</v>
      </c>
      <c r="D9145" s="10">
        <v>4.4640815456177503</v>
      </c>
      <c r="E9145" s="10">
        <v>1.43706532475589E-8</v>
      </c>
    </row>
    <row r="9146" spans="1:5" ht="16" thickBot="1" x14ac:dyDescent="0.25">
      <c r="A9146" s="9" t="s">
        <v>3797</v>
      </c>
      <c r="B9146" s="9">
        <v>-0.47567941681065101</v>
      </c>
      <c r="C9146" s="9">
        <v>-0.475775431674891</v>
      </c>
      <c r="D9146" s="9">
        <v>4.8126708481931999</v>
      </c>
      <c r="E9146" s="9">
        <v>1.55104416072974E-2</v>
      </c>
    </row>
    <row r="9147" spans="1:5" ht="16" thickBot="1" x14ac:dyDescent="0.25">
      <c r="A9147" s="10" t="s">
        <v>13811</v>
      </c>
      <c r="B9147" s="10">
        <v>-0.71171274587586697</v>
      </c>
      <c r="C9147" s="10">
        <v>-0.71186710390327401</v>
      </c>
      <c r="D9147" s="10">
        <v>4.8054801954254396</v>
      </c>
      <c r="E9147" s="10">
        <v>7.3228081374476396E-5</v>
      </c>
    </row>
    <row r="9148" spans="1:5" ht="16" thickBot="1" x14ac:dyDescent="0.25">
      <c r="A9148" s="9" t="s">
        <v>13812</v>
      </c>
      <c r="B9148" s="9">
        <v>-0.62726956986121596</v>
      </c>
      <c r="C9148" s="9">
        <v>-0.62772790855854799</v>
      </c>
      <c r="D9148" s="9">
        <v>3.39342951997223</v>
      </c>
      <c r="E9148" s="9">
        <v>7.9179961441414506E-3</v>
      </c>
    </row>
    <row r="9149" spans="1:5" ht="16" thickBot="1" x14ac:dyDescent="0.25">
      <c r="A9149" s="10" t="s">
        <v>3799</v>
      </c>
      <c r="B9149" s="10">
        <v>-2.3806504244190601</v>
      </c>
      <c r="C9149" s="10">
        <v>-2.3815647563135398</v>
      </c>
      <c r="D9149" s="10">
        <v>3.6916353976122802</v>
      </c>
      <c r="E9149" s="10">
        <v>2.7828671738272899E-8</v>
      </c>
    </row>
    <row r="9150" spans="1:5" ht="16" thickBot="1" x14ac:dyDescent="0.25">
      <c r="A9150" s="9" t="s">
        <v>3800</v>
      </c>
      <c r="B9150" s="9">
        <v>-0.53913385525595903</v>
      </c>
      <c r="C9150" s="9">
        <v>-0.53916457470151102</v>
      </c>
      <c r="D9150" s="9">
        <v>6.6861171656067198</v>
      </c>
      <c r="E9150" s="9">
        <v>3.9917649084998799E-4</v>
      </c>
    </row>
    <row r="9151" spans="1:5" ht="16" thickBot="1" x14ac:dyDescent="0.25">
      <c r="A9151" s="10" t="s">
        <v>13813</v>
      </c>
      <c r="B9151" s="10">
        <v>-0.55239367028622499</v>
      </c>
      <c r="C9151" s="10">
        <v>-0.55246826917667702</v>
      </c>
      <c r="D9151" s="10">
        <v>5.5730706455236403</v>
      </c>
      <c r="E9151" s="10">
        <v>3.3140506353430298E-4</v>
      </c>
    </row>
    <row r="9152" spans="1:5" ht="16" thickBot="1" x14ac:dyDescent="0.25">
      <c r="A9152" s="9" t="s">
        <v>13814</v>
      </c>
      <c r="B9152" s="9">
        <v>-0.50795976225197503</v>
      </c>
      <c r="C9152" s="9">
        <v>-0.50800762856042103</v>
      </c>
      <c r="D9152" s="9">
        <v>6.0925965145890801</v>
      </c>
      <c r="E9152" s="9">
        <v>9.8976541277748607E-3</v>
      </c>
    </row>
    <row r="9153" spans="1:5" ht="16" thickBot="1" x14ac:dyDescent="0.25">
      <c r="A9153" s="10" t="s">
        <v>13815</v>
      </c>
      <c r="B9153" s="10">
        <v>-1.3361837369204399</v>
      </c>
      <c r="C9153" s="10">
        <v>-1.34208334321603</v>
      </c>
      <c r="D9153" s="10">
        <v>0.85145246252450701</v>
      </c>
      <c r="E9153" s="10">
        <v>3.39549177835478E-3</v>
      </c>
    </row>
    <row r="9154" spans="1:5" ht="16" thickBot="1" x14ac:dyDescent="0.25">
      <c r="A9154" s="9" t="s">
        <v>3801</v>
      </c>
      <c r="B9154" s="9">
        <v>-0.90717406570311399</v>
      </c>
      <c r="C9154" s="9">
        <v>-0.90725483540062302</v>
      </c>
      <c r="D9154" s="9">
        <v>6.0386388679098699</v>
      </c>
      <c r="E9154" s="9">
        <v>1.0230430262909E-7</v>
      </c>
    </row>
    <row r="9155" spans="1:5" ht="16" thickBot="1" x14ac:dyDescent="0.25">
      <c r="A9155" s="10" t="s">
        <v>13816</v>
      </c>
      <c r="B9155" s="10">
        <v>-0.62228711843724505</v>
      </c>
      <c r="C9155" s="10">
        <v>-0.62255155032397402</v>
      </c>
      <c r="D9155" s="10">
        <v>3.8900928594414599</v>
      </c>
      <c r="E9155" s="10">
        <v>7.5858003703244603E-4</v>
      </c>
    </row>
    <row r="9156" spans="1:5" ht="16" thickBot="1" x14ac:dyDescent="0.25">
      <c r="A9156" s="9" t="s">
        <v>3802</v>
      </c>
      <c r="B9156" s="9">
        <v>-2.3370196185824499</v>
      </c>
      <c r="C9156" s="9">
        <v>-2.34431314384867</v>
      </c>
      <c r="D9156" s="9">
        <v>1.6959519829647201</v>
      </c>
      <c r="E9156" s="9">
        <v>1.3817408241923399E-6</v>
      </c>
    </row>
    <row r="9157" spans="1:5" ht="16" thickBot="1" x14ac:dyDescent="0.25">
      <c r="A9157" s="10" t="s">
        <v>13817</v>
      </c>
      <c r="B9157" s="10">
        <v>-0.77691246480484499</v>
      </c>
      <c r="C9157" s="10">
        <v>-0.77816515911026796</v>
      </c>
      <c r="D9157" s="10">
        <v>2.0017507437417001</v>
      </c>
      <c r="E9157" s="10">
        <v>1.17369119231598E-2</v>
      </c>
    </row>
    <row r="9158" spans="1:5" ht="16" thickBot="1" x14ac:dyDescent="0.25">
      <c r="A9158" s="9" t="s">
        <v>13818</v>
      </c>
      <c r="B9158" s="9">
        <v>-0.40624047180735801</v>
      </c>
      <c r="C9158" s="9">
        <v>-0.406273336733803</v>
      </c>
      <c r="D9158" s="9">
        <v>6.2520262599142198</v>
      </c>
      <c r="E9158" s="9">
        <v>2.1389257666994701E-2</v>
      </c>
    </row>
    <row r="9159" spans="1:5" ht="16" thickBot="1" x14ac:dyDescent="0.25">
      <c r="A9159" s="10" t="s">
        <v>3803</v>
      </c>
      <c r="B9159" s="10">
        <v>-0.40803118574242597</v>
      </c>
      <c r="C9159" s="10">
        <v>-0.40805156658507102</v>
      </c>
      <c r="D9159" s="10">
        <v>6.7889267894607803</v>
      </c>
      <c r="E9159" s="10">
        <v>1.7812248004676502E-2</v>
      </c>
    </row>
    <row r="9160" spans="1:5" ht="16" thickBot="1" x14ac:dyDescent="0.25">
      <c r="A9160" s="9" t="s">
        <v>7933</v>
      </c>
      <c r="B9160" s="9">
        <v>-0.59538164373909597</v>
      </c>
      <c r="C9160" s="9">
        <v>-0.59557380607173505</v>
      </c>
      <c r="D9160" s="9">
        <v>4.7870633715600199</v>
      </c>
      <c r="E9160" s="9">
        <v>1.0866867298613501E-2</v>
      </c>
    </row>
    <row r="9161" spans="1:5" ht="16" thickBot="1" x14ac:dyDescent="0.25">
      <c r="A9161" s="10" t="s">
        <v>3804</v>
      </c>
      <c r="B9161" s="10">
        <v>-0.44132868429111599</v>
      </c>
      <c r="C9161" s="10">
        <v>-0.44139671113955198</v>
      </c>
      <c r="D9161" s="10">
        <v>4.6314714929228202</v>
      </c>
      <c r="E9161" s="10">
        <v>1.49616640022039E-2</v>
      </c>
    </row>
    <row r="9162" spans="1:5" ht="16" thickBot="1" x14ac:dyDescent="0.25">
      <c r="A9162" s="9" t="s">
        <v>3805</v>
      </c>
      <c r="B9162" s="9">
        <v>-1.9083367688191299</v>
      </c>
      <c r="C9162" s="9">
        <v>-1.9212194464792001</v>
      </c>
      <c r="D9162" s="9">
        <v>-9.2925592744827895E-2</v>
      </c>
      <c r="E9162" s="9">
        <v>5.8339067495142205E-4</v>
      </c>
    </row>
    <row r="9163" spans="1:5" ht="16" thickBot="1" x14ac:dyDescent="0.25">
      <c r="A9163" s="10" t="s">
        <v>3806</v>
      </c>
      <c r="B9163" s="10">
        <v>-0.59135400283607698</v>
      </c>
      <c r="C9163" s="10">
        <v>-0.59189995366039505</v>
      </c>
      <c r="D9163" s="10">
        <v>2.44533387892317</v>
      </c>
      <c r="E9163" s="10">
        <v>2.32546532438981E-2</v>
      </c>
    </row>
    <row r="9164" spans="1:5" ht="16" thickBot="1" x14ac:dyDescent="0.25">
      <c r="A9164" s="9" t="s">
        <v>3808</v>
      </c>
      <c r="B9164" s="9">
        <v>-0.899413043021276</v>
      </c>
      <c r="C9164" s="9">
        <v>-0.89969931181068397</v>
      </c>
      <c r="D9164" s="9">
        <v>4.1599859696583499</v>
      </c>
      <c r="E9164" s="9">
        <v>3.1674011792462401E-5</v>
      </c>
    </row>
    <row r="9165" spans="1:5" ht="16" thickBot="1" x14ac:dyDescent="0.25">
      <c r="A9165" s="10" t="s">
        <v>3810</v>
      </c>
      <c r="B9165" s="10">
        <v>-1.4239691090362501</v>
      </c>
      <c r="C9165" s="10">
        <v>-1.42402166372426</v>
      </c>
      <c r="D9165" s="10">
        <v>7.5217050481520804</v>
      </c>
      <c r="E9165" s="10">
        <v>7.1209657934917098E-3</v>
      </c>
    </row>
    <row r="9166" spans="1:5" ht="16" thickBot="1" x14ac:dyDescent="0.25">
      <c r="A9166" s="9" t="s">
        <v>13819</v>
      </c>
      <c r="B9166" s="9">
        <v>-0.51406249571604201</v>
      </c>
      <c r="C9166" s="9">
        <v>-0.51407279433721098</v>
      </c>
      <c r="D9166" s="9">
        <v>8.1335592917191999</v>
      </c>
      <c r="E9166" s="9">
        <v>5.0446748162851001E-3</v>
      </c>
    </row>
    <row r="9167" spans="1:5" ht="16" thickBot="1" x14ac:dyDescent="0.25">
      <c r="A9167" s="10" t="s">
        <v>3811</v>
      </c>
      <c r="B9167" s="10">
        <v>-0.53522906843529405</v>
      </c>
      <c r="C9167" s="10">
        <v>-0.53525997619267296</v>
      </c>
      <c r="D9167" s="10">
        <v>6.3704956121684297</v>
      </c>
      <c r="E9167" s="10">
        <v>2.5975741990151798E-3</v>
      </c>
    </row>
    <row r="9168" spans="1:5" ht="16" thickBot="1" x14ac:dyDescent="0.25">
      <c r="A9168" s="9" t="s">
        <v>3813</v>
      </c>
      <c r="B9168" s="9">
        <v>-1.1212223530087</v>
      </c>
      <c r="C9168" s="9">
        <v>-1.12212676049814</v>
      </c>
      <c r="D9168" s="9">
        <v>3.04203407070161</v>
      </c>
      <c r="E9168" s="9">
        <v>6.9638660425419701E-5</v>
      </c>
    </row>
    <row r="9169" spans="1:5" ht="16" thickBot="1" x14ac:dyDescent="0.25">
      <c r="A9169" s="10" t="s">
        <v>3814</v>
      </c>
      <c r="B9169" s="10">
        <v>-1.6467241314108501</v>
      </c>
      <c r="C9169" s="10">
        <v>-1.6579214075919899</v>
      </c>
      <c r="D9169" s="10">
        <v>-4.8677026033939502E-2</v>
      </c>
      <c r="E9169" s="10">
        <v>6.5585603623269102E-4</v>
      </c>
    </row>
    <row r="9170" spans="1:5" ht="16" thickBot="1" x14ac:dyDescent="0.25">
      <c r="A9170" s="9" t="s">
        <v>3815</v>
      </c>
      <c r="B9170" s="9">
        <v>-1.78386401199475</v>
      </c>
      <c r="C9170" s="9">
        <v>-1.7840944207220499</v>
      </c>
      <c r="D9170" s="9">
        <v>5.6367595775792303</v>
      </c>
      <c r="E9170" s="9">
        <v>2.3334850291650501E-9</v>
      </c>
    </row>
    <row r="9171" spans="1:5" ht="16" thickBot="1" x14ac:dyDescent="0.25">
      <c r="A9171" s="10" t="s">
        <v>3816</v>
      </c>
      <c r="B9171" s="10">
        <v>-1.65904949500063</v>
      </c>
      <c r="C9171" s="10">
        <v>-1.6597439654231201</v>
      </c>
      <c r="D9171" s="10">
        <v>3.19047439769149</v>
      </c>
      <c r="E9171" s="10">
        <v>1.8102679529831899E-7</v>
      </c>
    </row>
    <row r="9172" spans="1:5" ht="16" thickBot="1" x14ac:dyDescent="0.25">
      <c r="A9172" s="9" t="s">
        <v>3817</v>
      </c>
      <c r="B9172" s="9">
        <v>-2.0839540996683001</v>
      </c>
      <c r="C9172" s="9">
        <v>-2.0841194287368099</v>
      </c>
      <c r="D9172" s="9">
        <v>6.1586677245541201</v>
      </c>
      <c r="E9172" s="9">
        <v>7.5946138376743704E-10</v>
      </c>
    </row>
    <row r="9173" spans="1:5" ht="16" thickBot="1" x14ac:dyDescent="0.25">
      <c r="A9173" s="10" t="s">
        <v>3818</v>
      </c>
      <c r="B9173" s="10">
        <v>-2.1537413279199802</v>
      </c>
      <c r="C9173" s="10">
        <v>-2.1551214656031199</v>
      </c>
      <c r="D9173" s="10">
        <v>3.5761671339090202</v>
      </c>
      <c r="E9173" s="10">
        <v>1.01141450878631E-8</v>
      </c>
    </row>
    <row r="9174" spans="1:5" ht="16" thickBot="1" x14ac:dyDescent="0.25">
      <c r="A9174" s="9" t="s">
        <v>3819</v>
      </c>
      <c r="B9174" s="9">
        <v>-1.6364312482433201</v>
      </c>
      <c r="C9174" s="9">
        <v>-1.6365280529826001</v>
      </c>
      <c r="D9174" s="9">
        <v>6.84352815368399</v>
      </c>
      <c r="E9174" s="9">
        <v>1.1801566361487299E-9</v>
      </c>
    </row>
    <row r="9175" spans="1:5" ht="16" thickBot="1" x14ac:dyDescent="0.25">
      <c r="A9175" s="10" t="s">
        <v>3820</v>
      </c>
      <c r="B9175" s="10">
        <v>-0.83829356214655004</v>
      </c>
      <c r="C9175" s="10">
        <v>-0.838418570573776</v>
      </c>
      <c r="D9175" s="10">
        <v>4.4724235129917904</v>
      </c>
      <c r="E9175" s="10">
        <v>4.8653636958440299E-4</v>
      </c>
    </row>
    <row r="9176" spans="1:5" ht="16" thickBot="1" x14ac:dyDescent="0.25">
      <c r="A9176" s="9" t="s">
        <v>3821</v>
      </c>
      <c r="B9176" s="9">
        <v>-0.55204081160540797</v>
      </c>
      <c r="C9176" s="9">
        <v>-0.55210596994542205</v>
      </c>
      <c r="D9176" s="9">
        <v>5.6731624033894903</v>
      </c>
      <c r="E9176" s="9">
        <v>1.7046185137135599E-3</v>
      </c>
    </row>
    <row r="9177" spans="1:5" ht="16" thickBot="1" x14ac:dyDescent="0.25">
      <c r="A9177" s="10" t="s">
        <v>3824</v>
      </c>
      <c r="B9177" s="10">
        <v>-0.99027481538842299</v>
      </c>
      <c r="C9177" s="10">
        <v>-0.99083445794649405</v>
      </c>
      <c r="D9177" s="10">
        <v>3.01369126464835</v>
      </c>
      <c r="E9177" s="10">
        <v>1.90052969011447E-4</v>
      </c>
    </row>
    <row r="9178" spans="1:5" ht="16" thickBot="1" x14ac:dyDescent="0.25">
      <c r="A9178" s="9" t="s">
        <v>3825</v>
      </c>
      <c r="B9178" s="9">
        <v>-0.63808676451663604</v>
      </c>
      <c r="C9178" s="9">
        <v>-0.63809594346375698</v>
      </c>
      <c r="D9178" s="9">
        <v>8.7784819145194106</v>
      </c>
      <c r="E9178" s="9">
        <v>1.2270838759626901E-4</v>
      </c>
    </row>
    <row r="9179" spans="1:5" ht="16" thickBot="1" x14ac:dyDescent="0.25">
      <c r="A9179" s="10" t="s">
        <v>10040</v>
      </c>
      <c r="B9179" s="10">
        <v>-0.52322654351321896</v>
      </c>
      <c r="C9179" s="10">
        <v>-0.52325242262881499</v>
      </c>
      <c r="D9179" s="10">
        <v>7.3495838442231598</v>
      </c>
      <c r="E9179" s="10">
        <v>1.46170181899309E-2</v>
      </c>
    </row>
    <row r="9180" spans="1:5" ht="16" thickBot="1" x14ac:dyDescent="0.25">
      <c r="A9180" s="9" t="s">
        <v>3827</v>
      </c>
      <c r="B9180" s="9">
        <v>-0.87940628271689203</v>
      </c>
      <c r="C9180" s="9">
        <v>-0.87948744488429897</v>
      </c>
      <c r="D9180" s="9">
        <v>6.0710369397416297</v>
      </c>
      <c r="E9180" s="9">
        <v>5.5952197503073098E-7</v>
      </c>
    </row>
    <row r="9181" spans="1:5" ht="16" thickBot="1" x14ac:dyDescent="0.25">
      <c r="A9181" s="10" t="s">
        <v>13820</v>
      </c>
      <c r="B9181" s="10">
        <v>-0.423322321981359</v>
      </c>
      <c r="C9181" s="10">
        <v>-0.42334569783522102</v>
      </c>
      <c r="D9181" s="10">
        <v>6.8268732229389197</v>
      </c>
      <c r="E9181" s="10">
        <v>1.13286072464633E-2</v>
      </c>
    </row>
    <row r="9182" spans="1:5" ht="16" thickBot="1" x14ac:dyDescent="0.25">
      <c r="A9182" s="9" t="s">
        <v>3828</v>
      </c>
      <c r="B9182" s="9">
        <v>-2.9600275180358602</v>
      </c>
      <c r="C9182" s="9">
        <v>-2.9657762101742802</v>
      </c>
      <c r="D9182" s="9">
        <v>2.3889618671926298</v>
      </c>
      <c r="E9182" s="9">
        <v>1.1028071903566701E-9</v>
      </c>
    </row>
    <row r="9183" spans="1:5" ht="16" thickBot="1" x14ac:dyDescent="0.25">
      <c r="A9183" s="10" t="s">
        <v>3829</v>
      </c>
      <c r="B9183" s="10">
        <v>-2.0528007861922299</v>
      </c>
      <c r="C9183" s="10">
        <v>-2.05644333642962</v>
      </c>
      <c r="D9183" s="10">
        <v>1.80913879389287</v>
      </c>
      <c r="E9183" s="10">
        <v>7.2888660045627496E-7</v>
      </c>
    </row>
    <row r="9184" spans="1:5" ht="16" thickBot="1" x14ac:dyDescent="0.25">
      <c r="A9184" s="9" t="s">
        <v>13821</v>
      </c>
      <c r="B9184" s="9">
        <v>-0.48361756080016199</v>
      </c>
      <c r="C9184" s="9">
        <v>-0.48372479454948603</v>
      </c>
      <c r="D9184" s="9">
        <v>4.8871683683181404</v>
      </c>
      <c r="E9184" s="9">
        <v>1.08972340396315E-2</v>
      </c>
    </row>
    <row r="9185" spans="1:5" ht="16" thickBot="1" x14ac:dyDescent="0.25">
      <c r="A9185" s="10" t="s">
        <v>13822</v>
      </c>
      <c r="B9185" s="10">
        <v>-0.57366833498965697</v>
      </c>
      <c r="C9185" s="10">
        <v>-0.57383225011782002</v>
      </c>
      <c r="D9185" s="10">
        <v>4.5171048351082996</v>
      </c>
      <c r="E9185" s="10">
        <v>1.9844766155549401E-3</v>
      </c>
    </row>
    <row r="9186" spans="1:5" ht="16" thickBot="1" x14ac:dyDescent="0.25">
      <c r="A9186" s="9" t="s">
        <v>10948</v>
      </c>
      <c r="B9186" s="9">
        <v>-1.5053708871184099</v>
      </c>
      <c r="C9186" s="9">
        <v>-1.5062868528547799</v>
      </c>
      <c r="D9186" s="9">
        <v>3.5623859040735701</v>
      </c>
      <c r="E9186" s="9">
        <v>5.9016827548887405E-7</v>
      </c>
    </row>
    <row r="9187" spans="1:5" ht="16" thickBot="1" x14ac:dyDescent="0.25">
      <c r="A9187" s="10" t="s">
        <v>3830</v>
      </c>
      <c r="B9187" s="10">
        <v>-2.58402839058129</v>
      </c>
      <c r="C9187" s="10">
        <v>-2.5848625411899202</v>
      </c>
      <c r="D9187" s="10">
        <v>4.4479875023952804</v>
      </c>
      <c r="E9187" s="10">
        <v>3.3076302044305999E-8</v>
      </c>
    </row>
    <row r="9188" spans="1:5" ht="16" thickBot="1" x14ac:dyDescent="0.25">
      <c r="A9188" s="9" t="s">
        <v>3831</v>
      </c>
      <c r="B9188" s="9">
        <v>-0.56791209136774301</v>
      </c>
      <c r="C9188" s="9">
        <v>-0.56798043503606699</v>
      </c>
      <c r="D9188" s="9">
        <v>5.4565316134206299</v>
      </c>
      <c r="E9188" s="9">
        <v>2.4757003956629902E-3</v>
      </c>
    </row>
    <row r="9189" spans="1:5" ht="16" thickBot="1" x14ac:dyDescent="0.25">
      <c r="A9189" s="10" t="s">
        <v>10043</v>
      </c>
      <c r="B9189" s="10">
        <v>-3.4761119357080301</v>
      </c>
      <c r="C9189" s="10">
        <v>-3.4883986657815398</v>
      </c>
      <c r="D9189" s="10">
        <v>3.0947673030416398</v>
      </c>
      <c r="E9189" s="10">
        <v>1.33309790927967E-8</v>
      </c>
    </row>
    <row r="9190" spans="1:5" ht="16" thickBot="1" x14ac:dyDescent="0.25">
      <c r="A9190" s="9" t="s">
        <v>3832</v>
      </c>
      <c r="B9190" s="9">
        <v>-1.8848073435131201</v>
      </c>
      <c r="C9190" s="9">
        <v>-1.8881853420045001</v>
      </c>
      <c r="D9190" s="9">
        <v>2.0597384984476999</v>
      </c>
      <c r="E9190" s="9">
        <v>3.8587440631132002E-7</v>
      </c>
    </row>
    <row r="9191" spans="1:5" ht="16" thickBot="1" x14ac:dyDescent="0.25">
      <c r="A9191" s="10" t="s">
        <v>13823</v>
      </c>
      <c r="B9191" s="10">
        <v>-0.43475159334707503</v>
      </c>
      <c r="C9191" s="10">
        <v>-0.434889913546742</v>
      </c>
      <c r="D9191" s="10">
        <v>4.3044744081636397</v>
      </c>
      <c r="E9191" s="10">
        <v>1.30381822066789E-2</v>
      </c>
    </row>
    <row r="9192" spans="1:5" ht="16" thickBot="1" x14ac:dyDescent="0.25">
      <c r="A9192" s="9" t="s">
        <v>3833</v>
      </c>
      <c r="B9192" s="9">
        <v>-1.40497745865824</v>
      </c>
      <c r="C9192" s="9">
        <v>-1.4055232431711899</v>
      </c>
      <c r="D9192" s="9">
        <v>3.8229294032232599</v>
      </c>
      <c r="E9192" s="9">
        <v>4.1974644081990997E-9</v>
      </c>
    </row>
    <row r="9193" spans="1:5" ht="16" thickBot="1" x14ac:dyDescent="0.25">
      <c r="A9193" s="10" t="s">
        <v>3835</v>
      </c>
      <c r="B9193" s="10">
        <v>-0.99138423395278097</v>
      </c>
      <c r="C9193" s="10">
        <v>-0.99157508578721099</v>
      </c>
      <c r="D9193" s="10">
        <v>5.1625321967562403</v>
      </c>
      <c r="E9193" s="10">
        <v>1.8965652364247699E-6</v>
      </c>
    </row>
    <row r="9194" spans="1:5" ht="16" thickBot="1" x14ac:dyDescent="0.25">
      <c r="A9194" s="9" t="s">
        <v>3836</v>
      </c>
      <c r="B9194" s="9">
        <v>-1.5621738710053299</v>
      </c>
      <c r="C9194" s="9">
        <v>-1.56356675450063</v>
      </c>
      <c r="D9194" s="9">
        <v>2.9022080910568002</v>
      </c>
      <c r="E9194" s="9">
        <v>3.6984965764632502E-7</v>
      </c>
    </row>
    <row r="9195" spans="1:5" ht="16" thickBot="1" x14ac:dyDescent="0.25">
      <c r="A9195" s="10" t="s">
        <v>3837</v>
      </c>
      <c r="B9195" s="10">
        <v>-3.0977408926785701</v>
      </c>
      <c r="C9195" s="10">
        <v>-3.09814130559915</v>
      </c>
      <c r="D9195" s="10">
        <v>6.4196290808928804</v>
      </c>
      <c r="E9195" s="10">
        <v>8.1956978470889296E-11</v>
      </c>
    </row>
    <row r="9196" spans="1:5" ht="16" thickBot="1" x14ac:dyDescent="0.25">
      <c r="A9196" s="9" t="s">
        <v>10950</v>
      </c>
      <c r="B9196" s="9">
        <v>-4.5629483754239297</v>
      </c>
      <c r="C9196" s="9">
        <v>-4.5949467370088</v>
      </c>
      <c r="D9196" s="9">
        <v>1.69944074475105</v>
      </c>
      <c r="E9196" s="9">
        <v>4.0028350183635999E-5</v>
      </c>
    </row>
    <row r="9197" spans="1:5" ht="16" thickBot="1" x14ac:dyDescent="0.25">
      <c r="A9197" s="10" t="s">
        <v>13824</v>
      </c>
      <c r="B9197" s="10">
        <v>-0.58484294233422196</v>
      </c>
      <c r="C9197" s="10">
        <v>-0.58489266992844602</v>
      </c>
      <c r="D9197" s="10">
        <v>6.26571431599052</v>
      </c>
      <c r="E9197" s="10">
        <v>3.8601031820585901E-4</v>
      </c>
    </row>
    <row r="9198" spans="1:5" ht="16" thickBot="1" x14ac:dyDescent="0.25">
      <c r="A9198" s="9" t="s">
        <v>13825</v>
      </c>
      <c r="B9198" s="9">
        <v>-0.394297730025921</v>
      </c>
      <c r="C9198" s="9">
        <v>-0.39433682788929802</v>
      </c>
      <c r="D9198" s="9">
        <v>5.9181447703401204</v>
      </c>
      <c r="E9198" s="9">
        <v>1.17768160018008E-2</v>
      </c>
    </row>
    <row r="9199" spans="1:5" ht="16" thickBot="1" x14ac:dyDescent="0.25">
      <c r="A9199" s="10" t="s">
        <v>3839</v>
      </c>
      <c r="B9199" s="10">
        <v>-0.79128315227919999</v>
      </c>
      <c r="C9199" s="10">
        <v>-0.79162792518034197</v>
      </c>
      <c r="D9199" s="10">
        <v>3.4500483584755601</v>
      </c>
      <c r="E9199" s="10">
        <v>3.8299834459050002E-4</v>
      </c>
    </row>
    <row r="9200" spans="1:5" ht="16" thickBot="1" x14ac:dyDescent="0.25">
      <c r="A9200" s="9" t="s">
        <v>13826</v>
      </c>
      <c r="B9200" s="9">
        <v>-0.42199951956982001</v>
      </c>
      <c r="C9200" s="9">
        <v>-0.42213265779820802</v>
      </c>
      <c r="D9200" s="9">
        <v>4.2249181622657304</v>
      </c>
      <c r="E9200" s="9">
        <v>2.0374050924038E-2</v>
      </c>
    </row>
    <row r="9201" spans="1:5" ht="16" thickBot="1" x14ac:dyDescent="0.25">
      <c r="A9201" s="10" t="s">
        <v>3840</v>
      </c>
      <c r="B9201" s="10">
        <v>-1.2138454294402801</v>
      </c>
      <c r="C9201" s="10">
        <v>-1.21495060115695</v>
      </c>
      <c r="D9201" s="10">
        <v>2.3764415820723102</v>
      </c>
      <c r="E9201" s="10">
        <v>4.4652923558982999E-5</v>
      </c>
    </row>
    <row r="9202" spans="1:5" ht="16" thickBot="1" x14ac:dyDescent="0.25">
      <c r="A9202" s="9" t="s">
        <v>3841</v>
      </c>
      <c r="B9202" s="9">
        <v>-1.51070338412413</v>
      </c>
      <c r="C9202" s="9">
        <v>-1.5116902918536099</v>
      </c>
      <c r="D9202" s="9">
        <v>3.1560591407348002</v>
      </c>
      <c r="E9202" s="9">
        <v>5.0704194887082501E-6</v>
      </c>
    </row>
    <row r="9203" spans="1:5" ht="16" thickBot="1" x14ac:dyDescent="0.25">
      <c r="A9203" s="10" t="s">
        <v>3842</v>
      </c>
      <c r="B9203" s="10">
        <v>-0.75223065359514496</v>
      </c>
      <c r="C9203" s="10">
        <v>-0.75238706360601504</v>
      </c>
      <c r="D9203" s="10">
        <v>4.7709872170846497</v>
      </c>
      <c r="E9203" s="10">
        <v>3.2396274202872999E-5</v>
      </c>
    </row>
    <row r="9204" spans="1:5" ht="16" thickBot="1" x14ac:dyDescent="0.25">
      <c r="A9204" s="9" t="s">
        <v>3843</v>
      </c>
      <c r="B9204" s="9">
        <v>-0.90307490641225296</v>
      </c>
      <c r="C9204" s="9">
        <v>-0.90319989240761001</v>
      </c>
      <c r="D9204" s="9">
        <v>5.0369746881616404</v>
      </c>
      <c r="E9204" s="9">
        <v>7.5063434367649305E-7</v>
      </c>
    </row>
    <row r="9205" spans="1:5" ht="16" thickBot="1" x14ac:dyDescent="0.25">
      <c r="A9205" s="10" t="s">
        <v>13827</v>
      </c>
      <c r="B9205" s="10">
        <v>-0.58758099313683898</v>
      </c>
      <c r="C9205" s="10">
        <v>-0.58774772948822895</v>
      </c>
      <c r="D9205" s="10">
        <v>4.4816294394442098</v>
      </c>
      <c r="E9205" s="10">
        <v>2.5143234829286699E-3</v>
      </c>
    </row>
    <row r="9206" spans="1:5" ht="16" thickBot="1" x14ac:dyDescent="0.25">
      <c r="A9206" s="9" t="s">
        <v>3845</v>
      </c>
      <c r="B9206" s="9">
        <v>-1.5967043401687699</v>
      </c>
      <c r="C9206" s="9">
        <v>-1.5968163212722499</v>
      </c>
      <c r="D9206" s="9">
        <v>6.3462060172186696</v>
      </c>
      <c r="E9206" s="9">
        <v>3.9199992035368702E-10</v>
      </c>
    </row>
    <row r="9207" spans="1:5" ht="16" thickBot="1" x14ac:dyDescent="0.25">
      <c r="A9207" s="10" t="s">
        <v>3847</v>
      </c>
      <c r="B9207" s="10">
        <v>-1.21389405137624</v>
      </c>
      <c r="C9207" s="10">
        <v>-1.21437764030052</v>
      </c>
      <c r="D9207" s="10">
        <v>3.91848336921678</v>
      </c>
      <c r="E9207" s="10">
        <v>1.4359995848160699E-6</v>
      </c>
    </row>
    <row r="9208" spans="1:5" ht="16" thickBot="1" x14ac:dyDescent="0.25">
      <c r="A9208" s="9" t="s">
        <v>3848</v>
      </c>
      <c r="B9208" s="9">
        <v>-2.0067631634501599</v>
      </c>
      <c r="C9208" s="9">
        <v>-2.0072040653786698</v>
      </c>
      <c r="D9208" s="9">
        <v>5.01614782517618</v>
      </c>
      <c r="E9208" s="9">
        <v>6.6647649251352895E-10</v>
      </c>
    </row>
    <row r="9209" spans="1:5" ht="16" thickBot="1" x14ac:dyDescent="0.25">
      <c r="A9209" s="10" t="s">
        <v>3849</v>
      </c>
      <c r="B9209" s="10">
        <v>-0.72813682827334802</v>
      </c>
      <c r="C9209" s="10">
        <v>-0.72817944670784995</v>
      </c>
      <c r="D9209" s="10">
        <v>6.6883666683538099</v>
      </c>
      <c r="E9209" s="10">
        <v>1.40760350152985E-4</v>
      </c>
    </row>
    <row r="9210" spans="1:5" ht="16" thickBot="1" x14ac:dyDescent="0.25">
      <c r="A9210" s="9" t="s">
        <v>13828</v>
      </c>
      <c r="B9210" s="9">
        <v>-0.53981546061085905</v>
      </c>
      <c r="C9210" s="9">
        <v>-0.53998447368790004</v>
      </c>
      <c r="D9210" s="9">
        <v>4.4096866680064997</v>
      </c>
      <c r="E9210" s="9">
        <v>9.6985735076489197E-3</v>
      </c>
    </row>
    <row r="9211" spans="1:5" ht="16" thickBot="1" x14ac:dyDescent="0.25">
      <c r="A9211" s="10" t="s">
        <v>13829</v>
      </c>
      <c r="B9211" s="10">
        <v>-0.42894023107824603</v>
      </c>
      <c r="C9211" s="10">
        <v>-0.42895613131059901</v>
      </c>
      <c r="D9211" s="10">
        <v>7.3612294643601697</v>
      </c>
      <c r="E9211" s="10">
        <v>1.04152941004826E-2</v>
      </c>
    </row>
    <row r="9212" spans="1:5" ht="16" thickBot="1" x14ac:dyDescent="0.25">
      <c r="A9212" s="9" t="s">
        <v>3851</v>
      </c>
      <c r="B9212" s="9">
        <v>-1.1917344045288101</v>
      </c>
      <c r="C9212" s="9">
        <v>-1.1917835540011901</v>
      </c>
      <c r="D9212" s="9">
        <v>7.2747890153075003</v>
      </c>
      <c r="E9212" s="9">
        <v>1.0904584330390901E-8</v>
      </c>
    </row>
    <row r="9213" spans="1:5" ht="16" thickBot="1" x14ac:dyDescent="0.25">
      <c r="A9213" s="10" t="s">
        <v>3852</v>
      </c>
      <c r="B9213" s="10">
        <v>-1.14765650398387</v>
      </c>
      <c r="C9213" s="10">
        <v>-1.1515748865128099</v>
      </c>
      <c r="D9213" s="10">
        <v>0.79514313226591904</v>
      </c>
      <c r="E9213" s="10">
        <v>6.9282005018954304E-3</v>
      </c>
    </row>
    <row r="9214" spans="1:5" ht="16" thickBot="1" x14ac:dyDescent="0.25">
      <c r="A9214" s="9" t="s">
        <v>13830</v>
      </c>
      <c r="B9214" s="9">
        <v>-0.74547175316507197</v>
      </c>
      <c r="C9214" s="9">
        <v>-0.74562593097851104</v>
      </c>
      <c r="D9214" s="9">
        <v>5.0524269493271197</v>
      </c>
      <c r="E9214" s="9">
        <v>2.2626994803270701E-5</v>
      </c>
    </row>
    <row r="9215" spans="1:5" ht="16" thickBot="1" x14ac:dyDescent="0.25">
      <c r="A9215" s="10" t="s">
        <v>3853</v>
      </c>
      <c r="B9215" s="10">
        <v>-0.58112496473964104</v>
      </c>
      <c r="C9215" s="10">
        <v>-0.58140415177101601</v>
      </c>
      <c r="D9215" s="10">
        <v>4.0869993219356404</v>
      </c>
      <c r="E9215" s="10">
        <v>2.0997695535269899E-3</v>
      </c>
    </row>
    <row r="9216" spans="1:5" ht="16" thickBot="1" x14ac:dyDescent="0.25">
      <c r="A9216" s="9" t="s">
        <v>3854</v>
      </c>
      <c r="B9216" s="9">
        <v>-1.19784265564579</v>
      </c>
      <c r="C9216" s="9">
        <v>-1.1979317576978901</v>
      </c>
      <c r="D9216" s="9">
        <v>6.2216312520711297</v>
      </c>
      <c r="E9216" s="9">
        <v>1.3069722862006499E-8</v>
      </c>
    </row>
    <row r="9217" spans="1:5" ht="16" thickBot="1" x14ac:dyDescent="0.25">
      <c r="A9217" s="10" t="s">
        <v>3855</v>
      </c>
      <c r="B9217" s="10">
        <v>-1.0843076120449699</v>
      </c>
      <c r="C9217" s="10">
        <v>-1.0849020963192</v>
      </c>
      <c r="D9217" s="10">
        <v>3.3312865879489002</v>
      </c>
      <c r="E9217" s="10">
        <v>6.3215983892328999E-6</v>
      </c>
    </row>
    <row r="9218" spans="1:5" ht="16" thickBot="1" x14ac:dyDescent="0.25">
      <c r="A9218" s="9" t="s">
        <v>3856</v>
      </c>
      <c r="B9218" s="9">
        <v>-2.0911235729368398</v>
      </c>
      <c r="C9218" s="9">
        <v>-2.0912519021898102</v>
      </c>
      <c r="D9218" s="9">
        <v>6.6382025842341301</v>
      </c>
      <c r="E9218" s="9">
        <v>6.7062090843546003E-9</v>
      </c>
    </row>
    <row r="9219" spans="1:5" ht="16" thickBot="1" x14ac:dyDescent="0.25">
      <c r="A9219" s="10" t="s">
        <v>3858</v>
      </c>
      <c r="B9219" s="10">
        <v>-1.6267816657906899</v>
      </c>
      <c r="C9219" s="10">
        <v>-1.62719271688422</v>
      </c>
      <c r="D9219" s="10">
        <v>4.6584682359320002</v>
      </c>
      <c r="E9219" s="10">
        <v>1.09044116633735E-8</v>
      </c>
    </row>
    <row r="9220" spans="1:5" ht="16" thickBot="1" x14ac:dyDescent="0.25">
      <c r="A9220" s="9" t="s">
        <v>10954</v>
      </c>
      <c r="B9220" s="9">
        <v>-0.64749633934668605</v>
      </c>
      <c r="C9220" s="9">
        <v>-0.64761482625266797</v>
      </c>
      <c r="D9220" s="9">
        <v>4.97818621588321</v>
      </c>
      <c r="E9220" s="9">
        <v>1.60481684755025E-4</v>
      </c>
    </row>
    <row r="9221" spans="1:5" ht="16" thickBot="1" x14ac:dyDescent="0.25">
      <c r="A9221" s="10" t="s">
        <v>3859</v>
      </c>
      <c r="B9221" s="10">
        <v>-2.73610198506938</v>
      </c>
      <c r="C9221" s="10">
        <v>-2.7431063135343599</v>
      </c>
      <c r="D9221" s="10">
        <v>1.5020267369798901</v>
      </c>
      <c r="E9221" s="10">
        <v>3.52736784126794E-7</v>
      </c>
    </row>
    <row r="9222" spans="1:5" ht="16" thickBot="1" x14ac:dyDescent="0.25">
      <c r="A9222" s="9" t="s">
        <v>13831</v>
      </c>
      <c r="B9222" s="9">
        <v>-1.82757349078989</v>
      </c>
      <c r="C9222" s="9">
        <v>-1.8309014385434099</v>
      </c>
      <c r="D9222" s="9">
        <v>2.0979837293858399</v>
      </c>
      <c r="E9222" s="9">
        <v>1.74357319931619E-6</v>
      </c>
    </row>
    <row r="9223" spans="1:5" ht="16" thickBot="1" x14ac:dyDescent="0.25">
      <c r="A9223" s="10" t="s">
        <v>3860</v>
      </c>
      <c r="B9223" s="10">
        <v>-2.7642508873691698</v>
      </c>
      <c r="C9223" s="10">
        <v>-2.7985240280710499</v>
      </c>
      <c r="D9223" s="10">
        <v>-6.2253248285913998E-2</v>
      </c>
      <c r="E9223" s="10">
        <v>1.51585238308707E-5</v>
      </c>
    </row>
    <row r="9224" spans="1:5" ht="16" thickBot="1" x14ac:dyDescent="0.25">
      <c r="A9224" s="9" t="s">
        <v>3861</v>
      </c>
      <c r="B9224" s="9">
        <v>-1.9419381466210199</v>
      </c>
      <c r="C9224" s="9">
        <v>-1.9445797007121799</v>
      </c>
      <c r="D9224" s="9">
        <v>2.4064817533618399</v>
      </c>
      <c r="E9224" s="9">
        <v>5.6349607828729097E-7</v>
      </c>
    </row>
    <row r="9225" spans="1:5" ht="16" thickBot="1" x14ac:dyDescent="0.25">
      <c r="A9225" s="10" t="s">
        <v>3862</v>
      </c>
      <c r="B9225" s="10">
        <v>-0.53643893940449405</v>
      </c>
      <c r="C9225" s="10">
        <v>-0.53672320406012397</v>
      </c>
      <c r="D9225" s="10">
        <v>3.3675679468142299</v>
      </c>
      <c r="E9225" s="10">
        <v>5.6351140242597098E-3</v>
      </c>
    </row>
    <row r="9226" spans="1:5" ht="16" thickBot="1" x14ac:dyDescent="0.25">
      <c r="A9226" s="9" t="s">
        <v>13832</v>
      </c>
      <c r="B9226" s="9">
        <v>-1.28772996806479</v>
      </c>
      <c r="C9226" s="9">
        <v>-1.28779247493809</v>
      </c>
      <c r="D9226" s="9">
        <v>7.4476011923316596</v>
      </c>
      <c r="E9226" s="9">
        <v>9.9226250877837496E-8</v>
      </c>
    </row>
    <row r="9227" spans="1:5" ht="16" thickBot="1" x14ac:dyDescent="0.25">
      <c r="A9227" s="10" t="s">
        <v>13833</v>
      </c>
      <c r="B9227" s="10">
        <v>-0.99805390404886796</v>
      </c>
      <c r="C9227" s="10">
        <v>-1.0005188897864701</v>
      </c>
      <c r="D9227" s="10">
        <v>1.4689201686006299</v>
      </c>
      <c r="E9227" s="10">
        <v>5.8927008111891201E-3</v>
      </c>
    </row>
    <row r="9228" spans="1:5" ht="16" thickBot="1" x14ac:dyDescent="0.25">
      <c r="A9228" s="9" t="s">
        <v>3864</v>
      </c>
      <c r="B9228" s="9">
        <v>-1.17863460284062</v>
      </c>
      <c r="C9228" s="9">
        <v>-1.17876182355496</v>
      </c>
      <c r="D9228" s="9">
        <v>6.2270655229092204</v>
      </c>
      <c r="E9228" s="9">
        <v>1.6523516744905499E-6</v>
      </c>
    </row>
    <row r="9229" spans="1:5" ht="16" thickBot="1" x14ac:dyDescent="0.25">
      <c r="A9229" s="10" t="s">
        <v>3865</v>
      </c>
      <c r="B9229" s="10">
        <v>-0.61194833341072996</v>
      </c>
      <c r="C9229" s="10">
        <v>-0.61208620539535297</v>
      </c>
      <c r="D9229" s="10">
        <v>4.6395325209005396</v>
      </c>
      <c r="E9229" s="10">
        <v>1.3676421883335001E-4</v>
      </c>
    </row>
    <row r="9230" spans="1:5" ht="16" thickBot="1" x14ac:dyDescent="0.25">
      <c r="A9230" s="9" t="s">
        <v>3867</v>
      </c>
      <c r="B9230" s="9">
        <v>-0.76667540081599495</v>
      </c>
      <c r="C9230" s="9">
        <v>-0.76676610270058898</v>
      </c>
      <c r="D9230" s="9">
        <v>5.4150812756143401</v>
      </c>
      <c r="E9230" s="9">
        <v>2.0629818323817202E-6</v>
      </c>
    </row>
    <row r="9231" spans="1:5" ht="16" thickBot="1" x14ac:dyDescent="0.25">
      <c r="A9231" s="10" t="s">
        <v>3868</v>
      </c>
      <c r="B9231" s="10">
        <v>-0.79205633087135496</v>
      </c>
      <c r="C9231" s="10">
        <v>-0.79298690576878095</v>
      </c>
      <c r="D9231" s="10">
        <v>1.85803472716972</v>
      </c>
      <c r="E9231" s="10">
        <v>8.8564678415822204E-3</v>
      </c>
    </row>
    <row r="9232" spans="1:5" ht="16" thickBot="1" x14ac:dyDescent="0.25">
      <c r="A9232" s="9" t="s">
        <v>3869</v>
      </c>
      <c r="B9232" s="9">
        <v>-0.75788383577469298</v>
      </c>
      <c r="C9232" s="9">
        <v>-0.75805275513944903</v>
      </c>
      <c r="D9232" s="9">
        <v>4.7288601129287899</v>
      </c>
      <c r="E9232" s="9">
        <v>3.9881896801687098E-4</v>
      </c>
    </row>
    <row r="9233" spans="1:5" ht="16" thickBot="1" x14ac:dyDescent="0.25">
      <c r="A9233" s="10" t="s">
        <v>13834</v>
      </c>
      <c r="B9233" s="10">
        <v>-1.7737365696004399</v>
      </c>
      <c r="C9233" s="10">
        <v>-1.7865880923200199</v>
      </c>
      <c r="D9233" s="10">
        <v>7.0751204038260407E-2</v>
      </c>
      <c r="E9233" s="10">
        <v>1.70134986651017E-3</v>
      </c>
    </row>
    <row r="9234" spans="1:5" ht="16" thickBot="1" x14ac:dyDescent="0.25">
      <c r="A9234" s="9" t="s">
        <v>13835</v>
      </c>
      <c r="B9234" s="9">
        <v>-0.565074704829163</v>
      </c>
      <c r="C9234" s="9">
        <v>-0.565402030116542</v>
      </c>
      <c r="D9234" s="9">
        <v>3.6115438588464301</v>
      </c>
      <c r="E9234" s="9">
        <v>4.0138999641208001E-3</v>
      </c>
    </row>
    <row r="9235" spans="1:5" ht="16" thickBot="1" x14ac:dyDescent="0.25">
      <c r="A9235" s="10" t="s">
        <v>3872</v>
      </c>
      <c r="B9235" s="10">
        <v>-0.54906299497530398</v>
      </c>
      <c r="C9235" s="10">
        <v>-0.54908677696458197</v>
      </c>
      <c r="D9235" s="10">
        <v>6.8758359507491997</v>
      </c>
      <c r="E9235" s="10">
        <v>1.4860800333556701E-3</v>
      </c>
    </row>
    <row r="9236" spans="1:5" ht="16" thickBot="1" x14ac:dyDescent="0.25">
      <c r="A9236" s="9" t="s">
        <v>13836</v>
      </c>
      <c r="B9236" s="9">
        <v>-0.40785090039879401</v>
      </c>
      <c r="C9236" s="9">
        <v>-0.407896930675335</v>
      </c>
      <c r="D9236" s="9">
        <v>5.6603675196343497</v>
      </c>
      <c r="E9236" s="9">
        <v>1.56177518539997E-2</v>
      </c>
    </row>
    <row r="9237" spans="1:5" ht="16" thickBot="1" x14ac:dyDescent="0.25">
      <c r="A9237" s="10" t="s">
        <v>13837</v>
      </c>
      <c r="B9237" s="10">
        <v>-0.64977171941996203</v>
      </c>
      <c r="C9237" s="10">
        <v>-0.64979892933255301</v>
      </c>
      <c r="D9237" s="10">
        <v>7.2627205043378504</v>
      </c>
      <c r="E9237" s="10">
        <v>2.09321557219239E-5</v>
      </c>
    </row>
    <row r="9238" spans="1:5" ht="16" thickBot="1" x14ac:dyDescent="0.25">
      <c r="A9238" s="9" t="s">
        <v>13838</v>
      </c>
      <c r="B9238" s="9">
        <v>-0.43487433213472598</v>
      </c>
      <c r="C9238" s="9">
        <v>-0.43504649837721898</v>
      </c>
      <c r="D9238" s="9">
        <v>3.93183724175648</v>
      </c>
      <c r="E9238" s="9">
        <v>1.3424251081483299E-2</v>
      </c>
    </row>
    <row r="9239" spans="1:5" ht="16" thickBot="1" x14ac:dyDescent="0.25">
      <c r="A9239" s="10" t="s">
        <v>13839</v>
      </c>
      <c r="B9239" s="10">
        <v>-1.81083086832869</v>
      </c>
      <c r="C9239" s="10">
        <v>-1.8202479370467799</v>
      </c>
      <c r="D9239" s="10">
        <v>0.79619411503390403</v>
      </c>
      <c r="E9239" s="10">
        <v>2.7005880443455098E-4</v>
      </c>
    </row>
    <row r="9240" spans="1:5" ht="16" thickBot="1" x14ac:dyDescent="0.25">
      <c r="A9240" s="9" t="s">
        <v>13840</v>
      </c>
      <c r="B9240" s="9">
        <v>-1.2828796093345201</v>
      </c>
      <c r="C9240" s="9">
        <v>-1.28612208354501</v>
      </c>
      <c r="D9240" s="9">
        <v>1.66296311328496</v>
      </c>
      <c r="E9240" s="9">
        <v>1.63594574945261E-4</v>
      </c>
    </row>
    <row r="9241" spans="1:5" ht="16" thickBot="1" x14ac:dyDescent="0.25">
      <c r="A9241" s="10" t="s">
        <v>3874</v>
      </c>
      <c r="B9241" s="10">
        <v>-1.0445762693570999</v>
      </c>
      <c r="C9241" s="10">
        <v>-1.0447277242636099</v>
      </c>
      <c r="D9241" s="10">
        <v>5.3283986029535599</v>
      </c>
      <c r="E9241" s="10">
        <v>1.13286165547458E-6</v>
      </c>
    </row>
    <row r="9242" spans="1:5" ht="16" thickBot="1" x14ac:dyDescent="0.25">
      <c r="A9242" s="9" t="s">
        <v>13841</v>
      </c>
      <c r="B9242" s="9">
        <v>-1.5029859494931199</v>
      </c>
      <c r="C9242" s="9">
        <v>-1.50887488456577</v>
      </c>
      <c r="D9242" s="9">
        <v>1.11770248963098</v>
      </c>
      <c r="E9242" s="9">
        <v>2.2031131687579998E-3</v>
      </c>
    </row>
    <row r="9243" spans="1:5" ht="16" thickBot="1" x14ac:dyDescent="0.25">
      <c r="A9243" s="10" t="s">
        <v>3875</v>
      </c>
      <c r="B9243" s="10">
        <v>-1.73977172696352</v>
      </c>
      <c r="C9243" s="10">
        <v>-1.7415781391823799</v>
      </c>
      <c r="D9243" s="10">
        <v>2.6127154898584002</v>
      </c>
      <c r="E9243" s="10">
        <v>1.12279629369625E-7</v>
      </c>
    </row>
    <row r="9244" spans="1:5" ht="16" thickBot="1" x14ac:dyDescent="0.25">
      <c r="A9244" s="9" t="s">
        <v>3876</v>
      </c>
      <c r="B9244" s="9">
        <v>-1.85629010434806</v>
      </c>
      <c r="C9244" s="9">
        <v>-1.8565677300489001</v>
      </c>
      <c r="D9244" s="9">
        <v>5.24418730035653</v>
      </c>
      <c r="E9244" s="9">
        <v>1.6981225357835799E-8</v>
      </c>
    </row>
    <row r="9245" spans="1:5" ht="16" thickBot="1" x14ac:dyDescent="0.25">
      <c r="A9245" s="10" t="s">
        <v>3877</v>
      </c>
      <c r="B9245" s="10">
        <v>-1.1166586125031801</v>
      </c>
      <c r="C9245" s="10">
        <v>-1.1172499807854901</v>
      </c>
      <c r="D9245" s="10">
        <v>3.3447462262594798</v>
      </c>
      <c r="E9245" s="10">
        <v>9.5318071643840906E-6</v>
      </c>
    </row>
    <row r="9246" spans="1:5" ht="16" thickBot="1" x14ac:dyDescent="0.25">
      <c r="A9246" s="9" t="s">
        <v>13842</v>
      </c>
      <c r="B9246" s="9">
        <v>-0.831374623433636</v>
      </c>
      <c r="C9246" s="9">
        <v>-0.83247676173437302</v>
      </c>
      <c r="D9246" s="9">
        <v>2.0726796919858899</v>
      </c>
      <c r="E9246" s="9">
        <v>1.0058657943538499E-2</v>
      </c>
    </row>
    <row r="9247" spans="1:5" ht="16" thickBot="1" x14ac:dyDescent="0.25">
      <c r="A9247" s="10" t="s">
        <v>3878</v>
      </c>
      <c r="B9247" s="10">
        <v>-0.75426769393055104</v>
      </c>
      <c r="C9247" s="10">
        <v>-0.75432812572361696</v>
      </c>
      <c r="D9247" s="10">
        <v>6.09430522387271</v>
      </c>
      <c r="E9247" s="10">
        <v>1.1352569754164201E-6</v>
      </c>
    </row>
    <row r="9248" spans="1:5" ht="16" thickBot="1" x14ac:dyDescent="0.25">
      <c r="A9248" s="9" t="s">
        <v>3879</v>
      </c>
      <c r="B9248" s="9">
        <v>-2.5394360005063401</v>
      </c>
      <c r="C9248" s="9">
        <v>-2.5419671463588802</v>
      </c>
      <c r="D9248" s="9">
        <v>2.8153222178672301</v>
      </c>
      <c r="E9248" s="9">
        <v>8.3587824567603204E-9</v>
      </c>
    </row>
    <row r="9249" spans="1:5" ht="16" thickBot="1" x14ac:dyDescent="0.25">
      <c r="A9249" s="10" t="s">
        <v>3880</v>
      </c>
      <c r="B9249" s="10">
        <v>-2.51462694077689</v>
      </c>
      <c r="C9249" s="10">
        <v>-2.5175708437431901</v>
      </c>
      <c r="D9249" s="10">
        <v>3.6371019172585499</v>
      </c>
      <c r="E9249" s="10">
        <v>4.7254031910391503E-5</v>
      </c>
    </row>
    <row r="9250" spans="1:5" ht="16" thickBot="1" x14ac:dyDescent="0.25">
      <c r="A9250" s="9" t="s">
        <v>13843</v>
      </c>
      <c r="B9250" s="9">
        <v>-0.72730938303776504</v>
      </c>
      <c r="C9250" s="9">
        <v>-0.727490858671487</v>
      </c>
      <c r="D9250" s="9">
        <v>4.6842424819922801</v>
      </c>
      <c r="E9250" s="9">
        <v>9.8633488178855293E-4</v>
      </c>
    </row>
    <row r="9251" spans="1:5" ht="16" thickBot="1" x14ac:dyDescent="0.25">
      <c r="A9251" s="10" t="s">
        <v>3881</v>
      </c>
      <c r="B9251" s="10">
        <v>-0.99779791168823995</v>
      </c>
      <c r="C9251" s="10">
        <v>-0.99834355940917896</v>
      </c>
      <c r="D9251" s="10">
        <v>3.44121535031277</v>
      </c>
      <c r="E9251" s="10">
        <v>1.9772940883016799E-4</v>
      </c>
    </row>
    <row r="9252" spans="1:5" ht="16" thickBot="1" x14ac:dyDescent="0.25">
      <c r="A9252" s="9" t="s">
        <v>3882</v>
      </c>
      <c r="B9252" s="9">
        <v>-1.3864664585092401</v>
      </c>
      <c r="C9252" s="9">
        <v>-1.38666705896931</v>
      </c>
      <c r="D9252" s="9">
        <v>5.2916038332609903</v>
      </c>
      <c r="E9252" s="9">
        <v>5.9872743631617596E-8</v>
      </c>
    </row>
    <row r="9253" spans="1:5" ht="16" thickBot="1" x14ac:dyDescent="0.25">
      <c r="A9253" s="10" t="s">
        <v>13844</v>
      </c>
      <c r="B9253" s="10">
        <v>-1.1892964304068301</v>
      </c>
      <c r="C9253" s="10">
        <v>-1.1922951408723601</v>
      </c>
      <c r="D9253" s="10">
        <v>1.22869724891621</v>
      </c>
      <c r="E9253" s="10">
        <v>1.71963780720597E-3</v>
      </c>
    </row>
    <row r="9254" spans="1:5" ht="16" thickBot="1" x14ac:dyDescent="0.25">
      <c r="A9254" s="9" t="s">
        <v>3884</v>
      </c>
      <c r="B9254" s="9">
        <v>-0.73124660431714195</v>
      </c>
      <c r="C9254" s="9">
        <v>-0.73127269325331801</v>
      </c>
      <c r="D9254" s="9">
        <v>7.4710680085513701</v>
      </c>
      <c r="E9254" s="9">
        <v>1.79198713562108E-5</v>
      </c>
    </row>
    <row r="9255" spans="1:5" ht="16" thickBot="1" x14ac:dyDescent="0.25">
      <c r="A9255" s="10" t="s">
        <v>3885</v>
      </c>
      <c r="B9255" s="10">
        <v>-0.44692241071174299</v>
      </c>
      <c r="C9255" s="10">
        <v>-0.446934647451878</v>
      </c>
      <c r="D9255" s="10">
        <v>7.5293060400698701</v>
      </c>
      <c r="E9255" s="10">
        <v>4.3662032263694101E-3</v>
      </c>
    </row>
    <row r="9256" spans="1:5" ht="16" thickBot="1" x14ac:dyDescent="0.25">
      <c r="A9256" s="9" t="s">
        <v>3886</v>
      </c>
      <c r="B9256" s="9">
        <v>-0.55983333730509399</v>
      </c>
      <c r="C9256" s="9">
        <v>-0.55984765230754197</v>
      </c>
      <c r="D9256" s="9">
        <v>7.8280822898610802</v>
      </c>
      <c r="E9256" s="9">
        <v>2.31738842366045E-4</v>
      </c>
    </row>
    <row r="9257" spans="1:5" ht="16" thickBot="1" x14ac:dyDescent="0.25">
      <c r="A9257" s="10" t="s">
        <v>13845</v>
      </c>
      <c r="B9257" s="10">
        <v>-0.70867069026903295</v>
      </c>
      <c r="C9257" s="10">
        <v>-0.70900100203985605</v>
      </c>
      <c r="D9257" s="10">
        <v>3.8227822808987</v>
      </c>
      <c r="E9257" s="10">
        <v>7.7418529041435103E-4</v>
      </c>
    </row>
    <row r="9258" spans="1:5" ht="16" thickBot="1" x14ac:dyDescent="0.25">
      <c r="A9258" s="9" t="s">
        <v>13846</v>
      </c>
      <c r="B9258" s="9">
        <v>-0.49910116334800397</v>
      </c>
      <c r="C9258" s="9">
        <v>-0.49918033981882198</v>
      </c>
      <c r="D9258" s="9">
        <v>5.2558439403237101</v>
      </c>
      <c r="E9258" s="9">
        <v>9.8533746759531492E-3</v>
      </c>
    </row>
    <row r="9259" spans="1:5" ht="16" thickBot="1" x14ac:dyDescent="0.25">
      <c r="A9259" s="10" t="s">
        <v>3887</v>
      </c>
      <c r="B9259" s="10">
        <v>-1.18341515992359</v>
      </c>
      <c r="C9259" s="10">
        <v>-1.18360332789978</v>
      </c>
      <c r="D9259" s="10">
        <v>5.2414455452239004</v>
      </c>
      <c r="E9259" s="10">
        <v>7.8516004368833993E-9</v>
      </c>
    </row>
    <row r="9260" spans="1:5" ht="16" thickBot="1" x14ac:dyDescent="0.25">
      <c r="A9260" s="9" t="s">
        <v>3890</v>
      </c>
      <c r="B9260" s="9">
        <v>-2.1041965683969899</v>
      </c>
      <c r="C9260" s="9">
        <v>-2.1046873123944101</v>
      </c>
      <c r="D9260" s="9">
        <v>5.0584323797966704</v>
      </c>
      <c r="E9260" s="9">
        <v>8.6899512918508794E-9</v>
      </c>
    </row>
    <row r="9261" spans="1:5" ht="16" thickBot="1" x14ac:dyDescent="0.25">
      <c r="A9261" s="10" t="s">
        <v>10057</v>
      </c>
      <c r="B9261" s="10">
        <v>-0.42881222756577902</v>
      </c>
      <c r="C9261" s="10">
        <v>-0.42887169314319501</v>
      </c>
      <c r="D9261" s="10">
        <v>5.54398998104055</v>
      </c>
      <c r="E9261" s="10">
        <v>1.24758932057477E-2</v>
      </c>
    </row>
    <row r="9262" spans="1:5" ht="16" thickBot="1" x14ac:dyDescent="0.25">
      <c r="A9262" s="9" t="s">
        <v>3892</v>
      </c>
      <c r="B9262" s="9">
        <v>-0.657331902647457</v>
      </c>
      <c r="C9262" s="9">
        <v>-0.65741016729446899</v>
      </c>
      <c r="D9262" s="9">
        <v>5.62095192304663</v>
      </c>
      <c r="E9262" s="9">
        <v>1.09918534387813E-5</v>
      </c>
    </row>
    <row r="9263" spans="1:5" ht="16" thickBot="1" x14ac:dyDescent="0.25">
      <c r="A9263" s="10" t="s">
        <v>3893</v>
      </c>
      <c r="B9263" s="10">
        <v>-1.3043834112602699</v>
      </c>
      <c r="C9263" s="10">
        <v>-1.3046331602965699</v>
      </c>
      <c r="D9263" s="10">
        <v>4.5348024933840199</v>
      </c>
      <c r="E9263" s="10">
        <v>6.48875246753996E-8</v>
      </c>
    </row>
    <row r="9264" spans="1:5" ht="16" thickBot="1" x14ac:dyDescent="0.25">
      <c r="A9264" s="9" t="s">
        <v>3894</v>
      </c>
      <c r="B9264" s="9">
        <v>-1.94750184922978</v>
      </c>
      <c r="C9264" s="9">
        <v>-1.94857183182645</v>
      </c>
      <c r="D9264" s="9">
        <v>3.54430983655933</v>
      </c>
      <c r="E9264" s="9">
        <v>4.9960922141455298E-8</v>
      </c>
    </row>
    <row r="9265" spans="1:5" ht="16" thickBot="1" x14ac:dyDescent="0.25">
      <c r="A9265" s="10" t="s">
        <v>13847</v>
      </c>
      <c r="B9265" s="10">
        <v>-2.39125672849742</v>
      </c>
      <c r="C9265" s="10">
        <v>-2.3951065222639998</v>
      </c>
      <c r="D9265" s="10">
        <v>2.7400941249419901</v>
      </c>
      <c r="E9265" s="10">
        <v>8.7399542159321596E-7</v>
      </c>
    </row>
    <row r="9266" spans="1:5" ht="16" thickBot="1" x14ac:dyDescent="0.25">
      <c r="A9266" s="9" t="s">
        <v>3895</v>
      </c>
      <c r="B9266" s="9">
        <v>-1.0958872166607101</v>
      </c>
      <c r="C9266" s="9">
        <v>-1.0967058863605399</v>
      </c>
      <c r="D9266" s="9">
        <v>2.61035783229979</v>
      </c>
      <c r="E9266" s="9">
        <v>1.6716690330327501E-4</v>
      </c>
    </row>
    <row r="9267" spans="1:5" ht="16" thickBot="1" x14ac:dyDescent="0.25">
      <c r="A9267" s="10" t="s">
        <v>3897</v>
      </c>
      <c r="B9267" s="10">
        <v>-2.4212628502945601</v>
      </c>
      <c r="C9267" s="10">
        <v>-2.4225650230276501</v>
      </c>
      <c r="D9267" s="10">
        <v>3.6351885048124499</v>
      </c>
      <c r="E9267" s="10">
        <v>2.46157718447968E-8</v>
      </c>
    </row>
    <row r="9268" spans="1:5" ht="16" thickBot="1" x14ac:dyDescent="0.25">
      <c r="A9268" s="9" t="s">
        <v>3898</v>
      </c>
      <c r="B9268" s="9">
        <v>-0.60024093225650799</v>
      </c>
      <c r="C9268" s="9">
        <v>-0.60041961470488803</v>
      </c>
      <c r="D9268" s="9">
        <v>3.9383472368602699</v>
      </c>
      <c r="E9268" s="9">
        <v>5.9326820538849597E-3</v>
      </c>
    </row>
    <row r="9269" spans="1:5" ht="16" thickBot="1" x14ac:dyDescent="0.25">
      <c r="A9269" s="10" t="s">
        <v>3899</v>
      </c>
      <c r="B9269" s="10">
        <v>-1.4624442458195199</v>
      </c>
      <c r="C9269" s="10">
        <v>-1.46354535323501</v>
      </c>
      <c r="D9269" s="10">
        <v>2.95724548626215</v>
      </c>
      <c r="E9269" s="10">
        <v>9.5415218450230202E-6</v>
      </c>
    </row>
    <row r="9270" spans="1:5" ht="16" thickBot="1" x14ac:dyDescent="0.25">
      <c r="A9270" s="9" t="s">
        <v>3900</v>
      </c>
      <c r="B9270" s="9">
        <v>-0.97657197073668101</v>
      </c>
      <c r="C9270" s="9">
        <v>-0.97662179527112303</v>
      </c>
      <c r="D9270" s="9">
        <v>6.9576316965249196</v>
      </c>
      <c r="E9270" s="9">
        <v>7.3717251129296795E-8</v>
      </c>
    </row>
    <row r="9271" spans="1:5" ht="16" thickBot="1" x14ac:dyDescent="0.25">
      <c r="A9271" s="10" t="s">
        <v>3901</v>
      </c>
      <c r="B9271" s="10">
        <v>-0.54715777030812296</v>
      </c>
      <c r="C9271" s="10">
        <v>-0.54716572796099205</v>
      </c>
      <c r="D9271" s="10">
        <v>8.61117754209819</v>
      </c>
      <c r="E9271" s="10">
        <v>9.19135868243422E-4</v>
      </c>
    </row>
    <row r="9272" spans="1:5" ht="16" thickBot="1" x14ac:dyDescent="0.25">
      <c r="A9272" s="9" t="s">
        <v>13848</v>
      </c>
      <c r="B9272" s="9">
        <v>-6.3788222093069402</v>
      </c>
      <c r="C9272" s="9">
        <v>-144269483.142683</v>
      </c>
      <c r="D9272" s="9">
        <v>-1.2454732134917399</v>
      </c>
      <c r="E9272" s="9">
        <v>4.0851906027672103E-5</v>
      </c>
    </row>
    <row r="9273" spans="1:5" ht="16" thickBot="1" x14ac:dyDescent="0.25">
      <c r="A9273" s="10" t="s">
        <v>13849</v>
      </c>
      <c r="B9273" s="10">
        <v>-1.5396540290843801</v>
      </c>
      <c r="C9273" s="10">
        <v>-1.5409062086321601</v>
      </c>
      <c r="D9273" s="10">
        <v>3.1930658276989399</v>
      </c>
      <c r="E9273" s="10">
        <v>7.8916882378443002E-6</v>
      </c>
    </row>
    <row r="9274" spans="1:5" ht="16" thickBot="1" x14ac:dyDescent="0.25">
      <c r="A9274" s="9" t="s">
        <v>3902</v>
      </c>
      <c r="B9274" s="9">
        <v>-2.48373232511678</v>
      </c>
      <c r="C9274" s="9">
        <v>-2.4858808306890299</v>
      </c>
      <c r="D9274" s="9">
        <v>2.9577187283385</v>
      </c>
      <c r="E9274" s="9">
        <v>1.8352423879139099E-9</v>
      </c>
    </row>
    <row r="9275" spans="1:5" ht="16" thickBot="1" x14ac:dyDescent="0.25">
      <c r="A9275" s="10" t="s">
        <v>3903</v>
      </c>
      <c r="B9275" s="10">
        <v>-0.64395259544309902</v>
      </c>
      <c r="C9275" s="10">
        <v>-0.643965565989709</v>
      </c>
      <c r="D9275" s="10">
        <v>7.98500204751645</v>
      </c>
      <c r="E9275" s="10">
        <v>6.3969653291863406E-5</v>
      </c>
    </row>
    <row r="9276" spans="1:5" ht="16" thickBot="1" x14ac:dyDescent="0.25">
      <c r="A9276" s="9" t="s">
        <v>13850</v>
      </c>
      <c r="B9276" s="9">
        <v>-1.2630445290649599</v>
      </c>
      <c r="C9276" s="9">
        <v>-1.26382290119667</v>
      </c>
      <c r="D9276" s="9">
        <v>3.45195057145874</v>
      </c>
      <c r="E9276" s="9">
        <v>1.7402507950909E-6</v>
      </c>
    </row>
    <row r="9277" spans="1:5" ht="16" thickBot="1" x14ac:dyDescent="0.25">
      <c r="A9277" s="10" t="s">
        <v>3904</v>
      </c>
      <c r="B9277" s="10">
        <v>-0.62319137952961801</v>
      </c>
      <c r="C9277" s="10">
        <v>-0.623693002030691</v>
      </c>
      <c r="D9277" s="10">
        <v>2.7739692767862101</v>
      </c>
      <c r="E9277" s="10">
        <v>6.0541074120880802E-3</v>
      </c>
    </row>
    <row r="9278" spans="1:5" ht="16" thickBot="1" x14ac:dyDescent="0.25">
      <c r="A9278" s="9" t="s">
        <v>13851</v>
      </c>
      <c r="B9278" s="9">
        <v>-0.45343472435879001</v>
      </c>
      <c r="C9278" s="9">
        <v>-0.45355574497468698</v>
      </c>
      <c r="D9278" s="9">
        <v>4.5013740859390499</v>
      </c>
      <c r="E9278" s="9">
        <v>8.7096210145864092E-3</v>
      </c>
    </row>
    <row r="9279" spans="1:5" ht="16" thickBot="1" x14ac:dyDescent="0.25">
      <c r="A9279" s="10" t="s">
        <v>3905</v>
      </c>
      <c r="B9279" s="10">
        <v>-3.1568387518914101</v>
      </c>
      <c r="C9279" s="10">
        <v>-3.1572521712632402</v>
      </c>
      <c r="D9279" s="10">
        <v>5.8773847456146697</v>
      </c>
      <c r="E9279" s="10">
        <v>2.8167498522994401E-10</v>
      </c>
    </row>
    <row r="9280" spans="1:5" ht="16" thickBot="1" x14ac:dyDescent="0.25">
      <c r="A9280" s="9" t="s">
        <v>3906</v>
      </c>
      <c r="B9280" s="9">
        <v>-2.61744096422753</v>
      </c>
      <c r="C9280" s="9">
        <v>-2.6215312432335298</v>
      </c>
      <c r="D9280" s="9">
        <v>2.0650750569320202</v>
      </c>
      <c r="E9280" s="9">
        <v>1.06830089155928E-7</v>
      </c>
    </row>
    <row r="9281" spans="1:5" ht="16" thickBot="1" x14ac:dyDescent="0.25">
      <c r="A9281" s="10" t="s">
        <v>3907</v>
      </c>
      <c r="B9281" s="10">
        <v>-0.45306406403243499</v>
      </c>
      <c r="C9281" s="10">
        <v>-0.453189558434684</v>
      </c>
      <c r="D9281" s="10">
        <v>4.21080358960028</v>
      </c>
      <c r="E9281" s="10">
        <v>7.5223837906329199E-3</v>
      </c>
    </row>
    <row r="9282" spans="1:5" ht="16" thickBot="1" x14ac:dyDescent="0.25">
      <c r="A9282" s="9" t="s">
        <v>10060</v>
      </c>
      <c r="B9282" s="9">
        <v>-0.42366611968541801</v>
      </c>
      <c r="C9282" s="9">
        <v>-0.42381205828756502</v>
      </c>
      <c r="D9282" s="9">
        <v>4.1738664538839902</v>
      </c>
      <c r="E9282" s="9">
        <v>2.0827819328914601E-2</v>
      </c>
    </row>
    <row r="9283" spans="1:5" ht="16" thickBot="1" x14ac:dyDescent="0.25">
      <c r="A9283" s="10" t="s">
        <v>13852</v>
      </c>
      <c r="B9283" s="10">
        <v>-0.46749171412573298</v>
      </c>
      <c r="C9283" s="10">
        <v>-0.46767174043975801</v>
      </c>
      <c r="D9283" s="10">
        <v>4.34965028648661</v>
      </c>
      <c r="E9283" s="10">
        <v>1.42492932773014E-2</v>
      </c>
    </row>
    <row r="9284" spans="1:5" ht="16" thickBot="1" x14ac:dyDescent="0.25">
      <c r="A9284" s="9" t="s">
        <v>3908</v>
      </c>
      <c r="B9284" s="9">
        <v>-1.1386229341265599</v>
      </c>
      <c r="C9284" s="9">
        <v>-1.13870857672975</v>
      </c>
      <c r="D9284" s="9">
        <v>6.3813993166078404</v>
      </c>
      <c r="E9284" s="9">
        <v>5.2698470138214397E-9</v>
      </c>
    </row>
    <row r="9285" spans="1:5" ht="16" thickBot="1" x14ac:dyDescent="0.25">
      <c r="A9285" s="10" t="s">
        <v>3909</v>
      </c>
      <c r="B9285" s="10">
        <v>-0.67305360104732403</v>
      </c>
      <c r="C9285" s="10">
        <v>-0.67337055702142001</v>
      </c>
      <c r="D9285" s="10">
        <v>3.32798536173406</v>
      </c>
      <c r="E9285" s="10">
        <v>3.0957251716054201E-3</v>
      </c>
    </row>
    <row r="9286" spans="1:5" ht="16" thickBot="1" x14ac:dyDescent="0.25">
      <c r="A9286" s="9" t="s">
        <v>3910</v>
      </c>
      <c r="B9286" s="9">
        <v>-1.0491764419205001</v>
      </c>
      <c r="C9286" s="9">
        <v>-1.0497357425178799</v>
      </c>
      <c r="D9286" s="9">
        <v>3.4826900224517701</v>
      </c>
      <c r="E9286" s="9">
        <v>4.4352495339544098E-4</v>
      </c>
    </row>
    <row r="9287" spans="1:5" ht="16" thickBot="1" x14ac:dyDescent="0.25">
      <c r="A9287" s="10" t="s">
        <v>3912</v>
      </c>
      <c r="B9287" s="10">
        <v>-1.0321136119435499</v>
      </c>
      <c r="C9287" s="10">
        <v>-1.03347892751621</v>
      </c>
      <c r="D9287" s="10">
        <v>2.06371821021497</v>
      </c>
      <c r="E9287" s="10">
        <v>3.2608505353137301E-4</v>
      </c>
    </row>
    <row r="9288" spans="1:5" ht="16" thickBot="1" x14ac:dyDescent="0.25">
      <c r="A9288" s="9" t="s">
        <v>3913</v>
      </c>
      <c r="B9288" s="9">
        <v>-0.92592507303558902</v>
      </c>
      <c r="C9288" s="9">
        <v>-0.92622337479967498</v>
      </c>
      <c r="D9288" s="9">
        <v>4.3657834927476697</v>
      </c>
      <c r="E9288" s="9">
        <v>5.7475619105229602E-7</v>
      </c>
    </row>
    <row r="9289" spans="1:5" ht="16" thickBot="1" x14ac:dyDescent="0.25">
      <c r="A9289" s="10" t="s">
        <v>13853</v>
      </c>
      <c r="B9289" s="10">
        <v>-0.77011370183741601</v>
      </c>
      <c r="C9289" s="10">
        <v>-0.77017302253161402</v>
      </c>
      <c r="D9289" s="10">
        <v>6.36807232672537</v>
      </c>
      <c r="E9289" s="10">
        <v>1.5738547069635701E-4</v>
      </c>
    </row>
    <row r="9290" spans="1:5" ht="16" thickBot="1" x14ac:dyDescent="0.25">
      <c r="A9290" s="9" t="s">
        <v>13854</v>
      </c>
      <c r="B9290" s="9">
        <v>-1.0499899986783301</v>
      </c>
      <c r="C9290" s="9">
        <v>-1.05378839767521</v>
      </c>
      <c r="D9290" s="9">
        <v>1.17702814916568</v>
      </c>
      <c r="E9290" s="9">
        <v>3.4200130286777299E-3</v>
      </c>
    </row>
    <row r="9291" spans="1:5" ht="16" thickBot="1" x14ac:dyDescent="0.25">
      <c r="A9291" s="10" t="s">
        <v>13855</v>
      </c>
      <c r="B9291" s="10">
        <v>-0.65633843942871495</v>
      </c>
      <c r="C9291" s="10">
        <v>-0.65669935237521904</v>
      </c>
      <c r="D9291" s="10">
        <v>3.7065909918733402</v>
      </c>
      <c r="E9291" s="10">
        <v>6.7209834547443897E-4</v>
      </c>
    </row>
    <row r="9292" spans="1:5" ht="16" thickBot="1" x14ac:dyDescent="0.25">
      <c r="A9292" s="9" t="s">
        <v>3914</v>
      </c>
      <c r="B9292" s="9">
        <v>-1.69428281605591</v>
      </c>
      <c r="C9292" s="9">
        <v>-1.6945946024832801</v>
      </c>
      <c r="D9292" s="9">
        <v>4.6345949798241</v>
      </c>
      <c r="E9292" s="9">
        <v>4.5442352669841699E-7</v>
      </c>
    </row>
    <row r="9293" spans="1:5" ht="16" thickBot="1" x14ac:dyDescent="0.25">
      <c r="A9293" s="10" t="s">
        <v>10962</v>
      </c>
      <c r="B9293" s="10">
        <v>-0.51574849102270304</v>
      </c>
      <c r="C9293" s="10">
        <v>-0.51603419765120195</v>
      </c>
      <c r="D9293" s="10">
        <v>3.2251724171166698</v>
      </c>
      <c r="E9293" s="10">
        <v>1.29087101451554E-2</v>
      </c>
    </row>
    <row r="9294" spans="1:5" ht="16" thickBot="1" x14ac:dyDescent="0.25">
      <c r="A9294" s="9" t="s">
        <v>3915</v>
      </c>
      <c r="B9294" s="9">
        <v>-2.38055478276917</v>
      </c>
      <c r="C9294" s="9">
        <v>-2.38263726012068</v>
      </c>
      <c r="D9294" s="9">
        <v>3.3221424345536099</v>
      </c>
      <c r="E9294" s="9">
        <v>5.1686478953889201E-8</v>
      </c>
    </row>
    <row r="9295" spans="1:5" ht="16" thickBot="1" x14ac:dyDescent="0.25">
      <c r="A9295" s="10" t="s">
        <v>3916</v>
      </c>
      <c r="B9295" s="10">
        <v>-0.95500709748915102</v>
      </c>
      <c r="C9295" s="10">
        <v>-0.95802113018978496</v>
      </c>
      <c r="D9295" s="10">
        <v>1.3990413475057699</v>
      </c>
      <c r="E9295" s="10">
        <v>2.4184718841220601E-2</v>
      </c>
    </row>
    <row r="9296" spans="1:5" ht="16" thickBot="1" x14ac:dyDescent="0.25">
      <c r="A9296" s="9" t="s">
        <v>3917</v>
      </c>
      <c r="B9296" s="9">
        <v>-3.70964371381142</v>
      </c>
      <c r="C9296" s="9">
        <v>-3.7121592569424</v>
      </c>
      <c r="D9296" s="9">
        <v>4.0916955968325501</v>
      </c>
      <c r="E9296" s="9">
        <v>1.07290072428553E-12</v>
      </c>
    </row>
    <row r="9297" spans="1:5" ht="16" thickBot="1" x14ac:dyDescent="0.25">
      <c r="A9297" s="10" t="s">
        <v>3918</v>
      </c>
      <c r="B9297" s="10">
        <v>-0.90057197584122695</v>
      </c>
      <c r="C9297" s="10">
        <v>-0.90166220173393197</v>
      </c>
      <c r="D9297" s="10">
        <v>2.1880458865353098</v>
      </c>
      <c r="E9297" s="10">
        <v>3.1905795809333802E-3</v>
      </c>
    </row>
    <row r="9298" spans="1:5" ht="16" thickBot="1" x14ac:dyDescent="0.25">
      <c r="A9298" s="9" t="s">
        <v>3920</v>
      </c>
      <c r="B9298" s="9">
        <v>-0.72760517321863305</v>
      </c>
      <c r="C9298" s="9">
        <v>-0.727884591219917</v>
      </c>
      <c r="D9298" s="9">
        <v>3.7536780337231601</v>
      </c>
      <c r="E9298" s="9">
        <v>1.74633591967399E-4</v>
      </c>
    </row>
    <row r="9299" spans="1:5" ht="16" thickBot="1" x14ac:dyDescent="0.25">
      <c r="A9299" s="10" t="s">
        <v>3921</v>
      </c>
      <c r="B9299" s="10">
        <v>-2.33716523353824</v>
      </c>
      <c r="C9299" s="10">
        <v>-2.34002832000649</v>
      </c>
      <c r="D9299" s="10">
        <v>2.4073782755350899</v>
      </c>
      <c r="E9299" s="10">
        <v>3.2281036287291303E-8</v>
      </c>
    </row>
    <row r="9300" spans="1:5" ht="16" thickBot="1" x14ac:dyDescent="0.25">
      <c r="A9300" s="9" t="s">
        <v>10963</v>
      </c>
      <c r="B9300" s="9">
        <v>-5.5478550824243804</v>
      </c>
      <c r="C9300" s="9">
        <v>-5.60423792081765</v>
      </c>
      <c r="D9300" s="9">
        <v>1.9095690367570399</v>
      </c>
      <c r="E9300" s="9">
        <v>1.8799948461570898E-9</v>
      </c>
    </row>
    <row r="9301" spans="1:5" ht="16" thickBot="1" x14ac:dyDescent="0.25">
      <c r="A9301" s="10" t="s">
        <v>8040</v>
      </c>
      <c r="B9301" s="10">
        <v>-0.803694654373588</v>
      </c>
      <c r="C9301" s="10">
        <v>-0.80376027086143897</v>
      </c>
      <c r="D9301" s="10">
        <v>6.7721906920547399</v>
      </c>
      <c r="E9301" s="10">
        <v>1.30567377515847E-5</v>
      </c>
    </row>
    <row r="9302" spans="1:5" ht="16" thickBot="1" x14ac:dyDescent="0.25">
      <c r="A9302" s="9" t="s">
        <v>13856</v>
      </c>
      <c r="B9302" s="9">
        <v>-0.96318809244158998</v>
      </c>
      <c r="C9302" s="9">
        <v>-0.96336274482483097</v>
      </c>
      <c r="D9302" s="9">
        <v>5.2522400386385204</v>
      </c>
      <c r="E9302" s="9">
        <v>1.73707385194867E-7</v>
      </c>
    </row>
    <row r="9303" spans="1:5" ht="16" thickBot="1" x14ac:dyDescent="0.25">
      <c r="A9303" s="10" t="s">
        <v>3922</v>
      </c>
      <c r="B9303" s="10">
        <v>-1.74939857414252</v>
      </c>
      <c r="C9303" s="10">
        <v>-1.7495249616344299</v>
      </c>
      <c r="D9303" s="10">
        <v>6.56990254776459</v>
      </c>
      <c r="E9303" s="10">
        <v>4.0639531203178301E-10</v>
      </c>
    </row>
    <row r="9304" spans="1:5" ht="16" thickBot="1" x14ac:dyDescent="0.25">
      <c r="A9304" s="9" t="s">
        <v>3923</v>
      </c>
      <c r="B9304" s="9">
        <v>-1.41795930968763</v>
      </c>
      <c r="C9304" s="9">
        <v>-1.4220304441491001</v>
      </c>
      <c r="D9304" s="9">
        <v>1.9364745440557001</v>
      </c>
      <c r="E9304" s="9">
        <v>4.6546594751891296E-3</v>
      </c>
    </row>
    <row r="9305" spans="1:5" ht="16" thickBot="1" x14ac:dyDescent="0.25">
      <c r="A9305" s="10" t="s">
        <v>13857</v>
      </c>
      <c r="B9305" s="10">
        <v>-0.71908229893842401</v>
      </c>
      <c r="C9305" s="10">
        <v>-0.71981834740275197</v>
      </c>
      <c r="D9305" s="10">
        <v>2.7477327405157701</v>
      </c>
      <c r="E9305" s="10">
        <v>4.0242929575759903E-3</v>
      </c>
    </row>
    <row r="9306" spans="1:5" ht="16" thickBot="1" x14ac:dyDescent="0.25">
      <c r="A9306" s="9" t="s">
        <v>3925</v>
      </c>
      <c r="B9306" s="9">
        <v>-1.3752807153690401</v>
      </c>
      <c r="C9306" s="9">
        <v>-1.3754717687789499</v>
      </c>
      <c r="D9306" s="9">
        <v>5.4832353373421201</v>
      </c>
      <c r="E9306" s="9">
        <v>9.2731128406892303E-9</v>
      </c>
    </row>
    <row r="9307" spans="1:5" ht="16" thickBot="1" x14ac:dyDescent="0.25">
      <c r="A9307" s="10" t="s">
        <v>3926</v>
      </c>
      <c r="B9307" s="10">
        <v>-1.00858908414954</v>
      </c>
      <c r="C9307" s="10">
        <v>-1.0088276329374199</v>
      </c>
      <c r="D9307" s="10">
        <v>4.7200250616335202</v>
      </c>
      <c r="E9307" s="10">
        <v>8.1489671556069006E-6</v>
      </c>
    </row>
    <row r="9308" spans="1:5" ht="16" thickBot="1" x14ac:dyDescent="0.25">
      <c r="A9308" s="9" t="s">
        <v>13858</v>
      </c>
      <c r="B9308" s="9">
        <v>-1.78701440349184</v>
      </c>
      <c r="C9308" s="9">
        <v>-1.7887054565576299</v>
      </c>
      <c r="D9308" s="9">
        <v>3.3420530512784401</v>
      </c>
      <c r="E9308" s="9">
        <v>3.89612177037614E-7</v>
      </c>
    </row>
    <row r="9309" spans="1:5" ht="16" thickBot="1" x14ac:dyDescent="0.25">
      <c r="A9309" s="10" t="s">
        <v>3927</v>
      </c>
      <c r="B9309" s="10">
        <v>-1.9040236373634101</v>
      </c>
      <c r="C9309" s="10">
        <v>-1.90653879370833</v>
      </c>
      <c r="D9309" s="10">
        <v>2.6026149977302802</v>
      </c>
      <c r="E9309" s="10">
        <v>9.3514700732285405E-8</v>
      </c>
    </row>
    <row r="9310" spans="1:5" ht="16" thickBot="1" x14ac:dyDescent="0.25">
      <c r="A9310" s="9" t="s">
        <v>3928</v>
      </c>
      <c r="B9310" s="9">
        <v>-0.53474414497724398</v>
      </c>
      <c r="C9310" s="9">
        <v>-0.53487430296265503</v>
      </c>
      <c r="D9310" s="9">
        <v>4.5142719057857201</v>
      </c>
      <c r="E9310" s="9">
        <v>1.6946584678767299E-3</v>
      </c>
    </row>
    <row r="9311" spans="1:5" ht="16" thickBot="1" x14ac:dyDescent="0.25">
      <c r="A9311" s="10" t="s">
        <v>3929</v>
      </c>
      <c r="B9311" s="10">
        <v>-1.47598835248736</v>
      </c>
      <c r="C9311" s="10">
        <v>-1.4760156917888101</v>
      </c>
      <c r="D9311" s="10">
        <v>8.2664050580021105</v>
      </c>
      <c r="E9311" s="10">
        <v>1.71405822888842E-8</v>
      </c>
    </row>
    <row r="9312" spans="1:5" ht="16" thickBot="1" x14ac:dyDescent="0.25">
      <c r="A9312" s="9" t="s">
        <v>13859</v>
      </c>
      <c r="B9312" s="9">
        <v>-0.78679551839373196</v>
      </c>
      <c r="C9312" s="9">
        <v>-0.78688635783975602</v>
      </c>
      <c r="D9312" s="9">
        <v>5.91931531688543</v>
      </c>
      <c r="E9312" s="9">
        <v>5.6467044463973304E-6</v>
      </c>
    </row>
    <row r="9313" spans="1:5" ht="16" thickBot="1" x14ac:dyDescent="0.25">
      <c r="A9313" s="10" t="s">
        <v>3932</v>
      </c>
      <c r="B9313" s="10">
        <v>-0.655495846331278</v>
      </c>
      <c r="C9313" s="10">
        <v>-0.65558448521587198</v>
      </c>
      <c r="D9313" s="10">
        <v>5.1645536757703603</v>
      </c>
      <c r="E9313" s="10">
        <v>1.7297396581471701E-4</v>
      </c>
    </row>
    <row r="9314" spans="1:5" ht="16" thickBot="1" x14ac:dyDescent="0.25">
      <c r="A9314" s="9" t="s">
        <v>3933</v>
      </c>
      <c r="B9314" s="9">
        <v>-2.6855821672520999</v>
      </c>
      <c r="C9314" s="9">
        <v>-2.6889898405859598</v>
      </c>
      <c r="D9314" s="9">
        <v>2.5844333974119702</v>
      </c>
      <c r="E9314" s="9">
        <v>6.8964284255995796E-8</v>
      </c>
    </row>
    <row r="9315" spans="1:5" ht="16" thickBot="1" x14ac:dyDescent="0.25">
      <c r="A9315" s="10" t="s">
        <v>3934</v>
      </c>
      <c r="B9315" s="10">
        <v>-2.18808274279254</v>
      </c>
      <c r="C9315" s="10">
        <v>-2.1929887349005699</v>
      </c>
      <c r="D9315" s="10">
        <v>1.7733115115785401</v>
      </c>
      <c r="E9315" s="10">
        <v>1.4376721963879E-7</v>
      </c>
    </row>
    <row r="9316" spans="1:5" ht="16" thickBot="1" x14ac:dyDescent="0.25">
      <c r="A9316" s="9" t="s">
        <v>3935</v>
      </c>
      <c r="B9316" s="9">
        <v>-1.76528068655828</v>
      </c>
      <c r="C9316" s="9">
        <v>-1.7703225164640899</v>
      </c>
      <c r="D9316" s="9">
        <v>1.10385404472555</v>
      </c>
      <c r="E9316" s="9">
        <v>4.8140353834354101E-4</v>
      </c>
    </row>
    <row r="9317" spans="1:5" ht="16" thickBot="1" x14ac:dyDescent="0.25">
      <c r="A9317" s="10" t="s">
        <v>10964</v>
      </c>
      <c r="B9317" s="10">
        <v>-0.59395885295963102</v>
      </c>
      <c r="C9317" s="10">
        <v>-0.59397230461574702</v>
      </c>
      <c r="D9317" s="10">
        <v>8.0413392486701394</v>
      </c>
      <c r="E9317" s="10">
        <v>1.8072469161569101E-3</v>
      </c>
    </row>
    <row r="9318" spans="1:5" ht="16" thickBot="1" x14ac:dyDescent="0.25">
      <c r="A9318" s="9" t="s">
        <v>3936</v>
      </c>
      <c r="B9318" s="9">
        <v>-5.2042434177209698</v>
      </c>
      <c r="C9318" s="9">
        <v>-5.2285361794842897</v>
      </c>
      <c r="D9318" s="9">
        <v>2.79466531189673</v>
      </c>
      <c r="E9318" s="9">
        <v>7.3939700148982603E-10</v>
      </c>
    </row>
    <row r="9319" spans="1:5" ht="16" thickBot="1" x14ac:dyDescent="0.25">
      <c r="A9319" s="10" t="s">
        <v>3937</v>
      </c>
      <c r="B9319" s="10">
        <v>-2.6757353419209302</v>
      </c>
      <c r="C9319" s="10">
        <v>-2.67617972600975</v>
      </c>
      <c r="D9319" s="10">
        <v>5.7804272468555498</v>
      </c>
      <c r="E9319" s="10">
        <v>6.8537191228441298E-9</v>
      </c>
    </row>
    <row r="9320" spans="1:5" ht="16" thickBot="1" x14ac:dyDescent="0.25">
      <c r="A9320" s="9" t="s">
        <v>3938</v>
      </c>
      <c r="B9320" s="9">
        <v>-0.93843204528715396</v>
      </c>
      <c r="C9320" s="9">
        <v>-0.93970893569413505</v>
      </c>
      <c r="D9320" s="9">
        <v>1.8667979896995099</v>
      </c>
      <c r="E9320" s="9">
        <v>1.0302447922247099E-3</v>
      </c>
    </row>
    <row r="9321" spans="1:5" ht="16" thickBot="1" x14ac:dyDescent="0.25">
      <c r="A9321" s="10" t="s">
        <v>10965</v>
      </c>
      <c r="B9321" s="10">
        <v>-0.65505061561329403</v>
      </c>
      <c r="C9321" s="10">
        <v>-0.655174064995242</v>
      </c>
      <c r="D9321" s="10">
        <v>5.0369715618423099</v>
      </c>
      <c r="E9321" s="10">
        <v>7.4500470138581597E-5</v>
      </c>
    </row>
    <row r="9322" spans="1:5" ht="16" thickBot="1" x14ac:dyDescent="0.25">
      <c r="A9322" s="9" t="s">
        <v>3940</v>
      </c>
      <c r="B9322" s="9">
        <v>-0.94768240339860899</v>
      </c>
      <c r="C9322" s="9">
        <v>-0.94809542523082302</v>
      </c>
      <c r="D9322" s="9">
        <v>3.4842519369701099</v>
      </c>
      <c r="E9322" s="9">
        <v>3.80872918655293E-5</v>
      </c>
    </row>
    <row r="9323" spans="1:5" ht="16" thickBot="1" x14ac:dyDescent="0.25">
      <c r="A9323" s="10" t="s">
        <v>3942</v>
      </c>
      <c r="B9323" s="10">
        <v>-1.3327867755360101</v>
      </c>
      <c r="C9323" s="10">
        <v>-1.33606695138318</v>
      </c>
      <c r="D9323" s="10">
        <v>1.3662885019150099</v>
      </c>
      <c r="E9323" s="10">
        <v>3.7621554239093501E-4</v>
      </c>
    </row>
    <row r="9324" spans="1:5" ht="16" thickBot="1" x14ac:dyDescent="0.25">
      <c r="A9324" s="9" t="s">
        <v>3943</v>
      </c>
      <c r="B9324" s="9">
        <v>-0.85030381789168497</v>
      </c>
      <c r="C9324" s="9">
        <v>-0.85039316147953903</v>
      </c>
      <c r="D9324" s="9">
        <v>5.6464185729788303</v>
      </c>
      <c r="E9324" s="9">
        <v>8.7949818027791995E-7</v>
      </c>
    </row>
    <row r="9325" spans="1:5" ht="16" thickBot="1" x14ac:dyDescent="0.25">
      <c r="A9325" s="10" t="s">
        <v>3944</v>
      </c>
      <c r="B9325" s="10">
        <v>-0.76630245157569798</v>
      </c>
      <c r="C9325" s="10">
        <v>-0.76679486490631499</v>
      </c>
      <c r="D9325" s="10">
        <v>2.99865821618349</v>
      </c>
      <c r="E9325" s="10">
        <v>5.6228987093112602E-3</v>
      </c>
    </row>
    <row r="9326" spans="1:5" ht="16" thickBot="1" x14ac:dyDescent="0.25">
      <c r="A9326" s="9" t="s">
        <v>3945</v>
      </c>
      <c r="B9326" s="9">
        <v>-1.09880213595972</v>
      </c>
      <c r="C9326" s="9">
        <v>-1.10073358911844</v>
      </c>
      <c r="D9326" s="9">
        <v>2.32967076078805</v>
      </c>
      <c r="E9326" s="9">
        <v>2.6380663014708098E-3</v>
      </c>
    </row>
    <row r="9327" spans="1:5" ht="16" thickBot="1" x14ac:dyDescent="0.25">
      <c r="A9327" s="10" t="s">
        <v>13860</v>
      </c>
      <c r="B9327" s="10">
        <v>-1.5759509610020599</v>
      </c>
      <c r="C9327" s="10">
        <v>-1.5761920756675201</v>
      </c>
      <c r="D9327" s="10">
        <v>5.7699490344815496</v>
      </c>
      <c r="E9327" s="10">
        <v>8.4577734979154597E-10</v>
      </c>
    </row>
    <row r="9328" spans="1:5" ht="16" thickBot="1" x14ac:dyDescent="0.25">
      <c r="A9328" s="9" t="s">
        <v>3946</v>
      </c>
      <c r="B9328" s="9">
        <v>-1.8174295350116101</v>
      </c>
      <c r="C9328" s="9">
        <v>-1.8194023308274001</v>
      </c>
      <c r="D9328" s="9">
        <v>2.84721440470739</v>
      </c>
      <c r="E9328" s="9">
        <v>2.3072791579300099E-7</v>
      </c>
    </row>
    <row r="9329" spans="1:5" ht="16" thickBot="1" x14ac:dyDescent="0.25">
      <c r="A9329" s="10" t="s">
        <v>13861</v>
      </c>
      <c r="B9329" s="10">
        <v>-0.64084500588791804</v>
      </c>
      <c r="C9329" s="10">
        <v>-0.64090629612806505</v>
      </c>
      <c r="D9329" s="10">
        <v>6.35166524804304</v>
      </c>
      <c r="E9329" s="10">
        <v>1.7145471954886201E-4</v>
      </c>
    </row>
    <row r="9330" spans="1:5" ht="16" thickBot="1" x14ac:dyDescent="0.25">
      <c r="A9330" s="9" t="s">
        <v>13862</v>
      </c>
      <c r="B9330" s="9">
        <v>-1.2752830605013901</v>
      </c>
      <c r="C9330" s="9">
        <v>-1.2774344384535801</v>
      </c>
      <c r="D9330" s="9">
        <v>1.97834487061604</v>
      </c>
      <c r="E9330" s="9">
        <v>4.25553905676563E-4</v>
      </c>
    </row>
    <row r="9331" spans="1:5" ht="16" thickBot="1" x14ac:dyDescent="0.25">
      <c r="A9331" s="10" t="s">
        <v>13863</v>
      </c>
      <c r="B9331" s="10">
        <v>-0.55630749683166503</v>
      </c>
      <c r="C9331" s="10">
        <v>-0.55637097953217796</v>
      </c>
      <c r="D9331" s="10">
        <v>5.7407026676738102</v>
      </c>
      <c r="E9331" s="10">
        <v>2.08475486635668E-4</v>
      </c>
    </row>
    <row r="9332" spans="1:5" ht="16" thickBot="1" x14ac:dyDescent="0.25">
      <c r="A9332" s="9" t="s">
        <v>13864</v>
      </c>
      <c r="B9332" s="9">
        <v>-1.4085495458991</v>
      </c>
      <c r="C9332" s="9">
        <v>-1.42117911176737</v>
      </c>
      <c r="D9332" s="9">
        <v>-0.17065267729667599</v>
      </c>
      <c r="E9332" s="9">
        <v>1.8782424167970001E-2</v>
      </c>
    </row>
    <row r="9333" spans="1:5" ht="16" thickBot="1" x14ac:dyDescent="0.25">
      <c r="A9333" s="10" t="s">
        <v>3947</v>
      </c>
      <c r="B9333" s="10">
        <v>-0.53266820901954004</v>
      </c>
      <c r="C9333" s="10">
        <v>-0.53292133366211702</v>
      </c>
      <c r="D9333" s="10">
        <v>3.6218451612947402</v>
      </c>
      <c r="E9333" s="10">
        <v>7.2163531154227504E-3</v>
      </c>
    </row>
    <row r="9334" spans="1:5" ht="16" thickBot="1" x14ac:dyDescent="0.25">
      <c r="A9334" s="9" t="s">
        <v>3948</v>
      </c>
      <c r="B9334" s="9">
        <v>-1.1388977069480599</v>
      </c>
      <c r="C9334" s="9">
        <v>-1.14016904151732</v>
      </c>
      <c r="D9334" s="9">
        <v>2.0993375072480598</v>
      </c>
      <c r="E9334" s="9">
        <v>1.1230221043144801E-4</v>
      </c>
    </row>
    <row r="9335" spans="1:5" ht="16" thickBot="1" x14ac:dyDescent="0.25">
      <c r="A9335" s="10" t="s">
        <v>3949</v>
      </c>
      <c r="B9335" s="10">
        <v>-0.76913091026491198</v>
      </c>
      <c r="C9335" s="10">
        <v>-0.76918357240985802</v>
      </c>
      <c r="D9335" s="10">
        <v>6.20964408620382</v>
      </c>
      <c r="E9335" s="10">
        <v>6.8593842823897803E-5</v>
      </c>
    </row>
    <row r="9336" spans="1:5" ht="16" thickBot="1" x14ac:dyDescent="0.25">
      <c r="A9336" s="9" t="s">
        <v>13865</v>
      </c>
      <c r="B9336" s="9">
        <v>-2.68996362179809</v>
      </c>
      <c r="C9336" s="9">
        <v>-2.7387786511736598</v>
      </c>
      <c r="D9336" s="9">
        <v>-0.66816605508809901</v>
      </c>
      <c r="E9336" s="9">
        <v>4.2674746377600698E-3</v>
      </c>
    </row>
    <row r="9337" spans="1:5" ht="16" thickBot="1" x14ac:dyDescent="0.25">
      <c r="A9337" s="10" t="s">
        <v>3952</v>
      </c>
      <c r="B9337" s="10">
        <v>-0.86787174553162505</v>
      </c>
      <c r="C9337" s="10">
        <v>-0.86808845450513095</v>
      </c>
      <c r="D9337" s="10">
        <v>4.2686832802324304</v>
      </c>
      <c r="E9337" s="10">
        <v>5.0094309436216205E-7</v>
      </c>
    </row>
    <row r="9338" spans="1:5" ht="16" thickBot="1" x14ac:dyDescent="0.25">
      <c r="A9338" s="9" t="s">
        <v>13866</v>
      </c>
      <c r="B9338" s="9">
        <v>-0.470681418461045</v>
      </c>
      <c r="C9338" s="9">
        <v>-0.47092209246712902</v>
      </c>
      <c r="D9338" s="9">
        <v>3.5898581575011499</v>
      </c>
      <c r="E9338" s="9">
        <v>1.1107929832974499E-2</v>
      </c>
    </row>
    <row r="9339" spans="1:5" ht="16" thickBot="1" x14ac:dyDescent="0.25">
      <c r="A9339" s="10" t="s">
        <v>13867</v>
      </c>
      <c r="B9339" s="10">
        <v>-1.00851869655183</v>
      </c>
      <c r="C9339" s="10">
        <v>-1.0088245437633201</v>
      </c>
      <c r="D9339" s="10">
        <v>4.4739590957986</v>
      </c>
      <c r="E9339" s="10">
        <v>4.4044546111700099E-5</v>
      </c>
    </row>
    <row r="9340" spans="1:5" ht="16" thickBot="1" x14ac:dyDescent="0.25">
      <c r="A9340" s="9" t="s">
        <v>3953</v>
      </c>
      <c r="B9340" s="9">
        <v>-2.1315998280453901</v>
      </c>
      <c r="C9340" s="9">
        <v>-2.13417358665532</v>
      </c>
      <c r="D9340" s="9">
        <v>2.0846102331212002</v>
      </c>
      <c r="E9340" s="9">
        <v>2.8855089432963701E-6</v>
      </c>
    </row>
    <row r="9341" spans="1:5" ht="16" thickBot="1" x14ac:dyDescent="0.25">
      <c r="A9341" s="10" t="s">
        <v>3955</v>
      </c>
      <c r="B9341" s="10">
        <v>-1.0344889224946301</v>
      </c>
      <c r="C9341" s="10">
        <v>-1.03460329198707</v>
      </c>
      <c r="D9341" s="10">
        <v>5.5867928673599501</v>
      </c>
      <c r="E9341" s="10">
        <v>6.3406850763183901E-6</v>
      </c>
    </row>
    <row r="9342" spans="1:5" ht="16" thickBot="1" x14ac:dyDescent="0.25">
      <c r="A9342" s="9" t="s">
        <v>3956</v>
      </c>
      <c r="B9342" s="9">
        <v>-0.92809234107284899</v>
      </c>
      <c r="C9342" s="9">
        <v>-0.92878171856379799</v>
      </c>
      <c r="D9342" s="9">
        <v>2.9564885700645598</v>
      </c>
      <c r="E9342" s="9">
        <v>3.2926127487894802E-4</v>
      </c>
    </row>
    <row r="9343" spans="1:5" ht="16" thickBot="1" x14ac:dyDescent="0.25">
      <c r="A9343" s="10" t="s">
        <v>3958</v>
      </c>
      <c r="B9343" s="10">
        <v>-0.66925486646069499</v>
      </c>
      <c r="C9343" s="10">
        <v>-0.66954575953790096</v>
      </c>
      <c r="D9343" s="10">
        <v>3.5010552064210798</v>
      </c>
      <c r="E9343" s="10">
        <v>7.8402779235124693E-3</v>
      </c>
    </row>
    <row r="9344" spans="1:5" ht="16" thickBot="1" x14ac:dyDescent="0.25">
      <c r="A9344" s="9" t="s">
        <v>3959</v>
      </c>
      <c r="B9344" s="9">
        <v>-1.26112907913422</v>
      </c>
      <c r="C9344" s="9">
        <v>-1.26114920930926</v>
      </c>
      <c r="D9344" s="9">
        <v>8.3998542255036206</v>
      </c>
      <c r="E9344" s="9">
        <v>2.9259870759362199E-8</v>
      </c>
    </row>
    <row r="9345" spans="1:5" ht="16" thickBot="1" x14ac:dyDescent="0.25">
      <c r="A9345" s="10" t="s">
        <v>3960</v>
      </c>
      <c r="B9345" s="10">
        <v>-2.8530781622962502</v>
      </c>
      <c r="C9345" s="10">
        <v>-2.8541345499826098</v>
      </c>
      <c r="D9345" s="10">
        <v>3.88018590603019</v>
      </c>
      <c r="E9345" s="10">
        <v>8.1370652125563999E-10</v>
      </c>
    </row>
    <row r="9346" spans="1:5" ht="16" thickBot="1" x14ac:dyDescent="0.25">
      <c r="A9346" s="9" t="s">
        <v>3961</v>
      </c>
      <c r="B9346" s="9">
        <v>-0.60922452187741505</v>
      </c>
      <c r="C9346" s="9">
        <v>-0.609714789712965</v>
      </c>
      <c r="D9346" s="9">
        <v>2.5208570005993902</v>
      </c>
      <c r="E9346" s="9">
        <v>2.1603489008940401E-2</v>
      </c>
    </row>
    <row r="9347" spans="1:5" ht="16" thickBot="1" x14ac:dyDescent="0.25">
      <c r="A9347" s="10" t="s">
        <v>13868</v>
      </c>
      <c r="B9347" s="10">
        <v>-1.2657390533507</v>
      </c>
      <c r="C9347" s="10">
        <v>-1.2662761153247299</v>
      </c>
      <c r="D9347" s="10">
        <v>4.0115406256768997</v>
      </c>
      <c r="E9347" s="10">
        <v>1.9157651629456699E-6</v>
      </c>
    </row>
    <row r="9348" spans="1:5" ht="16" thickBot="1" x14ac:dyDescent="0.25">
      <c r="A9348" s="9" t="s">
        <v>3963</v>
      </c>
      <c r="B9348" s="9">
        <v>-1.8663991313616199</v>
      </c>
      <c r="C9348" s="9">
        <v>-1.86828910656646</v>
      </c>
      <c r="D9348" s="9">
        <v>2.7517930818100198</v>
      </c>
      <c r="E9348" s="9">
        <v>7.7472040307337198E-7</v>
      </c>
    </row>
    <row r="9349" spans="1:5" ht="16" thickBot="1" x14ac:dyDescent="0.25">
      <c r="A9349" s="10" t="s">
        <v>3964</v>
      </c>
      <c r="B9349" s="10">
        <v>-2.6037714400579799</v>
      </c>
      <c r="C9349" s="10">
        <v>-2.60461825321604</v>
      </c>
      <c r="D9349" s="10">
        <v>4.6157343244582902</v>
      </c>
      <c r="E9349" s="10">
        <v>2.2156135770213199E-9</v>
      </c>
    </row>
    <row r="9350" spans="1:5" ht="16" thickBot="1" x14ac:dyDescent="0.25">
      <c r="A9350" s="9" t="s">
        <v>3965</v>
      </c>
      <c r="B9350" s="9">
        <v>-4.3876524050992796</v>
      </c>
      <c r="C9350" s="9">
        <v>-4.4478095891818796</v>
      </c>
      <c r="D9350" s="9">
        <v>8.9134713579031993E-3</v>
      </c>
      <c r="E9350" s="9">
        <v>1.9562199317000901E-6</v>
      </c>
    </row>
    <row r="9351" spans="1:5" ht="16" thickBot="1" x14ac:dyDescent="0.25">
      <c r="A9351" s="10" t="s">
        <v>13869</v>
      </c>
      <c r="B9351" s="10">
        <v>-0.489427168340759</v>
      </c>
      <c r="C9351" s="10">
        <v>-0.48944411096525298</v>
      </c>
      <c r="D9351" s="10">
        <v>7.4309760562498397</v>
      </c>
      <c r="E9351" s="10">
        <v>2.6621056897229E-3</v>
      </c>
    </row>
    <row r="9352" spans="1:5" ht="16" thickBot="1" x14ac:dyDescent="0.25">
      <c r="A9352" s="9" t="s">
        <v>3970</v>
      </c>
      <c r="B9352" s="9">
        <v>-1.91149533911752</v>
      </c>
      <c r="C9352" s="9">
        <v>-1.91154014468255</v>
      </c>
      <c r="D9352" s="9">
        <v>7.91758892214163</v>
      </c>
      <c r="E9352" s="9">
        <v>2.1576737123710399E-10</v>
      </c>
    </row>
    <row r="9353" spans="1:5" ht="16" thickBot="1" x14ac:dyDescent="0.25">
      <c r="A9353" s="10" t="s">
        <v>13870</v>
      </c>
      <c r="B9353" s="10">
        <v>-0.74832315783446901</v>
      </c>
      <c r="C9353" s="10">
        <v>-0.748417071683531</v>
      </c>
      <c r="D9353" s="10">
        <v>5.6593012148030102</v>
      </c>
      <c r="E9353" s="10">
        <v>2.10871612584737E-5</v>
      </c>
    </row>
    <row r="9354" spans="1:5" ht="16" thickBot="1" x14ac:dyDescent="0.25">
      <c r="A9354" s="9" t="s">
        <v>3973</v>
      </c>
      <c r="B9354" s="9">
        <v>-0.82631648051848205</v>
      </c>
      <c r="C9354" s="9">
        <v>-0.82631866172006896</v>
      </c>
      <c r="D9354" s="9">
        <v>11.363172971345399</v>
      </c>
      <c r="E9354" s="9">
        <v>1.7330539816364399E-4</v>
      </c>
    </row>
    <row r="9355" spans="1:5" ht="16" thickBot="1" x14ac:dyDescent="0.25">
      <c r="A9355" s="10" t="s">
        <v>10968</v>
      </c>
      <c r="B9355" s="10">
        <v>-1.30999875386775</v>
      </c>
      <c r="C9355" s="10">
        <v>-1.32842780297478</v>
      </c>
      <c r="D9355" s="10">
        <v>-1.13976100935011</v>
      </c>
      <c r="E9355" s="10">
        <v>1.7468679778915999E-2</v>
      </c>
    </row>
    <row r="9356" spans="1:5" ht="16" thickBot="1" x14ac:dyDescent="0.25">
      <c r="A9356" s="9" t="s">
        <v>3974</v>
      </c>
      <c r="B9356" s="9">
        <v>-0.91946038034718702</v>
      </c>
      <c r="C9356" s="9">
        <v>-0.91985274504980796</v>
      </c>
      <c r="D9356" s="9">
        <v>3.7150191344830201</v>
      </c>
      <c r="E9356" s="9">
        <v>8.7620946070349104E-6</v>
      </c>
    </row>
    <row r="9357" spans="1:5" ht="16" thickBot="1" x14ac:dyDescent="0.25">
      <c r="A9357" s="10" t="s">
        <v>13871</v>
      </c>
      <c r="B9357" s="10">
        <v>-0.41392648859991898</v>
      </c>
      <c r="C9357" s="10">
        <v>-0.414041927873048</v>
      </c>
      <c r="D9357" s="10">
        <v>4.4433829433978103</v>
      </c>
      <c r="E9357" s="10">
        <v>1.8827343273127801E-2</v>
      </c>
    </row>
    <row r="9358" spans="1:5" ht="16" thickBot="1" x14ac:dyDescent="0.25">
      <c r="A9358" s="9" t="s">
        <v>3975</v>
      </c>
      <c r="B9358" s="9">
        <v>-0.98582770551687604</v>
      </c>
      <c r="C9358" s="9">
        <v>-0.98613997568835399</v>
      </c>
      <c r="D9358" s="9">
        <v>4.4089012657051301</v>
      </c>
      <c r="E9358" s="9">
        <v>2.6400842651119201E-6</v>
      </c>
    </row>
    <row r="9359" spans="1:5" ht="16" thickBot="1" x14ac:dyDescent="0.25">
      <c r="A9359" s="10" t="s">
        <v>3976</v>
      </c>
      <c r="B9359" s="10">
        <v>-1.29504061638206</v>
      </c>
      <c r="C9359" s="10">
        <v>-1.2956248171306499</v>
      </c>
      <c r="D9359" s="10">
        <v>3.8122129926563399</v>
      </c>
      <c r="E9359" s="10">
        <v>1.41009554555471E-5</v>
      </c>
    </row>
    <row r="9360" spans="1:5" ht="16" thickBot="1" x14ac:dyDescent="0.25">
      <c r="A9360" s="9" t="s">
        <v>3977</v>
      </c>
      <c r="B9360" s="9">
        <v>-1.5978399569034001</v>
      </c>
      <c r="C9360" s="9">
        <v>-1.5982557881429</v>
      </c>
      <c r="D9360" s="9">
        <v>4.2955203706115697</v>
      </c>
      <c r="E9360" s="9">
        <v>1.35675367844689E-9</v>
      </c>
    </row>
    <row r="9361" spans="1:5" ht="16" thickBot="1" x14ac:dyDescent="0.25">
      <c r="A9361" s="10" t="s">
        <v>3981</v>
      </c>
      <c r="B9361" s="10">
        <v>-0.94028616873829496</v>
      </c>
      <c r="C9361" s="10">
        <v>-0.94070575206400897</v>
      </c>
      <c r="D9361" s="10">
        <v>3.26801341291443</v>
      </c>
      <c r="E9361" s="10">
        <v>5.3709188451537097E-3</v>
      </c>
    </row>
    <row r="9362" spans="1:5" ht="16" thickBot="1" x14ac:dyDescent="0.25">
      <c r="A9362" s="9" t="s">
        <v>3982</v>
      </c>
      <c r="B9362" s="9">
        <v>-0.57090114247978196</v>
      </c>
      <c r="C9362" s="9">
        <v>-0.57097000812966103</v>
      </c>
      <c r="D9362" s="9">
        <v>5.5595801812926302</v>
      </c>
      <c r="E9362" s="9">
        <v>1.43260922557024E-4</v>
      </c>
    </row>
    <row r="9363" spans="1:5" ht="16" thickBot="1" x14ac:dyDescent="0.25">
      <c r="A9363" s="10" t="s">
        <v>13872</v>
      </c>
      <c r="B9363" s="10">
        <v>-0.57151617006970901</v>
      </c>
      <c r="C9363" s="10">
        <v>-0.57155023505176605</v>
      </c>
      <c r="D9363" s="10">
        <v>6.6123594800537298</v>
      </c>
      <c r="E9363" s="10">
        <v>8.7753138702516005E-4</v>
      </c>
    </row>
    <row r="9364" spans="1:5" ht="16" thickBot="1" x14ac:dyDescent="0.25">
      <c r="A9364" s="9" t="s">
        <v>13873</v>
      </c>
      <c r="B9364" s="9">
        <v>-1.80460144564742</v>
      </c>
      <c r="C9364" s="9">
        <v>-1.82248108069586</v>
      </c>
      <c r="D9364" s="9">
        <v>-0.14257279041826701</v>
      </c>
      <c r="E9364" s="9">
        <v>5.4700526603860301E-3</v>
      </c>
    </row>
    <row r="9365" spans="1:5" ht="16" thickBot="1" x14ac:dyDescent="0.25">
      <c r="A9365" s="10" t="s">
        <v>3985</v>
      </c>
      <c r="B9365" s="10">
        <v>-1.1997868551195301</v>
      </c>
      <c r="C9365" s="10">
        <v>-1.19991545839248</v>
      </c>
      <c r="D9365" s="10">
        <v>5.5597594821869398</v>
      </c>
      <c r="E9365" s="10">
        <v>6.6698466759367902E-9</v>
      </c>
    </row>
    <row r="9366" spans="1:5" ht="16" thickBot="1" x14ac:dyDescent="0.25">
      <c r="A9366" s="9" t="s">
        <v>3986</v>
      </c>
      <c r="B9366" s="9">
        <v>-0.51279068623086899</v>
      </c>
      <c r="C9366" s="9">
        <v>-0.51289423838236603</v>
      </c>
      <c r="D9366" s="9">
        <v>4.70359010807472</v>
      </c>
      <c r="E9366" s="9">
        <v>2.7157938410950801E-3</v>
      </c>
    </row>
    <row r="9367" spans="1:5" ht="16" thickBot="1" x14ac:dyDescent="0.25">
      <c r="A9367" s="10" t="s">
        <v>3987</v>
      </c>
      <c r="B9367" s="10">
        <v>-1.8109778804800301</v>
      </c>
      <c r="C9367" s="10">
        <v>-1.8183717613821899</v>
      </c>
      <c r="D9367" s="10">
        <v>0.53281935248903101</v>
      </c>
      <c r="E9367" s="10">
        <v>8.7072000359600095E-4</v>
      </c>
    </row>
    <row r="9368" spans="1:5" ht="16" thickBot="1" x14ac:dyDescent="0.25">
      <c r="A9368" s="9" t="s">
        <v>13874</v>
      </c>
      <c r="B9368" s="9">
        <v>-0.44075839899845898</v>
      </c>
      <c r="C9368" s="9">
        <v>-0.44083251375143001</v>
      </c>
      <c r="D9368" s="9">
        <v>5.1325414598536696</v>
      </c>
      <c r="E9368" s="9">
        <v>1.3984479728681399E-2</v>
      </c>
    </row>
    <row r="9369" spans="1:5" ht="16" thickBot="1" x14ac:dyDescent="0.25">
      <c r="A9369" s="10" t="s">
        <v>3988</v>
      </c>
      <c r="B9369" s="10">
        <v>-0.64488414078487799</v>
      </c>
      <c r="C9369" s="10">
        <v>-0.64521745360651495</v>
      </c>
      <c r="D9369" s="10">
        <v>3.31206478212644</v>
      </c>
      <c r="E9369" s="10">
        <v>1.05581776011916E-2</v>
      </c>
    </row>
    <row r="9370" spans="1:5" ht="16" thickBot="1" x14ac:dyDescent="0.25">
      <c r="A9370" s="9" t="s">
        <v>10078</v>
      </c>
      <c r="B9370" s="9">
        <v>-0.597169798658433</v>
      </c>
      <c r="C9370" s="9">
        <v>-0.59755612479482401</v>
      </c>
      <c r="D9370" s="9">
        <v>3.5265811529218598</v>
      </c>
      <c r="E9370" s="9">
        <v>3.8312091071742499E-3</v>
      </c>
    </row>
    <row r="9371" spans="1:5" ht="16" thickBot="1" x14ac:dyDescent="0.25">
      <c r="A9371" s="10" t="s">
        <v>10972</v>
      </c>
      <c r="B9371" s="10">
        <v>-1.1931688248636501</v>
      </c>
      <c r="C9371" s="10">
        <v>-1.19337193722913</v>
      </c>
      <c r="D9371" s="10">
        <v>5.3357921201182599</v>
      </c>
      <c r="E9371" s="10">
        <v>9.6483817789437394E-9</v>
      </c>
    </row>
    <row r="9372" spans="1:5" ht="16" thickBot="1" x14ac:dyDescent="0.25">
      <c r="A9372" s="9" t="s">
        <v>3991</v>
      </c>
      <c r="B9372" s="9">
        <v>-0.90669037305530398</v>
      </c>
      <c r="C9372" s="9">
        <v>-0.90684562938609703</v>
      </c>
      <c r="D9372" s="9">
        <v>5.1094433565956301</v>
      </c>
      <c r="E9372" s="9">
        <v>4.6520831707464002E-7</v>
      </c>
    </row>
    <row r="9373" spans="1:5" ht="16" thickBot="1" x14ac:dyDescent="0.25">
      <c r="A9373" s="10" t="s">
        <v>3992</v>
      </c>
      <c r="B9373" s="10">
        <v>-3.4452199716566101</v>
      </c>
      <c r="C9373" s="10">
        <v>-3.46595840246933</v>
      </c>
      <c r="D9373" s="10">
        <v>0.50749701849746398</v>
      </c>
      <c r="E9373" s="10">
        <v>3.64144462392284E-6</v>
      </c>
    </row>
    <row r="9374" spans="1:5" ht="16" thickBot="1" x14ac:dyDescent="0.25">
      <c r="A9374" s="9" t="s">
        <v>13875</v>
      </c>
      <c r="B9374" s="9">
        <v>-0.65255613365403198</v>
      </c>
      <c r="C9374" s="9">
        <v>-0.65288259804294102</v>
      </c>
      <c r="D9374" s="9">
        <v>3.66496392493235</v>
      </c>
      <c r="E9374" s="9">
        <v>6.7574882818370401E-4</v>
      </c>
    </row>
    <row r="9375" spans="1:5" ht="16" thickBot="1" x14ac:dyDescent="0.25">
      <c r="A9375" s="10" t="s">
        <v>13876</v>
      </c>
      <c r="B9375" s="10">
        <v>-0.41776480388380399</v>
      </c>
      <c r="C9375" s="10">
        <v>-0.41789167371038299</v>
      </c>
      <c r="D9375" s="10">
        <v>4.3120431466998701</v>
      </c>
      <c r="E9375" s="10">
        <v>1.9259439217313198E-2</v>
      </c>
    </row>
    <row r="9376" spans="1:5" ht="16" thickBot="1" x14ac:dyDescent="0.25">
      <c r="A9376" s="9" t="s">
        <v>13877</v>
      </c>
      <c r="B9376" s="9">
        <v>-1.36546350429456</v>
      </c>
      <c r="C9376" s="9">
        <v>-1.3676325595818799</v>
      </c>
      <c r="D9376" s="9">
        <v>2.6126976640452502</v>
      </c>
      <c r="E9376" s="9">
        <v>1.1511824415472499E-5</v>
      </c>
    </row>
    <row r="9377" spans="1:5" ht="16" thickBot="1" x14ac:dyDescent="0.25">
      <c r="A9377" s="10" t="s">
        <v>13878</v>
      </c>
      <c r="B9377" s="10">
        <v>-0.81312514593171903</v>
      </c>
      <c r="C9377" s="10">
        <v>-0.81332857042644402</v>
      </c>
      <c r="D9377" s="10">
        <v>4.75195028192541</v>
      </c>
      <c r="E9377" s="10">
        <v>4.9604391559603702E-7</v>
      </c>
    </row>
    <row r="9378" spans="1:5" ht="16" thickBot="1" x14ac:dyDescent="0.25">
      <c r="A9378" s="9" t="s">
        <v>13879</v>
      </c>
      <c r="B9378" s="9">
        <v>-1.12508319423851</v>
      </c>
      <c r="C9378" s="9">
        <v>-1.12916220319934</v>
      </c>
      <c r="D9378" s="9">
        <v>0.89354878370757695</v>
      </c>
      <c r="E9378" s="9">
        <v>7.0954215911208799E-3</v>
      </c>
    </row>
    <row r="9379" spans="1:5" ht="16" thickBot="1" x14ac:dyDescent="0.25">
      <c r="A9379" s="10" t="s">
        <v>3993</v>
      </c>
      <c r="B9379" s="10">
        <v>-1.17772877828403</v>
      </c>
      <c r="C9379" s="10">
        <v>-1.1807978545462201</v>
      </c>
      <c r="D9379" s="10">
        <v>1.1614530569597099</v>
      </c>
      <c r="E9379" s="10">
        <v>1.03686072660365E-2</v>
      </c>
    </row>
    <row r="9380" spans="1:5" ht="16" thickBot="1" x14ac:dyDescent="0.25">
      <c r="A9380" s="9" t="s">
        <v>3994</v>
      </c>
      <c r="B9380" s="9">
        <v>-1.6464828685355499</v>
      </c>
      <c r="C9380" s="9">
        <v>-1.64801788764004</v>
      </c>
      <c r="D9380" s="9">
        <v>2.4880981081367</v>
      </c>
      <c r="E9380" s="9">
        <v>1.23321224559695E-4</v>
      </c>
    </row>
    <row r="9381" spans="1:5" ht="16" thickBot="1" x14ac:dyDescent="0.25">
      <c r="A9381" s="10" t="s">
        <v>3997</v>
      </c>
      <c r="B9381" s="10">
        <v>-1.7108685290894301</v>
      </c>
      <c r="C9381" s="10">
        <v>-1.7111287155097801</v>
      </c>
      <c r="D9381" s="10">
        <v>5.4448913470921996</v>
      </c>
      <c r="E9381" s="10">
        <v>4.8592656300404999E-10</v>
      </c>
    </row>
    <row r="9382" spans="1:5" ht="16" thickBot="1" x14ac:dyDescent="0.25">
      <c r="A9382" s="9" t="s">
        <v>13880</v>
      </c>
      <c r="B9382" s="9">
        <v>-0.498778287158338</v>
      </c>
      <c r="C9382" s="9">
        <v>-0.49883255154553902</v>
      </c>
      <c r="D9382" s="9">
        <v>5.8061730339835602</v>
      </c>
      <c r="E9382" s="9">
        <v>5.65375366078832E-3</v>
      </c>
    </row>
    <row r="9383" spans="1:5" ht="16" thickBot="1" x14ac:dyDescent="0.25">
      <c r="A9383" s="10" t="s">
        <v>3998</v>
      </c>
      <c r="B9383" s="10">
        <v>-1.48872487658314</v>
      </c>
      <c r="C9383" s="10">
        <v>-1.4894922818673</v>
      </c>
      <c r="D9383" s="10">
        <v>3.6369905725714902</v>
      </c>
      <c r="E9383" s="10">
        <v>2.1357609903241899E-7</v>
      </c>
    </row>
    <row r="9384" spans="1:5" ht="16" thickBot="1" x14ac:dyDescent="0.25">
      <c r="A9384" s="9" t="s">
        <v>3999</v>
      </c>
      <c r="B9384" s="9">
        <v>-1.5500953205127399</v>
      </c>
      <c r="C9384" s="9">
        <v>-1.5509812741536</v>
      </c>
      <c r="D9384" s="9">
        <v>3.5819975653473701</v>
      </c>
      <c r="E9384" s="9">
        <v>2.7114889752091802E-7</v>
      </c>
    </row>
    <row r="9385" spans="1:5" ht="16" thickBot="1" x14ac:dyDescent="0.25">
      <c r="A9385" s="10" t="s">
        <v>4001</v>
      </c>
      <c r="B9385" s="10">
        <v>-1.6121275226304099</v>
      </c>
      <c r="C9385" s="10">
        <v>-1.6133979878125</v>
      </c>
      <c r="D9385" s="10">
        <v>3.0368959138963101</v>
      </c>
      <c r="E9385" s="10">
        <v>2.1232579937154799E-6</v>
      </c>
    </row>
    <row r="9386" spans="1:5" ht="16" thickBot="1" x14ac:dyDescent="0.25">
      <c r="A9386" s="9" t="s">
        <v>4002</v>
      </c>
      <c r="B9386" s="9">
        <v>-0.75893932345954196</v>
      </c>
      <c r="C9386" s="9">
        <v>-0.75913906010415</v>
      </c>
      <c r="D9386" s="9">
        <v>4.3701856010240601</v>
      </c>
      <c r="E9386" s="9">
        <v>5.8816087892404401E-5</v>
      </c>
    </row>
    <row r="9387" spans="1:5" ht="16" thickBot="1" x14ac:dyDescent="0.25">
      <c r="A9387" s="10" t="s">
        <v>4003</v>
      </c>
      <c r="B9387" s="10">
        <v>-1.04254019596558</v>
      </c>
      <c r="C9387" s="10">
        <v>-1.0426760231355601</v>
      </c>
      <c r="D9387" s="10">
        <v>5.00297389953798</v>
      </c>
      <c r="E9387" s="10">
        <v>1.13490020376543E-7</v>
      </c>
    </row>
    <row r="9388" spans="1:5" ht="16" thickBot="1" x14ac:dyDescent="0.25">
      <c r="A9388" s="9" t="s">
        <v>4006</v>
      </c>
      <c r="B9388" s="9">
        <v>-0.84232647482445799</v>
      </c>
      <c r="C9388" s="9">
        <v>-0.84243626847559905</v>
      </c>
      <c r="D9388" s="9">
        <v>5.1913960275046698</v>
      </c>
      <c r="E9388" s="9">
        <v>3.0765391487012602E-3</v>
      </c>
    </row>
    <row r="9389" spans="1:5" ht="16" thickBot="1" x14ac:dyDescent="0.25">
      <c r="A9389" s="10" t="s">
        <v>4007</v>
      </c>
      <c r="B9389" s="10">
        <v>-2.0370850820022199</v>
      </c>
      <c r="C9389" s="10">
        <v>-2.0412948925204102</v>
      </c>
      <c r="D9389" s="10">
        <v>1.4127446957621399</v>
      </c>
      <c r="E9389" s="10">
        <v>3.7585607800554099E-6</v>
      </c>
    </row>
    <row r="9390" spans="1:5" ht="16" thickBot="1" x14ac:dyDescent="0.25">
      <c r="A9390" s="9" t="s">
        <v>8117</v>
      </c>
      <c r="B9390" s="9">
        <v>-0.75599805468238701</v>
      </c>
      <c r="C9390" s="9">
        <v>-0.75634111291675099</v>
      </c>
      <c r="D9390" s="9">
        <v>4.1794800559373302</v>
      </c>
      <c r="E9390" s="9">
        <v>8.2956739732837205E-4</v>
      </c>
    </row>
    <row r="9391" spans="1:5" ht="16" thickBot="1" x14ac:dyDescent="0.25">
      <c r="A9391" s="10" t="s">
        <v>4008</v>
      </c>
      <c r="B9391" s="10">
        <v>-0.44781425460442198</v>
      </c>
      <c r="C9391" s="10">
        <v>-0.44783570985277299</v>
      </c>
      <c r="D9391" s="10">
        <v>6.8530406104501198</v>
      </c>
      <c r="E9391" s="10">
        <v>2.04991178646282E-2</v>
      </c>
    </row>
    <row r="9392" spans="1:5" ht="16" thickBot="1" x14ac:dyDescent="0.25">
      <c r="A9392" s="9" t="s">
        <v>13881</v>
      </c>
      <c r="B9392" s="9">
        <v>-0.85298753191008003</v>
      </c>
      <c r="C9392" s="9">
        <v>-0.85324967691534104</v>
      </c>
      <c r="D9392" s="9">
        <v>4.3605527520376697</v>
      </c>
      <c r="E9392" s="9">
        <v>4.5384700026770699E-5</v>
      </c>
    </row>
    <row r="9393" spans="1:5" ht="16" thickBot="1" x14ac:dyDescent="0.25">
      <c r="A9393" s="10" t="s">
        <v>13882</v>
      </c>
      <c r="B9393" s="10">
        <v>-0.39769573374208</v>
      </c>
      <c r="C9393" s="10">
        <v>-0.39770764798485803</v>
      </c>
      <c r="D9393" s="10">
        <v>7.78177987739915</v>
      </c>
      <c r="E9393" s="10">
        <v>2.2959982193622702E-2</v>
      </c>
    </row>
    <row r="9394" spans="1:5" ht="16" thickBot="1" x14ac:dyDescent="0.25">
      <c r="A9394" s="9" t="s">
        <v>13883</v>
      </c>
      <c r="B9394" s="9">
        <v>-0.611873269668057</v>
      </c>
      <c r="C9394" s="9">
        <v>-0.61189541557423699</v>
      </c>
      <c r="D9394" s="9">
        <v>7.49936276568768</v>
      </c>
      <c r="E9394" s="9">
        <v>6.5050034177183797E-5</v>
      </c>
    </row>
    <row r="9395" spans="1:5" ht="16" thickBot="1" x14ac:dyDescent="0.25">
      <c r="A9395" s="10" t="s">
        <v>4009</v>
      </c>
      <c r="B9395" s="10">
        <v>-2.4864491440604901</v>
      </c>
      <c r="C9395" s="10">
        <v>-2.4879897945524001</v>
      </c>
      <c r="D9395" s="10">
        <v>3.3388910963312002</v>
      </c>
      <c r="E9395" s="10">
        <v>1.2859346711471199E-8</v>
      </c>
    </row>
    <row r="9396" spans="1:5" ht="16" thickBot="1" x14ac:dyDescent="0.25">
      <c r="A9396" s="9" t="s">
        <v>4010</v>
      </c>
      <c r="B9396" s="9">
        <v>-2.33736671072367</v>
      </c>
      <c r="C9396" s="9">
        <v>-2.3392453076043398</v>
      </c>
      <c r="D9396" s="9">
        <v>2.8046497342655998</v>
      </c>
      <c r="E9396" s="9">
        <v>9.4465794686860206E-5</v>
      </c>
    </row>
    <row r="9397" spans="1:5" ht="16" thickBot="1" x14ac:dyDescent="0.25">
      <c r="A9397" s="10" t="s">
        <v>4011</v>
      </c>
      <c r="B9397" s="10">
        <v>-2.6333989703681802</v>
      </c>
      <c r="C9397" s="10">
        <v>-2.6818763157118299</v>
      </c>
      <c r="D9397" s="10">
        <v>-1.28925286877245</v>
      </c>
      <c r="E9397" s="10">
        <v>1.62649379685605E-3</v>
      </c>
    </row>
    <row r="9398" spans="1:5" ht="16" thickBot="1" x14ac:dyDescent="0.25">
      <c r="A9398" s="9" t="s">
        <v>10974</v>
      </c>
      <c r="B9398" s="9">
        <v>-0.67659639213592404</v>
      </c>
      <c r="C9398" s="9">
        <v>-0.67666003427867205</v>
      </c>
      <c r="D9398" s="9">
        <v>6.07502539825858</v>
      </c>
      <c r="E9398" s="9">
        <v>1.4136630446106899E-4</v>
      </c>
    </row>
    <row r="9399" spans="1:5" ht="16" thickBot="1" x14ac:dyDescent="0.25">
      <c r="A9399" s="10" t="s">
        <v>4012</v>
      </c>
      <c r="B9399" s="10">
        <v>-2.5122895369834501</v>
      </c>
      <c r="C9399" s="10">
        <v>-2.5228965467971798</v>
      </c>
      <c r="D9399" s="10">
        <v>1.1769479339328499</v>
      </c>
      <c r="E9399" s="10">
        <v>2.8076985029802099E-6</v>
      </c>
    </row>
    <row r="9400" spans="1:5" ht="16" thickBot="1" x14ac:dyDescent="0.25">
      <c r="A9400" s="9" t="s">
        <v>4013</v>
      </c>
      <c r="B9400" s="9">
        <v>-0.74462040275359698</v>
      </c>
      <c r="C9400" s="9">
        <v>-0.74487098767853199</v>
      </c>
      <c r="D9400" s="9">
        <v>4.0831781776671097</v>
      </c>
      <c r="E9400" s="9">
        <v>1.2394408924674099E-3</v>
      </c>
    </row>
    <row r="9401" spans="1:5" ht="16" thickBot="1" x14ac:dyDescent="0.25">
      <c r="A9401" s="10" t="s">
        <v>4014</v>
      </c>
      <c r="B9401" s="10">
        <v>-2.7655663025546602</v>
      </c>
      <c r="C9401" s="10">
        <v>-2.7703579306823101</v>
      </c>
      <c r="D9401" s="10">
        <v>2.2950960427553202</v>
      </c>
      <c r="E9401" s="10">
        <v>4.0172678581960997E-6</v>
      </c>
    </row>
    <row r="9402" spans="1:5" ht="16" thickBot="1" x14ac:dyDescent="0.25">
      <c r="A9402" s="9" t="s">
        <v>10083</v>
      </c>
      <c r="B9402" s="9">
        <v>-0.47032042532052398</v>
      </c>
      <c r="C9402" s="9">
        <v>-0.47063332177188399</v>
      </c>
      <c r="D9402" s="9">
        <v>3.4129203225306801</v>
      </c>
      <c r="E9402" s="9">
        <v>1.3563152726061499E-2</v>
      </c>
    </row>
    <row r="9403" spans="1:5" ht="16" thickBot="1" x14ac:dyDescent="0.25">
      <c r="A9403" s="10" t="s">
        <v>4015</v>
      </c>
      <c r="B9403" s="10">
        <v>-0.94139455874717304</v>
      </c>
      <c r="C9403" s="10">
        <v>-0.94179569219148995</v>
      </c>
      <c r="D9403" s="10">
        <v>3.9338707303043901</v>
      </c>
      <c r="E9403" s="10">
        <v>2.6863301570529299E-6</v>
      </c>
    </row>
    <row r="9404" spans="1:5" ht="16" thickBot="1" x14ac:dyDescent="0.25">
      <c r="A9404" s="9" t="s">
        <v>4016</v>
      </c>
      <c r="B9404" s="9">
        <v>-0.69220597222948599</v>
      </c>
      <c r="C9404" s="9">
        <v>-0.69235470673891397</v>
      </c>
      <c r="D9404" s="9">
        <v>4.75255987444387</v>
      </c>
      <c r="E9404" s="9">
        <v>2.24245927740269E-5</v>
      </c>
    </row>
    <row r="9405" spans="1:5" ht="16" thickBot="1" x14ac:dyDescent="0.25">
      <c r="A9405" s="10" t="s">
        <v>4017</v>
      </c>
      <c r="B9405" s="10">
        <v>-0.92317891686611098</v>
      </c>
      <c r="C9405" s="10">
        <v>-0.92328953463070196</v>
      </c>
      <c r="D9405" s="10">
        <v>5.6853081564546804</v>
      </c>
      <c r="E9405" s="10">
        <v>3.78750909087053E-6</v>
      </c>
    </row>
    <row r="9406" spans="1:5" ht="16" thickBot="1" x14ac:dyDescent="0.25">
      <c r="A9406" s="9" t="s">
        <v>4019</v>
      </c>
      <c r="B9406" s="9">
        <v>-2.03643634967464</v>
      </c>
      <c r="C9406" s="9">
        <v>-2.0445746303705401</v>
      </c>
      <c r="D9406" s="9">
        <v>0.68947502154031504</v>
      </c>
      <c r="E9406" s="9">
        <v>3.7540596372083202E-4</v>
      </c>
    </row>
    <row r="9407" spans="1:5" ht="16" thickBot="1" x14ac:dyDescent="0.25">
      <c r="A9407" s="10" t="s">
        <v>4020</v>
      </c>
      <c r="B9407" s="10">
        <v>-0.598951918349789</v>
      </c>
      <c r="C9407" s="10">
        <v>-0.59899085028172105</v>
      </c>
      <c r="D9407" s="10">
        <v>6.4084469295515403</v>
      </c>
      <c r="E9407" s="10">
        <v>2.0919106350144101E-4</v>
      </c>
    </row>
    <row r="9408" spans="1:5" ht="16" thickBot="1" x14ac:dyDescent="0.25">
      <c r="A9408" s="9" t="s">
        <v>13884</v>
      </c>
      <c r="B9408" s="9">
        <v>-0.55863741345317697</v>
      </c>
      <c r="C9408" s="9">
        <v>-0.55869323423280803</v>
      </c>
      <c r="D9408" s="9">
        <v>5.9888743104838102</v>
      </c>
      <c r="E9408" s="9">
        <v>5.6642905095816696E-4</v>
      </c>
    </row>
    <row r="9409" spans="1:5" ht="16" thickBot="1" x14ac:dyDescent="0.25">
      <c r="A9409" s="10" t="s">
        <v>4021</v>
      </c>
      <c r="B9409" s="10">
        <v>-1.1273560155983</v>
      </c>
      <c r="C9409" s="10">
        <v>-1.1273659697682299</v>
      </c>
      <c r="D9409" s="10">
        <v>8.6059788973468994</v>
      </c>
      <c r="E9409" s="10">
        <v>9.5682834362926109E-7</v>
      </c>
    </row>
    <row r="9410" spans="1:5" ht="16" thickBot="1" x14ac:dyDescent="0.25">
      <c r="A9410" s="9" t="s">
        <v>4022</v>
      </c>
      <c r="B9410" s="9">
        <v>-0.74274257697699397</v>
      </c>
      <c r="C9410" s="9">
        <v>-0.74277656246635304</v>
      </c>
      <c r="D9410" s="9">
        <v>7.1580275903316997</v>
      </c>
      <c r="E9410" s="9">
        <v>7.8727251844266802E-4</v>
      </c>
    </row>
    <row r="9411" spans="1:5" ht="16" thickBot="1" x14ac:dyDescent="0.25">
      <c r="A9411" s="10" t="s">
        <v>13885</v>
      </c>
      <c r="B9411" s="10">
        <v>-0.59769458258266805</v>
      </c>
      <c r="C9411" s="10">
        <v>-0.59783767895890105</v>
      </c>
      <c r="D9411" s="10">
        <v>5.0794117750076397</v>
      </c>
      <c r="E9411" s="10">
        <v>7.8317952196853696E-3</v>
      </c>
    </row>
    <row r="9412" spans="1:5" ht="16" thickBot="1" x14ac:dyDescent="0.25">
      <c r="A9412" s="9" t="s">
        <v>4025</v>
      </c>
      <c r="B9412" s="9">
        <v>-1.6896946139806399</v>
      </c>
      <c r="C9412" s="9">
        <v>-1.6898018636661201</v>
      </c>
      <c r="D9412" s="9">
        <v>5.9612859038375197</v>
      </c>
      <c r="E9412" s="9">
        <v>7.4021737778207997E-10</v>
      </c>
    </row>
    <row r="9413" spans="1:5" ht="16" thickBot="1" x14ac:dyDescent="0.25">
      <c r="A9413" s="10" t="s">
        <v>13886</v>
      </c>
      <c r="B9413" s="10">
        <v>-0.52244793734204997</v>
      </c>
      <c r="C9413" s="10">
        <v>-0.52247514616794699</v>
      </c>
      <c r="D9413" s="10">
        <v>7.0548427479033098</v>
      </c>
      <c r="E9413" s="10">
        <v>5.7716621919542202E-3</v>
      </c>
    </row>
    <row r="9414" spans="1:5" ht="16" thickBot="1" x14ac:dyDescent="0.25">
      <c r="A9414" s="9" t="s">
        <v>13887</v>
      </c>
      <c r="B9414" s="9">
        <v>-0.709270648302185</v>
      </c>
      <c r="C9414" s="9">
        <v>-0.70934443292398897</v>
      </c>
      <c r="D9414" s="9">
        <v>5.9236357843220997</v>
      </c>
      <c r="E9414" s="9">
        <v>1.25857766092963E-5</v>
      </c>
    </row>
    <row r="9415" spans="1:5" ht="16" thickBot="1" x14ac:dyDescent="0.25">
      <c r="A9415" s="10" t="s">
        <v>4026</v>
      </c>
      <c r="B9415" s="10">
        <v>-0.76729556316577296</v>
      </c>
      <c r="C9415" s="10">
        <v>-0.76788227833378098</v>
      </c>
      <c r="D9415" s="10">
        <v>2.8433782257394999</v>
      </c>
      <c r="E9415" s="10">
        <v>2.2188408461013801E-3</v>
      </c>
    </row>
    <row r="9416" spans="1:5" ht="16" thickBot="1" x14ac:dyDescent="0.25">
      <c r="A9416" s="9" t="s">
        <v>4027</v>
      </c>
      <c r="B9416" s="9">
        <v>-0.70169222933678099</v>
      </c>
      <c r="C9416" s="9">
        <v>-0.70174737736440695</v>
      </c>
      <c r="D9416" s="9">
        <v>6.1974443583894896</v>
      </c>
      <c r="E9416" s="9">
        <v>4.7163936042847898E-6</v>
      </c>
    </row>
    <row r="9417" spans="1:5" ht="16" thickBot="1" x14ac:dyDescent="0.25">
      <c r="A9417" s="10" t="s">
        <v>4029</v>
      </c>
      <c r="B9417" s="10">
        <v>-0.77946256494017896</v>
      </c>
      <c r="C9417" s="10">
        <v>-0.77952299915814105</v>
      </c>
      <c r="D9417" s="10">
        <v>6.2760339889385497</v>
      </c>
      <c r="E9417" s="10">
        <v>4.4533154151695903E-6</v>
      </c>
    </row>
    <row r="9418" spans="1:5" ht="16" thickBot="1" x14ac:dyDescent="0.25">
      <c r="A9418" s="9" t="s">
        <v>13888</v>
      </c>
      <c r="B9418" s="9">
        <v>-0.66911921505963901</v>
      </c>
      <c r="C9418" s="9">
        <v>-0.66929762080578903</v>
      </c>
      <c r="D9418" s="9">
        <v>4.5752661304128202</v>
      </c>
      <c r="E9418" s="9">
        <v>1.3291543952644499E-4</v>
      </c>
    </row>
    <row r="9419" spans="1:5" ht="16" thickBot="1" x14ac:dyDescent="0.25">
      <c r="A9419" s="10" t="s">
        <v>4030</v>
      </c>
      <c r="B9419" s="10">
        <v>-0.49701097661955601</v>
      </c>
      <c r="C9419" s="10">
        <v>-0.49701751822099099</v>
      </c>
      <c r="D9419" s="10">
        <v>8.8004026294136803</v>
      </c>
      <c r="E9419" s="10">
        <v>4.39067838603389E-3</v>
      </c>
    </row>
    <row r="9420" spans="1:5" ht="16" thickBot="1" x14ac:dyDescent="0.25">
      <c r="A9420" s="9" t="s">
        <v>4031</v>
      </c>
      <c r="B9420" s="9">
        <v>-1.37848175331114</v>
      </c>
      <c r="C9420" s="9">
        <v>-1.3785057231645601</v>
      </c>
      <c r="D9420" s="9">
        <v>7.69696495801072</v>
      </c>
      <c r="E9420" s="9">
        <v>4.6758228770856402E-6</v>
      </c>
    </row>
    <row r="9421" spans="1:5" ht="16" thickBot="1" x14ac:dyDescent="0.25">
      <c r="A9421" s="10" t="s">
        <v>4032</v>
      </c>
      <c r="B9421" s="10">
        <v>-1.2643106440434</v>
      </c>
      <c r="C9421" s="10">
        <v>-1.26466058568693</v>
      </c>
      <c r="D9421" s="10">
        <v>4.6363507855494497</v>
      </c>
      <c r="E9421" s="10">
        <v>1.36021476626801E-8</v>
      </c>
    </row>
    <row r="9422" spans="1:5" ht="16" thickBot="1" x14ac:dyDescent="0.25">
      <c r="A9422" s="9" t="s">
        <v>4033</v>
      </c>
      <c r="B9422" s="9">
        <v>-0.89605978635958405</v>
      </c>
      <c r="C9422" s="9">
        <v>-0.89643851437636002</v>
      </c>
      <c r="D9422" s="9">
        <v>3.9541142396907198</v>
      </c>
      <c r="E9422" s="9">
        <v>2.0739227206495201E-6</v>
      </c>
    </row>
    <row r="9423" spans="1:5" ht="16" thickBot="1" x14ac:dyDescent="0.25">
      <c r="A9423" s="10" t="s">
        <v>13889</v>
      </c>
      <c r="B9423" s="10">
        <v>-0.94243789220018204</v>
      </c>
      <c r="C9423" s="10">
        <v>-0.94328899838450997</v>
      </c>
      <c r="D9423" s="10">
        <v>2.99080554590982</v>
      </c>
      <c r="E9423" s="10">
        <v>1.07955245974448E-5</v>
      </c>
    </row>
    <row r="9424" spans="1:5" ht="16" thickBot="1" x14ac:dyDescent="0.25">
      <c r="A9424" s="9" t="s">
        <v>4035</v>
      </c>
      <c r="B9424" s="9">
        <v>-2.6067185663275998</v>
      </c>
      <c r="C9424" s="9">
        <v>-2.6186212751046001</v>
      </c>
      <c r="D9424" s="9">
        <v>0.745126318711543</v>
      </c>
      <c r="E9424" s="9">
        <v>6.3562138357173195E-7</v>
      </c>
    </row>
    <row r="9425" spans="1:5" ht="16" thickBot="1" x14ac:dyDescent="0.25">
      <c r="A9425" s="10" t="s">
        <v>4036</v>
      </c>
      <c r="B9425" s="10">
        <v>-0.66417751953217397</v>
      </c>
      <c r="C9425" s="10">
        <v>-0.66444263809829796</v>
      </c>
      <c r="D9425" s="10">
        <v>3.9275613402375402</v>
      </c>
      <c r="E9425" s="10">
        <v>2.9253311275757399E-4</v>
      </c>
    </row>
    <row r="9426" spans="1:5" ht="16" thickBot="1" x14ac:dyDescent="0.25">
      <c r="A9426" s="9" t="s">
        <v>4037</v>
      </c>
      <c r="B9426" s="9">
        <v>-2.5948484199100901</v>
      </c>
      <c r="C9426" s="9">
        <v>-2.6002247625073598</v>
      </c>
      <c r="D9426" s="9">
        <v>1.66730808944568</v>
      </c>
      <c r="E9426" s="9">
        <v>2.79523168359481E-6</v>
      </c>
    </row>
    <row r="9427" spans="1:5" ht="16" thickBot="1" x14ac:dyDescent="0.25">
      <c r="A9427" s="10" t="s">
        <v>4038</v>
      </c>
      <c r="B9427" s="10">
        <v>-2.4633055946479701</v>
      </c>
      <c r="C9427" s="10">
        <v>-2.4885644581634998</v>
      </c>
      <c r="D9427" s="10">
        <v>-0.65994878975420701</v>
      </c>
      <c r="E9427" s="10">
        <v>2.9152857988731801E-4</v>
      </c>
    </row>
    <row r="9428" spans="1:5" ht="16" thickBot="1" x14ac:dyDescent="0.25">
      <c r="A9428" s="9" t="s">
        <v>4039</v>
      </c>
      <c r="B9428" s="9">
        <v>-2.9876667301686299</v>
      </c>
      <c r="C9428" s="9">
        <v>-3.0085305474763002</v>
      </c>
      <c r="D9428" s="9">
        <v>9.0413754352218406E-2</v>
      </c>
      <c r="E9428" s="9">
        <v>2.5341039403878402E-6</v>
      </c>
    </row>
    <row r="9429" spans="1:5" ht="16" thickBot="1" x14ac:dyDescent="0.25">
      <c r="A9429" s="10" t="s">
        <v>13890</v>
      </c>
      <c r="B9429" s="10">
        <v>-0.56080728799614898</v>
      </c>
      <c r="C9429" s="10">
        <v>-0.56087567748984002</v>
      </c>
      <c r="D9429" s="10">
        <v>5.7063356995030503</v>
      </c>
      <c r="E9429" s="10">
        <v>1.19130880981348E-3</v>
      </c>
    </row>
    <row r="9430" spans="1:5" ht="16" thickBot="1" x14ac:dyDescent="0.25">
      <c r="A9430" s="9" t="s">
        <v>4040</v>
      </c>
      <c r="B9430" s="9">
        <v>-0.71224709604331904</v>
      </c>
      <c r="C9430" s="9">
        <v>-0.71231976194324698</v>
      </c>
      <c r="D9430" s="9">
        <v>5.8517811279132399</v>
      </c>
      <c r="E9430" s="9">
        <v>2.8597241907486499E-6</v>
      </c>
    </row>
    <row r="9431" spans="1:5" ht="16" thickBot="1" x14ac:dyDescent="0.25">
      <c r="A9431" s="10" t="s">
        <v>4042</v>
      </c>
      <c r="B9431" s="10">
        <v>-0.41902002326451698</v>
      </c>
      <c r="C9431" s="10">
        <v>-0.41910158283872101</v>
      </c>
      <c r="D9431" s="10">
        <v>4.8654038968274298</v>
      </c>
      <c r="E9431" s="10">
        <v>1.2336724793548101E-2</v>
      </c>
    </row>
    <row r="9432" spans="1:5" ht="16" thickBot="1" x14ac:dyDescent="0.25">
      <c r="A9432" s="9" t="s">
        <v>4043</v>
      </c>
      <c r="B9432" s="9">
        <v>-0.399045687611359</v>
      </c>
      <c r="C9432" s="9">
        <v>-0.39905393081270901</v>
      </c>
      <c r="D9432" s="9">
        <v>7.99709073397654</v>
      </c>
      <c r="E9432" s="9">
        <v>2.2427896835776801E-2</v>
      </c>
    </row>
    <row r="9433" spans="1:5" ht="16" thickBot="1" x14ac:dyDescent="0.25">
      <c r="A9433" s="10" t="s">
        <v>4044</v>
      </c>
      <c r="B9433" s="10">
        <v>-1.7219782041802201</v>
      </c>
      <c r="C9433" s="10">
        <v>-1.7224766422895399</v>
      </c>
      <c r="D9433" s="10">
        <v>4.7412310396768103</v>
      </c>
      <c r="E9433" s="10">
        <v>1.3163019868327899E-8</v>
      </c>
    </row>
    <row r="9434" spans="1:5" ht="16" thickBot="1" x14ac:dyDescent="0.25">
      <c r="A9434" s="9" t="s">
        <v>13891</v>
      </c>
      <c r="B9434" s="9">
        <v>-1.4756268642828101</v>
      </c>
      <c r="C9434" s="9">
        <v>-1.5035395654104999</v>
      </c>
      <c r="D9434" s="9">
        <v>-0.94991048337821204</v>
      </c>
      <c r="E9434" s="9">
        <v>2.25119943555021E-2</v>
      </c>
    </row>
    <row r="9435" spans="1:5" ht="16" thickBot="1" x14ac:dyDescent="0.25">
      <c r="A9435" s="10" t="s">
        <v>13892</v>
      </c>
      <c r="B9435" s="10">
        <v>-1.1122720339260399</v>
      </c>
      <c r="C9435" s="10">
        <v>-1.11333618754541</v>
      </c>
      <c r="D9435" s="10">
        <v>2.86440681090503</v>
      </c>
      <c r="E9435" s="10">
        <v>1.7411477683017399E-5</v>
      </c>
    </row>
    <row r="9436" spans="1:5" ht="16" thickBot="1" x14ac:dyDescent="0.25">
      <c r="A9436" s="9" t="s">
        <v>4047</v>
      </c>
      <c r="B9436" s="9">
        <v>-2.3326256524585798</v>
      </c>
      <c r="C9436" s="9">
        <v>-2.3422268163465998</v>
      </c>
      <c r="D9436" s="9">
        <v>0.99966203320191305</v>
      </c>
      <c r="E9436" s="9">
        <v>3.6631241197073001E-6</v>
      </c>
    </row>
    <row r="9437" spans="1:5" ht="16" thickBot="1" x14ac:dyDescent="0.25">
      <c r="A9437" s="10" t="s">
        <v>4048</v>
      </c>
      <c r="B9437" s="10">
        <v>-2.3229764094679299</v>
      </c>
      <c r="C9437" s="10">
        <v>-2.32400716949825</v>
      </c>
      <c r="D9437" s="10">
        <v>3.730190722119</v>
      </c>
      <c r="E9437" s="10">
        <v>3.39513023056751E-6</v>
      </c>
    </row>
    <row r="9438" spans="1:5" ht="16" thickBot="1" x14ac:dyDescent="0.25">
      <c r="A9438" s="9" t="s">
        <v>4049</v>
      </c>
      <c r="B9438" s="9">
        <v>-3.1694299655201901</v>
      </c>
      <c r="C9438" s="9">
        <v>-3.2270054798248</v>
      </c>
      <c r="D9438" s="9">
        <v>-1.09167482458792</v>
      </c>
      <c r="E9438" s="9">
        <v>1.5992516433659099E-3</v>
      </c>
    </row>
    <row r="9439" spans="1:5" ht="16" thickBot="1" x14ac:dyDescent="0.25">
      <c r="A9439" s="10" t="s">
        <v>4050</v>
      </c>
      <c r="B9439" s="10">
        <v>-0.79690964574228895</v>
      </c>
      <c r="C9439" s="10">
        <v>-0.79709214165754705</v>
      </c>
      <c r="D9439" s="10">
        <v>4.4296506473594501</v>
      </c>
      <c r="E9439" s="10">
        <v>7.3721494176973699E-4</v>
      </c>
    </row>
    <row r="9440" spans="1:5" ht="16" thickBot="1" x14ac:dyDescent="0.25">
      <c r="A9440" s="9" t="s">
        <v>4054</v>
      </c>
      <c r="B9440" s="9">
        <v>-1.8485251560801399</v>
      </c>
      <c r="C9440" s="9">
        <v>-1.8486384831348801</v>
      </c>
      <c r="D9440" s="9">
        <v>6.6734763779974404</v>
      </c>
      <c r="E9440" s="9">
        <v>3.5142082574231898E-9</v>
      </c>
    </row>
    <row r="9441" spans="1:5" ht="16" thickBot="1" x14ac:dyDescent="0.25">
      <c r="A9441" s="10" t="s">
        <v>13893</v>
      </c>
      <c r="B9441" s="10">
        <v>-1.6000356623541301</v>
      </c>
      <c r="C9441" s="10">
        <v>-1.60932160953508</v>
      </c>
      <c r="D9441" s="10">
        <v>0.137849321089039</v>
      </c>
      <c r="E9441" s="10">
        <v>2.8873550695938501E-3</v>
      </c>
    </row>
    <row r="9442" spans="1:5" ht="16" thickBot="1" x14ac:dyDescent="0.25">
      <c r="A9442" s="9" t="s">
        <v>4055</v>
      </c>
      <c r="B9442" s="9">
        <v>-0.62285890321583304</v>
      </c>
      <c r="C9442" s="9">
        <v>-0.62290652366836496</v>
      </c>
      <c r="D9442" s="9">
        <v>6.3072598924418104</v>
      </c>
      <c r="E9442" s="9">
        <v>5.4715110277911599E-5</v>
      </c>
    </row>
    <row r="9443" spans="1:5" ht="16" thickBot="1" x14ac:dyDescent="0.25">
      <c r="A9443" s="10" t="s">
        <v>4056</v>
      </c>
      <c r="B9443" s="10">
        <v>-0.52885795306625605</v>
      </c>
      <c r="C9443" s="10">
        <v>-0.52894938591669904</v>
      </c>
      <c r="D9443" s="10">
        <v>4.9515943716131803</v>
      </c>
      <c r="E9443" s="10">
        <v>9.5296519310770101E-4</v>
      </c>
    </row>
    <row r="9444" spans="1:5" ht="16" thickBot="1" x14ac:dyDescent="0.25">
      <c r="A9444" s="9" t="s">
        <v>4057</v>
      </c>
      <c r="B9444" s="9">
        <v>-1.27666207006749</v>
      </c>
      <c r="C9444" s="9">
        <v>-1.2774079010319801</v>
      </c>
      <c r="D9444" s="9">
        <v>3.30867994109009</v>
      </c>
      <c r="E9444" s="9">
        <v>1.3934218721882899E-6</v>
      </c>
    </row>
    <row r="9445" spans="1:5" ht="16" thickBot="1" x14ac:dyDescent="0.25">
      <c r="A9445" s="10" t="s">
        <v>13894</v>
      </c>
      <c r="B9445" s="10">
        <v>-1.09653520162925</v>
      </c>
      <c r="C9445" s="10">
        <v>-1.10183274072634</v>
      </c>
      <c r="D9445" s="10">
        <v>0.591393910392503</v>
      </c>
      <c r="E9445" s="10">
        <v>1.56930913163143E-2</v>
      </c>
    </row>
    <row r="9446" spans="1:5" ht="16" thickBot="1" x14ac:dyDescent="0.25">
      <c r="A9446" s="9" t="s">
        <v>13895</v>
      </c>
      <c r="B9446" s="9">
        <v>-0.69288162520727403</v>
      </c>
      <c r="C9446" s="9">
        <v>-0.69294192314412295</v>
      </c>
      <c r="D9446" s="9">
        <v>6.28802970319268</v>
      </c>
      <c r="E9446" s="9">
        <v>3.2700328298200198E-5</v>
      </c>
    </row>
    <row r="9447" spans="1:5" ht="16" thickBot="1" x14ac:dyDescent="0.25">
      <c r="A9447" s="10" t="s">
        <v>13896</v>
      </c>
      <c r="B9447" s="10">
        <v>-1.0891024317751501</v>
      </c>
      <c r="C9447" s="10">
        <v>-1.08952993801569</v>
      </c>
      <c r="D9447" s="10">
        <v>4.0273895280603096</v>
      </c>
      <c r="E9447" s="10">
        <v>3.9066660347140001E-6</v>
      </c>
    </row>
    <row r="9448" spans="1:5" ht="16" thickBot="1" x14ac:dyDescent="0.25">
      <c r="A9448" s="9" t="s">
        <v>4058</v>
      </c>
      <c r="B9448" s="9">
        <v>-0.86011770719757097</v>
      </c>
      <c r="C9448" s="9">
        <v>-0.86163833412929303</v>
      </c>
      <c r="D9448" s="9">
        <v>1.8831998622422199</v>
      </c>
      <c r="E9448" s="9">
        <v>6.8385804991346099E-3</v>
      </c>
    </row>
    <row r="9449" spans="1:5" ht="16" thickBot="1" x14ac:dyDescent="0.25">
      <c r="A9449" s="10" t="s">
        <v>10978</v>
      </c>
      <c r="B9449" s="10">
        <v>-1.4553716172464599</v>
      </c>
      <c r="C9449" s="10">
        <v>-1.4559040283072</v>
      </c>
      <c r="D9449" s="10">
        <v>4.4267896795320603</v>
      </c>
      <c r="E9449" s="10">
        <v>2.6495038705862798E-6</v>
      </c>
    </row>
    <row r="9450" spans="1:5" ht="16" thickBot="1" x14ac:dyDescent="0.25">
      <c r="A9450" s="9" t="s">
        <v>4059</v>
      </c>
      <c r="B9450" s="9">
        <v>-0.72024184324968399</v>
      </c>
      <c r="C9450" s="9">
        <v>-0.72037400686105302</v>
      </c>
      <c r="D9450" s="9">
        <v>4.9726571029542397</v>
      </c>
      <c r="E9450" s="9">
        <v>8.6371466074900798E-6</v>
      </c>
    </row>
    <row r="9451" spans="1:5" ht="16" thickBot="1" x14ac:dyDescent="0.25">
      <c r="A9451" s="10" t="s">
        <v>4062</v>
      </c>
      <c r="B9451" s="10">
        <v>-3.5717433414295199</v>
      </c>
      <c r="C9451" s="10">
        <v>-3.58893731586583</v>
      </c>
      <c r="D9451" s="10">
        <v>1.23833143201923</v>
      </c>
      <c r="E9451" s="10">
        <v>2.2218185706084198E-6</v>
      </c>
    </row>
    <row r="9452" spans="1:5" ht="16" thickBot="1" x14ac:dyDescent="0.25">
      <c r="A9452" s="9" t="s">
        <v>13897</v>
      </c>
      <c r="B9452" s="9">
        <v>-0.47742476519985899</v>
      </c>
      <c r="C9452" s="9">
        <v>-0.47771682089105999</v>
      </c>
      <c r="D9452" s="9">
        <v>3.4339250683865101</v>
      </c>
      <c r="E9452" s="9">
        <v>2.1072864026673799E-2</v>
      </c>
    </row>
    <row r="9453" spans="1:5" ht="16" thickBot="1" x14ac:dyDescent="0.25">
      <c r="A9453" s="10" t="s">
        <v>4063</v>
      </c>
      <c r="B9453" s="10">
        <v>-3.7424986545517598</v>
      </c>
      <c r="C9453" s="10">
        <v>-3.7727603412734201</v>
      </c>
      <c r="D9453" s="10">
        <v>0.33845968702170198</v>
      </c>
      <c r="E9453" s="10">
        <v>4.5025080815984801E-6</v>
      </c>
    </row>
    <row r="9454" spans="1:5" ht="16" thickBot="1" x14ac:dyDescent="0.25">
      <c r="A9454" s="9" t="s">
        <v>4064</v>
      </c>
      <c r="B9454" s="9">
        <v>-0.90078877332971896</v>
      </c>
      <c r="C9454" s="9">
        <v>-0.90207284306968705</v>
      </c>
      <c r="D9454" s="9">
        <v>1.8674926349627901</v>
      </c>
      <c r="E9454" s="9">
        <v>2.9782405507731901E-3</v>
      </c>
    </row>
    <row r="9455" spans="1:5" ht="16" thickBot="1" x14ac:dyDescent="0.25">
      <c r="A9455" s="10" t="s">
        <v>4065</v>
      </c>
      <c r="B9455" s="10">
        <v>-1.9224698004666301</v>
      </c>
      <c r="C9455" s="10">
        <v>-1.9230289197746999</v>
      </c>
      <c r="D9455" s="10">
        <v>4.4909123936074602</v>
      </c>
      <c r="E9455" s="10">
        <v>4.7105550971917203E-8</v>
      </c>
    </row>
    <row r="9456" spans="1:5" ht="16" thickBot="1" x14ac:dyDescent="0.25">
      <c r="A9456" s="9" t="s">
        <v>10980</v>
      </c>
      <c r="B9456" s="9">
        <v>-0.99525390900344701</v>
      </c>
      <c r="C9456" s="9">
        <v>-0.99544035859495605</v>
      </c>
      <c r="D9456" s="9">
        <v>4.9850262417936397</v>
      </c>
      <c r="E9456" s="9">
        <v>1.1397765372771E-6</v>
      </c>
    </row>
    <row r="9457" spans="1:5" ht="16" thickBot="1" x14ac:dyDescent="0.25">
      <c r="A9457" s="10" t="s">
        <v>13898</v>
      </c>
      <c r="B9457" s="10">
        <v>-1.9209930380518601</v>
      </c>
      <c r="C9457" s="10">
        <v>-1.9247313739868199</v>
      </c>
      <c r="D9457" s="10">
        <v>2.2563806569089002</v>
      </c>
      <c r="E9457" s="10">
        <v>2.95406470667119E-7</v>
      </c>
    </row>
    <row r="9458" spans="1:5" ht="16" thickBot="1" x14ac:dyDescent="0.25">
      <c r="A9458" s="9" t="s">
        <v>13899</v>
      </c>
      <c r="B9458" s="9">
        <v>-1.76736419452399</v>
      </c>
      <c r="C9458" s="9">
        <v>-1.7762323817927099</v>
      </c>
      <c r="D9458" s="9">
        <v>1.3303437389073201</v>
      </c>
      <c r="E9458" s="9">
        <v>1.9607162733687299E-4</v>
      </c>
    </row>
    <row r="9459" spans="1:5" ht="16" thickBot="1" x14ac:dyDescent="0.25">
      <c r="A9459" s="10" t="s">
        <v>10098</v>
      </c>
      <c r="B9459" s="10">
        <v>-1.07937689490282</v>
      </c>
      <c r="C9459" s="10">
        <v>-1.0843450989041701</v>
      </c>
      <c r="D9459" s="10">
        <v>1.00272142360044</v>
      </c>
      <c r="E9459" s="10">
        <v>3.2073791687787902E-3</v>
      </c>
    </row>
    <row r="9460" spans="1:5" ht="16" thickBot="1" x14ac:dyDescent="0.25">
      <c r="A9460" s="9" t="s">
        <v>13900</v>
      </c>
      <c r="B9460" s="9">
        <v>-1.0897477147078001</v>
      </c>
      <c r="C9460" s="9">
        <v>-1.09049076460496</v>
      </c>
      <c r="D9460" s="9">
        <v>3.4136672794006402</v>
      </c>
      <c r="E9460" s="9">
        <v>3.8492609760659598E-5</v>
      </c>
    </row>
    <row r="9461" spans="1:5" ht="16" thickBot="1" x14ac:dyDescent="0.25">
      <c r="A9461" s="10" t="s">
        <v>4068</v>
      </c>
      <c r="B9461" s="10">
        <v>-1.2314388585958</v>
      </c>
      <c r="C9461" s="10">
        <v>-1.23164804037205</v>
      </c>
      <c r="D9461" s="10">
        <v>5.0454457736293703</v>
      </c>
      <c r="E9461" s="10">
        <v>1.5493405022113799E-8</v>
      </c>
    </row>
    <row r="9462" spans="1:5" ht="16" thickBot="1" x14ac:dyDescent="0.25">
      <c r="A9462" s="9" t="s">
        <v>13901</v>
      </c>
      <c r="B9462" s="9">
        <v>-0.53834816448279199</v>
      </c>
      <c r="C9462" s="9">
        <v>-0.53838187296933104</v>
      </c>
      <c r="D9462" s="9">
        <v>6.6651902828207703</v>
      </c>
      <c r="E9462" s="9">
        <v>8.9898690693454499E-4</v>
      </c>
    </row>
    <row r="9463" spans="1:5" ht="16" thickBot="1" x14ac:dyDescent="0.25">
      <c r="A9463" s="10" t="s">
        <v>13902</v>
      </c>
      <c r="B9463" s="10">
        <v>-0.62455746161939796</v>
      </c>
      <c r="C9463" s="10">
        <v>-0.62490602814174201</v>
      </c>
      <c r="D9463" s="10">
        <v>3.4153360187308999</v>
      </c>
      <c r="E9463" s="10">
        <v>2.5356593661562802E-3</v>
      </c>
    </row>
    <row r="9464" spans="1:5" ht="16" thickBot="1" x14ac:dyDescent="0.25">
      <c r="A9464" s="9" t="s">
        <v>4070</v>
      </c>
      <c r="B9464" s="9">
        <v>-0.82639978021179095</v>
      </c>
      <c r="C9464" s="9">
        <v>-0.82647029662859794</v>
      </c>
      <c r="D9464" s="9">
        <v>5.7655399842382504</v>
      </c>
      <c r="E9464" s="9">
        <v>3.8218133743131999E-5</v>
      </c>
    </row>
    <row r="9465" spans="1:5" ht="16" thickBot="1" x14ac:dyDescent="0.25">
      <c r="A9465" s="10" t="s">
        <v>13903</v>
      </c>
      <c r="B9465" s="10">
        <v>-1.0061751516556801</v>
      </c>
      <c r="C9465" s="10">
        <v>-1.010529018275</v>
      </c>
      <c r="D9465" s="10">
        <v>0.42718950824123603</v>
      </c>
      <c r="E9465" s="10">
        <v>2.1291656865605101E-2</v>
      </c>
    </row>
    <row r="9466" spans="1:5" ht="16" thickBot="1" x14ac:dyDescent="0.25">
      <c r="A9466" s="9" t="s">
        <v>13904</v>
      </c>
      <c r="B9466" s="9">
        <v>-0.50905153028286099</v>
      </c>
      <c r="C9466" s="9">
        <v>-0.50931946694810803</v>
      </c>
      <c r="D9466" s="9">
        <v>3.5539835098185999</v>
      </c>
      <c r="E9466" s="9">
        <v>9.0448503945801898E-3</v>
      </c>
    </row>
    <row r="9467" spans="1:5" ht="16" thickBot="1" x14ac:dyDescent="0.25">
      <c r="A9467" s="10" t="s">
        <v>13905</v>
      </c>
      <c r="B9467" s="10">
        <v>-0.46491771560297301</v>
      </c>
      <c r="C9467" s="10">
        <v>-0.46502981549255401</v>
      </c>
      <c r="D9467" s="10">
        <v>4.59083964395602</v>
      </c>
      <c r="E9467" s="10">
        <v>7.51309107152804E-3</v>
      </c>
    </row>
    <row r="9468" spans="1:5" ht="16" thickBot="1" x14ac:dyDescent="0.25">
      <c r="A9468" s="9" t="s">
        <v>4072</v>
      </c>
      <c r="B9468" s="9">
        <v>-2.2441195509587399</v>
      </c>
      <c r="C9468" s="9">
        <v>-2.2451921221162898</v>
      </c>
      <c r="D9468" s="9">
        <v>4.3090212679561501</v>
      </c>
      <c r="E9468" s="9">
        <v>9.8405251124804098E-11</v>
      </c>
    </row>
    <row r="9469" spans="1:5" ht="16" thickBot="1" x14ac:dyDescent="0.25">
      <c r="A9469" s="10" t="s">
        <v>4074</v>
      </c>
      <c r="B9469" s="10">
        <v>-2.2734611086785801</v>
      </c>
      <c r="C9469" s="10">
        <v>-2.2739500167728099</v>
      </c>
      <c r="D9469" s="10">
        <v>5.0468076655101104</v>
      </c>
      <c r="E9469" s="10">
        <v>2.9883063986274498E-11</v>
      </c>
    </row>
    <row r="9470" spans="1:5" ht="16" thickBot="1" x14ac:dyDescent="0.25">
      <c r="A9470" s="9" t="s">
        <v>10984</v>
      </c>
      <c r="B9470" s="9">
        <v>-2.3683691118518002</v>
      </c>
      <c r="C9470" s="9">
        <v>-2.3726666117493398</v>
      </c>
      <c r="D9470" s="9">
        <v>2.2572901413128501</v>
      </c>
      <c r="E9470" s="9">
        <v>1.3610044836968401E-6</v>
      </c>
    </row>
    <row r="9471" spans="1:5" ht="16" thickBot="1" x14ac:dyDescent="0.25">
      <c r="A9471" s="10" t="s">
        <v>13906</v>
      </c>
      <c r="B9471" s="10">
        <v>-1.1775139323242401</v>
      </c>
      <c r="C9471" s="10">
        <v>-1.1776585669504001</v>
      </c>
      <c r="D9471" s="10">
        <v>5.8941168337698002</v>
      </c>
      <c r="E9471" s="10">
        <v>1.03587400533284E-8</v>
      </c>
    </row>
    <row r="9472" spans="1:5" ht="16" thickBot="1" x14ac:dyDescent="0.25">
      <c r="A9472" s="9" t="s">
        <v>4076</v>
      </c>
      <c r="B9472" s="9">
        <v>-2.2618069702575401</v>
      </c>
      <c r="C9472" s="9">
        <v>-2.2681271074130098</v>
      </c>
      <c r="D9472" s="9">
        <v>1.3938715019816199</v>
      </c>
      <c r="E9472" s="9">
        <v>3.2098341994966999E-6</v>
      </c>
    </row>
    <row r="9473" spans="1:5" ht="16" thickBot="1" x14ac:dyDescent="0.25">
      <c r="A9473" s="10" t="s">
        <v>13907</v>
      </c>
      <c r="B9473" s="10">
        <v>-1.7848563985346799</v>
      </c>
      <c r="C9473" s="10">
        <v>-1.79979224285052</v>
      </c>
      <c r="D9473" s="10">
        <v>0.15456671752454801</v>
      </c>
      <c r="E9473" s="10">
        <v>3.77812206272793E-4</v>
      </c>
    </row>
    <row r="9474" spans="1:5" ht="16" thickBot="1" x14ac:dyDescent="0.25">
      <c r="A9474" s="9" t="s">
        <v>4077</v>
      </c>
      <c r="B9474" s="9">
        <v>-0.99207030128862905</v>
      </c>
      <c r="C9474" s="9">
        <v>-0.99363404540505396</v>
      </c>
      <c r="D9474" s="9">
        <v>1.7497614555152801</v>
      </c>
      <c r="E9474" s="9">
        <v>1.02687676160134E-2</v>
      </c>
    </row>
    <row r="9475" spans="1:5" ht="16" thickBot="1" x14ac:dyDescent="0.25">
      <c r="A9475" s="10" t="s">
        <v>4078</v>
      </c>
      <c r="B9475" s="10">
        <v>-1.9929458260408499</v>
      </c>
      <c r="C9475" s="10">
        <v>-2.0093592103208602</v>
      </c>
      <c r="D9475" s="10">
        <v>9.0759695786438097E-2</v>
      </c>
      <c r="E9475" s="10">
        <v>1.4381455123378701E-3</v>
      </c>
    </row>
    <row r="9476" spans="1:5" ht="16" thickBot="1" x14ac:dyDescent="0.25">
      <c r="A9476" s="9" t="s">
        <v>4079</v>
      </c>
      <c r="B9476" s="9">
        <v>-1.5025803418525501</v>
      </c>
      <c r="C9476" s="9">
        <v>-1.5029566477096299</v>
      </c>
      <c r="D9476" s="9">
        <v>4.6154336975412598</v>
      </c>
      <c r="E9476" s="9">
        <v>4.1885451399492001E-8</v>
      </c>
    </row>
    <row r="9477" spans="1:5" ht="16" thickBot="1" x14ac:dyDescent="0.25">
      <c r="A9477" s="10" t="s">
        <v>4080</v>
      </c>
      <c r="B9477" s="10">
        <v>-3.3651511787107098</v>
      </c>
      <c r="C9477" s="10">
        <v>-3.36890606467801</v>
      </c>
      <c r="D9477" s="10">
        <v>3.36005334786738</v>
      </c>
      <c r="E9477" s="10">
        <v>1.23081376900521E-10</v>
      </c>
    </row>
    <row r="9478" spans="1:5" ht="16" thickBot="1" x14ac:dyDescent="0.25">
      <c r="A9478" s="9" t="s">
        <v>4081</v>
      </c>
      <c r="B9478" s="9">
        <v>-0.79506376831238801</v>
      </c>
      <c r="C9478" s="9">
        <v>-0.79566977964567498</v>
      </c>
      <c r="D9478" s="9">
        <v>2.7759241665549901</v>
      </c>
      <c r="E9478" s="9">
        <v>1.15568668012112E-3</v>
      </c>
    </row>
    <row r="9479" spans="1:5" ht="16" thickBot="1" x14ac:dyDescent="0.25">
      <c r="A9479" s="10" t="s">
        <v>4082</v>
      </c>
      <c r="B9479" s="10">
        <v>-2.40679654373207</v>
      </c>
      <c r="C9479" s="10">
        <v>-2.4081855426394299</v>
      </c>
      <c r="D9479" s="10">
        <v>3.4199800117688599</v>
      </c>
      <c r="E9479" s="10">
        <v>4.3309134051320797E-8</v>
      </c>
    </row>
    <row r="9480" spans="1:5" ht="16" thickBot="1" x14ac:dyDescent="0.25">
      <c r="A9480" s="9" t="s">
        <v>10986</v>
      </c>
      <c r="B9480" s="9">
        <v>-0.71400365313691105</v>
      </c>
      <c r="C9480" s="9">
        <v>-0.71453410423882002</v>
      </c>
      <c r="D9480" s="9">
        <v>2.8394428540865202</v>
      </c>
      <c r="E9480" s="9">
        <v>3.9802438714151202E-3</v>
      </c>
    </row>
    <row r="9481" spans="1:5" ht="16" thickBot="1" x14ac:dyDescent="0.25">
      <c r="A9481" s="10" t="s">
        <v>13908</v>
      </c>
      <c r="B9481" s="10">
        <v>-0.49332918923665797</v>
      </c>
      <c r="C9481" s="10">
        <v>-0.49370765810614298</v>
      </c>
      <c r="D9481" s="10">
        <v>2.8957112328230301</v>
      </c>
      <c r="E9481" s="10">
        <v>2.1640520054153501E-2</v>
      </c>
    </row>
    <row r="9482" spans="1:5" ht="16" thickBot="1" x14ac:dyDescent="0.25">
      <c r="A9482" s="9" t="s">
        <v>4085</v>
      </c>
      <c r="B9482" s="9">
        <v>-0.65885105971620295</v>
      </c>
      <c r="C9482" s="9">
        <v>-0.65908862409557101</v>
      </c>
      <c r="D9482" s="9">
        <v>3.9704711185586099</v>
      </c>
      <c r="E9482" s="9">
        <v>5.5097503233298198E-4</v>
      </c>
    </row>
    <row r="9483" spans="1:5" ht="16" thickBot="1" x14ac:dyDescent="0.25">
      <c r="A9483" s="10" t="s">
        <v>4086</v>
      </c>
      <c r="B9483" s="10">
        <v>-1.0169856803728501</v>
      </c>
      <c r="C9483" s="10">
        <v>-1.0176351460284701</v>
      </c>
      <c r="D9483" s="10">
        <v>3.2092986915708299</v>
      </c>
      <c r="E9483" s="10">
        <v>8.7079468638423299E-5</v>
      </c>
    </row>
    <row r="9484" spans="1:5" ht="16" thickBot="1" x14ac:dyDescent="0.25">
      <c r="A9484" s="9" t="s">
        <v>4087</v>
      </c>
      <c r="B9484" s="9">
        <v>-2.4307843632393902</v>
      </c>
      <c r="C9484" s="9">
        <v>-2.4342552396588899</v>
      </c>
      <c r="D9484" s="9">
        <v>2.0747381271606198</v>
      </c>
      <c r="E9484" s="9">
        <v>2.4453304927497398E-7</v>
      </c>
    </row>
    <row r="9485" spans="1:5" ht="16" thickBot="1" x14ac:dyDescent="0.25">
      <c r="A9485" s="10" t="s">
        <v>13909</v>
      </c>
      <c r="B9485" s="10">
        <v>-0.64905683059307795</v>
      </c>
      <c r="C9485" s="10">
        <v>-0.65056804383044897</v>
      </c>
      <c r="D9485" s="10">
        <v>1.6060759934842599</v>
      </c>
      <c r="E9485" s="10">
        <v>2.0825634306117599E-2</v>
      </c>
    </row>
    <row r="9486" spans="1:5" ht="16" thickBot="1" x14ac:dyDescent="0.25">
      <c r="A9486" s="9" t="s">
        <v>13910</v>
      </c>
      <c r="B9486" s="9">
        <v>-2.2512105196002201</v>
      </c>
      <c r="C9486" s="9">
        <v>-2.2563546974486601</v>
      </c>
      <c r="D9486" s="9">
        <v>2.1725761142382298</v>
      </c>
      <c r="E9486" s="9">
        <v>8.1218727212094995E-8</v>
      </c>
    </row>
    <row r="9487" spans="1:5" ht="16" thickBot="1" x14ac:dyDescent="0.25">
      <c r="A9487" s="10" t="s">
        <v>4089</v>
      </c>
      <c r="B9487" s="10">
        <v>-0.87492204277375196</v>
      </c>
      <c r="C9487" s="10">
        <v>-0.87572939735769895</v>
      </c>
      <c r="D9487" s="10">
        <v>2.32063346777311</v>
      </c>
      <c r="E9487" s="10">
        <v>8.0333587265125699E-4</v>
      </c>
    </row>
    <row r="9488" spans="1:5" ht="16" thickBot="1" x14ac:dyDescent="0.25">
      <c r="A9488" s="9" t="s">
        <v>13911</v>
      </c>
      <c r="B9488" s="9">
        <v>-1.3758005588806399</v>
      </c>
      <c r="C9488" s="9">
        <v>-1.3768110264164599</v>
      </c>
      <c r="D9488" s="9">
        <v>3.5742313665037302</v>
      </c>
      <c r="E9488" s="9">
        <v>1.8089376953774499E-5</v>
      </c>
    </row>
    <row r="9489" spans="1:5" ht="16" thickBot="1" x14ac:dyDescent="0.25">
      <c r="A9489" s="10" t="s">
        <v>10988</v>
      </c>
      <c r="B9489" s="10">
        <v>-0.65744835873295304</v>
      </c>
      <c r="C9489" s="10">
        <v>-0.657568032493972</v>
      </c>
      <c r="D9489" s="10">
        <v>4.9494693628948196</v>
      </c>
      <c r="E9489" s="10">
        <v>3.2369538901769901E-4</v>
      </c>
    </row>
    <row r="9490" spans="1:5" ht="16" thickBot="1" x14ac:dyDescent="0.25">
      <c r="A9490" s="9" t="s">
        <v>4091</v>
      </c>
      <c r="B9490" s="9">
        <v>-0.74232430713838304</v>
      </c>
      <c r="C9490" s="9">
        <v>-0.74272072794641097</v>
      </c>
      <c r="D9490" s="9">
        <v>2.72381395595345</v>
      </c>
      <c r="E9490" s="9">
        <v>2.2265364819111402E-3</v>
      </c>
    </row>
    <row r="9491" spans="1:5" ht="16" thickBot="1" x14ac:dyDescent="0.25">
      <c r="A9491" s="10" t="s">
        <v>4093</v>
      </c>
      <c r="B9491" s="10">
        <v>-1.45219917926308</v>
      </c>
      <c r="C9491" s="10">
        <v>-1.4531577761285901</v>
      </c>
      <c r="D9491" s="10">
        <v>2.6702536882249399</v>
      </c>
      <c r="E9491" s="10">
        <v>7.5238354465081502E-6</v>
      </c>
    </row>
    <row r="9492" spans="1:5" ht="16" thickBot="1" x14ac:dyDescent="0.25">
      <c r="A9492" s="9" t="s">
        <v>4095</v>
      </c>
      <c r="B9492" s="9">
        <v>-0.81594313615144498</v>
      </c>
      <c r="C9492" s="9">
        <v>-0.816093065576313</v>
      </c>
      <c r="D9492" s="9">
        <v>5.0298633444717797</v>
      </c>
      <c r="E9492" s="9">
        <v>1.6944359812107201E-4</v>
      </c>
    </row>
    <row r="9493" spans="1:5" ht="16" thickBot="1" x14ac:dyDescent="0.25">
      <c r="A9493" s="10" t="s">
        <v>4096</v>
      </c>
      <c r="B9493" s="10">
        <v>-0.90000156113367902</v>
      </c>
      <c r="C9493" s="10">
        <v>-0.90039728038269895</v>
      </c>
      <c r="D9493" s="10">
        <v>3.66923817720809</v>
      </c>
      <c r="E9493" s="10">
        <v>7.49511204950462E-4</v>
      </c>
    </row>
    <row r="9494" spans="1:5" ht="16" thickBot="1" x14ac:dyDescent="0.25">
      <c r="A9494" s="9" t="s">
        <v>4097</v>
      </c>
      <c r="B9494" s="9">
        <v>-0.87479922805844201</v>
      </c>
      <c r="C9494" s="9">
        <v>-0.87556505035398002</v>
      </c>
      <c r="D9494" s="9">
        <v>3.0588635101880302</v>
      </c>
      <c r="E9494" s="9">
        <v>1.6057459409441099E-2</v>
      </c>
    </row>
    <row r="9495" spans="1:5" ht="16" thickBot="1" x14ac:dyDescent="0.25">
      <c r="A9495" s="10" t="s">
        <v>4098</v>
      </c>
      <c r="B9495" s="10">
        <v>-2.9979191435825698</v>
      </c>
      <c r="C9495" s="10">
        <v>-3.0028340947035099</v>
      </c>
      <c r="D9495" s="10">
        <v>2.2647027945070799</v>
      </c>
      <c r="E9495" s="10">
        <v>1.7228625532184001E-6</v>
      </c>
    </row>
    <row r="9496" spans="1:5" ht="16" thickBot="1" x14ac:dyDescent="0.25">
      <c r="A9496" s="9" t="s">
        <v>4100</v>
      </c>
      <c r="B9496" s="9">
        <v>-2.1934921612416201</v>
      </c>
      <c r="C9496" s="9">
        <v>-2.1966193095678199</v>
      </c>
      <c r="D9496" s="9">
        <v>2.3544037961922699</v>
      </c>
      <c r="E9496" s="9">
        <v>8.6410763110178902E-8</v>
      </c>
    </row>
    <row r="9497" spans="1:5" ht="16" thickBot="1" x14ac:dyDescent="0.25">
      <c r="A9497" s="10" t="s">
        <v>4102</v>
      </c>
      <c r="B9497" s="10">
        <v>-1.2994559208434</v>
      </c>
      <c r="C9497" s="10">
        <v>-1.3017287674481299</v>
      </c>
      <c r="D9497" s="10">
        <v>1.8585455862645801</v>
      </c>
      <c r="E9497" s="10">
        <v>5.9719978401801297E-5</v>
      </c>
    </row>
    <row r="9498" spans="1:5" ht="16" thickBot="1" x14ac:dyDescent="0.25">
      <c r="A9498" s="9" t="s">
        <v>4103</v>
      </c>
      <c r="B9498" s="9">
        <v>-2.4069205333193202</v>
      </c>
      <c r="C9498" s="9">
        <v>-2.4211585607093098</v>
      </c>
      <c r="D9498" s="9">
        <v>0.387879068114166</v>
      </c>
      <c r="E9498" s="9">
        <v>2.7334293791844801E-5</v>
      </c>
    </row>
    <row r="9499" spans="1:5" ht="16" thickBot="1" x14ac:dyDescent="0.25">
      <c r="A9499" s="10" t="s">
        <v>13912</v>
      </c>
      <c r="B9499" s="10">
        <v>-1.75791068895474</v>
      </c>
      <c r="C9499" s="10">
        <v>-1.75982001373327</v>
      </c>
      <c r="D9499" s="10">
        <v>2.8840819823850601</v>
      </c>
      <c r="E9499" s="10">
        <v>1.31304498576879E-6</v>
      </c>
    </row>
    <row r="9500" spans="1:5" ht="16" thickBot="1" x14ac:dyDescent="0.25">
      <c r="A9500" s="9" t="s">
        <v>13913</v>
      </c>
      <c r="B9500" s="9">
        <v>-0.73946264732690503</v>
      </c>
      <c r="C9500" s="9">
        <v>-0.73949189447836805</v>
      </c>
      <c r="D9500" s="9">
        <v>7.3124232567568903</v>
      </c>
      <c r="E9500" s="9">
        <v>5.56725738194927E-5</v>
      </c>
    </row>
    <row r="9501" spans="1:5" ht="16" thickBot="1" x14ac:dyDescent="0.25">
      <c r="A9501" s="10" t="s">
        <v>4104</v>
      </c>
      <c r="B9501" s="10">
        <v>-1.3342432254511301</v>
      </c>
      <c r="C9501" s="10">
        <v>-1.3359124213390601</v>
      </c>
      <c r="D9501" s="10">
        <v>2.2485092691455502</v>
      </c>
      <c r="E9501" s="10">
        <v>3.5268998896614599E-6</v>
      </c>
    </row>
    <row r="9502" spans="1:5" ht="16" thickBot="1" x14ac:dyDescent="0.25">
      <c r="A9502" s="9" t="s">
        <v>13914</v>
      </c>
      <c r="B9502" s="9">
        <v>-0.56151056910449704</v>
      </c>
      <c r="C9502" s="9">
        <v>-0.56217568872089596</v>
      </c>
      <c r="D9502" s="9">
        <v>2.4339673011504699</v>
      </c>
      <c r="E9502" s="9">
        <v>2.0579938527319701E-2</v>
      </c>
    </row>
    <row r="9503" spans="1:5" ht="16" thickBot="1" x14ac:dyDescent="0.25">
      <c r="A9503" s="10" t="s">
        <v>13915</v>
      </c>
      <c r="B9503" s="10">
        <v>-0.51350055997881405</v>
      </c>
      <c r="C9503" s="10">
        <v>-0.51373812326115897</v>
      </c>
      <c r="D9503" s="10">
        <v>3.7121513366244101</v>
      </c>
      <c r="E9503" s="10">
        <v>1.47669605517552E-2</v>
      </c>
    </row>
    <row r="9504" spans="1:5" ht="16" thickBot="1" x14ac:dyDescent="0.25">
      <c r="A9504" s="9" t="s">
        <v>4106</v>
      </c>
      <c r="B9504" s="9">
        <v>-0.507256868556485</v>
      </c>
      <c r="C9504" s="9">
        <v>-0.507333960437377</v>
      </c>
      <c r="D9504" s="9">
        <v>5.2102895090936201</v>
      </c>
      <c r="E9504" s="9">
        <v>1.1862323021804299E-3</v>
      </c>
    </row>
    <row r="9505" spans="1:5" ht="16" thickBot="1" x14ac:dyDescent="0.25">
      <c r="A9505" s="10" t="s">
        <v>4109</v>
      </c>
      <c r="B9505" s="10">
        <v>-1.06173783246244</v>
      </c>
      <c r="C9505" s="10">
        <v>-1.0628447444682001</v>
      </c>
      <c r="D9505" s="10">
        <v>2.3109237307194399</v>
      </c>
      <c r="E9505" s="10">
        <v>7.5869355188779906E-5</v>
      </c>
    </row>
    <row r="9506" spans="1:5" ht="16" thickBot="1" x14ac:dyDescent="0.25">
      <c r="A9506" s="9" t="s">
        <v>4110</v>
      </c>
      <c r="B9506" s="9">
        <v>-0.68538316422968404</v>
      </c>
      <c r="C9506" s="9">
        <v>-0.68551186409181997</v>
      </c>
      <c r="D9506" s="9">
        <v>4.87572557103005</v>
      </c>
      <c r="E9506" s="9">
        <v>6.6867886513098806E-5</v>
      </c>
    </row>
    <row r="9507" spans="1:5" ht="16" thickBot="1" x14ac:dyDescent="0.25">
      <c r="A9507" s="10" t="s">
        <v>4111</v>
      </c>
      <c r="B9507" s="10">
        <v>-1.6751677075739999</v>
      </c>
      <c r="C9507" s="10">
        <v>-1.6759016714983199</v>
      </c>
      <c r="D9507" s="10">
        <v>4.0193562313920204</v>
      </c>
      <c r="E9507" s="10">
        <v>5.7567067184846303E-9</v>
      </c>
    </row>
    <row r="9508" spans="1:5" ht="16" thickBot="1" x14ac:dyDescent="0.25">
      <c r="A9508" s="9" t="s">
        <v>4112</v>
      </c>
      <c r="B9508" s="9">
        <v>-0.99813454762262999</v>
      </c>
      <c r="C9508" s="9">
        <v>-0.99848805071857705</v>
      </c>
      <c r="D9508" s="9">
        <v>4.0994053958972598</v>
      </c>
      <c r="E9508" s="9">
        <v>8.1652843181311403E-5</v>
      </c>
    </row>
    <row r="9509" spans="1:5" ht="16" thickBot="1" x14ac:dyDescent="0.25">
      <c r="A9509" s="10" t="s">
        <v>4113</v>
      </c>
      <c r="B9509" s="10">
        <v>-1.2548852485758999</v>
      </c>
      <c r="C9509" s="10">
        <v>-1.25577332898628</v>
      </c>
      <c r="D9509" s="10">
        <v>3.0785553445621399</v>
      </c>
      <c r="E9509" s="10">
        <v>3.6038254570047798E-6</v>
      </c>
    </row>
    <row r="9510" spans="1:5" ht="16" thickBot="1" x14ac:dyDescent="0.25">
      <c r="A9510" s="9" t="s">
        <v>4114</v>
      </c>
      <c r="B9510" s="9">
        <v>-0.86025637435007496</v>
      </c>
      <c r="C9510" s="9">
        <v>-0.86114273309118095</v>
      </c>
      <c r="D9510" s="9">
        <v>2.2385683272340899</v>
      </c>
      <c r="E9510" s="9">
        <v>9.9418810347869698E-4</v>
      </c>
    </row>
    <row r="9511" spans="1:5" ht="16" thickBot="1" x14ac:dyDescent="0.25">
      <c r="A9511" s="10" t="s">
        <v>4115</v>
      </c>
      <c r="B9511" s="10">
        <v>-0.92719960952742497</v>
      </c>
      <c r="C9511" s="10">
        <v>-0.92728543870604196</v>
      </c>
      <c r="D9511" s="10">
        <v>5.9460443873118196</v>
      </c>
      <c r="E9511" s="10">
        <v>1.3859790768682201E-6</v>
      </c>
    </row>
    <row r="9512" spans="1:5" ht="16" thickBot="1" x14ac:dyDescent="0.25">
      <c r="A9512" s="9" t="s">
        <v>10994</v>
      </c>
      <c r="B9512" s="9">
        <v>-0.58302604450004403</v>
      </c>
      <c r="C9512" s="9">
        <v>-0.58315314768230098</v>
      </c>
      <c r="D9512" s="9">
        <v>4.6033306593978098</v>
      </c>
      <c r="E9512" s="9">
        <v>1.00962367663545E-2</v>
      </c>
    </row>
    <row r="9513" spans="1:5" ht="16" thickBot="1" x14ac:dyDescent="0.25">
      <c r="A9513" s="10" t="s">
        <v>10995</v>
      </c>
      <c r="B9513" s="10">
        <v>-1.77873245651669</v>
      </c>
      <c r="C9513" s="10">
        <v>-1.7798480222544499</v>
      </c>
      <c r="D9513" s="10">
        <v>3.64147624530391</v>
      </c>
      <c r="E9513" s="10">
        <v>1.62209948398765E-8</v>
      </c>
    </row>
    <row r="9514" spans="1:5" ht="16" thickBot="1" x14ac:dyDescent="0.25">
      <c r="A9514" s="9" t="s">
        <v>13916</v>
      </c>
      <c r="B9514" s="9">
        <v>-0.58164760852320296</v>
      </c>
      <c r="C9514" s="9">
        <v>-0.58167988164901197</v>
      </c>
      <c r="D9514" s="9">
        <v>6.7096083581183299</v>
      </c>
      <c r="E9514" s="9">
        <v>7.7034146612864401E-3</v>
      </c>
    </row>
    <row r="9515" spans="1:5" ht="16" thickBot="1" x14ac:dyDescent="0.25">
      <c r="A9515" s="10" t="s">
        <v>4117</v>
      </c>
      <c r="B9515" s="10">
        <v>-3.3291642291879699</v>
      </c>
      <c r="C9515" s="10">
        <v>-3.35165531995484</v>
      </c>
      <c r="D9515" s="10">
        <v>0.22183965393468399</v>
      </c>
      <c r="E9515" s="10">
        <v>9.1977129071321096E-7</v>
      </c>
    </row>
    <row r="9516" spans="1:5" ht="16" thickBot="1" x14ac:dyDescent="0.25">
      <c r="A9516" s="9" t="s">
        <v>13917</v>
      </c>
      <c r="B9516" s="9">
        <v>-1.4424535077004099</v>
      </c>
      <c r="C9516" s="9">
        <v>-1.4661413101740699</v>
      </c>
      <c r="D9516" s="9">
        <v>-0.84357675292574097</v>
      </c>
      <c r="E9516" s="9">
        <v>1.6279362793127E-2</v>
      </c>
    </row>
    <row r="9517" spans="1:5" ht="16" thickBot="1" x14ac:dyDescent="0.25">
      <c r="A9517" s="10" t="s">
        <v>13918</v>
      </c>
      <c r="B9517" s="10">
        <v>-0.59940139208368703</v>
      </c>
      <c r="C9517" s="10">
        <v>-0.60013932901023703</v>
      </c>
      <c r="D9517" s="10">
        <v>2.2197954072438102</v>
      </c>
      <c r="E9517" s="10">
        <v>2.37399659566256E-2</v>
      </c>
    </row>
    <row r="9518" spans="1:5" ht="16" thickBot="1" x14ac:dyDescent="0.25">
      <c r="A9518" s="9" t="s">
        <v>4119</v>
      </c>
      <c r="B9518" s="9">
        <v>-1.19352516371659</v>
      </c>
      <c r="C9518" s="9">
        <v>-1.1935468523669399</v>
      </c>
      <c r="D9518" s="9">
        <v>8.0737621994160609</v>
      </c>
      <c r="E9518" s="9">
        <v>2.15931128705123E-6</v>
      </c>
    </row>
    <row r="9519" spans="1:5" ht="16" thickBot="1" x14ac:dyDescent="0.25">
      <c r="A9519" s="10" t="s">
        <v>4120</v>
      </c>
      <c r="B9519" s="10">
        <v>-0.68145673468255097</v>
      </c>
      <c r="C9519" s="10">
        <v>-0.68161304051801597</v>
      </c>
      <c r="D9519" s="10">
        <v>4.4556451525483904</v>
      </c>
      <c r="E9519" s="10">
        <v>7.0058215334180501E-4</v>
      </c>
    </row>
    <row r="9520" spans="1:5" ht="16" thickBot="1" x14ac:dyDescent="0.25">
      <c r="A9520" s="9" t="s">
        <v>4121</v>
      </c>
      <c r="B9520" s="9">
        <v>-2.01643907431971</v>
      </c>
      <c r="C9520" s="9">
        <v>-2.0201533651772099</v>
      </c>
      <c r="D9520" s="9">
        <v>1.4156925106103699</v>
      </c>
      <c r="E9520" s="9">
        <v>3.2726539678473599E-6</v>
      </c>
    </row>
    <row r="9521" spans="1:5" ht="16" thickBot="1" x14ac:dyDescent="0.25">
      <c r="A9521" s="10" t="s">
        <v>4122</v>
      </c>
      <c r="B9521" s="10">
        <v>-2.6735609372730198</v>
      </c>
      <c r="C9521" s="10">
        <v>-2.6751693125303802</v>
      </c>
      <c r="D9521" s="10">
        <v>3.67862784582598</v>
      </c>
      <c r="E9521" s="10">
        <v>7.3809575675098302E-12</v>
      </c>
    </row>
    <row r="9522" spans="1:5" ht="16" thickBot="1" x14ac:dyDescent="0.25">
      <c r="A9522" s="9" t="s">
        <v>4123</v>
      </c>
      <c r="B9522" s="9">
        <v>-2.56606720064535</v>
      </c>
      <c r="C9522" s="9">
        <v>-2.5706390223002402</v>
      </c>
      <c r="D9522" s="9">
        <v>1.74782316986473</v>
      </c>
      <c r="E9522" s="9">
        <v>1.40052961972695E-7</v>
      </c>
    </row>
    <row r="9523" spans="1:5" ht="16" thickBot="1" x14ac:dyDescent="0.25">
      <c r="A9523" s="10" t="s">
        <v>4124</v>
      </c>
      <c r="B9523" s="10">
        <v>-1.51863367221612</v>
      </c>
      <c r="C9523" s="10">
        <v>-1.52099218103976</v>
      </c>
      <c r="D9523" s="10">
        <v>2.1523952169837002</v>
      </c>
      <c r="E9523" s="10">
        <v>4.9272825506998896E-6</v>
      </c>
    </row>
    <row r="9524" spans="1:5" ht="16" thickBot="1" x14ac:dyDescent="0.25">
      <c r="A9524" s="9" t="s">
        <v>4125</v>
      </c>
      <c r="B9524" s="9">
        <v>-0.86264052678571002</v>
      </c>
      <c r="C9524" s="9">
        <v>-0.86273841288744202</v>
      </c>
      <c r="D9524" s="9">
        <v>5.2706193712940896</v>
      </c>
      <c r="E9524" s="9">
        <v>1.1446483488264701E-4</v>
      </c>
    </row>
    <row r="9525" spans="1:5" ht="16" thickBot="1" x14ac:dyDescent="0.25">
      <c r="A9525" s="10" t="s">
        <v>4126</v>
      </c>
      <c r="B9525" s="10">
        <v>-0.47177789830776201</v>
      </c>
      <c r="C9525" s="10">
        <v>-0.47183755898008201</v>
      </c>
      <c r="D9525" s="10">
        <v>5.4740955054905003</v>
      </c>
      <c r="E9525" s="10">
        <v>1.0474341331782799E-3</v>
      </c>
    </row>
    <row r="9526" spans="1:5" ht="16" thickBot="1" x14ac:dyDescent="0.25">
      <c r="A9526" s="9" t="s">
        <v>13919</v>
      </c>
      <c r="B9526" s="9">
        <v>-2.30306253118518</v>
      </c>
      <c r="C9526" s="9">
        <v>-2.3061157961890499</v>
      </c>
      <c r="D9526" s="9">
        <v>2.8198891224988998</v>
      </c>
      <c r="E9526" s="9">
        <v>5.6221929550681903E-9</v>
      </c>
    </row>
    <row r="9527" spans="1:5" ht="16" thickBot="1" x14ac:dyDescent="0.25">
      <c r="A9527" s="10" t="s">
        <v>4127</v>
      </c>
      <c r="B9527" s="10">
        <v>-1.07349349397613</v>
      </c>
      <c r="C9527" s="10">
        <v>-1.0735787441956199</v>
      </c>
      <c r="D9527" s="10">
        <v>6.2290740263387496</v>
      </c>
      <c r="E9527" s="10">
        <v>1.3179625252335E-8</v>
      </c>
    </row>
    <row r="9528" spans="1:5" ht="16" thickBot="1" x14ac:dyDescent="0.25">
      <c r="A9528" s="9" t="s">
        <v>13920</v>
      </c>
      <c r="B9528" s="9">
        <v>-0.62272723837967003</v>
      </c>
      <c r="C9528" s="9">
        <v>-0.62320022512882201</v>
      </c>
      <c r="D9528" s="9">
        <v>3.32711646484332</v>
      </c>
      <c r="E9528" s="9">
        <v>2.0802520853400201E-3</v>
      </c>
    </row>
    <row r="9529" spans="1:5" ht="16" thickBot="1" x14ac:dyDescent="0.25">
      <c r="A9529" s="10" t="s">
        <v>13921</v>
      </c>
      <c r="B9529" s="10">
        <v>-1.0503364198890901</v>
      </c>
      <c r="C9529" s="10">
        <v>-1.0526318601511799</v>
      </c>
      <c r="D9529" s="10">
        <v>1.62858564965108</v>
      </c>
      <c r="E9529" s="10">
        <v>2.3550754769592701E-3</v>
      </c>
    </row>
    <row r="9530" spans="1:5" ht="16" thickBot="1" x14ac:dyDescent="0.25">
      <c r="A9530" s="9" t="s">
        <v>4128</v>
      </c>
      <c r="B9530" s="9">
        <v>-2.2517209554708799</v>
      </c>
      <c r="C9530" s="9">
        <v>-2.2697663538305402</v>
      </c>
      <c r="D9530" s="9">
        <v>0.191660040069705</v>
      </c>
      <c r="E9530" s="9">
        <v>1.2223443604901E-5</v>
      </c>
    </row>
    <row r="9531" spans="1:5" ht="16" thickBot="1" x14ac:dyDescent="0.25">
      <c r="A9531" s="10" t="s">
        <v>13922</v>
      </c>
      <c r="B9531" s="10">
        <v>-0.913516238926671</v>
      </c>
      <c r="C9531" s="10">
        <v>-0.91366753803719902</v>
      </c>
      <c r="D9531" s="10">
        <v>5.3161088341337601</v>
      </c>
      <c r="E9531" s="10">
        <v>3.6099831074756801E-7</v>
      </c>
    </row>
    <row r="9532" spans="1:5" ht="16" thickBot="1" x14ac:dyDescent="0.25">
      <c r="A9532" s="9" t="s">
        <v>4130</v>
      </c>
      <c r="B9532" s="9">
        <v>-0.83901128900030497</v>
      </c>
      <c r="C9532" s="9">
        <v>-0.83909263177013205</v>
      </c>
      <c r="D9532" s="9">
        <v>6.1102773357154199</v>
      </c>
      <c r="E9532" s="9">
        <v>5.2301044497531E-6</v>
      </c>
    </row>
    <row r="9533" spans="1:5" ht="16" thickBot="1" x14ac:dyDescent="0.25">
      <c r="A9533" s="10" t="s">
        <v>13923</v>
      </c>
      <c r="B9533" s="10">
        <v>-4.1457039491743197</v>
      </c>
      <c r="C9533" s="10">
        <v>-4.3758079782344401</v>
      </c>
      <c r="D9533" s="10">
        <v>-1.1169144748861699</v>
      </c>
      <c r="E9533" s="10">
        <v>5.8653972825188899E-4</v>
      </c>
    </row>
    <row r="9534" spans="1:5" ht="16" thickBot="1" x14ac:dyDescent="0.25">
      <c r="A9534" s="9" t="s">
        <v>4131</v>
      </c>
      <c r="B9534" s="9">
        <v>-1.34660816923222</v>
      </c>
      <c r="C9534" s="9">
        <v>-1.3473055475261499</v>
      </c>
      <c r="D9534" s="9">
        <v>3.5776027758276401</v>
      </c>
      <c r="E9534" s="9">
        <v>1.10332051198085E-6</v>
      </c>
    </row>
    <row r="9535" spans="1:5" ht="16" thickBot="1" x14ac:dyDescent="0.25">
      <c r="A9535" s="10" t="s">
        <v>4132</v>
      </c>
      <c r="B9535" s="10">
        <v>-3.4434345567095299</v>
      </c>
      <c r="C9535" s="10">
        <v>-3.5104511405822798</v>
      </c>
      <c r="D9535" s="10">
        <v>-0.56997341636177301</v>
      </c>
      <c r="E9535" s="10">
        <v>1.4854692905285499E-4</v>
      </c>
    </row>
    <row r="9536" spans="1:5" ht="16" thickBot="1" x14ac:dyDescent="0.25">
      <c r="A9536" s="9" t="s">
        <v>11000</v>
      </c>
      <c r="B9536" s="9">
        <v>-0.89119648731733703</v>
      </c>
      <c r="C9536" s="9">
        <v>-0.89149524829842197</v>
      </c>
      <c r="D9536" s="9">
        <v>3.9941358786864201</v>
      </c>
      <c r="E9536" s="9">
        <v>2.7824883117597101E-3</v>
      </c>
    </row>
    <row r="9537" spans="1:5" ht="16" thickBot="1" x14ac:dyDescent="0.25">
      <c r="A9537" s="10" t="s">
        <v>13924</v>
      </c>
      <c r="B9537" s="10">
        <v>-0.83060252399744805</v>
      </c>
      <c r="C9537" s="10">
        <v>-0.83080371708046696</v>
      </c>
      <c r="D9537" s="10">
        <v>4.8756780569283196</v>
      </c>
      <c r="E9537" s="10">
        <v>6.3259295694676298E-6</v>
      </c>
    </row>
    <row r="9538" spans="1:5" ht="16" thickBot="1" x14ac:dyDescent="0.25">
      <c r="A9538" s="9" t="s">
        <v>13925</v>
      </c>
      <c r="B9538" s="9">
        <v>-0.76698777259147499</v>
      </c>
      <c r="C9538" s="9">
        <v>-0.76768212108689005</v>
      </c>
      <c r="D9538" s="9">
        <v>2.82847869927464</v>
      </c>
      <c r="E9538" s="9">
        <v>2.5315310856160501E-4</v>
      </c>
    </row>
    <row r="9539" spans="1:5" ht="16" thickBot="1" x14ac:dyDescent="0.25">
      <c r="A9539" s="10" t="s">
        <v>4135</v>
      </c>
      <c r="B9539" s="10">
        <v>-0.45052322655474603</v>
      </c>
      <c r="C9539" s="10">
        <v>-0.45063768674207</v>
      </c>
      <c r="D9539" s="10">
        <v>4.24370844205305</v>
      </c>
      <c r="E9539" s="10">
        <v>1.1069701103249001E-2</v>
      </c>
    </row>
    <row r="9540" spans="1:5" ht="16" thickBot="1" x14ac:dyDescent="0.25">
      <c r="A9540" s="9" t="s">
        <v>13926</v>
      </c>
      <c r="B9540" s="9">
        <v>-0.58434616142055595</v>
      </c>
      <c r="C9540" s="9">
        <v>-0.58475524203799401</v>
      </c>
      <c r="D9540" s="9">
        <v>3.3304823212092698</v>
      </c>
      <c r="E9540" s="9">
        <v>4.6448485122812296E-3</v>
      </c>
    </row>
    <row r="9541" spans="1:5" ht="16" thickBot="1" x14ac:dyDescent="0.25">
      <c r="A9541" s="10" t="s">
        <v>13927</v>
      </c>
      <c r="B9541" s="10">
        <v>-0.944741178997486</v>
      </c>
      <c r="C9541" s="10">
        <v>-0.94491406777141496</v>
      </c>
      <c r="D9541" s="10">
        <v>5.2031745193161898</v>
      </c>
      <c r="E9541" s="10">
        <v>1.16400031707449E-7</v>
      </c>
    </row>
    <row r="9542" spans="1:5" ht="16" thickBot="1" x14ac:dyDescent="0.25">
      <c r="A9542" s="9" t="s">
        <v>4138</v>
      </c>
      <c r="B9542" s="9">
        <v>-0.49849969445874298</v>
      </c>
      <c r="C9542" s="9">
        <v>-0.49875589152122402</v>
      </c>
      <c r="D9542" s="9">
        <v>3.59697445304539</v>
      </c>
      <c r="E9542" s="9">
        <v>1.8412167485056901E-2</v>
      </c>
    </row>
    <row r="9543" spans="1:5" ht="16" thickBot="1" x14ac:dyDescent="0.25">
      <c r="A9543" s="10" t="s">
        <v>13928</v>
      </c>
      <c r="B9543" s="10">
        <v>-0.44926861331520601</v>
      </c>
      <c r="C9543" s="10">
        <v>-0.44929195235584901</v>
      </c>
      <c r="D9543" s="10">
        <v>6.9610484381477198</v>
      </c>
      <c r="E9543" s="10">
        <v>3.47715503131368E-3</v>
      </c>
    </row>
    <row r="9544" spans="1:5" ht="16" thickBot="1" x14ac:dyDescent="0.25">
      <c r="A9544" s="9" t="s">
        <v>11002</v>
      </c>
      <c r="B9544" s="9">
        <v>-0.84334788696269103</v>
      </c>
      <c r="C9544" s="9">
        <v>-0.84513544839586396</v>
      </c>
      <c r="D9544" s="9">
        <v>1.46381510641028</v>
      </c>
      <c r="E9544" s="9">
        <v>6.6410689821058003E-3</v>
      </c>
    </row>
    <row r="9545" spans="1:5" ht="16" thickBot="1" x14ac:dyDescent="0.25">
      <c r="A9545" s="10" t="s">
        <v>4139</v>
      </c>
      <c r="B9545" s="10">
        <v>-1.7541431226695701</v>
      </c>
      <c r="C9545" s="10">
        <v>-1.77097040800441</v>
      </c>
      <c r="D9545" s="10">
        <v>-0.42664819545564697</v>
      </c>
      <c r="E9545" s="10">
        <v>9.1752813027201803E-4</v>
      </c>
    </row>
    <row r="9546" spans="1:5" ht="16" thickBot="1" x14ac:dyDescent="0.25">
      <c r="A9546" s="9" t="s">
        <v>4140</v>
      </c>
      <c r="B9546" s="9">
        <v>-0.47753997273149901</v>
      </c>
      <c r="C9546" s="9">
        <v>-0.47754935084699801</v>
      </c>
      <c r="D9546" s="9">
        <v>8.2120151704557305</v>
      </c>
      <c r="E9546" s="9">
        <v>1.4221819718204E-2</v>
      </c>
    </row>
    <row r="9547" spans="1:5" ht="16" thickBot="1" x14ac:dyDescent="0.25">
      <c r="A9547" s="10" t="s">
        <v>13929</v>
      </c>
      <c r="B9547" s="10">
        <v>-0.60652411473345103</v>
      </c>
      <c r="C9547" s="10">
        <v>-0.60704602546451403</v>
      </c>
      <c r="D9547" s="10">
        <v>2.9086731462571498</v>
      </c>
      <c r="E9547" s="10">
        <v>6.13119265215802E-3</v>
      </c>
    </row>
    <row r="9548" spans="1:5" ht="16" thickBot="1" x14ac:dyDescent="0.25">
      <c r="A9548" s="9" t="s">
        <v>13930</v>
      </c>
      <c r="B9548" s="9">
        <v>-0.72868777695782105</v>
      </c>
      <c r="C9548" s="9">
        <v>-0.72895151533464897</v>
      </c>
      <c r="D9548" s="9">
        <v>4.2719333097459096</v>
      </c>
      <c r="E9548" s="9">
        <v>1.91844034932021E-4</v>
      </c>
    </row>
    <row r="9549" spans="1:5" ht="16" thickBot="1" x14ac:dyDescent="0.25">
      <c r="A9549" s="10" t="s">
        <v>4144</v>
      </c>
      <c r="B9549" s="10">
        <v>-2.6090311763701202</v>
      </c>
      <c r="C9549" s="10">
        <v>-2.6252981695877899</v>
      </c>
      <c r="D9549" s="10">
        <v>-0.15495026346922</v>
      </c>
      <c r="E9549" s="10">
        <v>3.8862336327579302E-4</v>
      </c>
    </row>
    <row r="9550" spans="1:5" ht="16" thickBot="1" x14ac:dyDescent="0.25">
      <c r="A9550" s="9" t="s">
        <v>13931</v>
      </c>
      <c r="B9550" s="9">
        <v>-1.59935998776663</v>
      </c>
      <c r="C9550" s="9">
        <v>-1.6041391091000801</v>
      </c>
      <c r="D9550" s="9">
        <v>1.1667384972494801</v>
      </c>
      <c r="E9550" s="9">
        <v>9.7235245324718195E-5</v>
      </c>
    </row>
    <row r="9551" spans="1:5" ht="16" thickBot="1" x14ac:dyDescent="0.25">
      <c r="A9551" s="10" t="s">
        <v>13932</v>
      </c>
      <c r="B9551" s="10">
        <v>-0.54556883839784698</v>
      </c>
      <c r="C9551" s="10">
        <v>-0.54560338123027596</v>
      </c>
      <c r="D9551" s="10">
        <v>6.5947068154910102</v>
      </c>
      <c r="E9551" s="10">
        <v>1.1174186713340101E-3</v>
      </c>
    </row>
    <row r="9552" spans="1:5" ht="16" thickBot="1" x14ac:dyDescent="0.25">
      <c r="A9552" s="9" t="s">
        <v>13933</v>
      </c>
      <c r="B9552" s="9">
        <v>-0.45672525532635899</v>
      </c>
      <c r="C9552" s="9">
        <v>-0.45675728394310799</v>
      </c>
      <c r="D9552" s="9">
        <v>6.50709034204099</v>
      </c>
      <c r="E9552" s="9">
        <v>2.82507051305391E-3</v>
      </c>
    </row>
    <row r="9553" spans="1:5" ht="16" thickBot="1" x14ac:dyDescent="0.25">
      <c r="A9553" s="10" t="s">
        <v>4145</v>
      </c>
      <c r="B9553" s="10">
        <v>-2.1474691365546099</v>
      </c>
      <c r="C9553" s="10">
        <v>-2.1479695190852</v>
      </c>
      <c r="D9553" s="10">
        <v>4.5855585939130696</v>
      </c>
      <c r="E9553" s="10">
        <v>3.6284286434785897E-5</v>
      </c>
    </row>
    <row r="9554" spans="1:5" ht="16" thickBot="1" x14ac:dyDescent="0.25">
      <c r="A9554" s="9" t="s">
        <v>13934</v>
      </c>
      <c r="B9554" s="9">
        <v>-0.60809286093737802</v>
      </c>
      <c r="C9554" s="9">
        <v>-0.60814092384662499</v>
      </c>
      <c r="D9554" s="9">
        <v>6.3152637915858998</v>
      </c>
      <c r="E9554" s="9">
        <v>1.30126950332624E-4</v>
      </c>
    </row>
    <row r="9555" spans="1:5" ht="16" thickBot="1" x14ac:dyDescent="0.25">
      <c r="A9555" s="10" t="s">
        <v>4146</v>
      </c>
      <c r="B9555" s="10">
        <v>-0.81980391825642196</v>
      </c>
      <c r="C9555" s="10">
        <v>-0.81997205422730801</v>
      </c>
      <c r="D9555" s="10">
        <v>4.7100166833477699</v>
      </c>
      <c r="E9555" s="10">
        <v>8.4607913494134396E-6</v>
      </c>
    </row>
    <row r="9556" spans="1:5" ht="16" thickBot="1" x14ac:dyDescent="0.25">
      <c r="A9556" s="9" t="s">
        <v>4147</v>
      </c>
      <c r="B9556" s="9">
        <v>-0.54691933608619403</v>
      </c>
      <c r="C9556" s="9">
        <v>-0.54697480171593404</v>
      </c>
      <c r="D9556" s="9">
        <v>5.6788496072216104</v>
      </c>
      <c r="E9556" s="9">
        <v>1.36386229028868E-3</v>
      </c>
    </row>
    <row r="9557" spans="1:5" ht="16" thickBot="1" x14ac:dyDescent="0.25">
      <c r="A9557" s="10" t="s">
        <v>13935</v>
      </c>
      <c r="B9557" s="10">
        <v>-0.56450585771123696</v>
      </c>
      <c r="C9557" s="10">
        <v>-0.56456306774977505</v>
      </c>
      <c r="D9557" s="10">
        <v>6.0125222964773801</v>
      </c>
      <c r="E9557" s="10">
        <v>4.26077053798944E-3</v>
      </c>
    </row>
    <row r="9558" spans="1:5" ht="16" thickBot="1" x14ac:dyDescent="0.25">
      <c r="A9558" s="9" t="s">
        <v>8257</v>
      </c>
      <c r="B9558" s="9">
        <v>-1.46780123210719</v>
      </c>
      <c r="C9558" s="9">
        <v>-1.48642749709499</v>
      </c>
      <c r="D9558" s="9">
        <v>4.4919272959302502E-2</v>
      </c>
      <c r="E9558" s="9">
        <v>5.3339609111621097E-3</v>
      </c>
    </row>
    <row r="9559" spans="1:5" ht="16" thickBot="1" x14ac:dyDescent="0.25">
      <c r="A9559" s="10" t="s">
        <v>11003</v>
      </c>
      <c r="B9559" s="10">
        <v>-1.3474484822989099</v>
      </c>
      <c r="C9559" s="10">
        <v>-1.3480688741839599</v>
      </c>
      <c r="D9559" s="10">
        <v>3.7328495157335402</v>
      </c>
      <c r="E9559" s="10">
        <v>1.28470819411888E-6</v>
      </c>
    </row>
    <row r="9560" spans="1:5" ht="16" thickBot="1" x14ac:dyDescent="0.25">
      <c r="A9560" s="9" t="s">
        <v>4148</v>
      </c>
      <c r="B9560" s="9">
        <v>-0.88241481959956802</v>
      </c>
      <c r="C9560" s="9">
        <v>-0.88253200342092697</v>
      </c>
      <c r="D9560" s="9">
        <v>5.3864143764266696</v>
      </c>
      <c r="E9560" s="9">
        <v>8.7248882977856297E-7</v>
      </c>
    </row>
    <row r="9561" spans="1:5" ht="16" thickBot="1" x14ac:dyDescent="0.25">
      <c r="A9561" s="10" t="s">
        <v>4149</v>
      </c>
      <c r="B9561" s="10">
        <v>-0.62644253975109698</v>
      </c>
      <c r="C9561" s="10">
        <v>-0.62653939102533296</v>
      </c>
      <c r="D9561" s="10">
        <v>5.2515559103631704</v>
      </c>
      <c r="E9561" s="10">
        <v>6.9027555578702105E-5</v>
      </c>
    </row>
    <row r="9562" spans="1:5" ht="16" thickBot="1" x14ac:dyDescent="0.25">
      <c r="A9562" s="9" t="s">
        <v>4153</v>
      </c>
      <c r="B9562" s="9">
        <v>-1.7024714831653001</v>
      </c>
      <c r="C9562" s="9">
        <v>-1.70450390855946</v>
      </c>
      <c r="D9562" s="9">
        <v>2.3331829753453102</v>
      </c>
      <c r="E9562" s="9">
        <v>4.4218673497360098E-5</v>
      </c>
    </row>
    <row r="9563" spans="1:5" ht="16" thickBot="1" x14ac:dyDescent="0.25">
      <c r="A9563" s="10" t="s">
        <v>4154</v>
      </c>
      <c r="B9563" s="10">
        <v>-2.1377281890548598</v>
      </c>
      <c r="C9563" s="10">
        <v>-2.1464003046119999</v>
      </c>
      <c r="D9563" s="10">
        <v>0.95946767764394003</v>
      </c>
      <c r="E9563" s="10">
        <v>1.4922948936023999E-5</v>
      </c>
    </row>
    <row r="9564" spans="1:5" ht="16" thickBot="1" x14ac:dyDescent="0.25">
      <c r="A9564" s="9" t="s">
        <v>4155</v>
      </c>
      <c r="B9564" s="9">
        <v>-2.4243769474872701</v>
      </c>
      <c r="C9564" s="9">
        <v>-2.4326284505806299</v>
      </c>
      <c r="D9564" s="9">
        <v>0.99777885541163802</v>
      </c>
      <c r="E9564" s="9">
        <v>9.1597908362655501E-6</v>
      </c>
    </row>
    <row r="9565" spans="1:5" ht="16" thickBot="1" x14ac:dyDescent="0.25">
      <c r="A9565" s="10" t="s">
        <v>4156</v>
      </c>
      <c r="B9565" s="10">
        <v>-2.35942151292083</v>
      </c>
      <c r="C9565" s="10">
        <v>-2.3637195895658101</v>
      </c>
      <c r="D9565" s="10">
        <v>1.8883387338869</v>
      </c>
      <c r="E9565" s="10">
        <v>7.8965235843337102E-5</v>
      </c>
    </row>
    <row r="9566" spans="1:5" ht="16" thickBot="1" x14ac:dyDescent="0.25">
      <c r="A9566" s="9" t="s">
        <v>4157</v>
      </c>
      <c r="B9566" s="9">
        <v>-2.9698613335627999</v>
      </c>
      <c r="C9566" s="9">
        <v>-2.9939460761150398</v>
      </c>
      <c r="D9566" s="9">
        <v>0.59709656072024297</v>
      </c>
      <c r="E9566" s="9">
        <v>1.5494504434667401E-4</v>
      </c>
    </row>
    <row r="9567" spans="1:5" ht="16" thickBot="1" x14ac:dyDescent="0.25">
      <c r="A9567" s="10" t="s">
        <v>4158</v>
      </c>
      <c r="B9567" s="10">
        <v>-2.25763423803985</v>
      </c>
      <c r="C9567" s="10">
        <v>-2.2582309445653101</v>
      </c>
      <c r="D9567" s="10">
        <v>4.9090226852578098</v>
      </c>
      <c r="E9567" s="10">
        <v>3.5689518953472197E-10</v>
      </c>
    </row>
    <row r="9568" spans="1:5" ht="16" thickBot="1" x14ac:dyDescent="0.25">
      <c r="A9568" s="9" t="s">
        <v>4159</v>
      </c>
      <c r="B9568" s="9">
        <v>-2.44479546897831</v>
      </c>
      <c r="C9568" s="9">
        <v>-2.4498093812095099</v>
      </c>
      <c r="D9568" s="9">
        <v>1.6000187844766001</v>
      </c>
      <c r="E9568" s="9">
        <v>8.2751326667437004E-8</v>
      </c>
    </row>
    <row r="9569" spans="1:5" ht="16" thickBot="1" x14ac:dyDescent="0.25">
      <c r="A9569" s="10" t="s">
        <v>13936</v>
      </c>
      <c r="B9569" s="10">
        <v>-0.58559341771956297</v>
      </c>
      <c r="C9569" s="10">
        <v>-0.585647909056914</v>
      </c>
      <c r="D9569" s="10">
        <v>6.00848152382033</v>
      </c>
      <c r="E9569" s="10">
        <v>5.2541179701643103E-5</v>
      </c>
    </row>
    <row r="9570" spans="1:5" ht="16" thickBot="1" x14ac:dyDescent="0.25">
      <c r="A9570" s="9" t="s">
        <v>13937</v>
      </c>
      <c r="B9570" s="9">
        <v>-0.74330681523006703</v>
      </c>
      <c r="C9570" s="9">
        <v>-0.74391123418218796</v>
      </c>
      <c r="D9570" s="9">
        <v>3.1911902466341102</v>
      </c>
      <c r="E9570" s="9">
        <v>2.3874536565404199E-4</v>
      </c>
    </row>
    <row r="9571" spans="1:5" ht="16" thickBot="1" x14ac:dyDescent="0.25">
      <c r="A9571" s="10" t="s">
        <v>4161</v>
      </c>
      <c r="B9571" s="10">
        <v>-1.3979442516598899</v>
      </c>
      <c r="C9571" s="10">
        <v>-1.39809446753365</v>
      </c>
      <c r="D9571" s="10">
        <v>5.5935623032050596</v>
      </c>
      <c r="E9571" s="10">
        <v>3.2089066053279299E-9</v>
      </c>
    </row>
    <row r="9572" spans="1:5" ht="16" thickBot="1" x14ac:dyDescent="0.25">
      <c r="A9572" s="9" t="s">
        <v>13938</v>
      </c>
      <c r="B9572" s="9">
        <v>-0.85541545197963698</v>
      </c>
      <c r="C9572" s="9">
        <v>-0.85601946242471605</v>
      </c>
      <c r="D9572" s="9">
        <v>3.2749907180898901</v>
      </c>
      <c r="E9572" s="9">
        <v>8.2847377113186098E-4</v>
      </c>
    </row>
    <row r="9573" spans="1:5" ht="16" thickBot="1" x14ac:dyDescent="0.25">
      <c r="A9573" s="10" t="s">
        <v>13939</v>
      </c>
      <c r="B9573" s="10">
        <v>-0.79906644010429195</v>
      </c>
      <c r="C9573" s="10">
        <v>-0.79999532745558499</v>
      </c>
      <c r="D9573" s="10">
        <v>2.4527528444968199</v>
      </c>
      <c r="E9573" s="10">
        <v>5.1021893868762199E-4</v>
      </c>
    </row>
    <row r="9574" spans="1:5" ht="16" thickBot="1" x14ac:dyDescent="0.25">
      <c r="A9574" s="9" t="s">
        <v>4162</v>
      </c>
      <c r="B9574" s="9">
        <v>-1.0749536771235</v>
      </c>
      <c r="C9574" s="9">
        <v>-1.0790346723133299</v>
      </c>
      <c r="D9574" s="9">
        <v>0.61290814868409604</v>
      </c>
      <c r="E9574" s="9">
        <v>1.08003721391113E-2</v>
      </c>
    </row>
    <row r="9575" spans="1:5" ht="16" thickBot="1" x14ac:dyDescent="0.25">
      <c r="A9575" s="10" t="s">
        <v>10120</v>
      </c>
      <c r="B9575" s="10">
        <v>-3.6150727740815101</v>
      </c>
      <c r="C9575" s="10">
        <v>-3.7316491508917302</v>
      </c>
      <c r="D9575" s="10">
        <v>0.588939965515899</v>
      </c>
      <c r="E9575" s="10">
        <v>3.3043850211873798E-4</v>
      </c>
    </row>
    <row r="9576" spans="1:5" ht="16" thickBot="1" x14ac:dyDescent="0.25">
      <c r="A9576" s="9" t="s">
        <v>4163</v>
      </c>
      <c r="B9576" s="9">
        <v>-3.96492405684466</v>
      </c>
      <c r="C9576" s="9">
        <v>-3.9872466276077501</v>
      </c>
      <c r="D9576" s="9">
        <v>0.71921692453267405</v>
      </c>
      <c r="E9576" s="9">
        <v>2.2851002199546201E-6</v>
      </c>
    </row>
    <row r="9577" spans="1:5" ht="16" thickBot="1" x14ac:dyDescent="0.25">
      <c r="A9577" s="10" t="s">
        <v>13940</v>
      </c>
      <c r="B9577" s="10">
        <v>-2.4837498386857</v>
      </c>
      <c r="C9577" s="10">
        <v>-2.5025146537707301</v>
      </c>
      <c r="D9577" s="10">
        <v>0.43420350116364598</v>
      </c>
      <c r="E9577" s="10">
        <v>5.9990012599117902E-5</v>
      </c>
    </row>
    <row r="9578" spans="1:5" ht="16" thickBot="1" x14ac:dyDescent="0.25">
      <c r="A9578" s="9" t="s">
        <v>4164</v>
      </c>
      <c r="B9578" s="9">
        <v>-0.52743174190114095</v>
      </c>
      <c r="C9578" s="9">
        <v>-0.527635026170856</v>
      </c>
      <c r="D9578" s="9">
        <v>3.9439411612190698</v>
      </c>
      <c r="E9578" s="9">
        <v>1.73664069480073E-3</v>
      </c>
    </row>
    <row r="9579" spans="1:5" ht="16" thickBot="1" x14ac:dyDescent="0.25">
      <c r="A9579" s="10" t="s">
        <v>4165</v>
      </c>
      <c r="B9579" s="10">
        <v>-0.49814334606661598</v>
      </c>
      <c r="C9579" s="10">
        <v>-0.49841613503126703</v>
      </c>
      <c r="D9579" s="10">
        <v>3.3833069342298998</v>
      </c>
      <c r="E9579" s="10">
        <v>1.7248365374241601E-2</v>
      </c>
    </row>
    <row r="9580" spans="1:5" ht="16" thickBot="1" x14ac:dyDescent="0.25">
      <c r="A9580" s="9" t="s">
        <v>4166</v>
      </c>
      <c r="B9580" s="9">
        <v>-0.40579818753973301</v>
      </c>
      <c r="C9580" s="9">
        <v>-0.40580733305532501</v>
      </c>
      <c r="D9580" s="9">
        <v>7.9522354890351501</v>
      </c>
      <c r="E9580" s="9">
        <v>1.6971747379915001E-2</v>
      </c>
    </row>
    <row r="9581" spans="1:5" ht="16" thickBot="1" x14ac:dyDescent="0.25">
      <c r="A9581" s="10" t="s">
        <v>13941</v>
      </c>
      <c r="B9581" s="10">
        <v>-1.08191541911085</v>
      </c>
      <c r="C9581" s="10">
        <v>-1.08248302448074</v>
      </c>
      <c r="D9581" s="10">
        <v>3.8195728013507999</v>
      </c>
      <c r="E9581" s="10">
        <v>4.0419167959353398E-6</v>
      </c>
    </row>
    <row r="9582" spans="1:5" ht="16" thickBot="1" x14ac:dyDescent="0.25">
      <c r="A9582" s="9" t="s">
        <v>11007</v>
      </c>
      <c r="B9582" s="9">
        <v>-0.77670619025580201</v>
      </c>
      <c r="C9582" s="9">
        <v>-0.77718616549280295</v>
      </c>
      <c r="D9582" s="9">
        <v>3.3692961853649299</v>
      </c>
      <c r="E9582" s="9">
        <v>3.3437863868635599E-3</v>
      </c>
    </row>
    <row r="9583" spans="1:5" ht="16" thickBot="1" x14ac:dyDescent="0.25">
      <c r="A9583" s="10" t="s">
        <v>4167</v>
      </c>
      <c r="B9583" s="10">
        <v>-0.70608506508767999</v>
      </c>
      <c r="C9583" s="10">
        <v>-0.70610003995443305</v>
      </c>
      <c r="D9583" s="10">
        <v>7.8560228536720302</v>
      </c>
      <c r="E9583" s="10">
        <v>5.1718277995881999E-5</v>
      </c>
    </row>
    <row r="9584" spans="1:5" ht="16" thickBot="1" x14ac:dyDescent="0.25">
      <c r="A9584" s="9" t="s">
        <v>4168</v>
      </c>
      <c r="B9584" s="9">
        <v>-0.96292703302017302</v>
      </c>
      <c r="C9584" s="9">
        <v>-0.96356282084980904</v>
      </c>
      <c r="D9584" s="9">
        <v>3.2726815938962601</v>
      </c>
      <c r="E9584" s="9">
        <v>1.9142960892602301E-4</v>
      </c>
    </row>
    <row r="9585" spans="1:5" ht="16" thickBot="1" x14ac:dyDescent="0.25">
      <c r="A9585" s="10" t="s">
        <v>4170</v>
      </c>
      <c r="B9585" s="10">
        <v>-1.5618446463743401</v>
      </c>
      <c r="C9585" s="10">
        <v>-1.5620524032793099</v>
      </c>
      <c r="D9585" s="10">
        <v>5.4163207381404304</v>
      </c>
      <c r="E9585" s="10">
        <v>1.87261542454518E-9</v>
      </c>
    </row>
    <row r="9586" spans="1:5" ht="16" thickBot="1" x14ac:dyDescent="0.25">
      <c r="A9586" s="9" t="s">
        <v>4171</v>
      </c>
      <c r="B9586" s="9">
        <v>-0.82795801991360396</v>
      </c>
      <c r="C9586" s="9">
        <v>-0.82804493106031996</v>
      </c>
      <c r="D9586" s="9">
        <v>5.7612041065162698</v>
      </c>
      <c r="E9586" s="9">
        <v>4.1234375113420203E-5</v>
      </c>
    </row>
    <row r="9587" spans="1:5" ht="16" thickBot="1" x14ac:dyDescent="0.25">
      <c r="A9587" s="10" t="s">
        <v>8278</v>
      </c>
      <c r="B9587" s="10">
        <v>-0.62764646760829601</v>
      </c>
      <c r="C9587" s="10">
        <v>-0.62772910184812902</v>
      </c>
      <c r="D9587" s="10">
        <v>5.9028626243327098</v>
      </c>
      <c r="E9587" s="10">
        <v>4.1420466641378601E-3</v>
      </c>
    </row>
    <row r="9588" spans="1:5" ht="16" thickBot="1" x14ac:dyDescent="0.25">
      <c r="A9588" s="9" t="s">
        <v>4172</v>
      </c>
      <c r="B9588" s="9">
        <v>-1.2877851541335199</v>
      </c>
      <c r="C9588" s="9">
        <v>-1.2878539338814901</v>
      </c>
      <c r="D9588" s="9">
        <v>6.6767025018739403</v>
      </c>
      <c r="E9588" s="9">
        <v>6.5109946044961298E-9</v>
      </c>
    </row>
    <row r="9589" spans="1:5" ht="16" thickBot="1" x14ac:dyDescent="0.25">
      <c r="A9589" s="10" t="s">
        <v>4173</v>
      </c>
      <c r="B9589" s="10">
        <v>-0.94282691454968204</v>
      </c>
      <c r="C9589" s="10">
        <v>-0.94299654375092701</v>
      </c>
      <c r="D9589" s="10">
        <v>4.9906613643026603</v>
      </c>
      <c r="E9589" s="10">
        <v>2.1706632477389101E-5</v>
      </c>
    </row>
    <row r="9590" spans="1:5" ht="16" thickBot="1" x14ac:dyDescent="0.25">
      <c r="A9590" s="9" t="s">
        <v>13942</v>
      </c>
      <c r="B9590" s="9">
        <v>-1.8859403860030299</v>
      </c>
      <c r="C9590" s="9">
        <v>-1.9114660679942499</v>
      </c>
      <c r="D9590" s="9">
        <v>-0.52774488717392598</v>
      </c>
      <c r="E9590" s="9">
        <v>2.0299030284831501E-2</v>
      </c>
    </row>
    <row r="9591" spans="1:5" ht="16" thickBot="1" x14ac:dyDescent="0.25">
      <c r="A9591" s="10" t="s">
        <v>4174</v>
      </c>
      <c r="B9591" s="10">
        <v>-1.4456374111029799</v>
      </c>
      <c r="C9591" s="10">
        <v>-1.4563927159386401</v>
      </c>
      <c r="D9591" s="10">
        <v>0.54825702486990602</v>
      </c>
      <c r="E9591" s="10">
        <v>1.2966156782871501E-3</v>
      </c>
    </row>
    <row r="9592" spans="1:5" ht="16" thickBot="1" x14ac:dyDescent="0.25">
      <c r="A9592" s="9" t="s">
        <v>10123</v>
      </c>
      <c r="B9592" s="9">
        <v>-1.80162246175198</v>
      </c>
      <c r="C9592" s="9">
        <v>-1.8019053256578901</v>
      </c>
      <c r="D9592" s="9">
        <v>6.0247901151745404</v>
      </c>
      <c r="E9592" s="9">
        <v>1.8678039241878301E-5</v>
      </c>
    </row>
    <row r="9593" spans="1:5" ht="16" thickBot="1" x14ac:dyDescent="0.25">
      <c r="A9593" s="10" t="s">
        <v>4175</v>
      </c>
      <c r="B9593" s="10">
        <v>-1.18486121003419</v>
      </c>
      <c r="C9593" s="10">
        <v>-1.1861769991739901</v>
      </c>
      <c r="D9593" s="10">
        <v>2.59296628140559</v>
      </c>
      <c r="E9593" s="10">
        <v>4.2181042173281301E-4</v>
      </c>
    </row>
    <row r="9594" spans="1:5" ht="16" thickBot="1" x14ac:dyDescent="0.25">
      <c r="A9594" s="9" t="s">
        <v>4176</v>
      </c>
      <c r="B9594" s="9">
        <v>-1.56237990192611</v>
      </c>
      <c r="C9594" s="9">
        <v>-1.56369381274963</v>
      </c>
      <c r="D9594" s="9">
        <v>3.2090545752998398</v>
      </c>
      <c r="E9594" s="9">
        <v>1.8732929737746601E-7</v>
      </c>
    </row>
    <row r="9595" spans="1:5" ht="16" thickBot="1" x14ac:dyDescent="0.25">
      <c r="A9595" s="10" t="s">
        <v>4177</v>
      </c>
      <c r="B9595" s="10">
        <v>-0.87411581262818305</v>
      </c>
      <c r="C9595" s="10">
        <v>-0.87434883025800403</v>
      </c>
      <c r="D9595" s="10">
        <v>4.7728153532469397</v>
      </c>
      <c r="E9595" s="10">
        <v>4.1411486347146496E-3</v>
      </c>
    </row>
    <row r="9596" spans="1:5" ht="16" thickBot="1" x14ac:dyDescent="0.25">
      <c r="A9596" s="9" t="s">
        <v>10124</v>
      </c>
      <c r="B9596" s="9">
        <v>-0.608922475390553</v>
      </c>
      <c r="C9596" s="9">
        <v>-0.60912022265522203</v>
      </c>
      <c r="D9596" s="9">
        <v>4.3860073379528899</v>
      </c>
      <c r="E9596" s="9">
        <v>7.1385499444579304E-3</v>
      </c>
    </row>
    <row r="9597" spans="1:5" ht="16" thickBot="1" x14ac:dyDescent="0.25">
      <c r="A9597" s="10" t="s">
        <v>4179</v>
      </c>
      <c r="B9597" s="10">
        <v>-0.44673605988981102</v>
      </c>
      <c r="C9597" s="10">
        <v>-0.44691207948548201</v>
      </c>
      <c r="D9597" s="10">
        <v>3.86173570943278</v>
      </c>
      <c r="E9597" s="10">
        <v>9.4751563764683203E-3</v>
      </c>
    </row>
    <row r="9598" spans="1:5" ht="16" thickBot="1" x14ac:dyDescent="0.25">
      <c r="A9598" s="9" t="s">
        <v>13943</v>
      </c>
      <c r="B9598" s="9">
        <v>-0.45240640163313001</v>
      </c>
      <c r="C9598" s="9">
        <v>-0.452630768270606</v>
      </c>
      <c r="D9598" s="9">
        <v>3.6150812886946899</v>
      </c>
      <c r="E9598" s="9">
        <v>2.3541410426557999E-2</v>
      </c>
    </row>
    <row r="9599" spans="1:5" ht="16" thickBot="1" x14ac:dyDescent="0.25">
      <c r="A9599" s="10" t="s">
        <v>13944</v>
      </c>
      <c r="B9599" s="10">
        <v>-0.54576722416488099</v>
      </c>
      <c r="C9599" s="10">
        <v>-0.54578162299270006</v>
      </c>
      <c r="D9599" s="10">
        <v>7.8324893270149403</v>
      </c>
      <c r="E9599" s="10">
        <v>3.5383383069115802E-4</v>
      </c>
    </row>
    <row r="9600" spans="1:5" ht="16" thickBot="1" x14ac:dyDescent="0.25">
      <c r="A9600" s="9" t="s">
        <v>4182</v>
      </c>
      <c r="B9600" s="9">
        <v>-1.69666263900878</v>
      </c>
      <c r="C9600" s="9">
        <v>-1.6987994793350201</v>
      </c>
      <c r="D9600" s="9">
        <v>2.6333683288918102</v>
      </c>
      <c r="E9600" s="9">
        <v>2.73792482963148E-7</v>
      </c>
    </row>
    <row r="9601" spans="1:5" ht="16" thickBot="1" x14ac:dyDescent="0.25">
      <c r="A9601" s="10" t="s">
        <v>13945</v>
      </c>
      <c r="B9601" s="10">
        <v>-0.41582054849855699</v>
      </c>
      <c r="C9601" s="10">
        <v>-0.415917174738757</v>
      </c>
      <c r="D9601" s="10">
        <v>4.5995439946603396</v>
      </c>
      <c r="E9601" s="10">
        <v>1.9905200132142802E-2</v>
      </c>
    </row>
    <row r="9602" spans="1:5" ht="16" thickBot="1" x14ac:dyDescent="0.25">
      <c r="A9602" s="9" t="s">
        <v>4183</v>
      </c>
      <c r="B9602" s="9">
        <v>-0.85891038672866304</v>
      </c>
      <c r="C9602" s="9">
        <v>-0.85909407078686995</v>
      </c>
      <c r="D9602" s="9">
        <v>4.4086586738243696</v>
      </c>
      <c r="E9602" s="9">
        <v>3.7843572229474202E-4</v>
      </c>
    </row>
    <row r="9603" spans="1:5" ht="16" thickBot="1" x14ac:dyDescent="0.25">
      <c r="A9603" s="10" t="s">
        <v>4184</v>
      </c>
      <c r="B9603" s="10">
        <v>-1.2807233010816399</v>
      </c>
      <c r="C9603" s="10">
        <v>-1.2855011075429299</v>
      </c>
      <c r="D9603" s="10">
        <v>0.56627706063547301</v>
      </c>
      <c r="E9603" s="10">
        <v>4.3452683450671903E-3</v>
      </c>
    </row>
    <row r="9604" spans="1:5" ht="16" thickBot="1" x14ac:dyDescent="0.25">
      <c r="A9604" s="9" t="s">
        <v>4185</v>
      </c>
      <c r="B9604" s="9">
        <v>-1.2828677433854201</v>
      </c>
      <c r="C9604" s="9">
        <v>-1.2839835329790299</v>
      </c>
      <c r="D9604" s="9">
        <v>2.4236216270872202</v>
      </c>
      <c r="E9604" s="9">
        <v>3.27731535145757E-6</v>
      </c>
    </row>
    <row r="9605" spans="1:5" ht="16" thickBot="1" x14ac:dyDescent="0.25">
      <c r="A9605" s="10" t="s">
        <v>10127</v>
      </c>
      <c r="B9605" s="10">
        <v>-1.55051237670748</v>
      </c>
      <c r="C9605" s="10">
        <v>-1.55578124809798</v>
      </c>
      <c r="D9605" s="10">
        <v>1.4457151183117001</v>
      </c>
      <c r="E9605" s="10">
        <v>6.0970140909209997E-4</v>
      </c>
    </row>
    <row r="9606" spans="1:5" ht="16" thickBot="1" x14ac:dyDescent="0.25">
      <c r="A9606" s="9" t="s">
        <v>4186</v>
      </c>
      <c r="B9606" s="9">
        <v>-3.1664703912388399</v>
      </c>
      <c r="C9606" s="9">
        <v>-3.2085593168422601</v>
      </c>
      <c r="D9606" s="9">
        <v>-0.155342728741164</v>
      </c>
      <c r="E9606" s="9">
        <v>1.02814940662408E-5</v>
      </c>
    </row>
    <row r="9607" spans="1:5" ht="16" thickBot="1" x14ac:dyDescent="0.25">
      <c r="A9607" s="10" t="s">
        <v>13946</v>
      </c>
      <c r="B9607" s="10">
        <v>-2.8034463589287699</v>
      </c>
      <c r="C9607" s="10">
        <v>-2.8667831823871901</v>
      </c>
      <c r="D9607" s="10">
        <v>-0.68739498546324196</v>
      </c>
      <c r="E9607" s="10">
        <v>1.0617882826744001E-3</v>
      </c>
    </row>
    <row r="9608" spans="1:5" ht="16" thickBot="1" x14ac:dyDescent="0.25">
      <c r="A9608" s="9" t="s">
        <v>13947</v>
      </c>
      <c r="B9608" s="9">
        <v>-3.0159782218918001</v>
      </c>
      <c r="C9608" s="9">
        <v>-3.0313480226034102</v>
      </c>
      <c r="D9608" s="9">
        <v>1.1925152941455699</v>
      </c>
      <c r="E9608" s="9">
        <v>2.3000563210005799E-6</v>
      </c>
    </row>
    <row r="9609" spans="1:5" ht="16" thickBot="1" x14ac:dyDescent="0.25">
      <c r="A9609" s="10" t="s">
        <v>4191</v>
      </c>
      <c r="B9609" s="10">
        <v>-1.51195049027196</v>
      </c>
      <c r="C9609" s="10">
        <v>-1.51706899622351</v>
      </c>
      <c r="D9609" s="10">
        <v>1.0240407278864301</v>
      </c>
      <c r="E9609" s="10">
        <v>1.04265306870516E-3</v>
      </c>
    </row>
    <row r="9610" spans="1:5" ht="16" thickBot="1" x14ac:dyDescent="0.25">
      <c r="A9610" s="9" t="s">
        <v>4192</v>
      </c>
      <c r="B9610" s="9">
        <v>-2.20251084913868</v>
      </c>
      <c r="C9610" s="9">
        <v>-2.2026390856712301</v>
      </c>
      <c r="D9610" s="9">
        <v>6.8363223153611399</v>
      </c>
      <c r="E9610" s="9">
        <v>4.3927915525514902E-11</v>
      </c>
    </row>
    <row r="9611" spans="1:5" ht="16" thickBot="1" x14ac:dyDescent="0.25">
      <c r="A9611" s="10" t="s">
        <v>13948</v>
      </c>
      <c r="B9611" s="10">
        <v>-0.45938495320978201</v>
      </c>
      <c r="C9611" s="10">
        <v>-0.45948940317042097</v>
      </c>
      <c r="D9611" s="10">
        <v>4.7053113581596904</v>
      </c>
      <c r="E9611" s="10">
        <v>1.6912301927448501E-2</v>
      </c>
    </row>
    <row r="9612" spans="1:5" ht="16" thickBot="1" x14ac:dyDescent="0.25">
      <c r="A9612" s="9" t="s">
        <v>4193</v>
      </c>
      <c r="B9612" s="9">
        <v>-0.799018772850557</v>
      </c>
      <c r="C9612" s="9">
        <v>-0.79974639297207795</v>
      </c>
      <c r="D9612" s="9">
        <v>2.70455861433856</v>
      </c>
      <c r="E9612" s="9">
        <v>1.30626612534064E-4</v>
      </c>
    </row>
    <row r="9613" spans="1:5" ht="16" thickBot="1" x14ac:dyDescent="0.25">
      <c r="A9613" s="10" t="s">
        <v>4194</v>
      </c>
      <c r="B9613" s="10">
        <v>-0.69507011965344501</v>
      </c>
      <c r="C9613" s="10">
        <v>-0.69527432796909505</v>
      </c>
      <c r="D9613" s="10">
        <v>4.0248821916633997</v>
      </c>
      <c r="E9613" s="10">
        <v>4.9701765870964003E-5</v>
      </c>
    </row>
    <row r="9614" spans="1:5" ht="16" thickBot="1" x14ac:dyDescent="0.25">
      <c r="A9614" s="9" t="s">
        <v>13949</v>
      </c>
      <c r="B9614" s="9">
        <v>-0.41843288647620402</v>
      </c>
      <c r="C9614" s="9">
        <v>-0.41848877542276203</v>
      </c>
      <c r="D9614" s="9">
        <v>5.4996449890710304</v>
      </c>
      <c r="E9614" s="9">
        <v>2.2721102567564901E-2</v>
      </c>
    </row>
    <row r="9615" spans="1:5" ht="16" thickBot="1" x14ac:dyDescent="0.25">
      <c r="A9615" s="10" t="s">
        <v>13950</v>
      </c>
      <c r="B9615" s="10">
        <v>-0.64318617351159701</v>
      </c>
      <c r="C9615" s="10">
        <v>-0.64345976306774599</v>
      </c>
      <c r="D9615" s="10">
        <v>3.8729874209180801</v>
      </c>
      <c r="E9615" s="10">
        <v>4.9026565923408403E-4</v>
      </c>
    </row>
    <row r="9616" spans="1:5" ht="16" thickBot="1" x14ac:dyDescent="0.25">
      <c r="A9616" s="9" t="s">
        <v>4195</v>
      </c>
      <c r="B9616" s="9">
        <v>-0.83198990589773603</v>
      </c>
      <c r="C9616" s="9">
        <v>-0.83200385028194701</v>
      </c>
      <c r="D9616" s="9">
        <v>8.49554814292215</v>
      </c>
      <c r="E9616" s="9">
        <v>2.2541148009341499E-6</v>
      </c>
    </row>
    <row r="9617" spans="1:5" ht="16" thickBot="1" x14ac:dyDescent="0.25">
      <c r="A9617" s="10" t="s">
        <v>11012</v>
      </c>
      <c r="B9617" s="10">
        <v>-0.827504500734628</v>
      </c>
      <c r="C9617" s="10">
        <v>-0.82784516438224298</v>
      </c>
      <c r="D9617" s="10">
        <v>3.8705514082655501</v>
      </c>
      <c r="E9617" s="10">
        <v>8.0345470796904205E-3</v>
      </c>
    </row>
    <row r="9618" spans="1:5" ht="16" thickBot="1" x14ac:dyDescent="0.25">
      <c r="A9618" s="9" t="s">
        <v>4198</v>
      </c>
      <c r="B9618" s="9">
        <v>-2.5370242205244602</v>
      </c>
      <c r="C9618" s="9">
        <v>-2.5394151598093502</v>
      </c>
      <c r="D9618" s="9">
        <v>2.4148336983985899</v>
      </c>
      <c r="E9618" s="9">
        <v>1.13890969986213E-8</v>
      </c>
    </row>
    <row r="9619" spans="1:5" ht="16" thickBot="1" x14ac:dyDescent="0.25">
      <c r="A9619" s="10" t="s">
        <v>4199</v>
      </c>
      <c r="B9619" s="10">
        <v>-0.64522053706314297</v>
      </c>
      <c r="C9619" s="10">
        <v>-0.645282543651026</v>
      </c>
      <c r="D9619" s="10">
        <v>5.6679180513407896</v>
      </c>
      <c r="E9619" s="10">
        <v>2.27185524365803E-4</v>
      </c>
    </row>
    <row r="9620" spans="1:5" ht="16" thickBot="1" x14ac:dyDescent="0.25">
      <c r="A9620" s="9" t="s">
        <v>4200</v>
      </c>
      <c r="B9620" s="9">
        <v>-0.73912195484082299</v>
      </c>
      <c r="C9620" s="9">
        <v>-0.73931461862686498</v>
      </c>
      <c r="D9620" s="9">
        <v>4.1642313405600202</v>
      </c>
      <c r="E9620" s="9">
        <v>1.06410488534087E-4</v>
      </c>
    </row>
    <row r="9621" spans="1:5" ht="16" thickBot="1" x14ac:dyDescent="0.25">
      <c r="A9621" s="10" t="s">
        <v>4201</v>
      </c>
      <c r="B9621" s="10">
        <v>-0.73804288775376303</v>
      </c>
      <c r="C9621" s="10">
        <v>-0.73882899182073003</v>
      </c>
      <c r="D9621" s="10">
        <v>2.50467708494106</v>
      </c>
      <c r="E9621" s="10">
        <v>1.76420351063251E-3</v>
      </c>
    </row>
    <row r="9622" spans="1:5" ht="16" thickBot="1" x14ac:dyDescent="0.25">
      <c r="A9622" s="9" t="s">
        <v>4204</v>
      </c>
      <c r="B9622" s="9">
        <v>-0.585193404147197</v>
      </c>
      <c r="C9622" s="9">
        <v>-0.58525703396487905</v>
      </c>
      <c r="D9622" s="9">
        <v>5.7073140800238003</v>
      </c>
      <c r="E9622" s="9">
        <v>2.8249704036316798E-4</v>
      </c>
    </row>
    <row r="9623" spans="1:5" ht="16" thickBot="1" x14ac:dyDescent="0.25">
      <c r="A9623" s="10" t="s">
        <v>4205</v>
      </c>
      <c r="B9623" s="10">
        <v>-1.3421656629547001</v>
      </c>
      <c r="C9623" s="10">
        <v>-1.3427147658099501</v>
      </c>
      <c r="D9623" s="10">
        <v>3.75227954321447</v>
      </c>
      <c r="E9623" s="10">
        <v>1.7384188558567099E-6</v>
      </c>
    </row>
    <row r="9624" spans="1:5" ht="16" thickBot="1" x14ac:dyDescent="0.25">
      <c r="A9624" s="9" t="s">
        <v>4206</v>
      </c>
      <c r="B9624" s="9">
        <v>-0.70991188865451504</v>
      </c>
      <c r="C9624" s="9">
        <v>-0.71004394855924302</v>
      </c>
      <c r="D9624" s="9">
        <v>4.9869762162224998</v>
      </c>
      <c r="E9624" s="9">
        <v>5.4430534048448997E-5</v>
      </c>
    </row>
    <row r="9625" spans="1:5" ht="16" thickBot="1" x14ac:dyDescent="0.25">
      <c r="A9625" s="10" t="s">
        <v>4209</v>
      </c>
      <c r="B9625" s="10">
        <v>-1.67022365214223</v>
      </c>
      <c r="C9625" s="10">
        <v>-1.67224942789472</v>
      </c>
      <c r="D9625" s="10">
        <v>2.6277593138789799</v>
      </c>
      <c r="E9625" s="10">
        <v>3.7712699607348598E-7</v>
      </c>
    </row>
    <row r="9626" spans="1:5" ht="16" thickBot="1" x14ac:dyDescent="0.25">
      <c r="A9626" s="9" t="s">
        <v>4210</v>
      </c>
      <c r="B9626" s="9">
        <v>-1.0821772034383399</v>
      </c>
      <c r="C9626" s="9">
        <v>-1.0840378415384599</v>
      </c>
      <c r="D9626" s="9">
        <v>1.7887994100007401</v>
      </c>
      <c r="E9626" s="9">
        <v>4.8792882202285299E-4</v>
      </c>
    </row>
    <row r="9627" spans="1:5" ht="16" thickBot="1" x14ac:dyDescent="0.25">
      <c r="A9627" s="10" t="s">
        <v>13951</v>
      </c>
      <c r="B9627" s="10">
        <v>-0.82788555763413596</v>
      </c>
      <c r="C9627" s="10">
        <v>-0.82841612287850097</v>
      </c>
      <c r="D9627" s="10">
        <v>3.2981474972142699</v>
      </c>
      <c r="E9627" s="10">
        <v>5.2280939424867399E-5</v>
      </c>
    </row>
    <row r="9628" spans="1:5" ht="16" thickBot="1" x14ac:dyDescent="0.25">
      <c r="A9628" s="9" t="s">
        <v>4213</v>
      </c>
      <c r="B9628" s="9">
        <v>-1.1030100738828801</v>
      </c>
      <c r="C9628" s="9">
        <v>-1.1039024620698401</v>
      </c>
      <c r="D9628" s="9">
        <v>2.5490772414443601</v>
      </c>
      <c r="E9628" s="9">
        <v>4.4296643895805397E-4</v>
      </c>
    </row>
    <row r="9629" spans="1:5" ht="16" thickBot="1" x14ac:dyDescent="0.25">
      <c r="A9629" s="10" t="s">
        <v>4215</v>
      </c>
      <c r="B9629" s="10">
        <v>-0.86424015283491296</v>
      </c>
      <c r="C9629" s="10">
        <v>-0.86457703674686104</v>
      </c>
      <c r="D9629" s="10">
        <v>3.9255809984366699</v>
      </c>
      <c r="E9629" s="10">
        <v>2.5135926518365501E-5</v>
      </c>
    </row>
    <row r="9630" spans="1:5" ht="16" thickBot="1" x14ac:dyDescent="0.25">
      <c r="A9630" s="9" t="s">
        <v>4217</v>
      </c>
      <c r="B9630" s="9">
        <v>-2.2546581785701298</v>
      </c>
      <c r="C9630" s="9">
        <v>-2.2719626348794701</v>
      </c>
      <c r="D9630" s="9">
        <v>-0.28173914561263103</v>
      </c>
      <c r="E9630" s="9">
        <v>5.17825463366076E-5</v>
      </c>
    </row>
    <row r="9631" spans="1:5" ht="16" thickBot="1" x14ac:dyDescent="0.25">
      <c r="A9631" s="10" t="s">
        <v>4218</v>
      </c>
      <c r="B9631" s="10">
        <v>-3.4110921048924299</v>
      </c>
      <c r="C9631" s="10">
        <v>-3.4582368282139599</v>
      </c>
      <c r="D9631" s="10">
        <v>-0.18140863673435101</v>
      </c>
      <c r="E9631" s="10">
        <v>1.36577579474153E-5</v>
      </c>
    </row>
    <row r="9632" spans="1:5" ht="16" thickBot="1" x14ac:dyDescent="0.25">
      <c r="A9632" s="9" t="s">
        <v>13952</v>
      </c>
      <c r="B9632" s="9">
        <v>-0.84946160761569101</v>
      </c>
      <c r="C9632" s="9">
        <v>-0.84951731324213098</v>
      </c>
      <c r="D9632" s="9">
        <v>6.5956232319556998</v>
      </c>
      <c r="E9632" s="9">
        <v>4.0013071246065198E-5</v>
      </c>
    </row>
    <row r="9633" spans="1:5" ht="16" thickBot="1" x14ac:dyDescent="0.25">
      <c r="A9633" s="10" t="s">
        <v>4220</v>
      </c>
      <c r="B9633" s="10">
        <v>-1.6514319299170801</v>
      </c>
      <c r="C9633" s="10">
        <v>-1.6517174158379999</v>
      </c>
      <c r="D9633" s="10">
        <v>4.9724153505033799</v>
      </c>
      <c r="E9633" s="10">
        <v>1.8669783742184401E-8</v>
      </c>
    </row>
    <row r="9634" spans="1:5" ht="16" thickBot="1" x14ac:dyDescent="0.25">
      <c r="A9634" s="9" t="s">
        <v>11016</v>
      </c>
      <c r="B9634" s="9">
        <v>-1.63480314632992</v>
      </c>
      <c r="C9634" s="9">
        <v>-1.6367069093740301</v>
      </c>
      <c r="D9634" s="9">
        <v>2.8644159956419499</v>
      </c>
      <c r="E9634" s="9">
        <v>1.11131675714226E-4</v>
      </c>
    </row>
    <row r="9635" spans="1:5" ht="16" thickBot="1" x14ac:dyDescent="0.25">
      <c r="A9635" s="10" t="s">
        <v>4222</v>
      </c>
      <c r="B9635" s="10">
        <v>-1.0959996271069801</v>
      </c>
      <c r="C9635" s="10">
        <v>-1.09840533717582</v>
      </c>
      <c r="D9635" s="10">
        <v>1.4283188860359199</v>
      </c>
      <c r="E9635" s="10">
        <v>6.5866493063220996E-3</v>
      </c>
    </row>
    <row r="9636" spans="1:5" ht="16" thickBot="1" x14ac:dyDescent="0.25">
      <c r="A9636" s="9" t="s">
        <v>4223</v>
      </c>
      <c r="B9636" s="9">
        <v>-0.79676742701831005</v>
      </c>
      <c r="C9636" s="9">
        <v>-0.79718126701273195</v>
      </c>
      <c r="D9636" s="9">
        <v>3.58579776812971</v>
      </c>
      <c r="E9636" s="9">
        <v>2.36067192957223E-4</v>
      </c>
    </row>
    <row r="9637" spans="1:5" ht="16" thickBot="1" x14ac:dyDescent="0.25">
      <c r="A9637" s="10" t="s">
        <v>4224</v>
      </c>
      <c r="B9637" s="10">
        <v>-0.49917936586269002</v>
      </c>
      <c r="C9637" s="10">
        <v>-0.49924467190872801</v>
      </c>
      <c r="D9637" s="10">
        <v>5.4378564720844702</v>
      </c>
      <c r="E9637" s="10">
        <v>1.8454410635464901E-3</v>
      </c>
    </row>
    <row r="9638" spans="1:5" ht="16" thickBot="1" x14ac:dyDescent="0.25">
      <c r="A9638" s="9" t="s">
        <v>4225</v>
      </c>
      <c r="B9638" s="9">
        <v>-2.2431899512351601</v>
      </c>
      <c r="C9638" s="9">
        <v>-2.2434120402220601</v>
      </c>
      <c r="D9638" s="9">
        <v>5.8950958352420901</v>
      </c>
      <c r="E9638" s="9">
        <v>2.94419916329072E-11</v>
      </c>
    </row>
    <row r="9639" spans="1:5" ht="16" thickBot="1" x14ac:dyDescent="0.25">
      <c r="A9639" s="10" t="s">
        <v>4226</v>
      </c>
      <c r="B9639" s="10">
        <v>-1.29690780539345</v>
      </c>
      <c r="C9639" s="10">
        <v>-1.29835214851285</v>
      </c>
      <c r="D9639" s="10">
        <v>2.3638487960099202</v>
      </c>
      <c r="E9639" s="10">
        <v>1.85928079322296E-5</v>
      </c>
    </row>
    <row r="9640" spans="1:5" ht="16" thickBot="1" x14ac:dyDescent="0.25">
      <c r="A9640" s="9" t="s">
        <v>4227</v>
      </c>
      <c r="B9640" s="9">
        <v>-2.61944207945298</v>
      </c>
      <c r="C9640" s="9">
        <v>-2.61979224810471</v>
      </c>
      <c r="D9640" s="9">
        <v>5.9597359322393402</v>
      </c>
      <c r="E9640" s="9">
        <v>2.6537456938872901E-9</v>
      </c>
    </row>
    <row r="9641" spans="1:5" ht="16" thickBot="1" x14ac:dyDescent="0.25">
      <c r="A9641" s="10" t="s">
        <v>4228</v>
      </c>
      <c r="B9641" s="10">
        <v>-0.57970909652267399</v>
      </c>
      <c r="C9641" s="10">
        <v>-0.57975628411553604</v>
      </c>
      <c r="D9641" s="10">
        <v>6.2142927243763904</v>
      </c>
      <c r="E9641" s="10">
        <v>2.6195825940210798E-3</v>
      </c>
    </row>
    <row r="9642" spans="1:5" ht="16" thickBot="1" x14ac:dyDescent="0.25">
      <c r="A9642" s="9" t="s">
        <v>4229</v>
      </c>
      <c r="B9642" s="9">
        <v>-0.78476290652146397</v>
      </c>
      <c r="C9642" s="9">
        <v>-0.78490907006856603</v>
      </c>
      <c r="D9642" s="9">
        <v>4.6801869877313402</v>
      </c>
      <c r="E9642" s="9">
        <v>8.8688820593255905E-5</v>
      </c>
    </row>
    <row r="9643" spans="1:5" ht="16" thickBot="1" x14ac:dyDescent="0.25">
      <c r="A9643" s="10" t="s">
        <v>4230</v>
      </c>
      <c r="B9643" s="10">
        <v>-2.8422169899830698</v>
      </c>
      <c r="C9643" s="10">
        <v>-2.8830215723037198</v>
      </c>
      <c r="D9643" s="10">
        <v>-0.20018064929853899</v>
      </c>
      <c r="E9643" s="10">
        <v>5.9624802321787496E-4</v>
      </c>
    </row>
    <row r="9644" spans="1:5" ht="16" thickBot="1" x14ac:dyDescent="0.25">
      <c r="A9644" s="9" t="s">
        <v>4231</v>
      </c>
      <c r="B9644" s="9">
        <v>-0.64993995990312503</v>
      </c>
      <c r="C9644" s="9">
        <v>-0.65012899886015196</v>
      </c>
      <c r="D9644" s="9">
        <v>4.4031290447517097</v>
      </c>
      <c r="E9644" s="9">
        <v>2.5100557956490198E-4</v>
      </c>
    </row>
    <row r="9645" spans="1:5" ht="16" thickBot="1" x14ac:dyDescent="0.25">
      <c r="A9645" s="10" t="s">
        <v>4232</v>
      </c>
      <c r="B9645" s="10">
        <v>-1.60769321214564</v>
      </c>
      <c r="C9645" s="10">
        <v>-1.60940837563188</v>
      </c>
      <c r="D9645" s="10">
        <v>2.1983207718842501</v>
      </c>
      <c r="E9645" s="10">
        <v>1.31375185904197E-5</v>
      </c>
    </row>
    <row r="9646" spans="1:5" ht="16" thickBot="1" x14ac:dyDescent="0.25">
      <c r="A9646" s="9" t="s">
        <v>4233</v>
      </c>
      <c r="B9646" s="9">
        <v>-0.65173293844633995</v>
      </c>
      <c r="C9646" s="9">
        <v>-0.65334568676594695</v>
      </c>
      <c r="D9646" s="9">
        <v>1.2239353093560299</v>
      </c>
      <c r="E9646" s="9">
        <v>2.1242252052833199E-2</v>
      </c>
    </row>
    <row r="9647" spans="1:5" ht="16" thickBot="1" x14ac:dyDescent="0.25">
      <c r="A9647" s="10" t="s">
        <v>4234</v>
      </c>
      <c r="B9647" s="10">
        <v>-3.6882730820103</v>
      </c>
      <c r="C9647" s="10">
        <v>-3.7028851756133698</v>
      </c>
      <c r="D9647" s="10">
        <v>1.8029748768078799</v>
      </c>
      <c r="E9647" s="10">
        <v>2.2512170117023001E-6</v>
      </c>
    </row>
    <row r="9648" spans="1:5" ht="16" thickBot="1" x14ac:dyDescent="0.25">
      <c r="A9648" s="9" t="s">
        <v>13953</v>
      </c>
      <c r="B9648" s="9">
        <v>-0.50818494212806997</v>
      </c>
      <c r="C9648" s="9">
        <v>-0.50853513857502597</v>
      </c>
      <c r="D9648" s="9">
        <v>3.1081146498618399</v>
      </c>
      <c r="E9648" s="9">
        <v>1.82589147756297E-2</v>
      </c>
    </row>
    <row r="9649" spans="1:5" ht="16" thickBot="1" x14ac:dyDescent="0.25">
      <c r="A9649" s="10" t="s">
        <v>4235</v>
      </c>
      <c r="B9649" s="10">
        <v>-1.7461790894495599</v>
      </c>
      <c r="C9649" s="10">
        <v>-1.74639964519403</v>
      </c>
      <c r="D9649" s="10">
        <v>5.8789276705454796</v>
      </c>
      <c r="E9649" s="10">
        <v>4.7484786217942599E-8</v>
      </c>
    </row>
    <row r="9650" spans="1:5" ht="16" thickBot="1" x14ac:dyDescent="0.25">
      <c r="A9650" s="9" t="s">
        <v>13954</v>
      </c>
      <c r="B9650" s="9">
        <v>-0.52058863501907704</v>
      </c>
      <c r="C9650" s="9">
        <v>-0.52076990704745196</v>
      </c>
      <c r="D9650" s="9">
        <v>4.1983536565547102</v>
      </c>
      <c r="E9650" s="9">
        <v>2.1965166745906502E-3</v>
      </c>
    </row>
    <row r="9651" spans="1:5" ht="16" thickBot="1" x14ac:dyDescent="0.25">
      <c r="A9651" s="10" t="s">
        <v>4236</v>
      </c>
      <c r="B9651" s="10">
        <v>-1.4532815684106</v>
      </c>
      <c r="C9651" s="10">
        <v>-1.4533495459069601</v>
      </c>
      <c r="D9651" s="10">
        <v>6.5530843704465997</v>
      </c>
      <c r="E9651" s="10">
        <v>4.0487948090533796E-9</v>
      </c>
    </row>
    <row r="9652" spans="1:5" ht="16" thickBot="1" x14ac:dyDescent="0.25">
      <c r="A9652" s="9" t="s">
        <v>13955</v>
      </c>
      <c r="B9652" s="9">
        <v>-0.44704393825882299</v>
      </c>
      <c r="C9652" s="9">
        <v>-0.44732269989891499</v>
      </c>
      <c r="D9652" s="9">
        <v>3.31998344226179</v>
      </c>
      <c r="E9652" s="9">
        <v>2.2950222830894498E-2</v>
      </c>
    </row>
    <row r="9653" spans="1:5" ht="16" thickBot="1" x14ac:dyDescent="0.25">
      <c r="A9653" s="10" t="s">
        <v>10134</v>
      </c>
      <c r="B9653" s="10">
        <v>-0.65680239915615801</v>
      </c>
      <c r="C9653" s="10">
        <v>-0.65698261044935802</v>
      </c>
      <c r="D9653" s="10">
        <v>5.0739135476919204</v>
      </c>
      <c r="E9653" s="10">
        <v>2.7437615242328499E-4</v>
      </c>
    </row>
    <row r="9654" spans="1:5" ht="16" thickBot="1" x14ac:dyDescent="0.25">
      <c r="A9654" s="9" t="s">
        <v>4238</v>
      </c>
      <c r="B9654" s="9">
        <v>-1.54972011741163</v>
      </c>
      <c r="C9654" s="9">
        <v>-1.55818526241955</v>
      </c>
      <c r="D9654" s="9">
        <v>0.37723563646101699</v>
      </c>
      <c r="E9654" s="9">
        <v>6.2100167687287799E-4</v>
      </c>
    </row>
    <row r="9655" spans="1:5" ht="16" thickBot="1" x14ac:dyDescent="0.25">
      <c r="A9655" s="10" t="s">
        <v>4240</v>
      </c>
      <c r="B9655" s="10">
        <v>-1.76316683214923</v>
      </c>
      <c r="C9655" s="10">
        <v>-1.7653078754857501</v>
      </c>
      <c r="D9655" s="10">
        <v>2.25542160636263</v>
      </c>
      <c r="E9655" s="10">
        <v>1.38022557352848E-6</v>
      </c>
    </row>
    <row r="9656" spans="1:5" ht="16" thickBot="1" x14ac:dyDescent="0.25">
      <c r="A9656" s="9" t="s">
        <v>4241</v>
      </c>
      <c r="B9656" s="9">
        <v>-0.80530210274722303</v>
      </c>
      <c r="C9656" s="9">
        <v>-0.80808611510033801</v>
      </c>
      <c r="D9656" s="9">
        <v>0.64625739418179995</v>
      </c>
      <c r="E9656" s="9">
        <v>2.2793056728309301E-2</v>
      </c>
    </row>
    <row r="9657" spans="1:5" ht="16" thickBot="1" x14ac:dyDescent="0.25">
      <c r="A9657" s="10" t="s">
        <v>4242</v>
      </c>
      <c r="B9657" s="10">
        <v>-0.95381884112396997</v>
      </c>
      <c r="C9657" s="10">
        <v>-0.95409249273380603</v>
      </c>
      <c r="D9657" s="10">
        <v>4.4880734473861503</v>
      </c>
      <c r="E9657" s="10">
        <v>1.7407587655328101E-4</v>
      </c>
    </row>
    <row r="9658" spans="1:5" ht="16" thickBot="1" x14ac:dyDescent="0.25">
      <c r="A9658" s="9" t="s">
        <v>4243</v>
      </c>
      <c r="B9658" s="9">
        <v>-0.97917382344210302</v>
      </c>
      <c r="C9658" s="9">
        <v>-0.97997480430675699</v>
      </c>
      <c r="D9658" s="9">
        <v>3.1904392837280602</v>
      </c>
      <c r="E9658" s="9">
        <v>2.40020768318391E-5</v>
      </c>
    </row>
    <row r="9659" spans="1:5" ht="16" thickBot="1" x14ac:dyDescent="0.25">
      <c r="A9659" s="10" t="s">
        <v>13956</v>
      </c>
      <c r="B9659" s="10">
        <v>-0.63253841515425602</v>
      </c>
      <c r="C9659" s="10">
        <v>-0.63305698812024802</v>
      </c>
      <c r="D9659" s="10">
        <v>3.01437019108731</v>
      </c>
      <c r="E9659" s="10">
        <v>1.88045960726991E-3</v>
      </c>
    </row>
    <row r="9660" spans="1:5" ht="16" thickBot="1" x14ac:dyDescent="0.25">
      <c r="A9660" s="9" t="s">
        <v>4245</v>
      </c>
      <c r="B9660" s="9">
        <v>-1.11212749517666</v>
      </c>
      <c r="C9660" s="9">
        <v>-1.1143279017520999</v>
      </c>
      <c r="D9660" s="9">
        <v>1.63369881078875</v>
      </c>
      <c r="E9660" s="9">
        <v>9.0489987843672497E-4</v>
      </c>
    </row>
    <row r="9661" spans="1:5" ht="16" thickBot="1" x14ac:dyDescent="0.25">
      <c r="A9661" s="10" t="s">
        <v>4246</v>
      </c>
      <c r="B9661" s="10">
        <v>-0.55498506914582801</v>
      </c>
      <c r="C9661" s="10">
        <v>-0.55507068638405399</v>
      </c>
      <c r="D9661" s="10">
        <v>5.3477779426013097</v>
      </c>
      <c r="E9661" s="10">
        <v>1.54092259281727E-3</v>
      </c>
    </row>
    <row r="9662" spans="1:5" ht="16" thickBot="1" x14ac:dyDescent="0.25">
      <c r="A9662" s="9" t="s">
        <v>13957</v>
      </c>
      <c r="B9662" s="9">
        <v>-0.47977826756922398</v>
      </c>
      <c r="C9662" s="9">
        <v>-0.480265235717939</v>
      </c>
      <c r="D9662" s="9">
        <v>2.70973135792552</v>
      </c>
      <c r="E9662" s="9">
        <v>2.0181720971968999E-2</v>
      </c>
    </row>
    <row r="9663" spans="1:5" ht="16" thickBot="1" x14ac:dyDescent="0.25">
      <c r="A9663" s="10" t="s">
        <v>10137</v>
      </c>
      <c r="B9663" s="10">
        <v>-0.53743531477246498</v>
      </c>
      <c r="C9663" s="10">
        <v>-0.53746478909826301</v>
      </c>
      <c r="D9663" s="10">
        <v>6.9385024717717396</v>
      </c>
      <c r="E9663" s="10">
        <v>4.8463423030423803E-3</v>
      </c>
    </row>
    <row r="9664" spans="1:5" ht="16" thickBot="1" x14ac:dyDescent="0.25">
      <c r="A9664" s="9" t="s">
        <v>4247</v>
      </c>
      <c r="B9664" s="9">
        <v>-1.0321480936025</v>
      </c>
      <c r="C9664" s="9">
        <v>-1.0370288329200299</v>
      </c>
      <c r="D9664" s="9">
        <v>0.34860363513853498</v>
      </c>
      <c r="E9664" s="9">
        <v>1.6573835356986599E-2</v>
      </c>
    </row>
    <row r="9665" spans="1:5" ht="16" thickBot="1" x14ac:dyDescent="0.25">
      <c r="A9665" s="10" t="s">
        <v>13958</v>
      </c>
      <c r="B9665" s="10">
        <v>-0.40267480433336</v>
      </c>
      <c r="C9665" s="10">
        <v>-0.40274541678475401</v>
      </c>
      <c r="D9665" s="10">
        <v>5.1184499835124404</v>
      </c>
      <c r="E9665" s="10">
        <v>2.0658344087603201E-2</v>
      </c>
    </row>
    <row r="9666" spans="1:5" ht="16" thickBot="1" x14ac:dyDescent="0.25">
      <c r="A9666" s="9" t="s">
        <v>4248</v>
      </c>
      <c r="B9666" s="9">
        <v>-1.9643915025747101</v>
      </c>
      <c r="C9666" s="9">
        <v>-1.97180096624969</v>
      </c>
      <c r="D9666" s="9">
        <v>0.63566502382761303</v>
      </c>
      <c r="E9666" s="9">
        <v>5.7244199534364098E-4</v>
      </c>
    </row>
    <row r="9667" spans="1:5" ht="16" thickBot="1" x14ac:dyDescent="0.25">
      <c r="A9667" s="10" t="s">
        <v>13959</v>
      </c>
      <c r="B9667" s="10">
        <v>-0.52014996372479405</v>
      </c>
      <c r="C9667" s="10">
        <v>-0.52039430920246998</v>
      </c>
      <c r="D9667" s="10">
        <v>3.6768141498051201</v>
      </c>
      <c r="E9667" s="10">
        <v>2.9746683897053602E-3</v>
      </c>
    </row>
    <row r="9668" spans="1:5" ht="16" thickBot="1" x14ac:dyDescent="0.25">
      <c r="A9668" s="9" t="s">
        <v>4250</v>
      </c>
      <c r="B9668" s="9">
        <v>-0.65146205117038203</v>
      </c>
      <c r="C9668" s="9">
        <v>-0.65174169243158198</v>
      </c>
      <c r="D9668" s="9">
        <v>3.7066779791923099</v>
      </c>
      <c r="E9668" s="9">
        <v>3.4759926178662402E-3</v>
      </c>
    </row>
    <row r="9669" spans="1:5" ht="16" thickBot="1" x14ac:dyDescent="0.25">
      <c r="A9669" s="10" t="s">
        <v>4251</v>
      </c>
      <c r="B9669" s="10">
        <v>-1.3474435430598399</v>
      </c>
      <c r="C9669" s="10">
        <v>-1.35130846067352</v>
      </c>
      <c r="D9669" s="10">
        <v>1.9019161779385501</v>
      </c>
      <c r="E9669" s="10">
        <v>7.2512325662123798E-4</v>
      </c>
    </row>
    <row r="9670" spans="1:5" ht="16" thickBot="1" x14ac:dyDescent="0.25">
      <c r="A9670" s="9" t="s">
        <v>13960</v>
      </c>
      <c r="B9670" s="9">
        <v>-0.62956036689695005</v>
      </c>
      <c r="C9670" s="9">
        <v>-0.62962196110939705</v>
      </c>
      <c r="D9670" s="9">
        <v>5.96890547281805</v>
      </c>
      <c r="E9670" s="9">
        <v>1.9999966327716998E-5</v>
      </c>
    </row>
    <row r="9671" spans="1:5" ht="16" thickBot="1" x14ac:dyDescent="0.25">
      <c r="A9671" s="10" t="s">
        <v>4252</v>
      </c>
      <c r="B9671" s="10">
        <v>-0.79134935433749598</v>
      </c>
      <c r="C9671" s="10">
        <v>-0.79136274632610204</v>
      </c>
      <c r="D9671" s="10">
        <v>8.2838150448473407</v>
      </c>
      <c r="E9671" s="10">
        <v>2.7863668630215998E-4</v>
      </c>
    </row>
    <row r="9672" spans="1:5" ht="16" thickBot="1" x14ac:dyDescent="0.25">
      <c r="A9672" s="9" t="s">
        <v>4253</v>
      </c>
      <c r="B9672" s="9">
        <v>-0.79305295144827204</v>
      </c>
      <c r="C9672" s="9">
        <v>-0.79307176958623404</v>
      </c>
      <c r="D9672" s="9">
        <v>7.7218426199644004</v>
      </c>
      <c r="E9672" s="9">
        <v>8.6270581479050605E-5</v>
      </c>
    </row>
    <row r="9673" spans="1:5" ht="16" thickBot="1" x14ac:dyDescent="0.25">
      <c r="A9673" s="10" t="s">
        <v>13961</v>
      </c>
      <c r="B9673" s="10">
        <v>-0.45838460761279898</v>
      </c>
      <c r="C9673" s="10">
        <v>-0.45840533949287299</v>
      </c>
      <c r="D9673" s="10">
        <v>6.9200279436374803</v>
      </c>
      <c r="E9673" s="10">
        <v>2.7611114932785002E-3</v>
      </c>
    </row>
    <row r="9674" spans="1:5" ht="16" thickBot="1" x14ac:dyDescent="0.25">
      <c r="A9674" s="9" t="s">
        <v>13962</v>
      </c>
      <c r="B9674" s="9">
        <v>-0.76929600285604305</v>
      </c>
      <c r="C9674" s="9">
        <v>-0.77035964827599501</v>
      </c>
      <c r="D9674" s="9">
        <v>2.28210718767513</v>
      </c>
      <c r="E9674" s="9">
        <v>4.8262325243123702E-3</v>
      </c>
    </row>
    <row r="9675" spans="1:5" ht="16" thickBot="1" x14ac:dyDescent="0.25">
      <c r="A9675" s="10" t="s">
        <v>4254</v>
      </c>
      <c r="B9675" s="10">
        <v>-2.6999022488508002</v>
      </c>
      <c r="C9675" s="10">
        <v>-2.70063794021253</v>
      </c>
      <c r="D9675" s="10">
        <v>5.0543491589434302</v>
      </c>
      <c r="E9675" s="10">
        <v>7.0747723054278805E-10</v>
      </c>
    </row>
    <row r="9676" spans="1:5" ht="16" thickBot="1" x14ac:dyDescent="0.25">
      <c r="A9676" s="9" t="s">
        <v>4255</v>
      </c>
      <c r="B9676" s="9">
        <v>-1.28237897998114</v>
      </c>
      <c r="C9676" s="9">
        <v>-1.28378949723467</v>
      </c>
      <c r="D9676" s="9">
        <v>2.3345459978060301</v>
      </c>
      <c r="E9676" s="9">
        <v>5.8195539863266301E-4</v>
      </c>
    </row>
    <row r="9677" spans="1:5" ht="16" thickBot="1" x14ac:dyDescent="0.25">
      <c r="A9677" s="10" t="s">
        <v>4256</v>
      </c>
      <c r="B9677" s="10">
        <v>-1.6730244402254499</v>
      </c>
      <c r="C9677" s="10">
        <v>-1.6733603407134301</v>
      </c>
      <c r="D9677" s="10">
        <v>5.2301993547883603</v>
      </c>
      <c r="E9677" s="10">
        <v>2.6692507083498102E-10</v>
      </c>
    </row>
    <row r="9678" spans="1:5" ht="16" thickBot="1" x14ac:dyDescent="0.25">
      <c r="A9678" s="9" t="s">
        <v>13963</v>
      </c>
      <c r="B9678" s="9">
        <v>-0.60440860212663094</v>
      </c>
      <c r="C9678" s="9">
        <v>-0.60452741823945</v>
      </c>
      <c r="D9678" s="9">
        <v>4.9504993270936604</v>
      </c>
      <c r="E9678" s="9">
        <v>1.2751868215267001E-4</v>
      </c>
    </row>
    <row r="9679" spans="1:5" ht="16" thickBot="1" x14ac:dyDescent="0.25">
      <c r="A9679" s="10" t="s">
        <v>4259</v>
      </c>
      <c r="B9679" s="10">
        <v>-1.2886756893533999</v>
      </c>
      <c r="C9679" s="10">
        <v>-1.28891602892878</v>
      </c>
      <c r="D9679" s="10">
        <v>4.8068373490302303</v>
      </c>
      <c r="E9679" s="10">
        <v>1.08721397315652E-7</v>
      </c>
    </row>
    <row r="9680" spans="1:5" ht="16" thickBot="1" x14ac:dyDescent="0.25">
      <c r="A9680" s="9" t="s">
        <v>4260</v>
      </c>
      <c r="B9680" s="9">
        <v>-4.1722035825554098</v>
      </c>
      <c r="C9680" s="9">
        <v>-4.1778030744915702</v>
      </c>
      <c r="D9680" s="9">
        <v>3.6669522102212899</v>
      </c>
      <c r="E9680" s="9">
        <v>1.7743774774998601E-11</v>
      </c>
    </row>
    <row r="9681" spans="1:5" ht="16" thickBot="1" x14ac:dyDescent="0.25">
      <c r="A9681" s="10" t="s">
        <v>4261</v>
      </c>
      <c r="B9681" s="10">
        <v>-3.2231794370808</v>
      </c>
      <c r="C9681" s="10">
        <v>-3.2248500325459002</v>
      </c>
      <c r="D9681" s="10">
        <v>3.8895207253907498</v>
      </c>
      <c r="E9681" s="10">
        <v>7.0611347160773296E-10</v>
      </c>
    </row>
    <row r="9682" spans="1:5" ht="16" thickBot="1" x14ac:dyDescent="0.25">
      <c r="A9682" s="9" t="s">
        <v>4262</v>
      </c>
      <c r="B9682" s="9">
        <v>-0.64959218801413898</v>
      </c>
      <c r="C9682" s="9">
        <v>-0.64969759370735203</v>
      </c>
      <c r="D9682" s="9">
        <v>5.0853048436123096</v>
      </c>
      <c r="E9682" s="9">
        <v>1.8356329858556101E-4</v>
      </c>
    </row>
    <row r="9683" spans="1:5" ht="16" thickBot="1" x14ac:dyDescent="0.25">
      <c r="A9683" s="10" t="s">
        <v>4263</v>
      </c>
      <c r="B9683" s="10">
        <v>-2.9664523824310201</v>
      </c>
      <c r="C9683" s="10">
        <v>-2.9745257539200498</v>
      </c>
      <c r="D9683" s="10">
        <v>2.13797985339068</v>
      </c>
      <c r="E9683" s="10">
        <v>1.3726733660172499E-7</v>
      </c>
    </row>
    <row r="9684" spans="1:5" ht="16" thickBot="1" x14ac:dyDescent="0.25">
      <c r="A9684" s="9" t="s">
        <v>13964</v>
      </c>
      <c r="B9684" s="9">
        <v>-2.7255667421187901</v>
      </c>
      <c r="C9684" s="9">
        <v>-2.7283708381885199</v>
      </c>
      <c r="D9684" s="9">
        <v>3.6268813907069699</v>
      </c>
      <c r="E9684" s="9">
        <v>1.6353974150670899E-8</v>
      </c>
    </row>
    <row r="9685" spans="1:5" ht="16" thickBot="1" x14ac:dyDescent="0.25">
      <c r="A9685" s="10" t="s">
        <v>13965</v>
      </c>
      <c r="B9685" s="10">
        <v>-3.6864785710903401</v>
      </c>
      <c r="C9685" s="10">
        <v>-3.7208955602729201</v>
      </c>
      <c r="D9685" s="10">
        <v>1.23551037481978</v>
      </c>
      <c r="E9685" s="10">
        <v>2.9890934033165601E-5</v>
      </c>
    </row>
    <row r="9686" spans="1:5" ht="16" thickBot="1" x14ac:dyDescent="0.25">
      <c r="A9686" s="9" t="s">
        <v>4266</v>
      </c>
      <c r="B9686" s="9">
        <v>-2.2004404869914498</v>
      </c>
      <c r="C9686" s="9">
        <v>-2.2102546184595599</v>
      </c>
      <c r="D9686" s="9">
        <v>0.83090943774870496</v>
      </c>
      <c r="E9686" s="9">
        <v>3.67110260342871E-5</v>
      </c>
    </row>
    <row r="9687" spans="1:5" ht="16" thickBot="1" x14ac:dyDescent="0.25">
      <c r="A9687" s="10" t="s">
        <v>13966</v>
      </c>
      <c r="B9687" s="10">
        <v>-1.3765475752649701</v>
      </c>
      <c r="C9687" s="10">
        <v>-1.38224014299162</v>
      </c>
      <c r="D9687" s="10">
        <v>1.03990765453962</v>
      </c>
      <c r="E9687" s="10">
        <v>3.66291613562361E-4</v>
      </c>
    </row>
    <row r="9688" spans="1:5" ht="16" thickBot="1" x14ac:dyDescent="0.25">
      <c r="A9688" s="9" t="s">
        <v>4268</v>
      </c>
      <c r="B9688" s="9">
        <v>-2.7116487535836198</v>
      </c>
      <c r="C9688" s="9">
        <v>-2.71635730058519</v>
      </c>
      <c r="D9688" s="9">
        <v>2.21990592074</v>
      </c>
      <c r="E9688" s="9">
        <v>4.8926966295873799E-9</v>
      </c>
    </row>
    <row r="9689" spans="1:5" ht="16" thickBot="1" x14ac:dyDescent="0.25">
      <c r="A9689" s="10" t="s">
        <v>13967</v>
      </c>
      <c r="B9689" s="10">
        <v>-0.79024066668008197</v>
      </c>
      <c r="C9689" s="10">
        <v>-0.79230632996108097</v>
      </c>
      <c r="D9689" s="10">
        <v>1.2525341301361901</v>
      </c>
      <c r="E9689" s="10">
        <v>8.9155327129189204E-3</v>
      </c>
    </row>
    <row r="9690" spans="1:5" ht="16" thickBot="1" x14ac:dyDescent="0.25">
      <c r="A9690" s="9" t="s">
        <v>4272</v>
      </c>
      <c r="B9690" s="9">
        <v>-1.7582878199893199</v>
      </c>
      <c r="C9690" s="9">
        <v>-1.75893677252258</v>
      </c>
      <c r="D9690" s="9">
        <v>4.26481350907149</v>
      </c>
      <c r="E9690" s="9">
        <v>6.2887948446972603E-10</v>
      </c>
    </row>
    <row r="9691" spans="1:5" ht="16" thickBot="1" x14ac:dyDescent="0.25">
      <c r="A9691" s="10" t="s">
        <v>4273</v>
      </c>
      <c r="B9691" s="10">
        <v>-0.460923142528393</v>
      </c>
      <c r="C9691" s="10">
        <v>-0.460966852286885</v>
      </c>
      <c r="D9691" s="10">
        <v>5.7649969933342602</v>
      </c>
      <c r="E9691" s="10">
        <v>7.4051658130451399E-3</v>
      </c>
    </row>
    <row r="9692" spans="1:5" ht="16" thickBot="1" x14ac:dyDescent="0.25">
      <c r="A9692" s="9" t="s">
        <v>4274</v>
      </c>
      <c r="B9692" s="9">
        <v>-1.0719825545802699</v>
      </c>
      <c r="C9692" s="9">
        <v>-1.07245975637952</v>
      </c>
      <c r="D9692" s="9">
        <v>3.7371427711948701</v>
      </c>
      <c r="E9692" s="9">
        <v>1.1795536165811099E-6</v>
      </c>
    </row>
    <row r="9693" spans="1:5" ht="16" thickBot="1" x14ac:dyDescent="0.25">
      <c r="A9693" s="10" t="s">
        <v>4275</v>
      </c>
      <c r="B9693" s="10">
        <v>-0.89563225707411798</v>
      </c>
      <c r="C9693" s="10">
        <v>-0.89574666130341596</v>
      </c>
      <c r="D9693" s="10">
        <v>5.41115214539309</v>
      </c>
      <c r="E9693" s="10">
        <v>1.65497708381537E-6</v>
      </c>
    </row>
    <row r="9694" spans="1:5" ht="16" thickBot="1" x14ac:dyDescent="0.25">
      <c r="A9694" s="9" t="s">
        <v>4276</v>
      </c>
      <c r="B9694" s="9">
        <v>-2.20812889865147</v>
      </c>
      <c r="C9694" s="9">
        <v>-2.2206340247009901</v>
      </c>
      <c r="D9694" s="9">
        <v>0.44990871498878199</v>
      </c>
      <c r="E9694" s="9">
        <v>1.1753632588110901E-5</v>
      </c>
    </row>
    <row r="9695" spans="1:5" ht="16" thickBot="1" x14ac:dyDescent="0.25">
      <c r="A9695" s="10" t="s">
        <v>4278</v>
      </c>
      <c r="B9695" s="10">
        <v>-1.6324170521885499</v>
      </c>
      <c r="C9695" s="10">
        <v>-1.63663101936866</v>
      </c>
      <c r="D9695" s="10">
        <v>1.2173068332759001</v>
      </c>
      <c r="E9695" s="10">
        <v>1.97565413556003E-4</v>
      </c>
    </row>
    <row r="9696" spans="1:5" ht="16" thickBot="1" x14ac:dyDescent="0.25">
      <c r="A9696" s="9" t="s">
        <v>4279</v>
      </c>
      <c r="B9696" s="9">
        <v>-1.1893534435926101</v>
      </c>
      <c r="C9696" s="9">
        <v>-1.1908155519674499</v>
      </c>
      <c r="D9696" s="9">
        <v>2.1917698226767701</v>
      </c>
      <c r="E9696" s="9">
        <v>9.5533668105729602E-5</v>
      </c>
    </row>
    <row r="9697" spans="1:5" ht="16" thickBot="1" x14ac:dyDescent="0.25">
      <c r="A9697" s="10" t="s">
        <v>4280</v>
      </c>
      <c r="B9697" s="10">
        <v>-0.96271543641725299</v>
      </c>
      <c r="C9697" s="10">
        <v>-0.96274682382058396</v>
      </c>
      <c r="D9697" s="10">
        <v>7.4021746210634998</v>
      </c>
      <c r="E9697" s="10">
        <v>1.1986234302493701E-7</v>
      </c>
    </row>
    <row r="9698" spans="1:5" ht="16" thickBot="1" x14ac:dyDescent="0.25">
      <c r="A9698" s="9" t="s">
        <v>4281</v>
      </c>
      <c r="B9698" s="9">
        <v>-1.60356563030044</v>
      </c>
      <c r="C9698" s="9">
        <v>-1.60368359701202</v>
      </c>
      <c r="D9698" s="9">
        <v>6.1200121733461499</v>
      </c>
      <c r="E9698" s="9">
        <v>1.34025274410371E-9</v>
      </c>
    </row>
    <row r="9699" spans="1:5" ht="16" thickBot="1" x14ac:dyDescent="0.25">
      <c r="A9699" s="10" t="s">
        <v>4282</v>
      </c>
      <c r="B9699" s="10">
        <v>-2.4296343049853699</v>
      </c>
      <c r="C9699" s="10">
        <v>-2.4330526182898602</v>
      </c>
      <c r="D9699" s="10">
        <v>2.13296543103605</v>
      </c>
      <c r="E9699" s="10">
        <v>7.9850204786901198E-6</v>
      </c>
    </row>
    <row r="9700" spans="1:5" ht="16" thickBot="1" x14ac:dyDescent="0.25">
      <c r="A9700" s="9" t="s">
        <v>4283</v>
      </c>
      <c r="B9700" s="9">
        <v>-2.7590378374422899</v>
      </c>
      <c r="C9700" s="9">
        <v>-2.7611696013717801</v>
      </c>
      <c r="D9700" s="9">
        <v>2.8046188087715098</v>
      </c>
      <c r="E9700" s="9">
        <v>6.6594773252206002E-10</v>
      </c>
    </row>
    <row r="9701" spans="1:5" ht="16" thickBot="1" x14ac:dyDescent="0.25">
      <c r="A9701" s="10" t="s">
        <v>13968</v>
      </c>
      <c r="B9701" s="10">
        <v>-0.42302230921119499</v>
      </c>
      <c r="C9701" s="10">
        <v>-0.42304695805787701</v>
      </c>
      <c r="D9701" s="10">
        <v>6.7286132798718299</v>
      </c>
      <c r="E9701" s="10">
        <v>8.0131852299105497E-3</v>
      </c>
    </row>
    <row r="9702" spans="1:5" ht="16" thickBot="1" x14ac:dyDescent="0.25">
      <c r="A9702" s="9" t="s">
        <v>4284</v>
      </c>
      <c r="B9702" s="9">
        <v>-0.92407146767657</v>
      </c>
      <c r="C9702" s="9">
        <v>-0.92407959321003996</v>
      </c>
      <c r="D9702" s="9">
        <v>8.7840397106417996</v>
      </c>
      <c r="E9702" s="9">
        <v>1.45834236184528E-5</v>
      </c>
    </row>
    <row r="9703" spans="1:5" ht="16" thickBot="1" x14ac:dyDescent="0.25">
      <c r="A9703" s="10" t="s">
        <v>4285</v>
      </c>
      <c r="B9703" s="10">
        <v>-1.2807586161111</v>
      </c>
      <c r="C9703" s="10">
        <v>-1.28832399011619</v>
      </c>
      <c r="D9703" s="10">
        <v>-0.56804663494695495</v>
      </c>
      <c r="E9703" s="10">
        <v>9.1026531084023206E-3</v>
      </c>
    </row>
    <row r="9704" spans="1:5" ht="16" thickBot="1" x14ac:dyDescent="0.25">
      <c r="A9704" s="9" t="s">
        <v>4286</v>
      </c>
      <c r="B9704" s="9">
        <v>-1.48749714816381</v>
      </c>
      <c r="C9704" s="9">
        <v>-1.4875284813001199</v>
      </c>
      <c r="D9704" s="9">
        <v>7.4092388860436103</v>
      </c>
      <c r="E9704" s="9">
        <v>6.2972206149653203E-9</v>
      </c>
    </row>
    <row r="9705" spans="1:5" ht="16" thickBot="1" x14ac:dyDescent="0.25">
      <c r="A9705" s="10" t="s">
        <v>4287</v>
      </c>
      <c r="B9705" s="10">
        <v>-1.35653268665121</v>
      </c>
      <c r="C9705" s="10">
        <v>-1.3568488069842799</v>
      </c>
      <c r="D9705" s="10">
        <v>4.6547036492107203</v>
      </c>
      <c r="E9705" s="10">
        <v>5.3485549729816596E-7</v>
      </c>
    </row>
    <row r="9706" spans="1:5" ht="16" thickBot="1" x14ac:dyDescent="0.25">
      <c r="A9706" s="9" t="s">
        <v>4288</v>
      </c>
      <c r="B9706" s="9">
        <v>-1.51230855449492</v>
      </c>
      <c r="C9706" s="9">
        <v>-1.5132650928606699</v>
      </c>
      <c r="D9706" s="9">
        <v>3.2636547458504102</v>
      </c>
      <c r="E9706" s="9">
        <v>1.3455503676378801E-7</v>
      </c>
    </row>
    <row r="9707" spans="1:5" ht="16" thickBot="1" x14ac:dyDescent="0.25">
      <c r="A9707" s="10" t="s">
        <v>8349</v>
      </c>
      <c r="B9707" s="10">
        <v>-1.5195493503977899</v>
      </c>
      <c r="C9707" s="10">
        <v>-1.52129647404261</v>
      </c>
      <c r="D9707" s="10">
        <v>3.1212330013062499</v>
      </c>
      <c r="E9707" s="10">
        <v>2.2080067250868501E-5</v>
      </c>
    </row>
    <row r="9708" spans="1:5" ht="16" thickBot="1" x14ac:dyDescent="0.25">
      <c r="A9708" s="9" t="s">
        <v>13969</v>
      </c>
      <c r="B9708" s="9">
        <v>-1.60317322459819</v>
      </c>
      <c r="C9708" s="9">
        <v>-1.6078293970309501</v>
      </c>
      <c r="D9708" s="9">
        <v>1.33168166655943</v>
      </c>
      <c r="E9708" s="9">
        <v>1.07030081179469E-4</v>
      </c>
    </row>
    <row r="9709" spans="1:5" ht="16" thickBot="1" x14ac:dyDescent="0.25">
      <c r="A9709" s="10" t="s">
        <v>13970</v>
      </c>
      <c r="B9709" s="10">
        <v>-0.97843207000962995</v>
      </c>
      <c r="C9709" s="10">
        <v>-0.980719131244977</v>
      </c>
      <c r="D9709" s="10">
        <v>1.8549874273965301</v>
      </c>
      <c r="E9709" s="10">
        <v>4.9036975025519404E-3</v>
      </c>
    </row>
    <row r="9710" spans="1:5" ht="16" thickBot="1" x14ac:dyDescent="0.25">
      <c r="A9710" s="9" t="s">
        <v>4290</v>
      </c>
      <c r="B9710" s="9">
        <v>-0.96235685241057101</v>
      </c>
      <c r="C9710" s="9">
        <v>-0.96512153503158804</v>
      </c>
      <c r="D9710" s="9">
        <v>0.61738070063929196</v>
      </c>
      <c r="E9710" s="9">
        <v>9.4501147631873908E-3</v>
      </c>
    </row>
    <row r="9711" spans="1:5" ht="16" thickBot="1" x14ac:dyDescent="0.25">
      <c r="A9711" s="10" t="s">
        <v>4291</v>
      </c>
      <c r="B9711" s="10">
        <v>-0.986787855295158</v>
      </c>
      <c r="C9711" s="10">
        <v>-0.98856828850005796</v>
      </c>
      <c r="D9711" s="10">
        <v>1.5184954643733699</v>
      </c>
      <c r="E9711" s="10">
        <v>8.0044191121984298E-3</v>
      </c>
    </row>
    <row r="9712" spans="1:5" ht="16" thickBot="1" x14ac:dyDescent="0.25">
      <c r="A9712" s="9" t="s">
        <v>13971</v>
      </c>
      <c r="B9712" s="9">
        <v>-0.48507505341764401</v>
      </c>
      <c r="C9712" s="9">
        <v>-0.485238755219984</v>
      </c>
      <c r="D9712" s="9">
        <v>4.12356914078857</v>
      </c>
      <c r="E9712" s="9">
        <v>6.6571773847599403E-3</v>
      </c>
    </row>
    <row r="9713" spans="1:5" ht="16" thickBot="1" x14ac:dyDescent="0.25">
      <c r="A9713" s="10" t="s">
        <v>4292</v>
      </c>
      <c r="B9713" s="10">
        <v>-1.1062272864398099</v>
      </c>
      <c r="C9713" s="10">
        <v>-1.10627092093658</v>
      </c>
      <c r="D9713" s="10">
        <v>7.1047106682327898</v>
      </c>
      <c r="E9713" s="10">
        <v>1.2085339469464701E-7</v>
      </c>
    </row>
    <row r="9714" spans="1:5" ht="16" thickBot="1" x14ac:dyDescent="0.25">
      <c r="A9714" s="9" t="s">
        <v>11026</v>
      </c>
      <c r="B9714" s="9">
        <v>-0.67153289421083195</v>
      </c>
      <c r="C9714" s="9">
        <v>-0.671567873582404</v>
      </c>
      <c r="D9714" s="9">
        <v>6.8432627341359504</v>
      </c>
      <c r="E9714" s="9">
        <v>2.44825689507297E-5</v>
      </c>
    </row>
    <row r="9715" spans="1:5" ht="16" thickBot="1" x14ac:dyDescent="0.25">
      <c r="A9715" s="10" t="s">
        <v>8357</v>
      </c>
      <c r="B9715" s="10">
        <v>-1.35178270785777</v>
      </c>
      <c r="C9715" s="10">
        <v>-1.35820914448389</v>
      </c>
      <c r="D9715" s="10">
        <v>1.2655988118344199</v>
      </c>
      <c r="E9715" s="10">
        <v>7.3438664529597098E-3</v>
      </c>
    </row>
    <row r="9716" spans="1:5" ht="16" thickBot="1" x14ac:dyDescent="0.25">
      <c r="A9716" s="9" t="s">
        <v>4293</v>
      </c>
      <c r="B9716" s="9">
        <v>-1.1486119808981301</v>
      </c>
      <c r="C9716" s="9">
        <v>-1.1498062643912901</v>
      </c>
      <c r="D9716" s="9">
        <v>2.5826105210030001</v>
      </c>
      <c r="E9716" s="9">
        <v>4.3402189931043597E-6</v>
      </c>
    </row>
    <row r="9717" spans="1:5" ht="16" thickBot="1" x14ac:dyDescent="0.25">
      <c r="A9717" s="10" t="s">
        <v>4294</v>
      </c>
      <c r="B9717" s="10">
        <v>-1.583070007833</v>
      </c>
      <c r="C9717" s="10">
        <v>-1.5840850191478</v>
      </c>
      <c r="D9717" s="10">
        <v>2.7970103555947099</v>
      </c>
      <c r="E9717" s="10">
        <v>2.0401215528857899E-8</v>
      </c>
    </row>
    <row r="9718" spans="1:5" ht="16" thickBot="1" x14ac:dyDescent="0.25">
      <c r="A9718" s="9" t="s">
        <v>11028</v>
      </c>
      <c r="B9718" s="9">
        <v>-0.71139297131899903</v>
      </c>
      <c r="C9718" s="9">
        <v>-0.71140809433031904</v>
      </c>
      <c r="D9718" s="9">
        <v>8.2919465974560005</v>
      </c>
      <c r="E9718" s="9">
        <v>6.6398650976427895E-4</v>
      </c>
    </row>
    <row r="9719" spans="1:5" ht="16" thickBot="1" x14ac:dyDescent="0.25">
      <c r="A9719" s="10" t="s">
        <v>4295</v>
      </c>
      <c r="B9719" s="10">
        <v>-1.32787946864805</v>
      </c>
      <c r="C9719" s="10">
        <v>-1.3282333316537001</v>
      </c>
      <c r="D9719" s="10">
        <v>4.7537724921682596</v>
      </c>
      <c r="E9719" s="10">
        <v>6.7237915153421204E-8</v>
      </c>
    </row>
    <row r="9720" spans="1:5" ht="16" thickBot="1" x14ac:dyDescent="0.25">
      <c r="A9720" s="9" t="s">
        <v>8361</v>
      </c>
      <c r="B9720" s="9">
        <v>-0.580251037762056</v>
      </c>
      <c r="C9720" s="9">
        <v>-0.58064545155222003</v>
      </c>
      <c r="D9720" s="9">
        <v>3.5423456278556098</v>
      </c>
      <c r="E9720" s="9">
        <v>4.2974131846669102E-3</v>
      </c>
    </row>
    <row r="9721" spans="1:5" ht="16" thickBot="1" x14ac:dyDescent="0.25">
      <c r="A9721" s="10" t="s">
        <v>13972</v>
      </c>
      <c r="B9721" s="10">
        <v>-1.9768311877126801</v>
      </c>
      <c r="C9721" s="10">
        <v>-1.9769658645651</v>
      </c>
      <c r="D9721" s="10">
        <v>6.8305737721480204</v>
      </c>
      <c r="E9721" s="10">
        <v>2.78312054283343E-7</v>
      </c>
    </row>
    <row r="9722" spans="1:5" ht="16" thickBot="1" x14ac:dyDescent="0.25">
      <c r="A9722" s="9" t="s">
        <v>4296</v>
      </c>
      <c r="B9722" s="9">
        <v>-0.47580776984102602</v>
      </c>
      <c r="C9722" s="9">
        <v>-0.47611646732993901</v>
      </c>
      <c r="D9722" s="9">
        <v>3.0081496779829999</v>
      </c>
      <c r="E9722" s="9">
        <v>1.4735559602172399E-2</v>
      </c>
    </row>
    <row r="9723" spans="1:5" ht="16" thickBot="1" x14ac:dyDescent="0.25">
      <c r="A9723" s="10" t="s">
        <v>13973</v>
      </c>
      <c r="B9723" s="10">
        <v>-1.1546763700934899</v>
      </c>
      <c r="C9723" s="10">
        <v>-1.15845879971474</v>
      </c>
      <c r="D9723" s="10">
        <v>0.98854936190246401</v>
      </c>
      <c r="E9723" s="10">
        <v>4.4488724829823004E-3</v>
      </c>
    </row>
    <row r="9724" spans="1:5" ht="16" thickBot="1" x14ac:dyDescent="0.25">
      <c r="A9724" s="9" t="s">
        <v>4297</v>
      </c>
      <c r="B9724" s="9">
        <v>-1.0187255904013599</v>
      </c>
      <c r="C9724" s="9">
        <v>-1.0187770435169701</v>
      </c>
      <c r="D9724" s="9">
        <v>6.5620507758214401</v>
      </c>
      <c r="E9724" s="9">
        <v>1.01388951304844E-7</v>
      </c>
    </row>
    <row r="9725" spans="1:5" ht="16" thickBot="1" x14ac:dyDescent="0.25">
      <c r="A9725" s="10" t="s">
        <v>4298</v>
      </c>
      <c r="B9725" s="10">
        <v>-0.63299415980682405</v>
      </c>
      <c r="C9725" s="10">
        <v>-0.63373249420149802</v>
      </c>
      <c r="D9725" s="10">
        <v>2.25247833869786</v>
      </c>
      <c r="E9725" s="10">
        <v>1.22873773049269E-2</v>
      </c>
    </row>
    <row r="9726" spans="1:5" ht="16" thickBot="1" x14ac:dyDescent="0.25">
      <c r="A9726" s="9" t="s">
        <v>4299</v>
      </c>
      <c r="B9726" s="9">
        <v>-0.44865859133389902</v>
      </c>
      <c r="C9726" s="9">
        <v>-0.44884966522155401</v>
      </c>
      <c r="D9726" s="9">
        <v>3.71056692769083</v>
      </c>
      <c r="E9726" s="9">
        <v>2.3925803685269399E-2</v>
      </c>
    </row>
    <row r="9727" spans="1:5" ht="16" thickBot="1" x14ac:dyDescent="0.25">
      <c r="A9727" s="10" t="s">
        <v>11030</v>
      </c>
      <c r="B9727" s="10">
        <v>-1.4799666076044999</v>
      </c>
      <c r="C9727" s="10">
        <v>-1.48003860285989</v>
      </c>
      <c r="D9727" s="10">
        <v>7.1882896913767</v>
      </c>
      <c r="E9727" s="10">
        <v>1.5214316875071701E-8</v>
      </c>
    </row>
    <row r="9728" spans="1:5" ht="16" thickBot="1" x14ac:dyDescent="0.25">
      <c r="A9728" s="9" t="s">
        <v>4300</v>
      </c>
      <c r="B9728" s="9">
        <v>-0.66443670148769896</v>
      </c>
      <c r="C9728" s="9">
        <v>-0.66472886226706596</v>
      </c>
      <c r="D9728" s="9">
        <v>3.99170596858445</v>
      </c>
      <c r="E9728" s="9">
        <v>6.1869962493630605E-4</v>
      </c>
    </row>
    <row r="9729" spans="1:5" ht="16" thickBot="1" x14ac:dyDescent="0.25">
      <c r="A9729" s="10" t="s">
        <v>4301</v>
      </c>
      <c r="B9729" s="10">
        <v>-1.7910047746925599</v>
      </c>
      <c r="C9729" s="10">
        <v>-1.7920102335121599</v>
      </c>
      <c r="D9729" s="10">
        <v>3.0690491131672499</v>
      </c>
      <c r="E9729" s="10">
        <v>6.4384914392394504E-9</v>
      </c>
    </row>
    <row r="9730" spans="1:5" ht="16" thickBot="1" x14ac:dyDescent="0.25">
      <c r="A9730" s="9" t="s">
        <v>4302</v>
      </c>
      <c r="B9730" s="9">
        <v>-1.4223438934223001</v>
      </c>
      <c r="C9730" s="9">
        <v>-1.4226637638552599</v>
      </c>
      <c r="D9730" s="9">
        <v>4.7641695140152898</v>
      </c>
      <c r="E9730" s="9">
        <v>2.2158060344616898E-6</v>
      </c>
    </row>
    <row r="9731" spans="1:5" ht="16" thickBot="1" x14ac:dyDescent="0.25">
      <c r="A9731" s="10" t="s">
        <v>13974</v>
      </c>
      <c r="B9731" s="10">
        <v>-0.48069589435308302</v>
      </c>
      <c r="C9731" s="10">
        <v>-0.48081119807841399</v>
      </c>
      <c r="D9731" s="10">
        <v>4.7938174515266798</v>
      </c>
      <c r="E9731" s="10">
        <v>1.32495750759071E-2</v>
      </c>
    </row>
    <row r="9732" spans="1:5" ht="16" thickBot="1" x14ac:dyDescent="0.25">
      <c r="A9732" s="9" t="s">
        <v>4303</v>
      </c>
      <c r="B9732" s="9">
        <v>-1.8941292084914001</v>
      </c>
      <c r="C9732" s="9">
        <v>-1.8943549039413801</v>
      </c>
      <c r="D9732" s="9">
        <v>5.8294187502039101</v>
      </c>
      <c r="E9732" s="9">
        <v>1.30586146974148E-9</v>
      </c>
    </row>
    <row r="9733" spans="1:5" ht="16" thickBot="1" x14ac:dyDescent="0.25">
      <c r="A9733" s="10" t="s">
        <v>4304</v>
      </c>
      <c r="B9733" s="10">
        <v>-1.09162317301095</v>
      </c>
      <c r="C9733" s="10">
        <v>-1.0921524184917899</v>
      </c>
      <c r="D9733" s="10">
        <v>3.6492045347420001</v>
      </c>
      <c r="E9733" s="10">
        <v>2.88809224704974E-5</v>
      </c>
    </row>
    <row r="9734" spans="1:5" ht="16" thickBot="1" x14ac:dyDescent="0.25">
      <c r="A9734" s="9" t="s">
        <v>4306</v>
      </c>
      <c r="B9734" s="9">
        <v>-1.03435733766331</v>
      </c>
      <c r="C9734" s="9">
        <v>-1.0372663025342299</v>
      </c>
      <c r="D9734" s="9">
        <v>0.78640642499045599</v>
      </c>
      <c r="E9734" s="9">
        <v>4.3174100973052002E-3</v>
      </c>
    </row>
    <row r="9735" spans="1:5" ht="16" thickBot="1" x14ac:dyDescent="0.25">
      <c r="A9735" s="10" t="s">
        <v>4308</v>
      </c>
      <c r="B9735" s="10">
        <v>-2.43383508976811</v>
      </c>
      <c r="C9735" s="10">
        <v>-2.43404423635873</v>
      </c>
      <c r="D9735" s="10">
        <v>6.24808046108397</v>
      </c>
      <c r="E9735" s="10">
        <v>1.14432205877371E-9</v>
      </c>
    </row>
    <row r="9736" spans="1:5" ht="16" thickBot="1" x14ac:dyDescent="0.25">
      <c r="A9736" s="9" t="s">
        <v>4309</v>
      </c>
      <c r="B9736" s="9">
        <v>-1.28444038928341</v>
      </c>
      <c r="C9736" s="9">
        <v>-1.28468679628071</v>
      </c>
      <c r="D9736" s="9">
        <v>4.9491014816355703</v>
      </c>
      <c r="E9736" s="9">
        <v>4.0608310694805597E-8</v>
      </c>
    </row>
    <row r="9737" spans="1:5" ht="16" thickBot="1" x14ac:dyDescent="0.25">
      <c r="A9737" s="10" t="s">
        <v>13975</v>
      </c>
      <c r="B9737" s="10">
        <v>-1.5228070150044899</v>
      </c>
      <c r="C9737" s="10">
        <v>-1.5271642381378701</v>
      </c>
      <c r="D9737" s="10">
        <v>1.4891305574503699</v>
      </c>
      <c r="E9737" s="10">
        <v>7.8901712453176196E-6</v>
      </c>
    </row>
    <row r="9738" spans="1:5" ht="16" thickBot="1" x14ac:dyDescent="0.25">
      <c r="A9738" s="9" t="s">
        <v>13976</v>
      </c>
      <c r="B9738" s="9">
        <v>-3.78872744019582</v>
      </c>
      <c r="C9738" s="9">
        <v>-3.88366752647975</v>
      </c>
      <c r="D9738" s="9">
        <v>-0.64282660844922102</v>
      </c>
      <c r="E9738" s="9">
        <v>2.01650360287388E-4</v>
      </c>
    </row>
    <row r="9739" spans="1:5" ht="16" thickBot="1" x14ac:dyDescent="0.25">
      <c r="A9739" s="10" t="s">
        <v>4312</v>
      </c>
      <c r="B9739" s="10">
        <v>-1.8121668935066899</v>
      </c>
      <c r="C9739" s="10">
        <v>-1.81323044432358</v>
      </c>
      <c r="D9739" s="10">
        <v>3.2213487402554302</v>
      </c>
      <c r="E9739" s="10">
        <v>1.2555574178852201E-6</v>
      </c>
    </row>
    <row r="9740" spans="1:5" ht="16" thickBot="1" x14ac:dyDescent="0.25">
      <c r="A9740" s="9" t="s">
        <v>13977</v>
      </c>
      <c r="B9740" s="9">
        <v>-3.0580911469807401</v>
      </c>
      <c r="C9740" s="9">
        <v>-3.08687620353962</v>
      </c>
      <c r="D9740" s="9">
        <v>0.629243930128355</v>
      </c>
      <c r="E9740" s="9">
        <v>2.6398033725443499E-5</v>
      </c>
    </row>
    <row r="9741" spans="1:5" ht="16" thickBot="1" x14ac:dyDescent="0.25">
      <c r="A9741" s="10" t="s">
        <v>11033</v>
      </c>
      <c r="B9741" s="10">
        <v>-1.21956798731976</v>
      </c>
      <c r="C9741" s="10">
        <v>-1.22070141764804</v>
      </c>
      <c r="D9741" s="10">
        <v>2.7836764526643898</v>
      </c>
      <c r="E9741" s="10">
        <v>6.8051369568591202E-6</v>
      </c>
    </row>
    <row r="9742" spans="1:5" ht="16" thickBot="1" x14ac:dyDescent="0.25">
      <c r="A9742" s="9" t="s">
        <v>11035</v>
      </c>
      <c r="B9742" s="9">
        <v>-1.0302419326708301</v>
      </c>
      <c r="C9742" s="9">
        <v>-1.03272361645083</v>
      </c>
      <c r="D9742" s="9">
        <v>1.4200793781646099</v>
      </c>
      <c r="E9742" s="9">
        <v>5.9544323475483403E-4</v>
      </c>
    </row>
    <row r="9743" spans="1:5" ht="16" thickBot="1" x14ac:dyDescent="0.25">
      <c r="A9743" s="10" t="s">
        <v>4316</v>
      </c>
      <c r="B9743" s="10">
        <v>-1.18216626844475</v>
      </c>
      <c r="C9743" s="10">
        <v>-1.18353198053381</v>
      </c>
      <c r="D9743" s="10">
        <v>2.16960508608837</v>
      </c>
      <c r="E9743" s="10">
        <v>4.5007019317271002E-3</v>
      </c>
    </row>
    <row r="9744" spans="1:5" ht="16" thickBot="1" x14ac:dyDescent="0.25">
      <c r="A9744" s="9" t="s">
        <v>4317</v>
      </c>
      <c r="B9744" s="9">
        <v>-1.17394426676853</v>
      </c>
      <c r="C9744" s="9">
        <v>-1.1748209027790499</v>
      </c>
      <c r="D9744" s="9">
        <v>2.7965904344948802</v>
      </c>
      <c r="E9744" s="9">
        <v>7.6195103493949398E-5</v>
      </c>
    </row>
    <row r="9745" spans="1:5" ht="16" thickBot="1" x14ac:dyDescent="0.25">
      <c r="A9745" s="10" t="s">
        <v>4319</v>
      </c>
      <c r="B9745" s="10">
        <v>-1.5828018433537401</v>
      </c>
      <c r="C9745" s="10">
        <v>-1.5906082771921299</v>
      </c>
      <c r="D9745" s="10">
        <v>0.10967043369985301</v>
      </c>
      <c r="E9745" s="10">
        <v>1.5934943772138901E-3</v>
      </c>
    </row>
    <row r="9746" spans="1:5" ht="16" thickBot="1" x14ac:dyDescent="0.25">
      <c r="A9746" s="9" t="s">
        <v>4321</v>
      </c>
      <c r="B9746" s="9">
        <v>-1.7377641561091499</v>
      </c>
      <c r="C9746" s="9">
        <v>-1.7379803800467299</v>
      </c>
      <c r="D9746" s="9">
        <v>5.6590958751173597</v>
      </c>
      <c r="E9746" s="9">
        <v>1.4692178400397801E-9</v>
      </c>
    </row>
    <row r="9747" spans="1:5" ht="16" thickBot="1" x14ac:dyDescent="0.25">
      <c r="A9747" s="10" t="s">
        <v>8384</v>
      </c>
      <c r="B9747" s="10">
        <v>-1.1952831952824401</v>
      </c>
      <c r="C9747" s="10">
        <v>-1.19648352347336</v>
      </c>
      <c r="D9747" s="10">
        <v>3.03413128819561</v>
      </c>
      <c r="E9747" s="10">
        <v>2.5670082201593802E-4</v>
      </c>
    </row>
    <row r="9748" spans="1:5" ht="16" thickBot="1" x14ac:dyDescent="0.25">
      <c r="A9748" s="9" t="s">
        <v>13978</v>
      </c>
      <c r="B9748" s="9">
        <v>-0.55482239845903303</v>
      </c>
      <c r="C9748" s="9">
        <v>-0.55493007200766098</v>
      </c>
      <c r="D9748" s="9">
        <v>5.0500512068551702</v>
      </c>
      <c r="E9748" s="9">
        <v>4.38244559558931E-4</v>
      </c>
    </row>
    <row r="9749" spans="1:5" ht="16" thickBot="1" x14ac:dyDescent="0.25">
      <c r="A9749" s="10" t="s">
        <v>13979</v>
      </c>
      <c r="B9749" s="10">
        <v>-0.71990251143306105</v>
      </c>
      <c r="C9749" s="10">
        <v>-0.72134309904862004</v>
      </c>
      <c r="D9749" s="10">
        <v>1.6058858775561899</v>
      </c>
      <c r="E9749" s="10">
        <v>1.37388640454744E-2</v>
      </c>
    </row>
    <row r="9750" spans="1:5" ht="16" thickBot="1" x14ac:dyDescent="0.25">
      <c r="A9750" s="9" t="s">
        <v>13980</v>
      </c>
      <c r="B9750" s="9">
        <v>-0.655350051048044</v>
      </c>
      <c r="C9750" s="9">
        <v>-0.65542923213423698</v>
      </c>
      <c r="D9750" s="9">
        <v>5.7076298710387503</v>
      </c>
      <c r="E9750" s="9">
        <v>7.2543667440794405E-5</v>
      </c>
    </row>
    <row r="9751" spans="1:5" ht="16" thickBot="1" x14ac:dyDescent="0.25">
      <c r="A9751" s="10" t="s">
        <v>4323</v>
      </c>
      <c r="B9751" s="10">
        <v>-0.73614180520663597</v>
      </c>
      <c r="C9751" s="10">
        <v>-0.73650436252635798</v>
      </c>
      <c r="D9751" s="10">
        <v>3.4866743209222602</v>
      </c>
      <c r="E9751" s="10">
        <v>5.0628488904559399E-3</v>
      </c>
    </row>
    <row r="9752" spans="1:5" ht="16" thickBot="1" x14ac:dyDescent="0.25">
      <c r="A9752" s="9" t="s">
        <v>4324</v>
      </c>
      <c r="B9752" s="9">
        <v>-1.4443650407889601</v>
      </c>
      <c r="C9752" s="9">
        <v>-1.4465807549652601</v>
      </c>
      <c r="D9752" s="9">
        <v>1.71436659842864</v>
      </c>
      <c r="E9752" s="9">
        <v>8.8634407012595697E-5</v>
      </c>
    </row>
    <row r="9753" spans="1:5" ht="16" thickBot="1" x14ac:dyDescent="0.25">
      <c r="A9753" s="10" t="s">
        <v>4325</v>
      </c>
      <c r="B9753" s="10">
        <v>-0.69979133865007803</v>
      </c>
      <c r="C9753" s="10">
        <v>-0.70013624684255904</v>
      </c>
      <c r="D9753" s="10">
        <v>3.6147017078382899</v>
      </c>
      <c r="E9753" s="10">
        <v>2.1726892462800998E-3</v>
      </c>
    </row>
    <row r="9754" spans="1:5" ht="16" thickBot="1" x14ac:dyDescent="0.25">
      <c r="A9754" s="9" t="s">
        <v>13981</v>
      </c>
      <c r="B9754" s="9">
        <v>-1.86357624566139</v>
      </c>
      <c r="C9754" s="9">
        <v>-1.87824541506239</v>
      </c>
      <c r="D9754" s="9">
        <v>9.5152369567200704E-2</v>
      </c>
      <c r="E9754" s="9">
        <v>5.7545112828834696E-3</v>
      </c>
    </row>
    <row r="9755" spans="1:5" ht="16" thickBot="1" x14ac:dyDescent="0.25">
      <c r="A9755" s="10" t="s">
        <v>10152</v>
      </c>
      <c r="B9755" s="10">
        <v>-1.7291949575091301</v>
      </c>
      <c r="C9755" s="10">
        <v>-1.73114894436629</v>
      </c>
      <c r="D9755" s="10">
        <v>3.9701858217558601</v>
      </c>
      <c r="E9755" s="10">
        <v>1.8377917134467401E-5</v>
      </c>
    </row>
    <row r="9756" spans="1:5" ht="16" thickBot="1" x14ac:dyDescent="0.25">
      <c r="A9756" s="9" t="s">
        <v>13982</v>
      </c>
      <c r="B9756" s="9">
        <v>-1.01577682921804</v>
      </c>
      <c r="C9756" s="9">
        <v>-1.01718923556956</v>
      </c>
      <c r="D9756" s="9">
        <v>2.4988839282775599</v>
      </c>
      <c r="E9756" s="9">
        <v>4.8007344845948702E-4</v>
      </c>
    </row>
    <row r="9757" spans="1:5" ht="16" thickBot="1" x14ac:dyDescent="0.25">
      <c r="A9757" s="10" t="s">
        <v>4326</v>
      </c>
      <c r="B9757" s="10">
        <v>-0.85092917558194103</v>
      </c>
      <c r="C9757" s="10">
        <v>-0.85157652937633999</v>
      </c>
      <c r="D9757" s="10">
        <v>3.03325098892374</v>
      </c>
      <c r="E9757" s="10">
        <v>4.49113523069773E-4</v>
      </c>
    </row>
    <row r="9758" spans="1:5" ht="16" thickBot="1" x14ac:dyDescent="0.25">
      <c r="A9758" s="9" t="s">
        <v>4327</v>
      </c>
      <c r="B9758" s="9">
        <v>-0.81092217130649302</v>
      </c>
      <c r="C9758" s="9">
        <v>-0.81115309552110104</v>
      </c>
      <c r="D9758" s="9">
        <v>4.28788459247908</v>
      </c>
      <c r="E9758" s="9">
        <v>4.4552145768629402E-5</v>
      </c>
    </row>
    <row r="9759" spans="1:5" ht="16" thickBot="1" x14ac:dyDescent="0.25">
      <c r="A9759" s="10" t="s">
        <v>13983</v>
      </c>
      <c r="B9759" s="10">
        <v>-2.2430885818203099</v>
      </c>
      <c r="C9759" s="10">
        <v>-2.2590474851489</v>
      </c>
      <c r="D9759" s="10">
        <v>0.36546231289325598</v>
      </c>
      <c r="E9759" s="10">
        <v>2.4247420561909701E-4</v>
      </c>
    </row>
    <row r="9760" spans="1:5" ht="16" thickBot="1" x14ac:dyDescent="0.25">
      <c r="A9760" s="9" t="s">
        <v>4328</v>
      </c>
      <c r="B9760" s="9">
        <v>-2.1018180722060098</v>
      </c>
      <c r="C9760" s="9">
        <v>-2.1034796273701901</v>
      </c>
      <c r="D9760" s="9">
        <v>3.0324565567263999</v>
      </c>
      <c r="E9760" s="9">
        <v>1.11373767403121E-7</v>
      </c>
    </row>
    <row r="9761" spans="1:5" ht="16" thickBot="1" x14ac:dyDescent="0.25">
      <c r="A9761" s="10" t="s">
        <v>13984</v>
      </c>
      <c r="B9761" s="10">
        <v>-0.46613677738671799</v>
      </c>
      <c r="C9761" s="10">
        <v>-0.46628341374061799</v>
      </c>
      <c r="D9761" s="10">
        <v>4.2438122571146399</v>
      </c>
      <c r="E9761" s="10">
        <v>1.44870363229653E-2</v>
      </c>
    </row>
    <row r="9762" spans="1:5" ht="16" thickBot="1" x14ac:dyDescent="0.25">
      <c r="A9762" s="9" t="s">
        <v>4330</v>
      </c>
      <c r="B9762" s="9">
        <v>-2.2839232831462501</v>
      </c>
      <c r="C9762" s="9">
        <v>-2.29283747187409</v>
      </c>
      <c r="D9762" s="9">
        <v>1.2082988356567499</v>
      </c>
      <c r="E9762" s="9">
        <v>4.79342873618209E-7</v>
      </c>
    </row>
    <row r="9763" spans="1:5" ht="16" thickBot="1" x14ac:dyDescent="0.25">
      <c r="A9763" s="10" t="s">
        <v>13985</v>
      </c>
      <c r="B9763" s="10">
        <v>-1.67561529217644</v>
      </c>
      <c r="C9763" s="10">
        <v>-1.68692352705227</v>
      </c>
      <c r="D9763" s="10">
        <v>6.6127670445075504E-2</v>
      </c>
      <c r="E9763" s="10">
        <v>1.03436734861488E-3</v>
      </c>
    </row>
    <row r="9764" spans="1:5" ht="16" thickBot="1" x14ac:dyDescent="0.25">
      <c r="A9764" s="9" t="s">
        <v>4332</v>
      </c>
      <c r="B9764" s="9">
        <v>-1.69957825610768</v>
      </c>
      <c r="C9764" s="9">
        <v>-1.70326926186533</v>
      </c>
      <c r="D9764" s="9">
        <v>1.4216330283096901</v>
      </c>
      <c r="E9764" s="9">
        <v>2.3566405205505401E-6</v>
      </c>
    </row>
    <row r="9765" spans="1:5" ht="16" thickBot="1" x14ac:dyDescent="0.25">
      <c r="A9765" s="10" t="s">
        <v>4333</v>
      </c>
      <c r="B9765" s="10">
        <v>-0.77002281595227795</v>
      </c>
      <c r="C9765" s="10">
        <v>-0.77076338921804499</v>
      </c>
      <c r="D9765" s="10">
        <v>2.45820964263216</v>
      </c>
      <c r="E9765" s="10">
        <v>4.4211335666279597E-3</v>
      </c>
    </row>
    <row r="9766" spans="1:5" ht="16" thickBot="1" x14ac:dyDescent="0.25">
      <c r="A9766" s="9" t="s">
        <v>11037</v>
      </c>
      <c r="B9766" s="9">
        <v>-1.2338472495551001</v>
      </c>
      <c r="C9766" s="9">
        <v>-1.2356340751174599</v>
      </c>
      <c r="D9766" s="9">
        <v>2.0593579288454298</v>
      </c>
      <c r="E9766" s="9">
        <v>4.9380025106423101E-4</v>
      </c>
    </row>
    <row r="9767" spans="1:5" ht="16" thickBot="1" x14ac:dyDescent="0.25">
      <c r="A9767" s="10" t="s">
        <v>4335</v>
      </c>
      <c r="B9767" s="10">
        <v>-1.76890640828877</v>
      </c>
      <c r="C9767" s="10">
        <v>-1.77036049550983</v>
      </c>
      <c r="D9767" s="10">
        <v>3.0942896434282998</v>
      </c>
      <c r="E9767" s="10">
        <v>1.00473563851872E-7</v>
      </c>
    </row>
    <row r="9768" spans="1:5" ht="16" thickBot="1" x14ac:dyDescent="0.25">
      <c r="A9768" s="9" t="s">
        <v>13986</v>
      </c>
      <c r="B9768" s="9">
        <v>-0.87240552463696197</v>
      </c>
      <c r="C9768" s="9">
        <v>-0.87361643105576903</v>
      </c>
      <c r="D9768" s="9">
        <v>2.2721782562664199</v>
      </c>
      <c r="E9768" s="9">
        <v>8.96974188892298E-4</v>
      </c>
    </row>
    <row r="9769" spans="1:5" ht="16" thickBot="1" x14ac:dyDescent="0.25">
      <c r="A9769" s="10" t="s">
        <v>13987</v>
      </c>
      <c r="B9769" s="10">
        <v>-0.62298948098958595</v>
      </c>
      <c r="C9769" s="10">
        <v>-0.62321827854406198</v>
      </c>
      <c r="D9769" s="10">
        <v>4.1485395712209296</v>
      </c>
      <c r="E9769" s="10">
        <v>1.1893268142569001E-3</v>
      </c>
    </row>
    <row r="9770" spans="1:5" ht="16" thickBot="1" x14ac:dyDescent="0.25">
      <c r="A9770" s="9" t="s">
        <v>4337</v>
      </c>
      <c r="B9770" s="9">
        <v>-1.8860507705735601</v>
      </c>
      <c r="C9770" s="9">
        <v>-1.89225979590084</v>
      </c>
      <c r="D9770" s="9">
        <v>1.0151932114351101</v>
      </c>
      <c r="E9770" s="9">
        <v>1.70374695069961E-5</v>
      </c>
    </row>
    <row r="9771" spans="1:5" ht="16" thickBot="1" x14ac:dyDescent="0.25">
      <c r="A9771" s="10" t="s">
        <v>13988</v>
      </c>
      <c r="B9771" s="10">
        <v>-0.531273254071981</v>
      </c>
      <c r="C9771" s="10">
        <v>-0.531315230465502</v>
      </c>
      <c r="D9771" s="10">
        <v>6.2714209925155204</v>
      </c>
      <c r="E9771" s="10">
        <v>4.3820569191958998E-4</v>
      </c>
    </row>
    <row r="9772" spans="1:5" ht="16" thickBot="1" x14ac:dyDescent="0.25">
      <c r="A9772" s="9" t="s">
        <v>13989</v>
      </c>
      <c r="B9772" s="9">
        <v>-2.0405420902693598</v>
      </c>
      <c r="C9772" s="9">
        <v>-2.0669879683911798</v>
      </c>
      <c r="D9772" s="9">
        <v>-0.569503023169175</v>
      </c>
      <c r="E9772" s="9">
        <v>4.6689197159828098E-4</v>
      </c>
    </row>
    <row r="9773" spans="1:5" ht="16" thickBot="1" x14ac:dyDescent="0.25">
      <c r="A9773" s="10" t="s">
        <v>4338</v>
      </c>
      <c r="B9773" s="10">
        <v>-0.53700359017732402</v>
      </c>
      <c r="C9773" s="10">
        <v>-0.53714877668127503</v>
      </c>
      <c r="D9773" s="10">
        <v>4.4573646964664997</v>
      </c>
      <c r="E9773" s="10">
        <v>1.00318698311203E-3</v>
      </c>
    </row>
    <row r="9774" spans="1:5" ht="16" thickBot="1" x14ac:dyDescent="0.25">
      <c r="A9774" s="9" t="s">
        <v>13990</v>
      </c>
      <c r="B9774" s="9">
        <v>-0.40762784257781198</v>
      </c>
      <c r="C9774" s="9">
        <v>-0.40768121349620001</v>
      </c>
      <c r="D9774" s="9">
        <v>5.6968461667030503</v>
      </c>
      <c r="E9774" s="9">
        <v>1.0436815453689701E-2</v>
      </c>
    </row>
    <row r="9775" spans="1:5" ht="16" thickBot="1" x14ac:dyDescent="0.25">
      <c r="A9775" s="10" t="s">
        <v>13991</v>
      </c>
      <c r="B9775" s="10">
        <v>-0.55224422932070905</v>
      </c>
      <c r="C9775" s="10">
        <v>-0.55235521238386698</v>
      </c>
      <c r="D9775" s="10">
        <v>5.2298242247143101</v>
      </c>
      <c r="E9775" s="10">
        <v>5.8948079616342403E-3</v>
      </c>
    </row>
    <row r="9776" spans="1:5" ht="16" thickBot="1" x14ac:dyDescent="0.25">
      <c r="A9776" s="9" t="s">
        <v>13992</v>
      </c>
      <c r="B9776" s="9">
        <v>-0.68573307347796797</v>
      </c>
      <c r="C9776" s="9">
        <v>-0.68630243362726195</v>
      </c>
      <c r="D9776" s="9">
        <v>2.80398418455276</v>
      </c>
      <c r="E9776" s="9">
        <v>2.4744835848805498E-3</v>
      </c>
    </row>
    <row r="9777" spans="1:5" ht="16" thickBot="1" x14ac:dyDescent="0.25">
      <c r="A9777" s="10" t="s">
        <v>4340</v>
      </c>
      <c r="B9777" s="10">
        <v>-1.0923925603546301</v>
      </c>
      <c r="C9777" s="10">
        <v>-1.0933818812126599</v>
      </c>
      <c r="D9777" s="10">
        <v>2.5333155747239</v>
      </c>
      <c r="E9777" s="10">
        <v>1.19836970903083E-4</v>
      </c>
    </row>
    <row r="9778" spans="1:5" ht="16" thickBot="1" x14ac:dyDescent="0.25">
      <c r="A9778" s="9" t="s">
        <v>4341</v>
      </c>
      <c r="B9778" s="9">
        <v>-5.1663328030231499</v>
      </c>
      <c r="C9778" s="9">
        <v>-5.1681280784134298</v>
      </c>
      <c r="D9778" s="9">
        <v>6.2623197150456704</v>
      </c>
      <c r="E9778" s="9">
        <v>5.1644469357604603E-12</v>
      </c>
    </row>
    <row r="9779" spans="1:5" ht="16" thickBot="1" x14ac:dyDescent="0.25">
      <c r="A9779" s="10" t="s">
        <v>4342</v>
      </c>
      <c r="B9779" s="10">
        <v>-5.3396253125867199</v>
      </c>
      <c r="C9779" s="10">
        <v>-5.3421436521472199</v>
      </c>
      <c r="D9779" s="10">
        <v>5.9840456994339801</v>
      </c>
      <c r="E9779" s="10">
        <v>3.4844803750170499E-10</v>
      </c>
    </row>
    <row r="9780" spans="1:5" ht="16" thickBot="1" x14ac:dyDescent="0.25">
      <c r="A9780" s="9" t="s">
        <v>13993</v>
      </c>
      <c r="B9780" s="9">
        <v>-1.22919266368456</v>
      </c>
      <c r="C9780" s="9">
        <v>-1.22968262560632</v>
      </c>
      <c r="D9780" s="9">
        <v>4.2424645338373503</v>
      </c>
      <c r="E9780" s="9">
        <v>2.2634928818152E-7</v>
      </c>
    </row>
    <row r="9781" spans="1:5" ht="16" thickBot="1" x14ac:dyDescent="0.25">
      <c r="A9781" s="10" t="s">
        <v>4344</v>
      </c>
      <c r="B9781" s="10">
        <v>-0.96753169626409896</v>
      </c>
      <c r="C9781" s="10">
        <v>-0.96779719256965002</v>
      </c>
      <c r="D9781" s="10">
        <v>4.2433139440104704</v>
      </c>
      <c r="E9781" s="10">
        <v>2.3006217848430999E-5</v>
      </c>
    </row>
    <row r="9782" spans="1:5" ht="16" thickBot="1" x14ac:dyDescent="0.25">
      <c r="A9782" s="9" t="s">
        <v>13994</v>
      </c>
      <c r="B9782" s="9">
        <v>-1.0889370628399</v>
      </c>
      <c r="C9782" s="9">
        <v>-1.08950802280673</v>
      </c>
      <c r="D9782" s="9">
        <v>3.7636792984514398</v>
      </c>
      <c r="E9782" s="9">
        <v>9.9644892732409305E-7</v>
      </c>
    </row>
    <row r="9783" spans="1:5" ht="16" thickBot="1" x14ac:dyDescent="0.25">
      <c r="A9783" s="10" t="s">
        <v>4345</v>
      </c>
      <c r="B9783" s="10">
        <v>-1.14107964892101</v>
      </c>
      <c r="C9783" s="10">
        <v>-1.1411505598048799</v>
      </c>
      <c r="D9783" s="10">
        <v>6.5374273087201704</v>
      </c>
      <c r="E9783" s="10">
        <v>8.6877122145047904E-8</v>
      </c>
    </row>
    <row r="9784" spans="1:5" ht="16" thickBot="1" x14ac:dyDescent="0.25">
      <c r="A9784" s="9" t="s">
        <v>13995</v>
      </c>
      <c r="B9784" s="9">
        <v>-0.560995575457648</v>
      </c>
      <c r="C9784" s="9">
        <v>-0.561140976458125</v>
      </c>
      <c r="D9784" s="9">
        <v>4.62965928012453</v>
      </c>
      <c r="E9784" s="9">
        <v>3.1089654779353302E-3</v>
      </c>
    </row>
    <row r="9785" spans="1:5" ht="16" thickBot="1" x14ac:dyDescent="0.25">
      <c r="A9785" s="10" t="s">
        <v>4346</v>
      </c>
      <c r="B9785" s="10">
        <v>-0.77259075633968499</v>
      </c>
      <c r="C9785" s="10">
        <v>-0.77262487071345298</v>
      </c>
      <c r="D9785" s="10">
        <v>7.0594463530099398</v>
      </c>
      <c r="E9785" s="10">
        <v>2.23963320995357E-6</v>
      </c>
    </row>
    <row r="9786" spans="1:5" ht="16" thickBot="1" x14ac:dyDescent="0.25">
      <c r="A9786" s="9" t="s">
        <v>13996</v>
      </c>
      <c r="B9786" s="9">
        <v>-1.63472918095796</v>
      </c>
      <c r="C9786" s="9">
        <v>-1.63570524668878</v>
      </c>
      <c r="D9786" s="9">
        <v>3.8901390295342502</v>
      </c>
      <c r="E9786" s="9">
        <v>2.5362973715660201E-6</v>
      </c>
    </row>
    <row r="9787" spans="1:5" ht="16" thickBot="1" x14ac:dyDescent="0.25">
      <c r="A9787" s="10" t="s">
        <v>4347</v>
      </c>
      <c r="B9787" s="10">
        <v>-2.2636650986314999</v>
      </c>
      <c r="C9787" s="10">
        <v>-2.2671217858513502</v>
      </c>
      <c r="D9787" s="10">
        <v>2.3342654368129798</v>
      </c>
      <c r="E9787" s="10">
        <v>1.6257198934303401E-5</v>
      </c>
    </row>
    <row r="9788" spans="1:5" ht="16" thickBot="1" x14ac:dyDescent="0.25">
      <c r="A9788" s="9" t="s">
        <v>4348</v>
      </c>
      <c r="B9788" s="9">
        <v>-0.74274925286662996</v>
      </c>
      <c r="C9788" s="9">
        <v>-0.74346171268485495</v>
      </c>
      <c r="D9788" s="9">
        <v>2.53404244540459</v>
      </c>
      <c r="E9788" s="9">
        <v>7.0849020990120101E-3</v>
      </c>
    </row>
    <row r="9789" spans="1:5" ht="16" thickBot="1" x14ac:dyDescent="0.25">
      <c r="A9789" s="10" t="s">
        <v>4349</v>
      </c>
      <c r="B9789" s="10">
        <v>-1.2020405071817499</v>
      </c>
      <c r="C9789" s="10">
        <v>-1.2024602732205301</v>
      </c>
      <c r="D9789" s="10">
        <v>4.4968048474460796</v>
      </c>
      <c r="E9789" s="10">
        <v>5.5502634084855502E-8</v>
      </c>
    </row>
    <row r="9790" spans="1:5" ht="16" thickBot="1" x14ac:dyDescent="0.25">
      <c r="A9790" s="9" t="s">
        <v>13997</v>
      </c>
      <c r="B9790" s="9">
        <v>-0.43467582677150002</v>
      </c>
      <c r="C9790" s="9">
        <v>-0.43482766720367599</v>
      </c>
      <c r="D9790" s="9">
        <v>4.0586614754854899</v>
      </c>
      <c r="E9790" s="9">
        <v>1.90790407122251E-2</v>
      </c>
    </row>
    <row r="9791" spans="1:5" ht="16" thickBot="1" x14ac:dyDescent="0.25">
      <c r="A9791" s="10" t="s">
        <v>11042</v>
      </c>
      <c r="B9791" s="10">
        <v>-6.2774936994735899</v>
      </c>
      <c r="C9791" s="10">
        <v>-6.2881064033496497</v>
      </c>
      <c r="D9791" s="10">
        <v>5.0504976424093204</v>
      </c>
      <c r="E9791" s="10">
        <v>1.95463613096718E-12</v>
      </c>
    </row>
    <row r="9792" spans="1:5" ht="16" thickBot="1" x14ac:dyDescent="0.25">
      <c r="A9792" s="9" t="s">
        <v>4350</v>
      </c>
      <c r="B9792" s="9">
        <v>-2.4551102810064802</v>
      </c>
      <c r="C9792" s="9">
        <v>-2.45980189608074</v>
      </c>
      <c r="D9792" s="9">
        <v>2.3864748954822201</v>
      </c>
      <c r="E9792" s="9">
        <v>3.75386803320421E-7</v>
      </c>
    </row>
    <row r="9793" spans="1:5" ht="16" thickBot="1" x14ac:dyDescent="0.25">
      <c r="A9793" s="10" t="s">
        <v>4351</v>
      </c>
      <c r="B9793" s="10">
        <v>-0.54957091001786695</v>
      </c>
      <c r="C9793" s="10">
        <v>-0.54975589048152196</v>
      </c>
      <c r="D9793" s="10">
        <v>4.0593352647356804</v>
      </c>
      <c r="E9793" s="10">
        <v>8.7839122520384592E-3</v>
      </c>
    </row>
    <row r="9794" spans="1:5" ht="16" thickBot="1" x14ac:dyDescent="0.25">
      <c r="A9794" s="9" t="s">
        <v>13998</v>
      </c>
      <c r="B9794" s="9">
        <v>-0.45263082638271501</v>
      </c>
      <c r="C9794" s="9">
        <v>-0.452665113021753</v>
      </c>
      <c r="D9794" s="9">
        <v>6.3754083701472899</v>
      </c>
      <c r="E9794" s="9">
        <v>8.46810079790122E-3</v>
      </c>
    </row>
    <row r="9795" spans="1:5" ht="16" thickBot="1" x14ac:dyDescent="0.25">
      <c r="A9795" s="10" t="s">
        <v>11043</v>
      </c>
      <c r="B9795" s="10">
        <v>-0.68379382977499803</v>
      </c>
      <c r="C9795" s="10">
        <v>-0.68483158878962003</v>
      </c>
      <c r="D9795" s="10">
        <v>2.3102545702332602</v>
      </c>
      <c r="E9795" s="10">
        <v>6.9282854393020498E-3</v>
      </c>
    </row>
    <row r="9796" spans="1:5" ht="16" thickBot="1" x14ac:dyDescent="0.25">
      <c r="A9796" s="9" t="s">
        <v>13999</v>
      </c>
      <c r="B9796" s="9">
        <v>-3.0539610284922101</v>
      </c>
      <c r="C9796" s="9">
        <v>-3.1189355631298898</v>
      </c>
      <c r="D9796" s="9">
        <v>-0.48652060926131102</v>
      </c>
      <c r="E9796" s="9">
        <v>7.7696731208181497E-4</v>
      </c>
    </row>
    <row r="9797" spans="1:5" ht="16" thickBot="1" x14ac:dyDescent="0.25">
      <c r="A9797" s="10" t="s">
        <v>4352</v>
      </c>
      <c r="B9797" s="10">
        <v>-1.6108660382695099</v>
      </c>
      <c r="C9797" s="10">
        <v>-1.61331493492883</v>
      </c>
      <c r="D9797" s="10">
        <v>1.9739314563469901</v>
      </c>
      <c r="E9797" s="10">
        <v>1.18879654312625E-5</v>
      </c>
    </row>
    <row r="9798" spans="1:5" ht="16" thickBot="1" x14ac:dyDescent="0.25">
      <c r="A9798" s="9" t="s">
        <v>14000</v>
      </c>
      <c r="B9798" s="9">
        <v>-0.75846994859289296</v>
      </c>
      <c r="C9798" s="9">
        <v>-0.75862630830514899</v>
      </c>
      <c r="D9798" s="9">
        <v>4.9157670388512003</v>
      </c>
      <c r="E9798" s="9">
        <v>1.44991579787458E-5</v>
      </c>
    </row>
    <row r="9799" spans="1:5" ht="16" thickBot="1" x14ac:dyDescent="0.25">
      <c r="A9799" s="10" t="s">
        <v>4353</v>
      </c>
      <c r="B9799" s="10">
        <v>-0.59857965071906705</v>
      </c>
      <c r="C9799" s="10">
        <v>-0.59866927388492897</v>
      </c>
      <c r="D9799" s="10">
        <v>5.1830252329383102</v>
      </c>
      <c r="E9799" s="10">
        <v>8.2254734111395595E-4</v>
      </c>
    </row>
    <row r="9800" spans="1:5" ht="16" thickBot="1" x14ac:dyDescent="0.25">
      <c r="A9800" s="9" t="s">
        <v>4354</v>
      </c>
      <c r="B9800" s="9">
        <v>-1.4187812829756601</v>
      </c>
      <c r="C9800" s="9">
        <v>-1.41922811949723</v>
      </c>
      <c r="D9800" s="9">
        <v>3.74418045096093</v>
      </c>
      <c r="E9800" s="9">
        <v>1.27489422505155E-7</v>
      </c>
    </row>
    <row r="9801" spans="1:5" ht="16" thickBot="1" x14ac:dyDescent="0.25">
      <c r="A9801" s="10" t="s">
        <v>4355</v>
      </c>
      <c r="B9801" s="10">
        <v>-0.90546198533536204</v>
      </c>
      <c r="C9801" s="10">
        <v>-0.90550880346378604</v>
      </c>
      <c r="D9801" s="10">
        <v>6.8234961742154301</v>
      </c>
      <c r="E9801" s="10">
        <v>3.0504247975848198E-7</v>
      </c>
    </row>
    <row r="9802" spans="1:5" ht="16" thickBot="1" x14ac:dyDescent="0.25">
      <c r="A9802" s="9" t="s">
        <v>14001</v>
      </c>
      <c r="B9802" s="9">
        <v>-0.88106939671434004</v>
      </c>
      <c r="C9802" s="9">
        <v>-0.88146561696356396</v>
      </c>
      <c r="D9802" s="9">
        <v>3.8096708839582401</v>
      </c>
      <c r="E9802" s="9">
        <v>7.3730055664991798E-6</v>
      </c>
    </row>
    <row r="9803" spans="1:5" ht="16" thickBot="1" x14ac:dyDescent="0.25">
      <c r="A9803" s="10" t="s">
        <v>11045</v>
      </c>
      <c r="B9803" s="10">
        <v>-1.76419343958234</v>
      </c>
      <c r="C9803" s="10">
        <v>-1.76558434767193</v>
      </c>
      <c r="D9803" s="10">
        <v>3.3510320482253899</v>
      </c>
      <c r="E9803" s="10">
        <v>4.6296310816046299E-7</v>
      </c>
    </row>
    <row r="9804" spans="1:5" ht="16" thickBot="1" x14ac:dyDescent="0.25">
      <c r="A9804" s="9" t="s">
        <v>4357</v>
      </c>
      <c r="B9804" s="9">
        <v>-1.6007865237510599</v>
      </c>
      <c r="C9804" s="9">
        <v>-1.60211244785106</v>
      </c>
      <c r="D9804" s="9">
        <v>2.9051892414137099</v>
      </c>
      <c r="E9804" s="9">
        <v>7.8252559443516795E-8</v>
      </c>
    </row>
    <row r="9805" spans="1:5" ht="16" thickBot="1" x14ac:dyDescent="0.25">
      <c r="A9805" s="10" t="s">
        <v>4358</v>
      </c>
      <c r="B9805" s="10">
        <v>-2.12627970249113</v>
      </c>
      <c r="C9805" s="10">
        <v>-2.1294349818253901</v>
      </c>
      <c r="D9805" s="10">
        <v>2.8385702436865698</v>
      </c>
      <c r="E9805" s="10">
        <v>7.0068017169535502E-6</v>
      </c>
    </row>
    <row r="9806" spans="1:5" ht="16" thickBot="1" x14ac:dyDescent="0.25">
      <c r="A9806" s="9" t="s">
        <v>4359</v>
      </c>
      <c r="B9806" s="9">
        <v>-1.79006492408295</v>
      </c>
      <c r="C9806" s="9">
        <v>-1.79030233586017</v>
      </c>
      <c r="D9806" s="9">
        <v>6.0240952058525599</v>
      </c>
      <c r="E9806" s="9">
        <v>8.3009623710568405E-8</v>
      </c>
    </row>
    <row r="9807" spans="1:5" ht="16" thickBot="1" x14ac:dyDescent="0.25">
      <c r="A9807" s="10" t="s">
        <v>10168</v>
      </c>
      <c r="B9807" s="10">
        <v>-0.853497590906096</v>
      </c>
      <c r="C9807" s="10">
        <v>-0.85363232812376999</v>
      </c>
      <c r="D9807" s="10">
        <v>5.4948498572179503</v>
      </c>
      <c r="E9807" s="10">
        <v>4.4445403777528902E-4</v>
      </c>
    </row>
    <row r="9808" spans="1:5" ht="16" thickBot="1" x14ac:dyDescent="0.25">
      <c r="A9808" s="9" t="s">
        <v>4360</v>
      </c>
      <c r="B9808" s="9">
        <v>-0.70467477479185703</v>
      </c>
      <c r="C9808" s="9">
        <v>-0.70474468310167804</v>
      </c>
      <c r="D9808" s="9">
        <v>6.0156214782070396</v>
      </c>
      <c r="E9808" s="9">
        <v>1.1730304670802801E-3</v>
      </c>
    </row>
    <row r="9809" spans="1:5" ht="16" thickBot="1" x14ac:dyDescent="0.25">
      <c r="A9809" s="10" t="s">
        <v>14002</v>
      </c>
      <c r="B9809" s="10">
        <v>-0.53276365117237101</v>
      </c>
      <c r="C9809" s="10">
        <v>-0.53286041198991696</v>
      </c>
      <c r="D9809" s="10">
        <v>5.1275707338530196</v>
      </c>
      <c r="E9809" s="10">
        <v>1.22406146988118E-3</v>
      </c>
    </row>
    <row r="9810" spans="1:5" ht="16" thickBot="1" x14ac:dyDescent="0.25">
      <c r="A9810" s="9" t="s">
        <v>14003</v>
      </c>
      <c r="B9810" s="9">
        <v>-0.88549650874338104</v>
      </c>
      <c r="C9810" s="9">
        <v>-0.88700304153225296</v>
      </c>
      <c r="D9810" s="9">
        <v>2.0249065088616902</v>
      </c>
      <c r="E9810" s="9">
        <v>3.4761742964989602E-3</v>
      </c>
    </row>
    <row r="9811" spans="1:5" ht="16" thickBot="1" x14ac:dyDescent="0.25">
      <c r="A9811" s="10" t="s">
        <v>4361</v>
      </c>
      <c r="B9811" s="10">
        <v>-1.23709823229136</v>
      </c>
      <c r="C9811" s="10">
        <v>-1.2375479767976401</v>
      </c>
      <c r="D9811" s="10">
        <v>3.6474527591726602</v>
      </c>
      <c r="E9811" s="10">
        <v>1.53022430158581E-6</v>
      </c>
    </row>
    <row r="9812" spans="1:5" ht="16" thickBot="1" x14ac:dyDescent="0.25">
      <c r="A9812" s="9" t="s">
        <v>14004</v>
      </c>
      <c r="B9812" s="9">
        <v>-1.58625907794233</v>
      </c>
      <c r="C9812" s="9">
        <v>-1.58690710950866</v>
      </c>
      <c r="D9812" s="9">
        <v>4.0371245139640903</v>
      </c>
      <c r="E9812" s="9">
        <v>8.2538400996537497E-6</v>
      </c>
    </row>
    <row r="9813" spans="1:5" ht="16" thickBot="1" x14ac:dyDescent="0.25">
      <c r="A9813" s="10" t="s">
        <v>4366</v>
      </c>
      <c r="B9813" s="10">
        <v>-1.01140961335847</v>
      </c>
      <c r="C9813" s="10">
        <v>-1.0114601577892699</v>
      </c>
      <c r="D9813" s="10">
        <v>6.8617312709648202</v>
      </c>
      <c r="E9813" s="10">
        <v>2.2404946031291001E-7</v>
      </c>
    </row>
    <row r="9814" spans="1:5" ht="16" thickBot="1" x14ac:dyDescent="0.25">
      <c r="A9814" s="9" t="s">
        <v>4367</v>
      </c>
      <c r="B9814" s="9">
        <v>-1.34353636716925</v>
      </c>
      <c r="C9814" s="9">
        <v>-1.3447364196789799</v>
      </c>
      <c r="D9814" s="9">
        <v>2.8670306528414402</v>
      </c>
      <c r="E9814" s="9">
        <v>1.16877407427946E-5</v>
      </c>
    </row>
    <row r="9815" spans="1:5" ht="16" thickBot="1" x14ac:dyDescent="0.25">
      <c r="A9815" s="10" t="s">
        <v>14005</v>
      </c>
      <c r="B9815" s="10">
        <v>-0.72333195578657705</v>
      </c>
      <c r="C9815" s="10">
        <v>-0.72388611691518201</v>
      </c>
      <c r="D9815" s="10">
        <v>3.1310842783004098</v>
      </c>
      <c r="E9815" s="10">
        <v>8.5844461492779398E-3</v>
      </c>
    </row>
    <row r="9816" spans="1:5" ht="16" thickBot="1" x14ac:dyDescent="0.25">
      <c r="A9816" s="9" t="s">
        <v>4369</v>
      </c>
      <c r="B9816" s="9">
        <v>-0.55533975260708901</v>
      </c>
      <c r="C9816" s="9">
        <v>-0.55560045701168803</v>
      </c>
      <c r="D9816" s="9">
        <v>3.4139742119288701</v>
      </c>
      <c r="E9816" s="9">
        <v>1.6237739698587599E-3</v>
      </c>
    </row>
    <row r="9817" spans="1:5" ht="16" thickBot="1" x14ac:dyDescent="0.25">
      <c r="A9817" s="10" t="s">
        <v>4370</v>
      </c>
      <c r="B9817" s="10">
        <v>-1.3874899827909899</v>
      </c>
      <c r="C9817" s="10">
        <v>-1.3884947386788999</v>
      </c>
      <c r="D9817" s="10">
        <v>2.8623322209002402</v>
      </c>
      <c r="E9817" s="10">
        <v>1.9326693147185398E-5</v>
      </c>
    </row>
    <row r="9818" spans="1:5" ht="16" thickBot="1" x14ac:dyDescent="0.25">
      <c r="A9818" s="9" t="s">
        <v>14006</v>
      </c>
      <c r="B9818" s="9">
        <v>-0.44735816289512798</v>
      </c>
      <c r="C9818" s="9">
        <v>-0.44749488390601999</v>
      </c>
      <c r="D9818" s="9">
        <v>4.4024404600215599</v>
      </c>
      <c r="E9818" s="9">
        <v>2.1444565785049899E-2</v>
      </c>
    </row>
    <row r="9819" spans="1:5" ht="16" thickBot="1" x14ac:dyDescent="0.25">
      <c r="A9819" s="10" t="s">
        <v>4372</v>
      </c>
      <c r="B9819" s="10">
        <v>-0.92321731326061396</v>
      </c>
      <c r="C9819" s="10">
        <v>-0.92340124948682001</v>
      </c>
      <c r="D9819" s="10">
        <v>4.76962710887548</v>
      </c>
      <c r="E9819" s="10">
        <v>1.48157238045334E-5</v>
      </c>
    </row>
    <row r="9820" spans="1:5" ht="16" thickBot="1" x14ac:dyDescent="0.25">
      <c r="A9820" s="9" t="s">
        <v>4373</v>
      </c>
      <c r="B9820" s="9">
        <v>-1.1680876200833501</v>
      </c>
      <c r="C9820" s="9">
        <v>-1.1682483316830301</v>
      </c>
      <c r="D9820" s="9">
        <v>5.5229061707842302</v>
      </c>
      <c r="E9820" s="9">
        <v>2.8697179591605599E-8</v>
      </c>
    </row>
    <row r="9821" spans="1:5" ht="16" thickBot="1" x14ac:dyDescent="0.25">
      <c r="A9821" s="10" t="s">
        <v>10170</v>
      </c>
      <c r="B9821" s="10">
        <v>-0.52072709268638795</v>
      </c>
      <c r="C9821" s="10">
        <v>-0.52093395161477496</v>
      </c>
      <c r="D9821" s="10">
        <v>4.2771791307706399</v>
      </c>
      <c r="E9821" s="10">
        <v>2.0144276090350102E-2</v>
      </c>
    </row>
    <row r="9822" spans="1:5" ht="16" thickBot="1" x14ac:dyDescent="0.25">
      <c r="A9822" s="9" t="s">
        <v>4375</v>
      </c>
      <c r="B9822" s="9">
        <v>-0.90148220899118703</v>
      </c>
      <c r="C9822" s="9">
        <v>-0.90189428897503898</v>
      </c>
      <c r="D9822" s="9">
        <v>3.5710396535857698</v>
      </c>
      <c r="E9822" s="9">
        <v>9.8563296658765102E-4</v>
      </c>
    </row>
    <row r="9823" spans="1:5" ht="16" thickBot="1" x14ac:dyDescent="0.25">
      <c r="A9823" s="10" t="s">
        <v>14007</v>
      </c>
      <c r="B9823" s="10">
        <v>-0.76198540105249701</v>
      </c>
      <c r="C9823" s="10">
        <v>-0.76436553213098002</v>
      </c>
      <c r="D9823" s="10">
        <v>1.14877944472692</v>
      </c>
      <c r="E9823" s="10">
        <v>1.9443793678751299E-2</v>
      </c>
    </row>
    <row r="9824" spans="1:5" ht="16" thickBot="1" x14ac:dyDescent="0.25">
      <c r="A9824" s="9" t="s">
        <v>14008</v>
      </c>
      <c r="B9824" s="9">
        <v>-1.0157310996981701</v>
      </c>
      <c r="C9824" s="9">
        <v>-1.01602988525174</v>
      </c>
      <c r="D9824" s="9">
        <v>4.4687490669487397</v>
      </c>
      <c r="E9824" s="9">
        <v>3.0333953695950098E-6</v>
      </c>
    </row>
    <row r="9825" spans="1:5" ht="16" thickBot="1" x14ac:dyDescent="0.25">
      <c r="A9825" s="10" t="s">
        <v>14009</v>
      </c>
      <c r="B9825" s="10">
        <v>-1.12126915567421</v>
      </c>
      <c r="C9825" s="10">
        <v>-1.1227745302566501</v>
      </c>
      <c r="D9825" s="10">
        <v>2.5101185966077502</v>
      </c>
      <c r="E9825" s="10">
        <v>9.32565310484244E-4</v>
      </c>
    </row>
    <row r="9826" spans="1:5" ht="16" thickBot="1" x14ac:dyDescent="0.25">
      <c r="A9826" s="9" t="s">
        <v>4379</v>
      </c>
      <c r="B9826" s="9">
        <v>-1.0462647244592</v>
      </c>
      <c r="C9826" s="9">
        <v>-1.0462988736824399</v>
      </c>
      <c r="D9826" s="9">
        <v>7.79063658203932</v>
      </c>
      <c r="E9826" s="9">
        <v>4.7858591516218198E-8</v>
      </c>
    </row>
    <row r="9827" spans="1:5" ht="16" thickBot="1" x14ac:dyDescent="0.25">
      <c r="A9827" s="10" t="s">
        <v>4384</v>
      </c>
      <c r="B9827" s="10">
        <v>-2.5979078719126401</v>
      </c>
      <c r="C9827" s="10">
        <v>-2.5986514853654499</v>
      </c>
      <c r="D9827" s="10">
        <v>4.5275160893881301</v>
      </c>
      <c r="E9827" s="10">
        <v>3.2389177772560701E-10</v>
      </c>
    </row>
    <row r="9828" spans="1:5" ht="16" thickBot="1" x14ac:dyDescent="0.25">
      <c r="A9828" s="9" t="s">
        <v>4385</v>
      </c>
      <c r="B9828" s="9">
        <v>-0.58282357305740895</v>
      </c>
      <c r="C9828" s="9">
        <v>-0.58297822019201595</v>
      </c>
      <c r="D9828" s="9">
        <v>4.2251077015747098</v>
      </c>
      <c r="E9828" s="9">
        <v>2.2725636591350799E-3</v>
      </c>
    </row>
    <row r="9829" spans="1:5" ht="16" thickBot="1" x14ac:dyDescent="0.25">
      <c r="A9829" s="10" t="s">
        <v>4386</v>
      </c>
      <c r="B9829" s="10">
        <v>-1.30946457942188</v>
      </c>
      <c r="C9829" s="10">
        <v>-1.31372206264377</v>
      </c>
      <c r="D9829" s="10">
        <v>0.76742535836583803</v>
      </c>
      <c r="E9829" s="10">
        <v>1.4114254664808999E-4</v>
      </c>
    </row>
    <row r="9830" spans="1:5" ht="16" thickBot="1" x14ac:dyDescent="0.25">
      <c r="A9830" s="9" t="s">
        <v>11049</v>
      </c>
      <c r="B9830" s="9">
        <v>-0.824235090343028</v>
      </c>
      <c r="C9830" s="9">
        <v>-0.82443305801502698</v>
      </c>
      <c r="D9830" s="9">
        <v>4.3404246043485299</v>
      </c>
      <c r="E9830" s="9">
        <v>8.3387597659283792E-3</v>
      </c>
    </row>
    <row r="9831" spans="1:5" ht="16" thickBot="1" x14ac:dyDescent="0.25">
      <c r="A9831" s="10" t="s">
        <v>14010</v>
      </c>
      <c r="B9831" s="10">
        <v>-1.4995618982216301</v>
      </c>
      <c r="C9831" s="10">
        <v>-1.50681154934035</v>
      </c>
      <c r="D9831" s="10">
        <v>0.53495751511550305</v>
      </c>
      <c r="E9831" s="10">
        <v>1.3292865040197099E-3</v>
      </c>
    </row>
    <row r="9832" spans="1:5" ht="16" thickBot="1" x14ac:dyDescent="0.25">
      <c r="A9832" s="9" t="s">
        <v>4387</v>
      </c>
      <c r="B9832" s="9">
        <v>-1.85080472751991</v>
      </c>
      <c r="C9832" s="9">
        <v>-1.85185585561439</v>
      </c>
      <c r="D9832" s="9">
        <v>3.3396830554084902</v>
      </c>
      <c r="E9832" s="9">
        <v>1.77186058799234E-8</v>
      </c>
    </row>
    <row r="9833" spans="1:5" ht="16" thickBot="1" x14ac:dyDescent="0.25">
      <c r="A9833" s="10" t="s">
        <v>14011</v>
      </c>
      <c r="B9833" s="10">
        <v>-0.62406333923149404</v>
      </c>
      <c r="C9833" s="10">
        <v>-0.62409840329083099</v>
      </c>
      <c r="D9833" s="10">
        <v>6.7904812798399696</v>
      </c>
      <c r="E9833" s="10">
        <v>6.7628554921481197E-4</v>
      </c>
    </row>
    <row r="9834" spans="1:5" ht="16" thickBot="1" x14ac:dyDescent="0.25">
      <c r="A9834" s="9" t="s">
        <v>4389</v>
      </c>
      <c r="B9834" s="9">
        <v>-1.7750665904410901</v>
      </c>
      <c r="C9834" s="9">
        <v>-1.7837468996097701</v>
      </c>
      <c r="D9834" s="9">
        <v>7.3708523442864105E-2</v>
      </c>
      <c r="E9834" s="9">
        <v>7.0295461098056897E-4</v>
      </c>
    </row>
    <row r="9835" spans="1:5" ht="16" thickBot="1" x14ac:dyDescent="0.25">
      <c r="A9835" s="10" t="s">
        <v>4391</v>
      </c>
      <c r="B9835" s="10">
        <v>-0.56928249042353296</v>
      </c>
      <c r="C9835" s="10">
        <v>-0.56939074843078896</v>
      </c>
      <c r="D9835" s="10">
        <v>4.9259270095750098</v>
      </c>
      <c r="E9835" s="10">
        <v>2.4616363924618602E-4</v>
      </c>
    </row>
    <row r="9836" spans="1:5" ht="16" thickBot="1" x14ac:dyDescent="0.25">
      <c r="A9836" s="9" t="s">
        <v>4392</v>
      </c>
      <c r="B9836" s="9">
        <v>-3.2433590467275901</v>
      </c>
      <c r="C9836" s="9">
        <v>-3.33495008516444</v>
      </c>
      <c r="D9836" s="9">
        <v>-1.5855241977274701</v>
      </c>
      <c r="E9836" s="9">
        <v>1.33272777856771E-3</v>
      </c>
    </row>
    <row r="9837" spans="1:5" ht="16" thickBot="1" x14ac:dyDescent="0.25">
      <c r="A9837" s="10" t="s">
        <v>4393</v>
      </c>
      <c r="B9837" s="10">
        <v>-2.3596129978749798</v>
      </c>
      <c r="C9837" s="10">
        <v>-2.3724694594831099</v>
      </c>
      <c r="D9837" s="10">
        <v>0.204530451384107</v>
      </c>
      <c r="E9837" s="10">
        <v>3.4300287353593702E-4</v>
      </c>
    </row>
    <row r="9838" spans="1:5" ht="16" thickBot="1" x14ac:dyDescent="0.25">
      <c r="A9838" s="9" t="s">
        <v>14012</v>
      </c>
      <c r="B9838" s="9">
        <v>-0.65298843638304305</v>
      </c>
      <c r="C9838" s="9">
        <v>-0.65320363288239203</v>
      </c>
      <c r="D9838" s="9">
        <v>4.2875920607215896</v>
      </c>
      <c r="E9838" s="9">
        <v>7.8537777161339899E-3</v>
      </c>
    </row>
    <row r="9839" spans="1:5" ht="16" thickBot="1" x14ac:dyDescent="0.25">
      <c r="A9839" s="10" t="s">
        <v>4395</v>
      </c>
      <c r="B9839" s="10">
        <v>-1.02643657145935</v>
      </c>
      <c r="C9839" s="10">
        <v>-1.02671616166638</v>
      </c>
      <c r="D9839" s="10">
        <v>4.3267318401738599</v>
      </c>
      <c r="E9839" s="10">
        <v>4.9906552101356501E-4</v>
      </c>
    </row>
    <row r="9840" spans="1:5" ht="16" thickBot="1" x14ac:dyDescent="0.25">
      <c r="A9840" s="9" t="s">
        <v>4397</v>
      </c>
      <c r="B9840" s="9">
        <v>-0.53327135247914204</v>
      </c>
      <c r="C9840" s="9">
        <v>-0.53340786591008205</v>
      </c>
      <c r="D9840" s="9">
        <v>4.4453216769178203</v>
      </c>
      <c r="E9840" s="9">
        <v>6.7366821028899404E-3</v>
      </c>
    </row>
    <row r="9841" spans="1:5" ht="16" thickBot="1" x14ac:dyDescent="0.25">
      <c r="A9841" s="10" t="s">
        <v>14013</v>
      </c>
      <c r="B9841" s="10">
        <v>-0.97650544391256699</v>
      </c>
      <c r="C9841" s="10">
        <v>-0.97808255007459199</v>
      </c>
      <c r="D9841" s="10">
        <v>2.0941429866885501</v>
      </c>
      <c r="E9841" s="10">
        <v>9.0873396186750795E-4</v>
      </c>
    </row>
    <row r="9842" spans="1:5" ht="16" thickBot="1" x14ac:dyDescent="0.25">
      <c r="A9842" s="9" t="s">
        <v>4399</v>
      </c>
      <c r="B9842" s="9">
        <v>-0.70367588876001697</v>
      </c>
      <c r="C9842" s="9">
        <v>-0.70370845648811098</v>
      </c>
      <c r="D9842" s="9">
        <v>7.0340803731778099</v>
      </c>
      <c r="E9842" s="9">
        <v>4.81278666380318E-5</v>
      </c>
    </row>
    <row r="9843" spans="1:5" ht="16" thickBot="1" x14ac:dyDescent="0.25">
      <c r="A9843" s="10" t="s">
        <v>4401</v>
      </c>
      <c r="B9843" s="10">
        <v>-3.0211910147001002</v>
      </c>
      <c r="C9843" s="10">
        <v>-3.0256388525564599</v>
      </c>
      <c r="D9843" s="10">
        <v>2.2213062620922099</v>
      </c>
      <c r="E9843" s="10">
        <v>7.5474500512466303E-10</v>
      </c>
    </row>
    <row r="9844" spans="1:5" ht="16" thickBot="1" x14ac:dyDescent="0.25">
      <c r="A9844" s="9" t="s">
        <v>14014</v>
      </c>
      <c r="B9844" s="9">
        <v>-0.48980880519551301</v>
      </c>
      <c r="C9844" s="9">
        <v>-0.48986123982122498</v>
      </c>
      <c r="D9844" s="9">
        <v>5.83101225972369</v>
      </c>
      <c r="E9844" s="9">
        <v>4.5433708173369903E-3</v>
      </c>
    </row>
    <row r="9845" spans="1:5" ht="16" thickBot="1" x14ac:dyDescent="0.25">
      <c r="A9845" s="10" t="s">
        <v>14015</v>
      </c>
      <c r="B9845" s="10">
        <v>-1.4926255653739799</v>
      </c>
      <c r="C9845" s="10">
        <v>-1.4935205302035801</v>
      </c>
      <c r="D9845" s="10">
        <v>3.7208723675667499</v>
      </c>
      <c r="E9845" s="10">
        <v>1.8345414160305099E-7</v>
      </c>
    </row>
    <row r="9846" spans="1:5" ht="16" thickBot="1" x14ac:dyDescent="0.25">
      <c r="A9846" s="9" t="s">
        <v>4402</v>
      </c>
      <c r="B9846" s="9">
        <v>-0.58080217568456005</v>
      </c>
      <c r="C9846" s="9">
        <v>-0.58102609689668405</v>
      </c>
      <c r="D9846" s="9">
        <v>3.9471794863204002</v>
      </c>
      <c r="E9846" s="9">
        <v>1.20453687444932E-3</v>
      </c>
    </row>
    <row r="9847" spans="1:5" ht="16" thickBot="1" x14ac:dyDescent="0.25">
      <c r="A9847" s="10" t="s">
        <v>14016</v>
      </c>
      <c r="B9847" s="10">
        <v>-0.49450494664234501</v>
      </c>
      <c r="C9847" s="10">
        <v>-0.49462992922011201</v>
      </c>
      <c r="D9847" s="10">
        <v>4.6101434237074104</v>
      </c>
      <c r="E9847" s="10">
        <v>4.68999264662588E-3</v>
      </c>
    </row>
    <row r="9848" spans="1:5" ht="16" thickBot="1" x14ac:dyDescent="0.25">
      <c r="A9848" s="9" t="s">
        <v>11052</v>
      </c>
      <c r="B9848" s="9">
        <v>-2.3778872379075899</v>
      </c>
      <c r="C9848" s="9">
        <v>-2.3816299786180402</v>
      </c>
      <c r="D9848" s="9">
        <v>2.9286871063254298</v>
      </c>
      <c r="E9848" s="9">
        <v>9.1846717755040002E-8</v>
      </c>
    </row>
    <row r="9849" spans="1:5" ht="16" thickBot="1" x14ac:dyDescent="0.25">
      <c r="A9849" s="10" t="s">
        <v>4405</v>
      </c>
      <c r="B9849" s="10">
        <v>-1.1632542560591499</v>
      </c>
      <c r="C9849" s="10">
        <v>-1.1688655217491299</v>
      </c>
      <c r="D9849" s="10">
        <v>0.32789167027439597</v>
      </c>
      <c r="E9849" s="10">
        <v>5.3900848746984498E-3</v>
      </c>
    </row>
    <row r="9850" spans="1:5" ht="16" thickBot="1" x14ac:dyDescent="0.25">
      <c r="A9850" s="9" t="s">
        <v>4406</v>
      </c>
      <c r="B9850" s="9">
        <v>-0.98690229879223801</v>
      </c>
      <c r="C9850" s="9">
        <v>-0.98706387617273905</v>
      </c>
      <c r="D9850" s="9">
        <v>5.0723112129203498</v>
      </c>
      <c r="E9850" s="9">
        <v>1.04716071248255E-5</v>
      </c>
    </row>
    <row r="9851" spans="1:5" ht="16" thickBot="1" x14ac:dyDescent="0.25">
      <c r="A9851" s="10" t="s">
        <v>14017</v>
      </c>
      <c r="B9851" s="10">
        <v>-0.39719296758575501</v>
      </c>
      <c r="C9851" s="10">
        <v>-0.39729812952892102</v>
      </c>
      <c r="D9851" s="10">
        <v>4.4767359736353498</v>
      </c>
      <c r="E9851" s="10">
        <v>2.38673798194904E-2</v>
      </c>
    </row>
    <row r="9852" spans="1:5" ht="16" thickBot="1" x14ac:dyDescent="0.25">
      <c r="A9852" s="9" t="s">
        <v>4411</v>
      </c>
      <c r="B9852" s="9">
        <v>-2.75646330244945</v>
      </c>
      <c r="C9852" s="9">
        <v>-2.8008317862221799</v>
      </c>
      <c r="D9852" s="9">
        <v>-0.28800585025831998</v>
      </c>
      <c r="E9852" s="9">
        <v>4.2973307913618102E-5</v>
      </c>
    </row>
    <row r="9853" spans="1:5" ht="16" thickBot="1" x14ac:dyDescent="0.25">
      <c r="A9853" s="10" t="s">
        <v>4412</v>
      </c>
      <c r="B9853" s="10">
        <v>-0.66353505723361095</v>
      </c>
      <c r="C9853" s="10">
        <v>-0.66368095432008301</v>
      </c>
      <c r="D9853" s="10">
        <v>4.8369186009628002</v>
      </c>
      <c r="E9853" s="10">
        <v>9.913840700651311E-4</v>
      </c>
    </row>
    <row r="9854" spans="1:5" ht="16" thickBot="1" x14ac:dyDescent="0.25">
      <c r="A9854" s="9" t="s">
        <v>4413</v>
      </c>
      <c r="B9854" s="9">
        <v>-1.23849442792875</v>
      </c>
      <c r="C9854" s="9">
        <v>-1.23887721773952</v>
      </c>
      <c r="D9854" s="9">
        <v>4.3029887748253204</v>
      </c>
      <c r="E9854" s="9">
        <v>3.69563036818813E-8</v>
      </c>
    </row>
    <row r="9855" spans="1:5" ht="16" thickBot="1" x14ac:dyDescent="0.25">
      <c r="A9855" s="10" t="s">
        <v>4414</v>
      </c>
      <c r="B9855" s="10">
        <v>-0.460655115475476</v>
      </c>
      <c r="C9855" s="10">
        <v>-0.46076708959386597</v>
      </c>
      <c r="D9855" s="10">
        <v>4.4111800105216501</v>
      </c>
      <c r="E9855" s="10">
        <v>1.6674197441349299E-2</v>
      </c>
    </row>
    <row r="9856" spans="1:5" ht="16" thickBot="1" x14ac:dyDescent="0.25">
      <c r="A9856" s="9" t="s">
        <v>4415</v>
      </c>
      <c r="B9856" s="9">
        <v>-1.3116528487676</v>
      </c>
      <c r="C9856" s="9">
        <v>-1.3168178129588</v>
      </c>
      <c r="D9856" s="9">
        <v>0.606717797452615</v>
      </c>
      <c r="E9856" s="9">
        <v>2.0181052185712801E-3</v>
      </c>
    </row>
    <row r="9857" spans="1:5" ht="16" thickBot="1" x14ac:dyDescent="0.25">
      <c r="A9857" s="10" t="s">
        <v>4416</v>
      </c>
      <c r="B9857" s="10">
        <v>-0.74190618049118096</v>
      </c>
      <c r="C9857" s="10">
        <v>-0.74198429244019704</v>
      </c>
      <c r="D9857" s="10">
        <v>5.7332499224359896</v>
      </c>
      <c r="E9857" s="10">
        <v>2.5106537684674199E-5</v>
      </c>
    </row>
    <row r="9858" spans="1:5" ht="16" thickBot="1" x14ac:dyDescent="0.25">
      <c r="A9858" s="9" t="s">
        <v>4417</v>
      </c>
      <c r="B9858" s="9">
        <v>-1.9425633251121599</v>
      </c>
      <c r="C9858" s="9">
        <v>-1.9452574393153299</v>
      </c>
      <c r="D9858" s="9">
        <v>2.4535446955498199</v>
      </c>
      <c r="E9858" s="9">
        <v>1.36428894291422E-7</v>
      </c>
    </row>
    <row r="9859" spans="1:5" ht="16" thickBot="1" x14ac:dyDescent="0.25">
      <c r="A9859" s="10" t="s">
        <v>4418</v>
      </c>
      <c r="B9859" s="10">
        <v>-1.7595344099186701</v>
      </c>
      <c r="C9859" s="10">
        <v>-1.7849921526918899</v>
      </c>
      <c r="D9859" s="10">
        <v>-1.15968190246619</v>
      </c>
      <c r="E9859" s="10">
        <v>7.7800100723917701E-3</v>
      </c>
    </row>
    <row r="9860" spans="1:5" ht="16" thickBot="1" x14ac:dyDescent="0.25">
      <c r="A9860" s="9" t="s">
        <v>4419</v>
      </c>
      <c r="B9860" s="9">
        <v>-1.9425633251121599</v>
      </c>
      <c r="C9860" s="9">
        <v>-1.9452574393153299</v>
      </c>
      <c r="D9860" s="9">
        <v>2.4535446955498199</v>
      </c>
      <c r="E9860" s="9">
        <v>1.36428894291422E-7</v>
      </c>
    </row>
    <row r="9861" spans="1:5" ht="16" thickBot="1" x14ac:dyDescent="0.25">
      <c r="A9861" s="10" t="s">
        <v>4420</v>
      </c>
      <c r="B9861" s="10">
        <v>-1.7595344099186701</v>
      </c>
      <c r="C9861" s="10">
        <v>-1.7849921526918899</v>
      </c>
      <c r="D9861" s="10">
        <v>-1.15968190246619</v>
      </c>
      <c r="E9861" s="10">
        <v>7.7800100723917701E-3</v>
      </c>
    </row>
    <row r="9862" spans="1:5" ht="16" thickBot="1" x14ac:dyDescent="0.25">
      <c r="A9862" s="9" t="s">
        <v>8468</v>
      </c>
      <c r="B9862" s="9">
        <v>-0.76253112135630396</v>
      </c>
      <c r="C9862" s="9">
        <v>-0.76305671748367598</v>
      </c>
      <c r="D9862" s="9">
        <v>3.78262661142473</v>
      </c>
      <c r="E9862" s="9">
        <v>2.4290046961754699E-4</v>
      </c>
    </row>
    <row r="9863" spans="1:5" ht="16" thickBot="1" x14ac:dyDescent="0.25">
      <c r="A9863" s="10" t="s">
        <v>14018</v>
      </c>
      <c r="B9863" s="10">
        <v>-0.90626922397016496</v>
      </c>
      <c r="C9863" s="10">
        <v>-0.90655256151420105</v>
      </c>
      <c r="D9863" s="10">
        <v>4.5957222888869396</v>
      </c>
      <c r="E9863" s="10">
        <v>5.1202409061186598E-5</v>
      </c>
    </row>
    <row r="9864" spans="1:5" ht="16" thickBot="1" x14ac:dyDescent="0.25">
      <c r="A9864" s="9" t="s">
        <v>4422</v>
      </c>
      <c r="B9864" s="9">
        <v>-2.20427110185092</v>
      </c>
      <c r="C9864" s="9">
        <v>-2.2054078274070301</v>
      </c>
      <c r="D9864" s="9">
        <v>3.4724296556630798</v>
      </c>
      <c r="E9864" s="9">
        <v>1.74002162487008E-6</v>
      </c>
    </row>
    <row r="9865" spans="1:5" ht="16" thickBot="1" x14ac:dyDescent="0.25">
      <c r="A9865" s="10" t="s">
        <v>10175</v>
      </c>
      <c r="B9865" s="10">
        <v>-0.66405955346495604</v>
      </c>
      <c r="C9865" s="10">
        <v>-0.665263623236097</v>
      </c>
      <c r="D9865" s="10">
        <v>2.0915276164290102</v>
      </c>
      <c r="E9865" s="10">
        <v>1.5881332959591099E-2</v>
      </c>
    </row>
    <row r="9866" spans="1:5" ht="16" thickBot="1" x14ac:dyDescent="0.25">
      <c r="A9866" s="9" t="s">
        <v>14019</v>
      </c>
      <c r="B9866" s="9">
        <v>-0.54700919955653304</v>
      </c>
      <c r="C9866" s="9">
        <v>-0.54725484113612899</v>
      </c>
      <c r="D9866" s="9">
        <v>3.79750099772478</v>
      </c>
      <c r="E9866" s="9">
        <v>9.2848743383567699E-3</v>
      </c>
    </row>
    <row r="9867" spans="1:5" ht="16" thickBot="1" x14ac:dyDescent="0.25">
      <c r="A9867" s="10" t="s">
        <v>14020</v>
      </c>
      <c r="B9867" s="10">
        <v>-0.61795822432872205</v>
      </c>
      <c r="C9867" s="10">
        <v>-0.61797559344743103</v>
      </c>
      <c r="D9867" s="10">
        <v>7.78646328460216</v>
      </c>
      <c r="E9867" s="10">
        <v>6.3238191801145204E-5</v>
      </c>
    </row>
    <row r="9868" spans="1:5" ht="16" thickBot="1" x14ac:dyDescent="0.25">
      <c r="A9868" s="9" t="s">
        <v>14021</v>
      </c>
      <c r="B9868" s="9">
        <v>-0.79290341624759297</v>
      </c>
      <c r="C9868" s="9">
        <v>-0.79303727077316699</v>
      </c>
      <c r="D9868" s="9">
        <v>5.1264480908078598</v>
      </c>
      <c r="E9868" s="9">
        <v>3.5176456859961201E-6</v>
      </c>
    </row>
    <row r="9869" spans="1:5" ht="16" thickBot="1" x14ac:dyDescent="0.25">
      <c r="A9869" s="10" t="s">
        <v>4423</v>
      </c>
      <c r="B9869" s="10">
        <v>-0.566231920254195</v>
      </c>
      <c r="C9869" s="10">
        <v>-0.56626605015132203</v>
      </c>
      <c r="D9869" s="10">
        <v>6.6206404557099399</v>
      </c>
      <c r="E9869" s="10">
        <v>1.6168537463375199E-3</v>
      </c>
    </row>
    <row r="9870" spans="1:5" ht="16" thickBot="1" x14ac:dyDescent="0.25">
      <c r="A9870" s="9" t="s">
        <v>4424</v>
      </c>
      <c r="B9870" s="9">
        <v>-0.58344247414596695</v>
      </c>
      <c r="C9870" s="9">
        <v>-0.58353236660830499</v>
      </c>
      <c r="D9870" s="9">
        <v>4.6462481547976999</v>
      </c>
      <c r="E9870" s="9">
        <v>2.2182526747102499E-4</v>
      </c>
    </row>
    <row r="9871" spans="1:5" ht="16" thickBot="1" x14ac:dyDescent="0.25">
      <c r="A9871" s="10" t="s">
        <v>4425</v>
      </c>
      <c r="B9871" s="10">
        <v>-1.82077703739179</v>
      </c>
      <c r="C9871" s="10">
        <v>-1.8210775106675301</v>
      </c>
      <c r="D9871" s="10">
        <v>5.1462191427817796</v>
      </c>
      <c r="E9871" s="10">
        <v>1.1977412624549301E-9</v>
      </c>
    </row>
    <row r="9872" spans="1:5" ht="16" thickBot="1" x14ac:dyDescent="0.25">
      <c r="A9872" s="9" t="s">
        <v>11054</v>
      </c>
      <c r="B9872" s="9">
        <v>-1.49128431624782</v>
      </c>
      <c r="C9872" s="9">
        <v>-1.49412109917422</v>
      </c>
      <c r="D9872" s="9">
        <v>1.7763350486890801</v>
      </c>
      <c r="E9872" s="9">
        <v>3.8408561769807697E-5</v>
      </c>
    </row>
    <row r="9873" spans="1:5" ht="16" thickBot="1" x14ac:dyDescent="0.25">
      <c r="A9873" s="10" t="s">
        <v>8477</v>
      </c>
      <c r="B9873" s="10">
        <v>-7.9697173724679802</v>
      </c>
      <c r="C9873" s="10">
        <v>-144269484.745307</v>
      </c>
      <c r="D9873" s="10">
        <v>1.9572995359854499</v>
      </c>
      <c r="E9873" s="10">
        <v>1.1424851668433199E-2</v>
      </c>
    </row>
    <row r="9874" spans="1:5" ht="16" thickBot="1" x14ac:dyDescent="0.25">
      <c r="A9874" s="9" t="s">
        <v>4426</v>
      </c>
      <c r="B9874" s="9">
        <v>-1.27024960298429</v>
      </c>
      <c r="C9874" s="9">
        <v>-1.2709315720418599</v>
      </c>
      <c r="D9874" s="9">
        <v>3.48124543318505</v>
      </c>
      <c r="E9874" s="9">
        <v>6.8304105393802103E-6</v>
      </c>
    </row>
    <row r="9875" spans="1:5" ht="16" thickBot="1" x14ac:dyDescent="0.25">
      <c r="A9875" s="10" t="s">
        <v>4427</v>
      </c>
      <c r="B9875" s="10">
        <v>-1.8672666826842399</v>
      </c>
      <c r="C9875" s="10">
        <v>-1.8698407132167201</v>
      </c>
      <c r="D9875" s="10">
        <v>2.13330093655801</v>
      </c>
      <c r="E9875" s="10">
        <v>2.99785589204218E-7</v>
      </c>
    </row>
    <row r="9876" spans="1:5" ht="16" thickBot="1" x14ac:dyDescent="0.25">
      <c r="A9876" s="9" t="s">
        <v>4428</v>
      </c>
      <c r="B9876" s="9">
        <v>-0.94098608758316205</v>
      </c>
      <c r="C9876" s="9">
        <v>-0.94299536944996198</v>
      </c>
      <c r="D9876" s="9">
        <v>1.28149494569583</v>
      </c>
      <c r="E9876" s="9">
        <v>4.0268079008628404E-3</v>
      </c>
    </row>
    <row r="9877" spans="1:5" ht="16" thickBot="1" x14ac:dyDescent="0.25">
      <c r="A9877" s="10" t="s">
        <v>14022</v>
      </c>
      <c r="B9877" s="10">
        <v>-0.450890407288149</v>
      </c>
      <c r="C9877" s="10">
        <v>-0.45093948677521001</v>
      </c>
      <c r="D9877" s="10">
        <v>5.7630100444597101</v>
      </c>
      <c r="E9877" s="10">
        <v>5.0907322181682601E-3</v>
      </c>
    </row>
    <row r="9878" spans="1:5" ht="16" thickBot="1" x14ac:dyDescent="0.25">
      <c r="A9878" s="9" t="s">
        <v>4430</v>
      </c>
      <c r="B9878" s="9">
        <v>-1.6618987989557901</v>
      </c>
      <c r="C9878" s="9">
        <v>-1.66647773790582</v>
      </c>
      <c r="D9878" s="9">
        <v>1.1167722012525101</v>
      </c>
      <c r="E9878" s="9">
        <v>5.0910466720464301E-4</v>
      </c>
    </row>
    <row r="9879" spans="1:5" ht="16" thickBot="1" x14ac:dyDescent="0.25">
      <c r="A9879" s="10" t="s">
        <v>4431</v>
      </c>
      <c r="B9879" s="10">
        <v>-1.4500035921800001</v>
      </c>
      <c r="C9879" s="10">
        <v>-1.45152675198763</v>
      </c>
      <c r="D9879" s="10">
        <v>2.13267465271589</v>
      </c>
      <c r="E9879" s="10">
        <v>7.1429208512288297E-5</v>
      </c>
    </row>
    <row r="9880" spans="1:5" ht="16" thickBot="1" x14ac:dyDescent="0.25">
      <c r="A9880" s="9" t="s">
        <v>4432</v>
      </c>
      <c r="B9880" s="9">
        <v>-2.1546979538356399</v>
      </c>
      <c r="C9880" s="9">
        <v>-2.1572102040627099</v>
      </c>
      <c r="D9880" s="9">
        <v>2.3832797492213098</v>
      </c>
      <c r="E9880" s="9">
        <v>1.9528855692353E-7</v>
      </c>
    </row>
    <row r="9881" spans="1:5" ht="16" thickBot="1" x14ac:dyDescent="0.25">
      <c r="A9881" s="10" t="s">
        <v>4433</v>
      </c>
      <c r="B9881" s="10">
        <v>-2.9457180283047002</v>
      </c>
      <c r="C9881" s="10">
        <v>-2.9584431395530602</v>
      </c>
      <c r="D9881" s="10">
        <v>0.88135376191262205</v>
      </c>
      <c r="E9881" s="10">
        <v>2.70246612954817E-5</v>
      </c>
    </row>
    <row r="9882" spans="1:5" ht="16" thickBot="1" x14ac:dyDescent="0.25">
      <c r="A9882" s="9" t="s">
        <v>14023</v>
      </c>
      <c r="B9882" s="9">
        <v>-0.77235955235704901</v>
      </c>
      <c r="C9882" s="9">
        <v>-0.77256607069408101</v>
      </c>
      <c r="D9882" s="9">
        <v>4.5280066174885496</v>
      </c>
      <c r="E9882" s="9">
        <v>9.2768265889461697E-5</v>
      </c>
    </row>
    <row r="9883" spans="1:5" ht="16" thickBot="1" x14ac:dyDescent="0.25">
      <c r="A9883" s="10" t="s">
        <v>4437</v>
      </c>
      <c r="B9883" s="10">
        <v>-0.97243153455020204</v>
      </c>
      <c r="C9883" s="10">
        <v>-0.97271996532126803</v>
      </c>
      <c r="D9883" s="10">
        <v>4.2553386722873201</v>
      </c>
      <c r="E9883" s="10">
        <v>2.5918393319486599E-6</v>
      </c>
    </row>
    <row r="9884" spans="1:5" ht="16" thickBot="1" x14ac:dyDescent="0.25">
      <c r="A9884" s="9" t="s">
        <v>14024</v>
      </c>
      <c r="B9884" s="9">
        <v>-0.91926465523655199</v>
      </c>
      <c r="C9884" s="9">
        <v>-0.91990380175639097</v>
      </c>
      <c r="D9884" s="9">
        <v>3.4412236936517702</v>
      </c>
      <c r="E9884" s="9">
        <v>1.60946906628519E-5</v>
      </c>
    </row>
    <row r="9885" spans="1:5" ht="16" thickBot="1" x14ac:dyDescent="0.25">
      <c r="A9885" s="10" t="s">
        <v>4438</v>
      </c>
      <c r="B9885" s="10">
        <v>-1.47410524051467</v>
      </c>
      <c r="C9885" s="10">
        <v>-1.4757460236608499</v>
      </c>
      <c r="D9885" s="10">
        <v>2.4884997821894599</v>
      </c>
      <c r="E9885" s="10">
        <v>1.6021637744650799E-4</v>
      </c>
    </row>
    <row r="9886" spans="1:5" ht="16" thickBot="1" x14ac:dyDescent="0.25">
      <c r="A9886" s="9" t="s">
        <v>14025</v>
      </c>
      <c r="B9886" s="9">
        <v>-0.46742845284066897</v>
      </c>
      <c r="C9886" s="9">
        <v>-0.46769805183068303</v>
      </c>
      <c r="D9886" s="9">
        <v>3.4688896732365402</v>
      </c>
      <c r="E9886" s="9">
        <v>1.88446361677026E-2</v>
      </c>
    </row>
    <row r="9887" spans="1:5" ht="16" thickBot="1" x14ac:dyDescent="0.25">
      <c r="A9887" s="10" t="s">
        <v>4439</v>
      </c>
      <c r="B9887" s="10">
        <v>-3.0824618596586002</v>
      </c>
      <c r="C9887" s="10">
        <v>-3.15813396373344</v>
      </c>
      <c r="D9887" s="10">
        <v>-1.23210423604511</v>
      </c>
      <c r="E9887" s="10">
        <v>2.7702478390952698E-4</v>
      </c>
    </row>
    <row r="9888" spans="1:5" ht="16" thickBot="1" x14ac:dyDescent="0.25">
      <c r="A9888" s="9" t="s">
        <v>14026</v>
      </c>
      <c r="B9888" s="9">
        <v>-0.41045599820977102</v>
      </c>
      <c r="C9888" s="9">
        <v>-0.41059305974590499</v>
      </c>
      <c r="D9888" s="9">
        <v>4.1590372398105604</v>
      </c>
      <c r="E9888" s="9">
        <v>1.9489986311501999E-2</v>
      </c>
    </row>
    <row r="9889" spans="1:5" ht="16" thickBot="1" x14ac:dyDescent="0.25">
      <c r="A9889" s="10" t="s">
        <v>4440</v>
      </c>
      <c r="B9889" s="10">
        <v>-1.4684286866934899</v>
      </c>
      <c r="C9889" s="10">
        <v>-1.4693014756145899</v>
      </c>
      <c r="D9889" s="10">
        <v>3.4671673117269601</v>
      </c>
      <c r="E9889" s="10">
        <v>1.4244800597790701E-6</v>
      </c>
    </row>
    <row r="9890" spans="1:5" ht="16" thickBot="1" x14ac:dyDescent="0.25">
      <c r="A9890" s="9" t="s">
        <v>14027</v>
      </c>
      <c r="B9890" s="9">
        <v>-1.3049876491155401</v>
      </c>
      <c r="C9890" s="9">
        <v>-1.3106969748261901</v>
      </c>
      <c r="D9890" s="9">
        <v>0.984997633378078</v>
      </c>
      <c r="E9890" s="9">
        <v>2.8608354448351401E-4</v>
      </c>
    </row>
    <row r="9891" spans="1:5" ht="16" thickBot="1" x14ac:dyDescent="0.25">
      <c r="A9891" s="10" t="s">
        <v>4441</v>
      </c>
      <c r="B9891" s="10">
        <v>-1.90985372152578</v>
      </c>
      <c r="C9891" s="10">
        <v>-1.91952788685458</v>
      </c>
      <c r="D9891" s="10">
        <v>0.49024476489135999</v>
      </c>
      <c r="E9891" s="10">
        <v>1.1363190778317699E-4</v>
      </c>
    </row>
    <row r="9892" spans="1:5" ht="16" thickBot="1" x14ac:dyDescent="0.25">
      <c r="A9892" s="9" t="s">
        <v>4443</v>
      </c>
      <c r="B9892" s="9">
        <v>-0.96214188927889699</v>
      </c>
      <c r="C9892" s="9">
        <v>-0.96448159398774802</v>
      </c>
      <c r="D9892" s="9">
        <v>1.4126831545151599</v>
      </c>
      <c r="E9892" s="9">
        <v>5.7750089084587404E-3</v>
      </c>
    </row>
    <row r="9893" spans="1:5" ht="16" thickBot="1" x14ac:dyDescent="0.25">
      <c r="A9893" s="10" t="s">
        <v>4444</v>
      </c>
      <c r="B9893" s="10">
        <v>-1.5643897186954401</v>
      </c>
      <c r="C9893" s="10">
        <v>-1.5648201359712599</v>
      </c>
      <c r="D9893" s="10">
        <v>4.7736448851604996</v>
      </c>
      <c r="E9893" s="10">
        <v>9.8762391051818799E-9</v>
      </c>
    </row>
    <row r="9894" spans="1:5" ht="16" thickBot="1" x14ac:dyDescent="0.25">
      <c r="A9894" s="9" t="s">
        <v>4446</v>
      </c>
      <c r="B9894" s="9">
        <v>-1.4628750112556901</v>
      </c>
      <c r="C9894" s="9">
        <v>-1.47306320134919</v>
      </c>
      <c r="D9894" s="9">
        <v>-0.106488300677928</v>
      </c>
      <c r="E9894" s="9">
        <v>2.7511806900910201E-3</v>
      </c>
    </row>
    <row r="9895" spans="1:5" ht="16" thickBot="1" x14ac:dyDescent="0.25">
      <c r="A9895" s="10" t="s">
        <v>4447</v>
      </c>
      <c r="B9895" s="10">
        <v>-1.60489864141185</v>
      </c>
      <c r="C9895" s="10">
        <v>-1.60608260066468</v>
      </c>
      <c r="D9895" s="10">
        <v>2.9262663313977</v>
      </c>
      <c r="E9895" s="10">
        <v>4.2183116214831099E-5</v>
      </c>
    </row>
    <row r="9896" spans="1:5" ht="16" thickBot="1" x14ac:dyDescent="0.25">
      <c r="A9896" s="9" t="s">
        <v>14028</v>
      </c>
      <c r="B9896" s="9">
        <v>-0.57895956452754005</v>
      </c>
      <c r="C9896" s="9">
        <v>-0.57899107003485595</v>
      </c>
      <c r="D9896" s="9">
        <v>7.0072851109584597</v>
      </c>
      <c r="E9896" s="9">
        <v>4.0923659578679397E-4</v>
      </c>
    </row>
    <row r="9897" spans="1:5" ht="16" thickBot="1" x14ac:dyDescent="0.25">
      <c r="A9897" s="10" t="s">
        <v>4449</v>
      </c>
      <c r="B9897" s="10">
        <v>-0.75547593989544404</v>
      </c>
      <c r="C9897" s="10">
        <v>-0.75581631568419305</v>
      </c>
      <c r="D9897" s="10">
        <v>3.79788267812292</v>
      </c>
      <c r="E9897" s="10">
        <v>3.0416989212932302E-4</v>
      </c>
    </row>
    <row r="9898" spans="1:5" ht="16" thickBot="1" x14ac:dyDescent="0.25">
      <c r="A9898" s="9" t="s">
        <v>14029</v>
      </c>
      <c r="B9898" s="9">
        <v>-1.31795192384857</v>
      </c>
      <c r="C9898" s="9">
        <v>-1.32750173033648</v>
      </c>
      <c r="D9898" s="9">
        <v>0.38503789118446202</v>
      </c>
      <c r="E9898" s="9">
        <v>1.59278903504632E-2</v>
      </c>
    </row>
    <row r="9899" spans="1:5" ht="16" thickBot="1" x14ac:dyDescent="0.25">
      <c r="A9899" s="10" t="s">
        <v>14030</v>
      </c>
      <c r="B9899" s="10">
        <v>-3.2035035679785602</v>
      </c>
      <c r="C9899" s="10">
        <v>-3.2393296182509901</v>
      </c>
      <c r="D9899" s="10">
        <v>-0.110089176569359</v>
      </c>
      <c r="E9899" s="10">
        <v>9.3216785411950195E-5</v>
      </c>
    </row>
    <row r="9900" spans="1:5" ht="16" thickBot="1" x14ac:dyDescent="0.25">
      <c r="A9900" s="9" t="s">
        <v>14031</v>
      </c>
      <c r="B9900" s="9">
        <v>-0.88551260444806701</v>
      </c>
      <c r="C9900" s="9">
        <v>-0.88575571750903703</v>
      </c>
      <c r="D9900" s="9">
        <v>4.83076559020411</v>
      </c>
      <c r="E9900" s="9">
        <v>7.5644377044799905E-5</v>
      </c>
    </row>
    <row r="9901" spans="1:5" ht="16" thickBot="1" x14ac:dyDescent="0.25">
      <c r="A9901" s="10" t="s">
        <v>10181</v>
      </c>
      <c r="B9901" s="10">
        <v>-2.7706543821418501</v>
      </c>
      <c r="C9901" s="10">
        <v>-2.7910294522882699</v>
      </c>
      <c r="D9901" s="10">
        <v>2.6007333060143001</v>
      </c>
      <c r="E9901" s="10">
        <v>2.0313502395636401E-3</v>
      </c>
    </row>
    <row r="9902" spans="1:5" ht="16" thickBot="1" x14ac:dyDescent="0.25">
      <c r="A9902" s="9" t="s">
        <v>4450</v>
      </c>
      <c r="B9902" s="9">
        <v>-3.5922637565789399</v>
      </c>
      <c r="C9902" s="9">
        <v>-3.59330985673349</v>
      </c>
      <c r="D9902" s="9">
        <v>5.5120862812433504</v>
      </c>
      <c r="E9902" s="9">
        <v>9.03300177836544E-10</v>
      </c>
    </row>
    <row r="9903" spans="1:5" ht="16" thickBot="1" x14ac:dyDescent="0.25">
      <c r="A9903" s="10" t="s">
        <v>4451</v>
      </c>
      <c r="B9903" s="10">
        <v>-1.66618786456681</v>
      </c>
      <c r="C9903" s="10">
        <v>-1.68061745173213</v>
      </c>
      <c r="D9903" s="10">
        <v>-0.358803770740034</v>
      </c>
      <c r="E9903" s="10">
        <v>3.2353854488464898E-3</v>
      </c>
    </row>
    <row r="9904" spans="1:5" ht="16" thickBot="1" x14ac:dyDescent="0.25">
      <c r="A9904" s="9" t="s">
        <v>14032</v>
      </c>
      <c r="B9904" s="9">
        <v>-0.55806722776939199</v>
      </c>
      <c r="C9904" s="9">
        <v>-0.55824254866443901</v>
      </c>
      <c r="D9904" s="9">
        <v>4.3669808109992498</v>
      </c>
      <c r="E9904" s="9">
        <v>1.5903951176116399E-3</v>
      </c>
    </row>
    <row r="9905" spans="1:5" ht="16" thickBot="1" x14ac:dyDescent="0.25">
      <c r="A9905" s="10" t="s">
        <v>4453</v>
      </c>
      <c r="B9905" s="10">
        <v>-1.2454280331568499</v>
      </c>
      <c r="C9905" s="10">
        <v>-1.2455684802978799</v>
      </c>
      <c r="D9905" s="10">
        <v>5.7243745692202399</v>
      </c>
      <c r="E9905" s="10">
        <v>2.43778704368209E-9</v>
      </c>
    </row>
    <row r="9906" spans="1:5" ht="16" thickBot="1" x14ac:dyDescent="0.25">
      <c r="A9906" s="9" t="s">
        <v>4454</v>
      </c>
      <c r="B9906" s="9">
        <v>-0.71386079208757003</v>
      </c>
      <c r="C9906" s="9">
        <v>-0.71391978301223802</v>
      </c>
      <c r="D9906" s="9">
        <v>5.9936875129019498</v>
      </c>
      <c r="E9906" s="9">
        <v>5.1961993415150803E-6</v>
      </c>
    </row>
    <row r="9907" spans="1:5" ht="16" thickBot="1" x14ac:dyDescent="0.25">
      <c r="A9907" s="10" t="s">
        <v>14033</v>
      </c>
      <c r="B9907" s="10">
        <v>-2.8343023772444802</v>
      </c>
      <c r="C9907" s="10">
        <v>-2.8397676793847499</v>
      </c>
      <c r="D9907" s="10">
        <v>3.0447755628997002</v>
      </c>
      <c r="E9907" s="10">
        <v>4.36574468583921E-10</v>
      </c>
    </row>
    <row r="9908" spans="1:5" ht="16" thickBot="1" x14ac:dyDescent="0.25">
      <c r="A9908" s="9" t="s">
        <v>14034</v>
      </c>
      <c r="B9908" s="9">
        <v>-0.51885120876664304</v>
      </c>
      <c r="C9908" s="9">
        <v>-0.51952839649478899</v>
      </c>
      <c r="D9908" s="9">
        <v>2.4352684214717102</v>
      </c>
      <c r="E9908" s="9">
        <v>1.8707609716211701E-2</v>
      </c>
    </row>
    <row r="9909" spans="1:5" ht="16" thickBot="1" x14ac:dyDescent="0.25">
      <c r="A9909" s="10" t="s">
        <v>4459</v>
      </c>
      <c r="B9909" s="10">
        <v>-0.93123344338744296</v>
      </c>
      <c r="C9909" s="10">
        <v>-0.931810888065701</v>
      </c>
      <c r="D9909" s="10">
        <v>3.07357996240414</v>
      </c>
      <c r="E9909" s="10">
        <v>5.9709888714832302E-4</v>
      </c>
    </row>
    <row r="9910" spans="1:5" ht="16" thickBot="1" x14ac:dyDescent="0.25">
      <c r="A9910" s="9" t="s">
        <v>4460</v>
      </c>
      <c r="B9910" s="9">
        <v>-0.79303658887244999</v>
      </c>
      <c r="C9910" s="9">
        <v>-0.79307454019197798</v>
      </c>
      <c r="D9910" s="9">
        <v>6.43854239366095</v>
      </c>
      <c r="E9910" s="9">
        <v>3.5417066208756701E-6</v>
      </c>
    </row>
    <row r="9911" spans="1:5" ht="16" thickBot="1" x14ac:dyDescent="0.25">
      <c r="A9911" s="10" t="s">
        <v>11061</v>
      </c>
      <c r="B9911" s="10">
        <v>-1.21736076469004</v>
      </c>
      <c r="C9911" s="10">
        <v>-1.2182878293414601</v>
      </c>
      <c r="D9911" s="10">
        <v>3.2340095479293098</v>
      </c>
      <c r="E9911" s="10">
        <v>7.60715209310857E-5</v>
      </c>
    </row>
    <row r="9912" spans="1:5" ht="16" thickBot="1" x14ac:dyDescent="0.25">
      <c r="A9912" s="9" t="s">
        <v>4462</v>
      </c>
      <c r="B9912" s="9">
        <v>-0.82291039483166595</v>
      </c>
      <c r="C9912" s="9">
        <v>-0.82301533229623203</v>
      </c>
      <c r="D9912" s="9">
        <v>5.6416855353075297</v>
      </c>
      <c r="E9912" s="9">
        <v>2.8811437494773501E-5</v>
      </c>
    </row>
    <row r="9913" spans="1:5" ht="16" thickBot="1" x14ac:dyDescent="0.25">
      <c r="A9913" s="10" t="s">
        <v>4464</v>
      </c>
      <c r="B9913" s="10">
        <v>-3.9334021104249302</v>
      </c>
      <c r="C9913" s="10">
        <v>-3.9352107856455398</v>
      </c>
      <c r="D9913" s="10">
        <v>5.0660130756847703</v>
      </c>
      <c r="E9913" s="10">
        <v>2.1494517933238E-10</v>
      </c>
    </row>
    <row r="9914" spans="1:5" ht="16" thickBot="1" x14ac:dyDescent="0.25">
      <c r="A9914" s="9" t="s">
        <v>14035</v>
      </c>
      <c r="B9914" s="9">
        <v>-0.57426969067997902</v>
      </c>
      <c r="C9914" s="9">
        <v>-0.57486207937318201</v>
      </c>
      <c r="D9914" s="9">
        <v>2.5681391448269602</v>
      </c>
      <c r="E9914" s="9">
        <v>2.00113460878436E-2</v>
      </c>
    </row>
    <row r="9915" spans="1:5" ht="16" thickBot="1" x14ac:dyDescent="0.25">
      <c r="A9915" s="10" t="s">
        <v>14036</v>
      </c>
      <c r="B9915" s="10">
        <v>-0.459217159530386</v>
      </c>
      <c r="C9915" s="10">
        <v>-0.459308205895405</v>
      </c>
      <c r="D9915" s="10">
        <v>4.8755657584458199</v>
      </c>
      <c r="E9915" s="10">
        <v>1.27305421299749E-2</v>
      </c>
    </row>
    <row r="9916" spans="1:5" ht="16" thickBot="1" x14ac:dyDescent="0.25">
      <c r="A9916" s="9" t="s">
        <v>4466</v>
      </c>
      <c r="B9916" s="9">
        <v>-0.78540355419570396</v>
      </c>
      <c r="C9916" s="9">
        <v>-0.78565973809162504</v>
      </c>
      <c r="D9916" s="9">
        <v>4.2409884785326204</v>
      </c>
      <c r="E9916" s="9">
        <v>3.3414208974216101E-5</v>
      </c>
    </row>
    <row r="9917" spans="1:5" ht="16" thickBot="1" x14ac:dyDescent="0.25">
      <c r="A9917" s="10" t="s">
        <v>10184</v>
      </c>
      <c r="B9917" s="10">
        <v>-0.60544924378055598</v>
      </c>
      <c r="C9917" s="10">
        <v>-0.60551425489247002</v>
      </c>
      <c r="D9917" s="10">
        <v>6.3581312182321899</v>
      </c>
      <c r="E9917" s="10">
        <v>6.5147629250510597E-4</v>
      </c>
    </row>
    <row r="9918" spans="1:5" ht="16" thickBot="1" x14ac:dyDescent="0.25">
      <c r="A9918" s="9" t="s">
        <v>4467</v>
      </c>
      <c r="B9918" s="9">
        <v>-2.7150697249275599</v>
      </c>
      <c r="C9918" s="9">
        <v>-2.7412066665368</v>
      </c>
      <c r="D9918" s="9">
        <v>-0.12252927380475299</v>
      </c>
      <c r="E9918" s="9">
        <v>4.4745286904587801E-5</v>
      </c>
    </row>
    <row r="9919" spans="1:5" ht="16" thickBot="1" x14ac:dyDescent="0.25">
      <c r="A9919" s="10" t="s">
        <v>4468</v>
      </c>
      <c r="B9919" s="10">
        <v>-0.76745830054305597</v>
      </c>
      <c r="C9919" s="10">
        <v>-0.76754801143800999</v>
      </c>
      <c r="D9919" s="10">
        <v>5.4190081248704498</v>
      </c>
      <c r="E9919" s="10">
        <v>7.7963959955302693E-6</v>
      </c>
    </row>
    <row r="9920" spans="1:5" ht="16" thickBot="1" x14ac:dyDescent="0.25">
      <c r="A9920" s="9" t="s">
        <v>14037</v>
      </c>
      <c r="B9920" s="9">
        <v>-0.43373374258893299</v>
      </c>
      <c r="C9920" s="9">
        <v>-0.433748869551558</v>
      </c>
      <c r="D9920" s="9">
        <v>7.4621870472095599</v>
      </c>
      <c r="E9920" s="9">
        <v>1.22545574118229E-2</v>
      </c>
    </row>
    <row r="9921" spans="1:5" ht="16" thickBot="1" x14ac:dyDescent="0.25">
      <c r="A9921" s="10" t="s">
        <v>4469</v>
      </c>
      <c r="B9921" s="10">
        <v>-1.16316483972014</v>
      </c>
      <c r="C9921" s="10">
        <v>-1.16345108631172</v>
      </c>
      <c r="D9921" s="10">
        <v>4.3347469408047896</v>
      </c>
      <c r="E9921" s="10">
        <v>3.62122007315787E-7</v>
      </c>
    </row>
    <row r="9922" spans="1:5" ht="16" thickBot="1" x14ac:dyDescent="0.25">
      <c r="A9922" s="9" t="s">
        <v>14038</v>
      </c>
      <c r="B9922" s="9">
        <v>-0.87499749247814296</v>
      </c>
      <c r="C9922" s="9">
        <v>-0.87546281760212796</v>
      </c>
      <c r="D9922" s="9">
        <v>3.59799717135654</v>
      </c>
      <c r="E9922" s="9">
        <v>1.89467126058959E-3</v>
      </c>
    </row>
    <row r="9923" spans="1:5" ht="16" thickBot="1" x14ac:dyDescent="0.25">
      <c r="A9923" s="10" t="s">
        <v>4473</v>
      </c>
      <c r="B9923" s="10">
        <v>-1.21863283997714</v>
      </c>
      <c r="C9923" s="10">
        <v>-1.21888086773951</v>
      </c>
      <c r="D9923" s="10">
        <v>4.9317443716857898</v>
      </c>
      <c r="E9923" s="10">
        <v>9.7848004782428504E-6</v>
      </c>
    </row>
    <row r="9924" spans="1:5" ht="16" thickBot="1" x14ac:dyDescent="0.25">
      <c r="A9924" s="9" t="s">
        <v>4475</v>
      </c>
      <c r="B9924" s="9">
        <v>-0.84602423584762598</v>
      </c>
      <c r="C9924" s="9">
        <v>-0.846656602117562</v>
      </c>
      <c r="D9924" s="9">
        <v>2.8087774940804899</v>
      </c>
      <c r="E9924" s="9">
        <v>1.9488640391179201E-3</v>
      </c>
    </row>
    <row r="9925" spans="1:5" ht="16" thickBot="1" x14ac:dyDescent="0.25">
      <c r="A9925" s="10" t="s">
        <v>4476</v>
      </c>
      <c r="B9925" s="10">
        <v>-1.0694711966541399</v>
      </c>
      <c r="C9925" s="10">
        <v>-1.0703758583024201</v>
      </c>
      <c r="D9925" s="10">
        <v>2.7660568013805999</v>
      </c>
      <c r="E9925" s="10">
        <v>9.1748621905981401E-5</v>
      </c>
    </row>
    <row r="9926" spans="1:5" ht="16" thickBot="1" x14ac:dyDescent="0.25">
      <c r="A9926" s="9" t="s">
        <v>4477</v>
      </c>
      <c r="B9926" s="9">
        <v>-1.6290028401210701</v>
      </c>
      <c r="C9926" s="9">
        <v>-1.6307745297582501</v>
      </c>
      <c r="D9926" s="9">
        <v>2.3840447292617402</v>
      </c>
      <c r="E9926" s="9">
        <v>2.5217573438386801E-5</v>
      </c>
    </row>
    <row r="9927" spans="1:5" ht="16" thickBot="1" x14ac:dyDescent="0.25">
      <c r="A9927" s="10" t="s">
        <v>14039</v>
      </c>
      <c r="B9927" s="10">
        <v>-1.7037896406676301</v>
      </c>
      <c r="C9927" s="10">
        <v>-1.7100152636011601</v>
      </c>
      <c r="D9927" s="10">
        <v>0.94433590450948302</v>
      </c>
      <c r="E9927" s="10">
        <v>1.59374005899215E-4</v>
      </c>
    </row>
    <row r="9928" spans="1:5" ht="16" thickBot="1" x14ac:dyDescent="0.25">
      <c r="A9928" s="9" t="s">
        <v>4478</v>
      </c>
      <c r="B9928" s="9">
        <v>-1.3868762623269399</v>
      </c>
      <c r="C9928" s="9">
        <v>-1.38717421995235</v>
      </c>
      <c r="D9928" s="9">
        <v>4.3740558111575503</v>
      </c>
      <c r="E9928" s="9">
        <v>7.0694006700659201E-8</v>
      </c>
    </row>
    <row r="9929" spans="1:5" ht="16" thickBot="1" x14ac:dyDescent="0.25">
      <c r="A9929" s="10" t="s">
        <v>14040</v>
      </c>
      <c r="B9929" s="10">
        <v>-0.84478966049281001</v>
      </c>
      <c r="C9929" s="10">
        <v>-0.84546506028099899</v>
      </c>
      <c r="D9929" s="10">
        <v>2.9207253230530901</v>
      </c>
      <c r="E9929" s="10">
        <v>5.5928798144625402E-4</v>
      </c>
    </row>
    <row r="9930" spans="1:5" ht="16" thickBot="1" x14ac:dyDescent="0.25">
      <c r="A9930" s="9" t="s">
        <v>4481</v>
      </c>
      <c r="B9930" s="9">
        <v>-0.93707749220612102</v>
      </c>
      <c r="C9930" s="9">
        <v>-0.93709606727320605</v>
      </c>
      <c r="D9930" s="9">
        <v>8.4440009153523494</v>
      </c>
      <c r="E9930" s="9">
        <v>2.1259825525121901E-6</v>
      </c>
    </row>
    <row r="9931" spans="1:5" ht="16" thickBot="1" x14ac:dyDescent="0.25">
      <c r="A9931" s="10" t="s">
        <v>10189</v>
      </c>
      <c r="B9931" s="10">
        <v>-1.54684039982717</v>
      </c>
      <c r="C9931" s="10">
        <v>-1.5633041571087301</v>
      </c>
      <c r="D9931" s="10">
        <v>-0.14455713553341801</v>
      </c>
      <c r="E9931" s="10">
        <v>1.3088077155057099E-2</v>
      </c>
    </row>
    <row r="9932" spans="1:5" ht="16" thickBot="1" x14ac:dyDescent="0.25">
      <c r="A9932" s="9" t="s">
        <v>14041</v>
      </c>
      <c r="B9932" s="9">
        <v>-0.76485594053861505</v>
      </c>
      <c r="C9932" s="9">
        <v>-0.76511558288745396</v>
      </c>
      <c r="D9932" s="9">
        <v>4.1913233629754796</v>
      </c>
      <c r="E9932" s="9">
        <v>1.0006940352936099E-3</v>
      </c>
    </row>
    <row r="9933" spans="1:5" ht="16" thickBot="1" x14ac:dyDescent="0.25">
      <c r="A9933" s="10" t="s">
        <v>11066</v>
      </c>
      <c r="B9933" s="10">
        <v>-1.6178127693437601</v>
      </c>
      <c r="C9933" s="10">
        <v>-1.6189825251657901</v>
      </c>
      <c r="D9933" s="10">
        <v>3.5633881210692002</v>
      </c>
      <c r="E9933" s="10">
        <v>5.3494589891502302E-6</v>
      </c>
    </row>
    <row r="9934" spans="1:5" ht="16" thickBot="1" x14ac:dyDescent="0.25">
      <c r="A9934" s="9" t="s">
        <v>4482</v>
      </c>
      <c r="B9934" s="9">
        <v>-1.28787519714471</v>
      </c>
      <c r="C9934" s="9">
        <v>-1.28999442015298</v>
      </c>
      <c r="D9934" s="9">
        <v>1.8880392537052799</v>
      </c>
      <c r="E9934" s="9">
        <v>1.51202367316627E-4</v>
      </c>
    </row>
    <row r="9935" spans="1:5" ht="16" thickBot="1" x14ac:dyDescent="0.25">
      <c r="A9935" s="10" t="s">
        <v>4483</v>
      </c>
      <c r="B9935" s="10">
        <v>-3.7603172407471499</v>
      </c>
      <c r="C9935" s="10">
        <v>-3.7611006199671499</v>
      </c>
      <c r="D9935" s="10">
        <v>5.7610463142411499</v>
      </c>
      <c r="E9935" s="10">
        <v>7.5201471036346194E-9</v>
      </c>
    </row>
    <row r="9936" spans="1:5" ht="16" thickBot="1" x14ac:dyDescent="0.25">
      <c r="A9936" s="9" t="s">
        <v>14042</v>
      </c>
      <c r="B9936" s="9">
        <v>-1.50473081578738</v>
      </c>
      <c r="C9936" s="9">
        <v>-1.5068581476634799</v>
      </c>
      <c r="D9936" s="9">
        <v>2.1765390701861</v>
      </c>
      <c r="E9936" s="9">
        <v>8.5316992046950105E-4</v>
      </c>
    </row>
    <row r="9937" spans="1:5" ht="16" thickBot="1" x14ac:dyDescent="0.25">
      <c r="A9937" s="10" t="s">
        <v>4484</v>
      </c>
      <c r="B9937" s="10">
        <v>-0.51636328960297795</v>
      </c>
      <c r="C9937" s="10">
        <v>-0.51642205703386601</v>
      </c>
      <c r="D9937" s="10">
        <v>5.5521542303170603</v>
      </c>
      <c r="E9937" s="10">
        <v>8.5534861164244403E-3</v>
      </c>
    </row>
    <row r="9938" spans="1:5" ht="16" thickBot="1" x14ac:dyDescent="0.25">
      <c r="A9938" s="9" t="s">
        <v>10191</v>
      </c>
      <c r="B9938" s="9">
        <v>-0.71222017527759396</v>
      </c>
      <c r="C9938" s="9">
        <v>-0.71261153897109697</v>
      </c>
      <c r="D9938" s="9">
        <v>3.7340176632198401</v>
      </c>
      <c r="E9938" s="9">
        <v>7.6903312857488297E-4</v>
      </c>
    </row>
    <row r="9939" spans="1:5" ht="16" thickBot="1" x14ac:dyDescent="0.25">
      <c r="A9939" s="10" t="s">
        <v>4485</v>
      </c>
      <c r="B9939" s="10">
        <v>-1.67015861308185</v>
      </c>
      <c r="C9939" s="10">
        <v>-1.67059480208183</v>
      </c>
      <c r="D9939" s="10">
        <v>4.7109884261717401</v>
      </c>
      <c r="E9939" s="10">
        <v>1.9838135728880101E-9</v>
      </c>
    </row>
    <row r="9940" spans="1:5" ht="16" thickBot="1" x14ac:dyDescent="0.25">
      <c r="A9940" s="9" t="s">
        <v>4486</v>
      </c>
      <c r="B9940" s="9">
        <v>-0.62186934390836501</v>
      </c>
      <c r="C9940" s="9">
        <v>-0.62211486114566195</v>
      </c>
      <c r="D9940" s="9">
        <v>3.85239683132259</v>
      </c>
      <c r="E9940" s="9">
        <v>3.51639960431664E-3</v>
      </c>
    </row>
    <row r="9941" spans="1:5" ht="16" thickBot="1" x14ac:dyDescent="0.25">
      <c r="A9941" s="10" t="s">
        <v>4487</v>
      </c>
      <c r="B9941" s="10">
        <v>-0.67562722804040398</v>
      </c>
      <c r="C9941" s="10">
        <v>-0.67595369978945496</v>
      </c>
      <c r="D9941" s="10">
        <v>3.61065556242675</v>
      </c>
      <c r="E9941" s="10">
        <v>2.059926660451E-3</v>
      </c>
    </row>
    <row r="9942" spans="1:5" ht="16" thickBot="1" x14ac:dyDescent="0.25">
      <c r="A9942" s="9" t="s">
        <v>4488</v>
      </c>
      <c r="B9942" s="9">
        <v>-1.2931939187759101</v>
      </c>
      <c r="C9942" s="9">
        <v>-1.2934611219649399</v>
      </c>
      <c r="D9942" s="9">
        <v>4.8226170141268598</v>
      </c>
      <c r="E9942" s="9">
        <v>3.2313862380753501E-7</v>
      </c>
    </row>
    <row r="9943" spans="1:5" ht="16" thickBot="1" x14ac:dyDescent="0.25">
      <c r="A9943" s="10" t="s">
        <v>14043</v>
      </c>
      <c r="B9943" s="10">
        <v>-1.6086503217149799</v>
      </c>
      <c r="C9943" s="10">
        <v>-1.6108413013065099</v>
      </c>
      <c r="D9943" s="10">
        <v>2.41594481586545</v>
      </c>
      <c r="E9943" s="10">
        <v>2.16418294685604E-6</v>
      </c>
    </row>
    <row r="9944" spans="1:5" ht="16" thickBot="1" x14ac:dyDescent="0.25">
      <c r="A9944" s="9" t="s">
        <v>4489</v>
      </c>
      <c r="B9944" s="9">
        <v>-3.7208268023060902</v>
      </c>
      <c r="C9944" s="9">
        <v>-3.7388275280627501</v>
      </c>
      <c r="D9944" s="9">
        <v>0.96067706366580896</v>
      </c>
      <c r="E9944" s="9">
        <v>7.1516187457696001E-7</v>
      </c>
    </row>
    <row r="9945" spans="1:5" ht="16" thickBot="1" x14ac:dyDescent="0.25">
      <c r="A9945" s="10" t="s">
        <v>14044</v>
      </c>
      <c r="B9945" s="10">
        <v>-0.44287327063306903</v>
      </c>
      <c r="C9945" s="10">
        <v>-0.44295215346429101</v>
      </c>
      <c r="D9945" s="10">
        <v>5.0430226729945504</v>
      </c>
      <c r="E9945" s="10">
        <v>1.0187353922638E-2</v>
      </c>
    </row>
    <row r="9946" spans="1:5" ht="16" thickBot="1" x14ac:dyDescent="0.25">
      <c r="A9946" s="9" t="s">
        <v>4491</v>
      </c>
      <c r="B9946" s="9">
        <v>-0.83319733438163601</v>
      </c>
      <c r="C9946" s="9">
        <v>-0.83346070592424304</v>
      </c>
      <c r="D9946" s="9">
        <v>4.1897534673674803</v>
      </c>
      <c r="E9946" s="9">
        <v>7.9133795521388404E-6</v>
      </c>
    </row>
    <row r="9947" spans="1:5" ht="16" thickBot="1" x14ac:dyDescent="0.25">
      <c r="A9947" s="10" t="s">
        <v>4492</v>
      </c>
      <c r="B9947" s="10">
        <v>-3.22205394784074</v>
      </c>
      <c r="C9947" s="10">
        <v>-3.2280174340943701</v>
      </c>
      <c r="D9947" s="10">
        <v>2.0414164409822302</v>
      </c>
      <c r="E9947" s="10">
        <v>1.42684015846458E-9</v>
      </c>
    </row>
    <row r="9948" spans="1:5" ht="16" thickBot="1" x14ac:dyDescent="0.25">
      <c r="A9948" s="9" t="s">
        <v>4493</v>
      </c>
      <c r="B9948" s="9">
        <v>-0.99490808669126796</v>
      </c>
      <c r="C9948" s="9">
        <v>-0.99495297462766297</v>
      </c>
      <c r="D9948" s="9">
        <v>6.7515339704647603</v>
      </c>
      <c r="E9948" s="9">
        <v>1.189870799524E-7</v>
      </c>
    </row>
    <row r="9949" spans="1:5" ht="16" thickBot="1" x14ac:dyDescent="0.25">
      <c r="A9949" s="10" t="s">
        <v>4495</v>
      </c>
      <c r="B9949" s="10">
        <v>-0.46720891199113201</v>
      </c>
      <c r="C9949" s="10">
        <v>-0.467326979294653</v>
      </c>
      <c r="D9949" s="10">
        <v>4.5033834810054501</v>
      </c>
      <c r="E9949" s="10">
        <v>1.3421581545176701E-2</v>
      </c>
    </row>
    <row r="9950" spans="1:5" ht="16" thickBot="1" x14ac:dyDescent="0.25">
      <c r="A9950" s="9" t="s">
        <v>4496</v>
      </c>
      <c r="B9950" s="9">
        <v>-0.68508203806242396</v>
      </c>
      <c r="C9950" s="9">
        <v>-0.685283297022517</v>
      </c>
      <c r="D9950" s="9">
        <v>4.1950613060873101</v>
      </c>
      <c r="E9950" s="9">
        <v>1.17333039652936E-4</v>
      </c>
    </row>
    <row r="9951" spans="1:5" ht="16" thickBot="1" x14ac:dyDescent="0.25">
      <c r="A9951" s="10" t="s">
        <v>14045</v>
      </c>
      <c r="B9951" s="10">
        <v>-0.85119846182476</v>
      </c>
      <c r="C9951" s="10">
        <v>-0.85199454159194199</v>
      </c>
      <c r="D9951" s="10">
        <v>2.6351187073068298</v>
      </c>
      <c r="E9951" s="10">
        <v>1.4992262784694801E-3</v>
      </c>
    </row>
    <row r="9952" spans="1:5" ht="16" thickBot="1" x14ac:dyDescent="0.25">
      <c r="A9952" s="9" t="s">
        <v>4497</v>
      </c>
      <c r="B9952" s="9">
        <v>-0.64639493149099203</v>
      </c>
      <c r="C9952" s="9">
        <v>-0.64663358791250103</v>
      </c>
      <c r="D9952" s="9">
        <v>3.9518002262820802</v>
      </c>
      <c r="E9952" s="9">
        <v>4.1783391803223698E-4</v>
      </c>
    </row>
    <row r="9953" spans="1:5" ht="16" thickBot="1" x14ac:dyDescent="0.25">
      <c r="A9953" s="10" t="s">
        <v>4498</v>
      </c>
      <c r="B9953" s="10">
        <v>-0.67992973165089099</v>
      </c>
      <c r="C9953" s="10">
        <v>-0.680112413939157</v>
      </c>
      <c r="D9953" s="10">
        <v>4.2685448535371204</v>
      </c>
      <c r="E9953" s="10">
        <v>5.9771084992636203E-4</v>
      </c>
    </row>
    <row r="9954" spans="1:5" ht="16" thickBot="1" x14ac:dyDescent="0.25">
      <c r="A9954" s="9" t="s">
        <v>14046</v>
      </c>
      <c r="B9954" s="9">
        <v>-0.53229082305238395</v>
      </c>
      <c r="C9954" s="9">
        <v>-0.53235325556529001</v>
      </c>
      <c r="D9954" s="9">
        <v>5.6984507639887196</v>
      </c>
      <c r="E9954" s="9">
        <v>8.1570914836068503E-4</v>
      </c>
    </row>
    <row r="9955" spans="1:5" ht="16" thickBot="1" x14ac:dyDescent="0.25">
      <c r="A9955" s="10" t="s">
        <v>14047</v>
      </c>
      <c r="B9955" s="10">
        <v>-0.529246674481889</v>
      </c>
      <c r="C9955" s="10">
        <v>-0.52952580755967904</v>
      </c>
      <c r="D9955" s="10">
        <v>3.6301129735019999</v>
      </c>
      <c r="E9955" s="10">
        <v>4.5168375329699703E-3</v>
      </c>
    </row>
    <row r="9956" spans="1:5" ht="16" thickBot="1" x14ac:dyDescent="0.25">
      <c r="A9956" s="9" t="s">
        <v>14048</v>
      </c>
      <c r="B9956" s="9">
        <v>-0.51406861821523497</v>
      </c>
      <c r="C9956" s="9">
        <v>-0.51434846140203105</v>
      </c>
      <c r="D9956" s="9">
        <v>3.5818326018957798</v>
      </c>
      <c r="E9956" s="9">
        <v>1.05139609486234E-2</v>
      </c>
    </row>
    <row r="9957" spans="1:5" ht="16" thickBot="1" x14ac:dyDescent="0.25">
      <c r="A9957" s="10" t="s">
        <v>14049</v>
      </c>
      <c r="B9957" s="10">
        <v>-0.59035387615623303</v>
      </c>
      <c r="C9957" s="10">
        <v>-0.59056459079549695</v>
      </c>
      <c r="D9957" s="10">
        <v>4.16039548484635</v>
      </c>
      <c r="E9957" s="10">
        <v>7.1177252349976499E-3</v>
      </c>
    </row>
    <row r="9958" spans="1:5" ht="16" thickBot="1" x14ac:dyDescent="0.25">
      <c r="A9958" s="9" t="s">
        <v>4500</v>
      </c>
      <c r="B9958" s="9">
        <v>-2.1975912924450198</v>
      </c>
      <c r="C9958" s="9">
        <v>-2.1998745673056299</v>
      </c>
      <c r="D9958" s="9">
        <v>2.4062105773666098</v>
      </c>
      <c r="E9958" s="9">
        <v>2.6141943222327902E-7</v>
      </c>
    </row>
    <row r="9959" spans="1:5" ht="16" thickBot="1" x14ac:dyDescent="0.25">
      <c r="A9959" s="10" t="s">
        <v>4501</v>
      </c>
      <c r="B9959" s="10">
        <v>-2.80327186799905</v>
      </c>
      <c r="C9959" s="10">
        <v>-2.8092239560827701</v>
      </c>
      <c r="D9959" s="10">
        <v>1.80196851883649</v>
      </c>
      <c r="E9959" s="10">
        <v>1.9706882082137899E-6</v>
      </c>
    </row>
    <row r="9960" spans="1:5" ht="16" thickBot="1" x14ac:dyDescent="0.25">
      <c r="A9960" s="9" t="s">
        <v>4502</v>
      </c>
      <c r="B9960" s="9">
        <v>-1.21128386221054</v>
      </c>
      <c r="C9960" s="9">
        <v>-1.21142006071344</v>
      </c>
      <c r="D9960" s="9">
        <v>5.7254543017796102</v>
      </c>
      <c r="E9960" s="9">
        <v>4.5192998871693503E-9</v>
      </c>
    </row>
    <row r="9961" spans="1:5" ht="16" thickBot="1" x14ac:dyDescent="0.25">
      <c r="A9961" s="10" t="s">
        <v>14050</v>
      </c>
      <c r="B9961" s="10">
        <v>-0.54456398787292104</v>
      </c>
      <c r="C9961" s="10">
        <v>-0.54470424644975801</v>
      </c>
      <c r="D9961" s="10">
        <v>4.5677850119100203</v>
      </c>
      <c r="E9961" s="10">
        <v>3.9543835622005896E-3</v>
      </c>
    </row>
    <row r="9962" spans="1:5" ht="16" thickBot="1" x14ac:dyDescent="0.25">
      <c r="A9962" s="9" t="s">
        <v>14051</v>
      </c>
      <c r="B9962" s="9">
        <v>-2.0635251115870799</v>
      </c>
      <c r="C9962" s="9">
        <v>-2.1075389279102299</v>
      </c>
      <c r="D9962" s="9">
        <v>-1.0072740704043801</v>
      </c>
      <c r="E9962" s="9">
        <v>2.0080235585746798E-3</v>
      </c>
    </row>
    <row r="9963" spans="1:5" ht="16" thickBot="1" x14ac:dyDescent="0.25">
      <c r="A9963" s="10" t="s">
        <v>4505</v>
      </c>
      <c r="B9963" s="10">
        <v>-1.0699646898614401</v>
      </c>
      <c r="C9963" s="10">
        <v>-1.0703503076627301</v>
      </c>
      <c r="D9963" s="10">
        <v>4.1822183235292396</v>
      </c>
      <c r="E9963" s="10">
        <v>6.2190156050838004E-8</v>
      </c>
    </row>
    <row r="9964" spans="1:5" ht="16" thickBot="1" x14ac:dyDescent="0.25">
      <c r="A9964" s="9" t="s">
        <v>14052</v>
      </c>
      <c r="B9964" s="9">
        <v>-0.65386175578388295</v>
      </c>
      <c r="C9964" s="9">
        <v>-0.65394584931451105</v>
      </c>
      <c r="D9964" s="9">
        <v>5.7198558444476202</v>
      </c>
      <c r="E9964" s="9">
        <v>5.6435162993707596E-4</v>
      </c>
    </row>
    <row r="9965" spans="1:5" ht="16" thickBot="1" x14ac:dyDescent="0.25">
      <c r="A9965" s="10" t="s">
        <v>4508</v>
      </c>
      <c r="B9965" s="10">
        <v>-1.17498702109719</v>
      </c>
      <c r="C9965" s="10">
        <v>-1.1769478695234701</v>
      </c>
      <c r="D9965" s="10">
        <v>1.8634107228146499</v>
      </c>
      <c r="E9965" s="10">
        <v>1.55429201989733E-4</v>
      </c>
    </row>
    <row r="9966" spans="1:5" ht="16" thickBot="1" x14ac:dyDescent="0.25">
      <c r="A9966" s="9" t="s">
        <v>14053</v>
      </c>
      <c r="B9966" s="9">
        <v>-0.46066393360346303</v>
      </c>
      <c r="C9966" s="9">
        <v>-0.46072869007540901</v>
      </c>
      <c r="D9966" s="9">
        <v>5.4500524930129401</v>
      </c>
      <c r="E9966" s="9">
        <v>3.1315227788120902E-3</v>
      </c>
    </row>
    <row r="9967" spans="1:5" ht="16" thickBot="1" x14ac:dyDescent="0.25">
      <c r="A9967" s="10" t="s">
        <v>4510</v>
      </c>
      <c r="B9967" s="10">
        <v>-3.64710347783133</v>
      </c>
      <c r="C9967" s="10">
        <v>-3.7001906145311398</v>
      </c>
      <c r="D9967" s="10">
        <v>-0.69645394885814504</v>
      </c>
      <c r="E9967" s="10">
        <v>2.40199913074589E-4</v>
      </c>
    </row>
    <row r="9968" spans="1:5" ht="16" thickBot="1" x14ac:dyDescent="0.25">
      <c r="A9968" s="9" t="s">
        <v>10198</v>
      </c>
      <c r="B9968" s="9">
        <v>-0.85401405570573397</v>
      </c>
      <c r="C9968" s="9">
        <v>-0.85418225624672695</v>
      </c>
      <c r="D9968" s="9">
        <v>5.3048678227375001</v>
      </c>
      <c r="E9968" s="9">
        <v>4.3836319674171903E-6</v>
      </c>
    </row>
    <row r="9969" spans="1:5" ht="16" thickBot="1" x14ac:dyDescent="0.25">
      <c r="A9969" s="10" t="s">
        <v>4511</v>
      </c>
      <c r="B9969" s="10">
        <v>-3.2620001971942298</v>
      </c>
      <c r="C9969" s="10">
        <v>-3.3758263689931902</v>
      </c>
      <c r="D9969" s="10">
        <v>-1.6226646358400101</v>
      </c>
      <c r="E9969" s="10">
        <v>4.8804115390629698E-4</v>
      </c>
    </row>
    <row r="9970" spans="1:5" ht="16" thickBot="1" x14ac:dyDescent="0.25">
      <c r="A9970" s="9" t="s">
        <v>14054</v>
      </c>
      <c r="B9970" s="9">
        <v>-0.70086427847195298</v>
      </c>
      <c r="C9970" s="9">
        <v>-0.70100095780443805</v>
      </c>
      <c r="D9970" s="9">
        <v>4.9902769929461304</v>
      </c>
      <c r="E9970" s="9">
        <v>7.4626776729572005E-5</v>
      </c>
    </row>
    <row r="9971" spans="1:5" ht="16" thickBot="1" x14ac:dyDescent="0.25">
      <c r="A9971" s="10" t="s">
        <v>4513</v>
      </c>
      <c r="B9971" s="10">
        <v>-1.9493260325061701</v>
      </c>
      <c r="C9971" s="10">
        <v>-1.9566985117623701</v>
      </c>
      <c r="D9971" s="10">
        <v>0.97262130955592696</v>
      </c>
      <c r="E9971" s="10">
        <v>6.1237592071175504E-5</v>
      </c>
    </row>
    <row r="9972" spans="1:5" ht="16" thickBot="1" x14ac:dyDescent="0.25">
      <c r="A9972" s="9" t="s">
        <v>4514</v>
      </c>
      <c r="B9972" s="9">
        <v>-1.3756026291510699</v>
      </c>
      <c r="C9972" s="9">
        <v>-1.3758162764553401</v>
      </c>
      <c r="D9972" s="9">
        <v>5.4728232036128803</v>
      </c>
      <c r="E9972" s="9">
        <v>4.6501758293896197E-9</v>
      </c>
    </row>
    <row r="9973" spans="1:5" ht="16" thickBot="1" x14ac:dyDescent="0.25">
      <c r="A9973" s="10" t="s">
        <v>4515</v>
      </c>
      <c r="B9973" s="10">
        <v>-0.93725479465152595</v>
      </c>
      <c r="C9973" s="10">
        <v>-0.93747537352723498</v>
      </c>
      <c r="D9973" s="10">
        <v>4.5073381985273997</v>
      </c>
      <c r="E9973" s="10">
        <v>5.8725719560342403E-6</v>
      </c>
    </row>
    <row r="9974" spans="1:5" ht="16" thickBot="1" x14ac:dyDescent="0.25">
      <c r="A9974" s="9" t="s">
        <v>10201</v>
      </c>
      <c r="B9974" s="9">
        <v>-0.45629543965867603</v>
      </c>
      <c r="C9974" s="9">
        <v>-0.456361373046001</v>
      </c>
      <c r="D9974" s="9">
        <v>5.4821450565715901</v>
      </c>
      <c r="E9974" s="9">
        <v>1.2100906627234001E-2</v>
      </c>
    </row>
    <row r="9975" spans="1:5" ht="16" thickBot="1" x14ac:dyDescent="0.25">
      <c r="A9975" s="10" t="s">
        <v>14055</v>
      </c>
      <c r="B9975" s="10">
        <v>-0.85966589963687701</v>
      </c>
      <c r="C9975" s="10">
        <v>-0.86236006605024795</v>
      </c>
      <c r="D9975" s="10">
        <v>0.96788648653384701</v>
      </c>
      <c r="E9975" s="10">
        <v>1.29234885755527E-2</v>
      </c>
    </row>
    <row r="9976" spans="1:5" ht="16" thickBot="1" x14ac:dyDescent="0.25">
      <c r="A9976" s="9" t="s">
        <v>14056</v>
      </c>
      <c r="B9976" s="9">
        <v>-0.77533970472665803</v>
      </c>
      <c r="C9976" s="9">
        <v>-0.77595133729052601</v>
      </c>
      <c r="D9976" s="9">
        <v>3.1583636563578201</v>
      </c>
      <c r="E9976" s="9">
        <v>4.0333734249789303E-3</v>
      </c>
    </row>
    <row r="9977" spans="1:5" ht="16" thickBot="1" x14ac:dyDescent="0.25">
      <c r="A9977" s="10" t="s">
        <v>4516</v>
      </c>
      <c r="B9977" s="10">
        <v>-0.55982948553066003</v>
      </c>
      <c r="C9977" s="10">
        <v>-0.559909224243203</v>
      </c>
      <c r="D9977" s="10">
        <v>5.3241879757164501</v>
      </c>
      <c r="E9977" s="10">
        <v>1.72875079670687E-4</v>
      </c>
    </row>
    <row r="9978" spans="1:5" ht="16" thickBot="1" x14ac:dyDescent="0.25">
      <c r="A9978" s="9" t="s">
        <v>4517</v>
      </c>
      <c r="B9978" s="9">
        <v>-1.0005523802226399</v>
      </c>
      <c r="C9978" s="9">
        <v>-1.00162206218586</v>
      </c>
      <c r="D9978" s="9">
        <v>2.39741383166972</v>
      </c>
      <c r="E9978" s="9">
        <v>9.9972469860219198E-5</v>
      </c>
    </row>
    <row r="9979" spans="1:5" ht="16" thickBot="1" x14ac:dyDescent="0.25">
      <c r="A9979" s="10" t="s">
        <v>14057</v>
      </c>
      <c r="B9979" s="10">
        <v>-0.64348761436013802</v>
      </c>
      <c r="C9979" s="10">
        <v>-0.64355638992100705</v>
      </c>
      <c r="D9979" s="10">
        <v>5.8817203346309501</v>
      </c>
      <c r="E9979" s="10">
        <v>3.9373924024802498E-5</v>
      </c>
    </row>
    <row r="9980" spans="1:5" ht="16" thickBot="1" x14ac:dyDescent="0.25">
      <c r="A9980" s="9" t="s">
        <v>14058</v>
      </c>
      <c r="B9980" s="9">
        <v>-0.45393316383479598</v>
      </c>
      <c r="C9980" s="9">
        <v>-0.454059244781224</v>
      </c>
      <c r="D9980" s="9">
        <v>4.55895135235005</v>
      </c>
      <c r="E9980" s="9">
        <v>1.3085570747213201E-2</v>
      </c>
    </row>
    <row r="9981" spans="1:5" ht="16" thickBot="1" x14ac:dyDescent="0.25">
      <c r="A9981" s="10" t="s">
        <v>4520</v>
      </c>
      <c r="B9981" s="10">
        <v>-0.59869607586069296</v>
      </c>
      <c r="C9981" s="10">
        <v>-0.59890800067892003</v>
      </c>
      <c r="D9981" s="10">
        <v>3.8190598426127198</v>
      </c>
      <c r="E9981" s="10">
        <v>1.8501900197324599E-2</v>
      </c>
    </row>
    <row r="9982" spans="1:5" ht="16" thickBot="1" x14ac:dyDescent="0.25">
      <c r="A9982" s="9" t="s">
        <v>4521</v>
      </c>
      <c r="B9982" s="9">
        <v>-0.73029807585796602</v>
      </c>
      <c r="C9982" s="9">
        <v>-0.73049403940224999</v>
      </c>
      <c r="D9982" s="9">
        <v>4.4803516724568802</v>
      </c>
      <c r="E9982" s="9">
        <v>1.25615911425186E-5</v>
      </c>
    </row>
    <row r="9983" spans="1:5" ht="16" thickBot="1" x14ac:dyDescent="0.25">
      <c r="A9983" s="10" t="s">
        <v>4522</v>
      </c>
      <c r="B9983" s="10">
        <v>-0.49632796780295102</v>
      </c>
      <c r="C9983" s="10">
        <v>-0.49634950736030697</v>
      </c>
      <c r="D9983" s="10">
        <v>6.8347527893714597</v>
      </c>
      <c r="E9983" s="10">
        <v>2.9368784145417698E-3</v>
      </c>
    </row>
    <row r="9984" spans="1:5" ht="16" thickBot="1" x14ac:dyDescent="0.25">
      <c r="A9984" s="9" t="s">
        <v>14059</v>
      </c>
      <c r="B9984" s="9">
        <v>-0.50398412366494405</v>
      </c>
      <c r="C9984" s="9">
        <v>-0.50403021430863104</v>
      </c>
      <c r="D9984" s="9">
        <v>6.0489620394597496</v>
      </c>
      <c r="E9984" s="9">
        <v>3.7014612750832401E-3</v>
      </c>
    </row>
    <row r="9985" spans="1:5" ht="16" thickBot="1" x14ac:dyDescent="0.25">
      <c r="A9985" s="10" t="s">
        <v>4523</v>
      </c>
      <c r="B9985" s="10">
        <v>-2.2200540801447</v>
      </c>
      <c r="C9985" s="10">
        <v>-2.2474516509963101</v>
      </c>
      <c r="D9985" s="10">
        <v>-1.15234367004617</v>
      </c>
      <c r="E9985" s="10">
        <v>1.64982098518061E-3</v>
      </c>
    </row>
    <row r="9986" spans="1:5" ht="16" thickBot="1" x14ac:dyDescent="0.25">
      <c r="A9986" s="9" t="s">
        <v>14060</v>
      </c>
      <c r="B9986" s="9">
        <v>-0.49766397372892701</v>
      </c>
      <c r="C9986" s="9">
        <v>-0.49781336656554298</v>
      </c>
      <c r="D9986" s="9">
        <v>4.48155903111142</v>
      </c>
      <c r="E9986" s="9">
        <v>2.8732511873382901E-3</v>
      </c>
    </row>
    <row r="9987" spans="1:5" ht="16" thickBot="1" x14ac:dyDescent="0.25">
      <c r="A9987" s="10" t="s">
        <v>4526</v>
      </c>
      <c r="B9987" s="10">
        <v>-3.81736350305269</v>
      </c>
      <c r="C9987" s="10">
        <v>-3.81896721563874</v>
      </c>
      <c r="D9987" s="10">
        <v>5.1627836723486604</v>
      </c>
      <c r="E9987" s="10">
        <v>3.8282690558566799E-10</v>
      </c>
    </row>
    <row r="9988" spans="1:5" ht="16" thickBot="1" x14ac:dyDescent="0.25">
      <c r="A9988" s="9" t="s">
        <v>4527</v>
      </c>
      <c r="B9988" s="9">
        <v>-2.72238971119413</v>
      </c>
      <c r="C9988" s="9">
        <v>-2.77136213021861</v>
      </c>
      <c r="D9988" s="9">
        <v>-1.33046627149667</v>
      </c>
      <c r="E9988" s="9">
        <v>2.2616202427536199E-3</v>
      </c>
    </row>
    <row r="9989" spans="1:5" ht="16" thickBot="1" x14ac:dyDescent="0.25">
      <c r="A9989" s="10" t="s">
        <v>4528</v>
      </c>
      <c r="B9989" s="10">
        <v>-0.99183049660096501</v>
      </c>
      <c r="C9989" s="10">
        <v>-0.99274987866303999</v>
      </c>
      <c r="D9989" s="10">
        <v>2.6664799294947898</v>
      </c>
      <c r="E9989" s="10">
        <v>7.0393153756721698E-5</v>
      </c>
    </row>
    <row r="9990" spans="1:5" ht="16" thickBot="1" x14ac:dyDescent="0.25">
      <c r="A9990" s="9" t="s">
        <v>4529</v>
      </c>
      <c r="B9990" s="9">
        <v>-1.1980582088371701</v>
      </c>
      <c r="C9990" s="9">
        <v>-1.20269013192232</v>
      </c>
      <c r="D9990" s="9">
        <v>0.71768393485622495</v>
      </c>
      <c r="E9990" s="9">
        <v>1.0305670125789299E-3</v>
      </c>
    </row>
    <row r="9991" spans="1:5" ht="16" thickBot="1" x14ac:dyDescent="0.25">
      <c r="A9991" s="10" t="s">
        <v>4530</v>
      </c>
      <c r="B9991" s="10">
        <v>-1.29643918590445</v>
      </c>
      <c r="C9991" s="10">
        <v>-1.29652071942104</v>
      </c>
      <c r="D9991" s="10">
        <v>6.2795181531401996</v>
      </c>
      <c r="E9991" s="10">
        <v>4.2113759723476197E-9</v>
      </c>
    </row>
    <row r="9992" spans="1:5" ht="16" thickBot="1" x14ac:dyDescent="0.25">
      <c r="A9992" s="9" t="s">
        <v>4531</v>
      </c>
      <c r="B9992" s="9">
        <v>-0.73306897200624399</v>
      </c>
      <c r="C9992" s="9">
        <v>-0.733218736076234</v>
      </c>
      <c r="D9992" s="9">
        <v>4.67995900498933</v>
      </c>
      <c r="E9992" s="9">
        <v>1.69955363862574E-5</v>
      </c>
    </row>
    <row r="9993" spans="1:5" ht="16" thickBot="1" x14ac:dyDescent="0.25">
      <c r="A9993" s="10" t="s">
        <v>4533</v>
      </c>
      <c r="B9993" s="10">
        <v>-2.1538290724264302</v>
      </c>
      <c r="C9993" s="10">
        <v>-2.1611104511798098</v>
      </c>
      <c r="D9993" s="10">
        <v>1.26263450326682</v>
      </c>
      <c r="E9993" s="10">
        <v>9.3057004649388408E-6</v>
      </c>
    </row>
    <row r="9994" spans="1:5" ht="16" thickBot="1" x14ac:dyDescent="0.25">
      <c r="A9994" s="9" t="s">
        <v>8560</v>
      </c>
      <c r="B9994" s="9">
        <v>-0.64914049404588003</v>
      </c>
      <c r="C9994" s="9">
        <v>-0.64923832403284398</v>
      </c>
      <c r="D9994" s="9">
        <v>6.0974040773278002</v>
      </c>
      <c r="E9994" s="9">
        <v>5.1469582458129205E-4</v>
      </c>
    </row>
    <row r="9995" spans="1:5" ht="16" thickBot="1" x14ac:dyDescent="0.25">
      <c r="A9995" s="10" t="s">
        <v>14061</v>
      </c>
      <c r="B9995" s="10">
        <v>-0.60052782767308999</v>
      </c>
      <c r="C9995" s="10">
        <v>-0.60057113838818699</v>
      </c>
      <c r="D9995" s="10">
        <v>6.4432195071338203</v>
      </c>
      <c r="E9995" s="10">
        <v>1.5232912151733099E-3</v>
      </c>
    </row>
    <row r="9996" spans="1:5" ht="16" thickBot="1" x14ac:dyDescent="0.25">
      <c r="A9996" s="9" t="s">
        <v>4535</v>
      </c>
      <c r="B9996" s="9">
        <v>-1.0245889891608899</v>
      </c>
      <c r="C9996" s="9">
        <v>-1.02464726675831</v>
      </c>
      <c r="D9996" s="9">
        <v>6.6426728088754796</v>
      </c>
      <c r="E9996" s="9">
        <v>6.1371237444030905E-7</v>
      </c>
    </row>
    <row r="9997" spans="1:5" ht="16" thickBot="1" x14ac:dyDescent="0.25">
      <c r="A9997" s="10" t="s">
        <v>11073</v>
      </c>
      <c r="B9997" s="10">
        <v>-0.76464822105518604</v>
      </c>
      <c r="C9997" s="10">
        <v>-0.76500141176159997</v>
      </c>
      <c r="D9997" s="10">
        <v>3.5724711403755598</v>
      </c>
      <c r="E9997" s="10">
        <v>4.7117791436918598E-3</v>
      </c>
    </row>
    <row r="9998" spans="1:5" ht="16" thickBot="1" x14ac:dyDescent="0.25">
      <c r="A9998" s="9" t="s">
        <v>4536</v>
      </c>
      <c r="B9998" s="9">
        <v>-0.75685596002977895</v>
      </c>
      <c r="C9998" s="9">
        <v>-0.75713328651654999</v>
      </c>
      <c r="D9998" s="9">
        <v>4.0162209932853798</v>
      </c>
      <c r="E9998" s="9">
        <v>8.4743407267745297E-5</v>
      </c>
    </row>
    <row r="9999" spans="1:5" ht="16" thickBot="1" x14ac:dyDescent="0.25">
      <c r="A9999" s="10" t="s">
        <v>14062</v>
      </c>
      <c r="B9999" s="10">
        <v>-1.38911327231853</v>
      </c>
      <c r="C9999" s="10">
        <v>-1.3894711003867699</v>
      </c>
      <c r="D9999" s="10">
        <v>4.8818475837524202</v>
      </c>
      <c r="E9999" s="10">
        <v>1.3592588701396099E-7</v>
      </c>
    </row>
    <row r="10000" spans="1:5" ht="16" thickBot="1" x14ac:dyDescent="0.25">
      <c r="A10000" s="9" t="s">
        <v>4537</v>
      </c>
      <c r="B10000" s="9">
        <v>-0.79343715788536195</v>
      </c>
      <c r="C10000" s="9">
        <v>-0.79351660490893705</v>
      </c>
      <c r="D10000" s="9">
        <v>5.5877194850371996</v>
      </c>
      <c r="E10000" s="9">
        <v>3.28461413981593E-3</v>
      </c>
    </row>
    <row r="10001" spans="1:5" ht="16" thickBot="1" x14ac:dyDescent="0.25">
      <c r="A10001" s="10" t="s">
        <v>4538</v>
      </c>
      <c r="B10001" s="10">
        <v>-0.88098184817870095</v>
      </c>
      <c r="C10001" s="10">
        <v>-0.881034904938371</v>
      </c>
      <c r="D10001" s="10">
        <v>6.4058489371941603</v>
      </c>
      <c r="E10001" s="10">
        <v>1.21262095570776E-5</v>
      </c>
    </row>
    <row r="10002" spans="1:5" ht="16" thickBot="1" x14ac:dyDescent="0.25">
      <c r="A10002" s="9" t="s">
        <v>10206</v>
      </c>
      <c r="B10002" s="9">
        <v>-1.7468888231703299</v>
      </c>
      <c r="C10002" s="9">
        <v>-1.76630666573138</v>
      </c>
      <c r="D10002" s="9">
        <v>-9.5090417228896607E-2</v>
      </c>
      <c r="E10002" s="9">
        <v>2.2925490327778599E-3</v>
      </c>
    </row>
    <row r="10003" spans="1:5" ht="16" thickBot="1" x14ac:dyDescent="0.25">
      <c r="A10003" s="10" t="s">
        <v>14063</v>
      </c>
      <c r="B10003" s="10">
        <v>-0.61569581595744705</v>
      </c>
      <c r="C10003" s="10">
        <v>-0.61591225025097995</v>
      </c>
      <c r="D10003" s="10">
        <v>4.3053096360463803</v>
      </c>
      <c r="E10003" s="10">
        <v>4.1343768624317102E-4</v>
      </c>
    </row>
    <row r="10004" spans="1:5" ht="16" thickBot="1" x14ac:dyDescent="0.25">
      <c r="A10004" s="9" t="s">
        <v>4539</v>
      </c>
      <c r="B10004" s="9">
        <v>-1.0967018610107799</v>
      </c>
      <c r="C10004" s="9">
        <v>-1.09761951031689</v>
      </c>
      <c r="D10004" s="9">
        <v>2.5599715986169</v>
      </c>
      <c r="E10004" s="9">
        <v>4.1617961973295101E-5</v>
      </c>
    </row>
    <row r="10005" spans="1:5" ht="16" thickBot="1" x14ac:dyDescent="0.25">
      <c r="A10005" s="10" t="s">
        <v>4540</v>
      </c>
      <c r="B10005" s="10">
        <v>-3.9551849594319699</v>
      </c>
      <c r="C10005" s="10">
        <v>-4.0157370086081698</v>
      </c>
      <c r="D10005" s="10">
        <v>-0.31969603063886798</v>
      </c>
      <c r="E10005" s="10">
        <v>1.07047541788344E-5</v>
      </c>
    </row>
    <row r="10006" spans="1:5" ht="16" thickBot="1" x14ac:dyDescent="0.25">
      <c r="A10006" s="9" t="s">
        <v>14064</v>
      </c>
      <c r="B10006" s="9">
        <v>-0.46364668263729802</v>
      </c>
      <c r="C10006" s="9">
        <v>-0.46383391792488499</v>
      </c>
      <c r="D10006" s="9">
        <v>4.0609897914280904</v>
      </c>
      <c r="E10006" s="9">
        <v>1.5731977988685301E-2</v>
      </c>
    </row>
    <row r="10007" spans="1:5" ht="16" thickBot="1" x14ac:dyDescent="0.25">
      <c r="A10007" s="10" t="s">
        <v>14065</v>
      </c>
      <c r="B10007" s="10">
        <v>-1.04074478427748</v>
      </c>
      <c r="C10007" s="10">
        <v>-1.0428675328202801</v>
      </c>
      <c r="D10007" s="10">
        <v>1.55669235619101</v>
      </c>
      <c r="E10007" s="10">
        <v>2.8594373699801301E-3</v>
      </c>
    </row>
    <row r="10008" spans="1:5" ht="16" thickBot="1" x14ac:dyDescent="0.25">
      <c r="A10008" s="9" t="s">
        <v>4544</v>
      </c>
      <c r="B10008" s="9">
        <v>-2.0419088621720598</v>
      </c>
      <c r="C10008" s="9">
        <v>-2.0488066811122998</v>
      </c>
      <c r="D10008" s="9">
        <v>0.72037477996162003</v>
      </c>
      <c r="E10008" s="9">
        <v>2.8960547639710798E-4</v>
      </c>
    </row>
    <row r="10009" spans="1:5" ht="16" thickBot="1" x14ac:dyDescent="0.25">
      <c r="A10009" s="10" t="s">
        <v>14066</v>
      </c>
      <c r="B10009" s="10">
        <v>-0.55097926755913496</v>
      </c>
      <c r="C10009" s="10">
        <v>-0.55105112670641698</v>
      </c>
      <c r="D10009" s="10">
        <v>5.6288802254565597</v>
      </c>
      <c r="E10009" s="10">
        <v>2.0493404093319099E-4</v>
      </c>
    </row>
    <row r="10010" spans="1:5" ht="16" thickBot="1" x14ac:dyDescent="0.25">
      <c r="A10010" s="9" t="s">
        <v>11075</v>
      </c>
      <c r="B10010" s="9">
        <v>-0.86263817858970204</v>
      </c>
      <c r="C10010" s="9">
        <v>-0.86300181460547098</v>
      </c>
      <c r="D10010" s="9">
        <v>3.8357934783266199</v>
      </c>
      <c r="E10010" s="9">
        <v>3.0157387607225399E-5</v>
      </c>
    </row>
    <row r="10011" spans="1:5" ht="16" thickBot="1" x14ac:dyDescent="0.25">
      <c r="A10011" s="10" t="s">
        <v>4545</v>
      </c>
      <c r="B10011" s="10">
        <v>-2.2383280965644898</v>
      </c>
      <c r="C10011" s="10">
        <v>-2.24663825566524</v>
      </c>
      <c r="D10011" s="10">
        <v>0.79793754086257196</v>
      </c>
      <c r="E10011" s="10">
        <v>9.2221939942700303E-6</v>
      </c>
    </row>
    <row r="10012" spans="1:5" ht="16" thickBot="1" x14ac:dyDescent="0.25">
      <c r="A10012" s="9" t="s">
        <v>4546</v>
      </c>
      <c r="B10012" s="9">
        <v>-2.1833144320363198</v>
      </c>
      <c r="C10012" s="9">
        <v>-2.1844085511167499</v>
      </c>
      <c r="D10012" s="9">
        <v>3.4776003017164401</v>
      </c>
      <c r="E10012" s="9">
        <v>1.0723924992590301E-5</v>
      </c>
    </row>
    <row r="10013" spans="1:5" ht="16" thickBot="1" x14ac:dyDescent="0.25">
      <c r="A10013" s="10" t="s">
        <v>4547</v>
      </c>
      <c r="B10013" s="10">
        <v>-1.3697733602946001</v>
      </c>
      <c r="C10013" s="10">
        <v>-1.3709547590686699</v>
      </c>
      <c r="D10013" s="10">
        <v>2.4260914960553901</v>
      </c>
      <c r="E10013" s="10">
        <v>5.7836873735459698E-4</v>
      </c>
    </row>
    <row r="10014" spans="1:5" ht="16" thickBot="1" x14ac:dyDescent="0.25">
      <c r="A10014" s="9" t="s">
        <v>8570</v>
      </c>
      <c r="B10014" s="9">
        <v>-1.89317454577749</v>
      </c>
      <c r="C10014" s="9">
        <v>-1.8936652083969501</v>
      </c>
      <c r="D10014" s="9">
        <v>6.3363009889387696</v>
      </c>
      <c r="E10014" s="9">
        <v>2.9371844287685598E-10</v>
      </c>
    </row>
    <row r="10015" spans="1:5" ht="16" thickBot="1" x14ac:dyDescent="0.25">
      <c r="A10015" s="10" t="s">
        <v>4548</v>
      </c>
      <c r="B10015" s="10">
        <v>-1.0568871259994901</v>
      </c>
      <c r="C10015" s="10">
        <v>-1.0569790761076301</v>
      </c>
      <c r="D10015" s="10">
        <v>5.8320110704467201</v>
      </c>
      <c r="E10015" s="10">
        <v>5.65125234526627E-8</v>
      </c>
    </row>
    <row r="10016" spans="1:5" ht="16" thickBot="1" x14ac:dyDescent="0.25">
      <c r="A10016" s="9" t="s">
        <v>4549</v>
      </c>
      <c r="B10016" s="9">
        <v>-0.84542450353046295</v>
      </c>
      <c r="C10016" s="9">
        <v>-0.84602257113300505</v>
      </c>
      <c r="D10016" s="9">
        <v>2.9325224631045002</v>
      </c>
      <c r="E10016" s="9">
        <v>6.09122876703396E-4</v>
      </c>
    </row>
    <row r="10017" spans="1:5" ht="16" thickBot="1" x14ac:dyDescent="0.25">
      <c r="A10017" s="10" t="s">
        <v>4550</v>
      </c>
      <c r="B10017" s="10">
        <v>-2.42190105412678</v>
      </c>
      <c r="C10017" s="10">
        <v>-2.4221970067142098</v>
      </c>
      <c r="D10017" s="10">
        <v>5.4992970380717203</v>
      </c>
      <c r="E10017" s="10">
        <v>9.0423846253318703E-8</v>
      </c>
    </row>
    <row r="10018" spans="1:5" ht="16" thickBot="1" x14ac:dyDescent="0.25">
      <c r="A10018" s="9" t="s">
        <v>14067</v>
      </c>
      <c r="B10018" s="9">
        <v>-0.97101218883951101</v>
      </c>
      <c r="C10018" s="9">
        <v>-0.97138890549525303</v>
      </c>
      <c r="D10018" s="9">
        <v>4.1292304059979204</v>
      </c>
      <c r="E10018" s="9">
        <v>5.2658734126548102E-6</v>
      </c>
    </row>
    <row r="10019" spans="1:5" ht="16" thickBot="1" x14ac:dyDescent="0.25">
      <c r="A10019" s="10" t="s">
        <v>14068</v>
      </c>
      <c r="B10019" s="10">
        <v>-1.30887119327429</v>
      </c>
      <c r="C10019" s="10">
        <v>-1.31470494029135</v>
      </c>
      <c r="D10019" s="10">
        <v>0.57901343160525598</v>
      </c>
      <c r="E10019" s="10">
        <v>1.9978526574099599E-3</v>
      </c>
    </row>
    <row r="10020" spans="1:5" ht="16" thickBot="1" x14ac:dyDescent="0.25">
      <c r="A10020" s="9" t="s">
        <v>14069</v>
      </c>
      <c r="B10020" s="9">
        <v>-0.64474695374880198</v>
      </c>
      <c r="C10020" s="9">
        <v>-0.64492292877523505</v>
      </c>
      <c r="D10020" s="9">
        <v>4.51915755275561</v>
      </c>
      <c r="E10020" s="9">
        <v>4.0363905503237299E-4</v>
      </c>
    </row>
    <row r="10021" spans="1:5" ht="16" thickBot="1" x14ac:dyDescent="0.25">
      <c r="A10021" s="10" t="s">
        <v>4551</v>
      </c>
      <c r="B10021" s="10">
        <v>-0.92103199899209698</v>
      </c>
      <c r="C10021" s="10">
        <v>-0.92149951910027605</v>
      </c>
      <c r="D10021" s="10">
        <v>3.5979630450859399</v>
      </c>
      <c r="E10021" s="10">
        <v>1.9826180337809599E-5</v>
      </c>
    </row>
    <row r="10022" spans="1:5" ht="16" thickBot="1" x14ac:dyDescent="0.25">
      <c r="A10022" s="9" t="s">
        <v>4552</v>
      </c>
      <c r="B10022" s="9">
        <v>-0.96515933647195695</v>
      </c>
      <c r="C10022" s="9">
        <v>-0.96540196986017601</v>
      </c>
      <c r="D10022" s="9">
        <v>4.5301970382083496</v>
      </c>
      <c r="E10022" s="9">
        <v>4.9447570496171702E-7</v>
      </c>
    </row>
    <row r="10023" spans="1:5" ht="16" thickBot="1" x14ac:dyDescent="0.25">
      <c r="A10023" s="10" t="s">
        <v>11077</v>
      </c>
      <c r="B10023" s="10">
        <v>-0.71614882521704104</v>
      </c>
      <c r="C10023" s="10">
        <v>-0.71669377485485597</v>
      </c>
      <c r="D10023" s="10">
        <v>2.9307051561011401</v>
      </c>
      <c r="E10023" s="10">
        <v>4.7673533033974497E-4</v>
      </c>
    </row>
    <row r="10024" spans="1:5" ht="16" thickBot="1" x14ac:dyDescent="0.25">
      <c r="A10024" s="9" t="s">
        <v>4553</v>
      </c>
      <c r="B10024" s="9">
        <v>-1.24016060955159</v>
      </c>
      <c r="C10024" s="9">
        <v>-1.24098131771384</v>
      </c>
      <c r="D10024" s="9">
        <v>3.1442260479533699</v>
      </c>
      <c r="E10024" s="9">
        <v>4.69226449462657E-5</v>
      </c>
    </row>
    <row r="10025" spans="1:5" ht="16" thickBot="1" x14ac:dyDescent="0.25">
      <c r="A10025" s="10" t="s">
        <v>4555</v>
      </c>
      <c r="B10025" s="10">
        <v>-1.0711831461613099</v>
      </c>
      <c r="C10025" s="10">
        <v>-1.0786610750294401</v>
      </c>
      <c r="D10025" s="10">
        <v>-0.111005320303506</v>
      </c>
      <c r="E10025" s="10">
        <v>9.2734204825564194E-3</v>
      </c>
    </row>
    <row r="10026" spans="1:5" ht="16" thickBot="1" x14ac:dyDescent="0.25">
      <c r="A10026" s="9" t="s">
        <v>4556</v>
      </c>
      <c r="B10026" s="9">
        <v>-0.93341376844798396</v>
      </c>
      <c r="C10026" s="9">
        <v>-0.93416830040033005</v>
      </c>
      <c r="D10026" s="9">
        <v>2.9639114281932399</v>
      </c>
      <c r="E10026" s="9">
        <v>7.1256894244070107E-5</v>
      </c>
    </row>
    <row r="10027" spans="1:5" ht="16" thickBot="1" x14ac:dyDescent="0.25">
      <c r="A10027" s="10" t="s">
        <v>4558</v>
      </c>
      <c r="B10027" s="10">
        <v>-0.64032805509896495</v>
      </c>
      <c r="C10027" s="10">
        <v>-0.64053183055421004</v>
      </c>
      <c r="D10027" s="10">
        <v>4.2722827833269301</v>
      </c>
      <c r="E10027" s="10">
        <v>8.53149926566471E-4</v>
      </c>
    </row>
    <row r="10028" spans="1:5" ht="16" thickBot="1" x14ac:dyDescent="0.25">
      <c r="A10028" s="9" t="s">
        <v>4559</v>
      </c>
      <c r="B10028" s="9">
        <v>-0.53908192415604705</v>
      </c>
      <c r="C10028" s="9">
        <v>-0.53932180495278104</v>
      </c>
      <c r="D10028" s="9">
        <v>3.7548346167696498</v>
      </c>
      <c r="E10028" s="9">
        <v>2.6139327883050699E-3</v>
      </c>
    </row>
    <row r="10029" spans="1:5" ht="16" thickBot="1" x14ac:dyDescent="0.25">
      <c r="A10029" s="10" t="s">
        <v>4560</v>
      </c>
      <c r="B10029" s="10">
        <v>-1.96694422693905</v>
      </c>
      <c r="C10029" s="10">
        <v>-1.96788122952398</v>
      </c>
      <c r="D10029" s="10">
        <v>3.5835819355875902</v>
      </c>
      <c r="E10029" s="10">
        <v>6.6412902431046705E-8</v>
      </c>
    </row>
    <row r="10030" spans="1:5" ht="16" thickBot="1" x14ac:dyDescent="0.25">
      <c r="A10030" s="9" t="s">
        <v>14070</v>
      </c>
      <c r="B10030" s="9">
        <v>-0.62795140985227904</v>
      </c>
      <c r="C10030" s="9">
        <v>-0.62813534998467702</v>
      </c>
      <c r="D10030" s="9">
        <v>4.3867216206514597</v>
      </c>
      <c r="E10030" s="9">
        <v>8.5828203666797106E-3</v>
      </c>
    </row>
    <row r="10031" spans="1:5" ht="16" thickBot="1" x14ac:dyDescent="0.25">
      <c r="A10031" s="10" t="s">
        <v>4561</v>
      </c>
      <c r="B10031" s="10">
        <v>-0.457290010257974</v>
      </c>
      <c r="C10031" s="10">
        <v>-0.45730644437059997</v>
      </c>
      <c r="D10031" s="10">
        <v>7.2933697214630699</v>
      </c>
      <c r="E10031" s="10">
        <v>2.8164705351251301E-3</v>
      </c>
    </row>
    <row r="10032" spans="1:5" ht="16" thickBot="1" x14ac:dyDescent="0.25">
      <c r="A10032" s="9" t="s">
        <v>4562</v>
      </c>
      <c r="B10032" s="9">
        <v>-0.74411240555680302</v>
      </c>
      <c r="C10032" s="9">
        <v>-0.74424814282144702</v>
      </c>
      <c r="D10032" s="9">
        <v>5.0232850856133497</v>
      </c>
      <c r="E10032" s="9">
        <v>5.45239245506207E-5</v>
      </c>
    </row>
    <row r="10033" spans="1:5" ht="16" thickBot="1" x14ac:dyDescent="0.25">
      <c r="A10033" s="10" t="s">
        <v>4563</v>
      </c>
      <c r="B10033" s="10">
        <v>-1.2309347991241599</v>
      </c>
      <c r="C10033" s="10">
        <v>-1.2313104637138199</v>
      </c>
      <c r="D10033" s="10">
        <v>4.4596184556069396</v>
      </c>
      <c r="E10033" s="10">
        <v>3.0278118310514502E-7</v>
      </c>
    </row>
    <row r="10034" spans="1:5" ht="16" thickBot="1" x14ac:dyDescent="0.25">
      <c r="A10034" s="9" t="s">
        <v>4564</v>
      </c>
      <c r="B10034" s="9">
        <v>-3.4478884397327798</v>
      </c>
      <c r="C10034" s="9">
        <v>-3.4951465396948498</v>
      </c>
      <c r="D10034" s="9">
        <v>2.5248203425486601E-2</v>
      </c>
      <c r="E10034" s="9">
        <v>2.0566933416351E-5</v>
      </c>
    </row>
    <row r="10035" spans="1:5" ht="16" thickBot="1" x14ac:dyDescent="0.25">
      <c r="A10035" s="10" t="s">
        <v>14071</v>
      </c>
      <c r="B10035" s="10">
        <v>-0.66301719137576898</v>
      </c>
      <c r="C10035" s="10">
        <v>-0.66309611736079999</v>
      </c>
      <c r="D10035" s="10">
        <v>5.5864872592036399</v>
      </c>
      <c r="E10035" s="10">
        <v>5.0078931454249E-4</v>
      </c>
    </row>
    <row r="10036" spans="1:5" ht="16" thickBot="1" x14ac:dyDescent="0.25">
      <c r="A10036" s="9" t="s">
        <v>11078</v>
      </c>
      <c r="B10036" s="9">
        <v>-0.44594736534124402</v>
      </c>
      <c r="C10036" s="9">
        <v>-0.44600285463475497</v>
      </c>
      <c r="D10036" s="9">
        <v>5.7480625141128998</v>
      </c>
      <c r="E10036" s="9">
        <v>9.2721293381907502E-3</v>
      </c>
    </row>
    <row r="10037" spans="1:5" ht="16" thickBot="1" x14ac:dyDescent="0.25">
      <c r="A10037" s="10" t="s">
        <v>14072</v>
      </c>
      <c r="B10037" s="10">
        <v>-0.60281842962106702</v>
      </c>
      <c r="C10037" s="10">
        <v>-0.60314149648431903</v>
      </c>
      <c r="D10037" s="10">
        <v>3.4357006615577701</v>
      </c>
      <c r="E10037" s="10">
        <v>2.2920496149590399E-3</v>
      </c>
    </row>
    <row r="10038" spans="1:5" ht="16" thickBot="1" x14ac:dyDescent="0.25">
      <c r="A10038" s="9" t="s">
        <v>14073</v>
      </c>
      <c r="B10038" s="9">
        <v>-0.47130805317573499</v>
      </c>
      <c r="C10038" s="9">
        <v>-0.47138350517477601</v>
      </c>
      <c r="D10038" s="9">
        <v>5.2630483187424</v>
      </c>
      <c r="E10038" s="9">
        <v>4.89246722167216E-3</v>
      </c>
    </row>
    <row r="10039" spans="1:5" ht="16" thickBot="1" x14ac:dyDescent="0.25">
      <c r="A10039" s="10" t="s">
        <v>14074</v>
      </c>
      <c r="B10039" s="10">
        <v>-0.52112899200265395</v>
      </c>
      <c r="C10039" s="10">
        <v>-0.52122672643901202</v>
      </c>
      <c r="D10039" s="10">
        <v>4.9131215741450003</v>
      </c>
      <c r="E10039" s="10">
        <v>1.4528432897356401E-3</v>
      </c>
    </row>
    <row r="10040" spans="1:5" ht="16" thickBot="1" x14ac:dyDescent="0.25">
      <c r="A10040" s="9" t="s">
        <v>4566</v>
      </c>
      <c r="B10040" s="9">
        <v>-1.3186090190403199</v>
      </c>
      <c r="C10040" s="9">
        <v>-1.3201702808767</v>
      </c>
      <c r="D10040" s="9">
        <v>2.4908585142412201</v>
      </c>
      <c r="E10040" s="9">
        <v>2.7777587985369498E-5</v>
      </c>
    </row>
    <row r="10041" spans="1:5" ht="16" thickBot="1" x14ac:dyDescent="0.25">
      <c r="A10041" s="10" t="s">
        <v>4567</v>
      </c>
      <c r="B10041" s="10">
        <v>-0.59772056330914902</v>
      </c>
      <c r="C10041" s="10">
        <v>-0.59824743257956803</v>
      </c>
      <c r="D10041" s="10">
        <v>2.7226867767699701</v>
      </c>
      <c r="E10041" s="10">
        <v>2.0190543341306801E-2</v>
      </c>
    </row>
    <row r="10042" spans="1:5" ht="16" thickBot="1" x14ac:dyDescent="0.25">
      <c r="A10042" s="9" t="s">
        <v>4568</v>
      </c>
      <c r="B10042" s="9">
        <v>-1.13772564619778</v>
      </c>
      <c r="C10042" s="9">
        <v>-1.1381417926110799</v>
      </c>
      <c r="D10042" s="9">
        <v>4.0562739491241597</v>
      </c>
      <c r="E10042" s="9">
        <v>1.5895990697840701E-7</v>
      </c>
    </row>
    <row r="10043" spans="1:5" ht="16" thickBot="1" x14ac:dyDescent="0.25">
      <c r="A10043" s="10" t="s">
        <v>14075</v>
      </c>
      <c r="B10043" s="10">
        <v>-0.44782000391980697</v>
      </c>
      <c r="C10043" s="10">
        <v>-0.44785797867302002</v>
      </c>
      <c r="D10043" s="10">
        <v>6.1029652090953599</v>
      </c>
      <c r="E10043" s="10">
        <v>4.6936680554616802E-3</v>
      </c>
    </row>
    <row r="10044" spans="1:5" ht="16" thickBot="1" x14ac:dyDescent="0.25">
      <c r="A10044" s="9" t="s">
        <v>14076</v>
      </c>
      <c r="B10044" s="9">
        <v>-0.52858032697784196</v>
      </c>
      <c r="C10044" s="9">
        <v>-0.52871323003563997</v>
      </c>
      <c r="D10044" s="9">
        <v>4.5249172890742804</v>
      </c>
      <c r="E10044" s="9">
        <v>1.6989203849485299E-3</v>
      </c>
    </row>
    <row r="10045" spans="1:5" ht="16" thickBot="1" x14ac:dyDescent="0.25">
      <c r="A10045" s="10" t="s">
        <v>4569</v>
      </c>
      <c r="B10045" s="10">
        <v>-0.57741375219679103</v>
      </c>
      <c r="C10045" s="10">
        <v>-0.57750962471442402</v>
      </c>
      <c r="D10045" s="10">
        <v>5.16262119145245</v>
      </c>
      <c r="E10045" s="10">
        <v>4.69997982566209E-4</v>
      </c>
    </row>
    <row r="10046" spans="1:5" ht="16" thickBot="1" x14ac:dyDescent="0.25">
      <c r="A10046" s="9" t="s">
        <v>4570</v>
      </c>
      <c r="B10046" s="9">
        <v>-1.3796405240087599</v>
      </c>
      <c r="C10046" s="9">
        <v>-1.3808064178658499</v>
      </c>
      <c r="D10046" s="9">
        <v>2.6229621233486702</v>
      </c>
      <c r="E10046" s="9">
        <v>6.5235399560142007E-5</v>
      </c>
    </row>
    <row r="10047" spans="1:5" ht="16" thickBot="1" x14ac:dyDescent="0.25">
      <c r="A10047" s="10" t="s">
        <v>4571</v>
      </c>
      <c r="B10047" s="10">
        <v>-1.9958665870915899</v>
      </c>
      <c r="C10047" s="10">
        <v>-2.0001629291641101</v>
      </c>
      <c r="D10047" s="10">
        <v>1.77398333960912</v>
      </c>
      <c r="E10047" s="10">
        <v>2.5244663676124402E-6</v>
      </c>
    </row>
    <row r="10048" spans="1:5" ht="16" thickBot="1" x14ac:dyDescent="0.25">
      <c r="A10048" s="9" t="s">
        <v>4572</v>
      </c>
      <c r="B10048" s="9">
        <v>-2.5457066737991401</v>
      </c>
      <c r="C10048" s="9">
        <v>-2.5532448617481398</v>
      </c>
      <c r="D10048" s="9">
        <v>1.3562648518526901</v>
      </c>
      <c r="E10048" s="9">
        <v>2.3129555808207901E-6</v>
      </c>
    </row>
    <row r="10049" spans="1:5" ht="16" thickBot="1" x14ac:dyDescent="0.25">
      <c r="A10049" s="10" t="s">
        <v>4573</v>
      </c>
      <c r="B10049" s="10">
        <v>-1.6166924206394</v>
      </c>
      <c r="C10049" s="10">
        <v>-1.6167955792342601</v>
      </c>
      <c r="D10049" s="10">
        <v>6.5076715951347301</v>
      </c>
      <c r="E10049" s="10">
        <v>6.9647956950708897E-10</v>
      </c>
    </row>
    <row r="10050" spans="1:5" ht="16" thickBot="1" x14ac:dyDescent="0.25">
      <c r="A10050" s="9" t="s">
        <v>4574</v>
      </c>
      <c r="B10050" s="9">
        <v>-0.50387794273550301</v>
      </c>
      <c r="C10050" s="9">
        <v>-0.50394896972181902</v>
      </c>
      <c r="D10050" s="9">
        <v>5.2346214383910796</v>
      </c>
      <c r="E10050" s="9">
        <v>7.3291070138319396E-3</v>
      </c>
    </row>
    <row r="10051" spans="1:5" ht="16" thickBot="1" x14ac:dyDescent="0.25">
      <c r="A10051" s="10" t="s">
        <v>14077</v>
      </c>
      <c r="B10051" s="10">
        <v>-2.1499850314710298</v>
      </c>
      <c r="C10051" s="10">
        <v>-2.1592682816740298</v>
      </c>
      <c r="D10051" s="10">
        <v>1.23990175912491</v>
      </c>
      <c r="E10051" s="10">
        <v>1.45399147624605E-5</v>
      </c>
    </row>
    <row r="10052" spans="1:5" ht="16" thickBot="1" x14ac:dyDescent="0.25">
      <c r="A10052" s="9" t="s">
        <v>4575</v>
      </c>
      <c r="B10052" s="9">
        <v>-1.05720126305091</v>
      </c>
      <c r="C10052" s="9">
        <v>-1.0576254895031201</v>
      </c>
      <c r="D10052" s="9">
        <v>3.8660364526034101</v>
      </c>
      <c r="E10052" s="9">
        <v>1.10987123247992E-6</v>
      </c>
    </row>
    <row r="10053" spans="1:5" ht="16" thickBot="1" x14ac:dyDescent="0.25">
      <c r="A10053" s="10" t="s">
        <v>4576</v>
      </c>
      <c r="B10053" s="10">
        <v>-0.54158774338304105</v>
      </c>
      <c r="C10053" s="10">
        <v>-0.541866635223066</v>
      </c>
      <c r="D10053" s="10">
        <v>3.5869142825972902</v>
      </c>
      <c r="E10053" s="10">
        <v>3.1528219713859102E-3</v>
      </c>
    </row>
    <row r="10054" spans="1:5" ht="16" thickBot="1" x14ac:dyDescent="0.25">
      <c r="A10054" s="9" t="s">
        <v>4578</v>
      </c>
      <c r="B10054" s="9">
        <v>-0.61987756928058202</v>
      </c>
      <c r="C10054" s="9">
        <v>-0.62010535519242305</v>
      </c>
      <c r="D10054" s="9">
        <v>3.9845176709129002</v>
      </c>
      <c r="E10054" s="9">
        <v>2.4364066754094301E-4</v>
      </c>
    </row>
    <row r="10055" spans="1:5" ht="16" thickBot="1" x14ac:dyDescent="0.25">
      <c r="A10055" s="10" t="s">
        <v>4579</v>
      </c>
      <c r="B10055" s="10">
        <v>-0.77680049679242003</v>
      </c>
      <c r="C10055" s="10">
        <v>-0.77772281739693505</v>
      </c>
      <c r="D10055" s="10">
        <v>2.43227049222063</v>
      </c>
      <c r="E10055" s="10">
        <v>3.5661053904004398E-3</v>
      </c>
    </row>
    <row r="10056" spans="1:5" ht="16" thickBot="1" x14ac:dyDescent="0.25">
      <c r="A10056" s="9" t="s">
        <v>4580</v>
      </c>
      <c r="B10056" s="9">
        <v>-1.14879189438242</v>
      </c>
      <c r="C10056" s="9">
        <v>-1.14953249858075</v>
      </c>
      <c r="D10056" s="9">
        <v>3.8019299321481901</v>
      </c>
      <c r="E10056" s="9">
        <v>2.82608982473304E-6</v>
      </c>
    </row>
    <row r="10057" spans="1:5" ht="16" thickBot="1" x14ac:dyDescent="0.25">
      <c r="A10057" s="10" t="s">
        <v>14078</v>
      </c>
      <c r="B10057" s="10">
        <v>-1.45491502444861</v>
      </c>
      <c r="C10057" s="10">
        <v>-1.45505490332994</v>
      </c>
      <c r="D10057" s="10">
        <v>6.5431746498943104</v>
      </c>
      <c r="E10057" s="10">
        <v>5.72305267391491E-8</v>
      </c>
    </row>
    <row r="10058" spans="1:5" ht="16" thickBot="1" x14ac:dyDescent="0.25">
      <c r="A10058" s="9" t="s">
        <v>14079</v>
      </c>
      <c r="B10058" s="9">
        <v>-0.78595079116706101</v>
      </c>
      <c r="C10058" s="9">
        <v>-0.78611465472950304</v>
      </c>
      <c r="D10058" s="9">
        <v>4.8954047245757</v>
      </c>
      <c r="E10058" s="9">
        <v>5.2904498554725896E-6</v>
      </c>
    </row>
    <row r="10059" spans="1:5" ht="16" thickBot="1" x14ac:dyDescent="0.25">
      <c r="A10059" s="10" t="s">
        <v>14080</v>
      </c>
      <c r="B10059" s="10">
        <v>-0.53157202998370101</v>
      </c>
      <c r="C10059" s="10">
        <v>-0.531698628040989</v>
      </c>
      <c r="D10059" s="10">
        <v>4.7226276632229496</v>
      </c>
      <c r="E10059" s="10">
        <v>1.5481474222551899E-3</v>
      </c>
    </row>
    <row r="10060" spans="1:5" ht="16" thickBot="1" x14ac:dyDescent="0.25">
      <c r="A10060" s="9" t="s">
        <v>4582</v>
      </c>
      <c r="B10060" s="9">
        <v>-2.2364322778781101</v>
      </c>
      <c r="C10060" s="9">
        <v>-2.2379821771989601</v>
      </c>
      <c r="D10060" s="9">
        <v>3.6476469494640398</v>
      </c>
      <c r="E10060" s="9">
        <v>2.7605269496648801E-7</v>
      </c>
    </row>
    <row r="10061" spans="1:5" ht="16" thickBot="1" x14ac:dyDescent="0.25">
      <c r="A10061" s="10" t="s">
        <v>4583</v>
      </c>
      <c r="B10061" s="10">
        <v>-0.96968844138996202</v>
      </c>
      <c r="C10061" s="10">
        <v>-0.97142857927598203</v>
      </c>
      <c r="D10061" s="10">
        <v>1.89593675752625</v>
      </c>
      <c r="E10061" s="10">
        <v>7.0288447604029301E-3</v>
      </c>
    </row>
    <row r="10062" spans="1:5" ht="16" thickBot="1" x14ac:dyDescent="0.25">
      <c r="A10062" s="9" t="s">
        <v>4584</v>
      </c>
      <c r="B10062" s="9">
        <v>-1.44919779955956</v>
      </c>
      <c r="C10062" s="9">
        <v>-1.44930171433361</v>
      </c>
      <c r="D10062" s="9">
        <v>6.5269151750918804</v>
      </c>
      <c r="E10062" s="9">
        <v>4.8720531122168498E-10</v>
      </c>
    </row>
    <row r="10063" spans="1:5" ht="16" thickBot="1" x14ac:dyDescent="0.25">
      <c r="A10063" s="10" t="s">
        <v>14081</v>
      </c>
      <c r="B10063" s="10">
        <v>-0.47708865554667901</v>
      </c>
      <c r="C10063" s="10">
        <v>-0.47725743468135001</v>
      </c>
      <c r="D10063" s="10">
        <v>4.1306697697913597</v>
      </c>
      <c r="E10063" s="10">
        <v>7.5850435012828699E-3</v>
      </c>
    </row>
    <row r="10064" spans="1:5" ht="16" thickBot="1" x14ac:dyDescent="0.25">
      <c r="A10064" s="9" t="s">
        <v>4585</v>
      </c>
      <c r="B10064" s="9">
        <v>-3.9562063318368401</v>
      </c>
      <c r="C10064" s="9">
        <v>-4.0363967001699397</v>
      </c>
      <c r="D10064" s="9">
        <v>1.5805732361553999</v>
      </c>
      <c r="E10064" s="9">
        <v>6.9512876306215702E-4</v>
      </c>
    </row>
    <row r="10065" spans="1:5" ht="16" thickBot="1" x14ac:dyDescent="0.25">
      <c r="A10065" s="10" t="s">
        <v>14082</v>
      </c>
      <c r="B10065" s="10">
        <v>-0.63814808934992795</v>
      </c>
      <c r="C10065" s="10">
        <v>-0.63858116727168002</v>
      </c>
      <c r="D10065" s="10">
        <v>3.1390723700716499</v>
      </c>
      <c r="E10065" s="10">
        <v>3.5488631259306298E-3</v>
      </c>
    </row>
    <row r="10066" spans="1:5" ht="16" thickBot="1" x14ac:dyDescent="0.25">
      <c r="A10066" s="9" t="s">
        <v>14083</v>
      </c>
      <c r="B10066" s="9">
        <v>-0.55379918191813104</v>
      </c>
      <c r="C10066" s="9">
        <v>-0.55396317697751296</v>
      </c>
      <c r="D10066" s="9">
        <v>4.5802619409734104</v>
      </c>
      <c r="E10066" s="9">
        <v>2.0098072481387701E-3</v>
      </c>
    </row>
    <row r="10067" spans="1:5" ht="16" thickBot="1" x14ac:dyDescent="0.25">
      <c r="A10067" s="10" t="s">
        <v>14084</v>
      </c>
      <c r="B10067" s="10">
        <v>-0.52439314529319603</v>
      </c>
      <c r="C10067" s="10">
        <v>-0.52449162703749996</v>
      </c>
      <c r="D10067" s="10">
        <v>5.3380256598685598</v>
      </c>
      <c r="E10067" s="10">
        <v>2.1177134693351699E-3</v>
      </c>
    </row>
    <row r="10068" spans="1:5" ht="16" thickBot="1" x14ac:dyDescent="0.25">
      <c r="A10068" s="9" t="s">
        <v>4587</v>
      </c>
      <c r="B10068" s="9">
        <v>-1.7903682906201399</v>
      </c>
      <c r="C10068" s="9">
        <v>-1.7934472656245699</v>
      </c>
      <c r="D10068" s="9">
        <v>2.0573837948191298</v>
      </c>
      <c r="E10068" s="9">
        <v>2.0020139910001102E-6</v>
      </c>
    </row>
    <row r="10069" spans="1:5" ht="16" thickBot="1" x14ac:dyDescent="0.25">
      <c r="A10069" s="10" t="s">
        <v>11083</v>
      </c>
      <c r="B10069" s="10">
        <v>-1.1112402038173499</v>
      </c>
      <c r="C10069" s="10">
        <v>-1.1116129803878401</v>
      </c>
      <c r="D10069" s="10">
        <v>4.0939745679676101</v>
      </c>
      <c r="E10069" s="10">
        <v>9.0734115546797203E-5</v>
      </c>
    </row>
    <row r="10070" spans="1:5" ht="16" thickBot="1" x14ac:dyDescent="0.25">
      <c r="A10070" s="9" t="s">
        <v>14085</v>
      </c>
      <c r="B10070" s="9">
        <v>-0.63827082293424298</v>
      </c>
      <c r="C10070" s="9">
        <v>-0.63846530453737804</v>
      </c>
      <c r="D10070" s="9">
        <v>4.4063868315348902</v>
      </c>
      <c r="E10070" s="9">
        <v>1.5197507197427899E-3</v>
      </c>
    </row>
    <row r="10071" spans="1:5" ht="16" thickBot="1" x14ac:dyDescent="0.25">
      <c r="A10071" s="10" t="s">
        <v>14086</v>
      </c>
      <c r="B10071" s="10">
        <v>-0.59341497835613599</v>
      </c>
      <c r="C10071" s="10">
        <v>-0.59343967480597803</v>
      </c>
      <c r="D10071" s="10">
        <v>7.1816205269629698</v>
      </c>
      <c r="E10071" s="10">
        <v>3.9020586057914199E-4</v>
      </c>
    </row>
    <row r="10072" spans="1:5" ht="16" thickBot="1" x14ac:dyDescent="0.25">
      <c r="A10072" s="9" t="s">
        <v>14087</v>
      </c>
      <c r="B10072" s="9">
        <v>-0.75583042484354501</v>
      </c>
      <c r="C10072" s="9">
        <v>-0.755918177695587</v>
      </c>
      <c r="D10072" s="9">
        <v>5.9995635052715004</v>
      </c>
      <c r="E10072" s="9">
        <v>3.5680260764531301E-6</v>
      </c>
    </row>
    <row r="10073" spans="1:5" ht="16" thickBot="1" x14ac:dyDescent="0.25">
      <c r="A10073" s="10" t="s">
        <v>4589</v>
      </c>
      <c r="B10073" s="10">
        <v>-0.515972683117502</v>
      </c>
      <c r="C10073" s="10">
        <v>-0.51626478855324198</v>
      </c>
      <c r="D10073" s="10">
        <v>3.3113092818074001</v>
      </c>
      <c r="E10073" s="10">
        <v>9.2448613906904505E-3</v>
      </c>
    </row>
    <row r="10074" spans="1:5" ht="16" thickBot="1" x14ac:dyDescent="0.25">
      <c r="A10074" s="9" t="s">
        <v>14088</v>
      </c>
      <c r="B10074" s="9">
        <v>-0.93270065232550103</v>
      </c>
      <c r="C10074" s="9">
        <v>-0.93385563472350797</v>
      </c>
      <c r="D10074" s="9">
        <v>2.5193624966043902</v>
      </c>
      <c r="E10074" s="9">
        <v>5.4021777614387102E-4</v>
      </c>
    </row>
    <row r="10075" spans="1:5" ht="16" thickBot="1" x14ac:dyDescent="0.25">
      <c r="A10075" s="10" t="s">
        <v>4592</v>
      </c>
      <c r="B10075" s="10">
        <v>-1.81111328607517</v>
      </c>
      <c r="C10075" s="10">
        <v>-1.8240951377560899</v>
      </c>
      <c r="D10075" s="10">
        <v>0.30895984149927203</v>
      </c>
      <c r="E10075" s="10">
        <v>4.4962683473565397E-3</v>
      </c>
    </row>
    <row r="10076" spans="1:5" ht="16" thickBot="1" x14ac:dyDescent="0.25">
      <c r="A10076" s="9" t="s">
        <v>14089</v>
      </c>
      <c r="B10076" s="9">
        <v>-1.0384666486496199</v>
      </c>
      <c r="C10076" s="9">
        <v>-1.03859378611571</v>
      </c>
      <c r="D10076" s="9">
        <v>5.8309299867964404</v>
      </c>
      <c r="E10076" s="9">
        <v>4.8103071503976297E-6</v>
      </c>
    </row>
    <row r="10077" spans="1:5" ht="16" thickBot="1" x14ac:dyDescent="0.25">
      <c r="A10077" s="10" t="s">
        <v>14090</v>
      </c>
      <c r="B10077" s="10">
        <v>-0.58891487008302501</v>
      </c>
      <c r="C10077" s="10">
        <v>-0.58895977107916198</v>
      </c>
      <c r="D10077" s="10">
        <v>6.3066159885734097</v>
      </c>
      <c r="E10077" s="10">
        <v>2.6582218133558297E-4</v>
      </c>
    </row>
    <row r="10078" spans="1:5" ht="16" thickBot="1" x14ac:dyDescent="0.25">
      <c r="A10078" s="9" t="s">
        <v>14091</v>
      </c>
      <c r="B10078" s="9">
        <v>-0.87612729177024695</v>
      </c>
      <c r="C10078" s="9">
        <v>-0.87616204757841298</v>
      </c>
      <c r="D10078" s="9">
        <v>7.4209748165202303</v>
      </c>
      <c r="E10078" s="9">
        <v>2.1665797806397001E-6</v>
      </c>
    </row>
    <row r="10079" spans="1:5" ht="16" thickBot="1" x14ac:dyDescent="0.25">
      <c r="A10079" s="10" t="s">
        <v>14092</v>
      </c>
      <c r="B10079" s="10">
        <v>-1.54387879899948</v>
      </c>
      <c r="C10079" s="10">
        <v>-1.5493872520243901</v>
      </c>
      <c r="D10079" s="10">
        <v>1.0682908594092899</v>
      </c>
      <c r="E10079" s="10">
        <v>4.3586757808906999E-4</v>
      </c>
    </row>
    <row r="10080" spans="1:5" ht="16" thickBot="1" x14ac:dyDescent="0.25">
      <c r="A10080" s="9" t="s">
        <v>4593</v>
      </c>
      <c r="B10080" s="9">
        <v>-1.3726910280551301</v>
      </c>
      <c r="C10080" s="9">
        <v>-1.3749937015865299</v>
      </c>
      <c r="D10080" s="9">
        <v>1.7563537358627099</v>
      </c>
      <c r="E10080" s="9">
        <v>1.3800507668052501E-4</v>
      </c>
    </row>
    <row r="10081" spans="1:5" ht="16" thickBot="1" x14ac:dyDescent="0.25">
      <c r="A10081" s="10" t="s">
        <v>14093</v>
      </c>
      <c r="B10081" s="10">
        <v>-1.23957790196972</v>
      </c>
      <c r="C10081" s="10">
        <v>-1.2398796261654399</v>
      </c>
      <c r="D10081" s="10">
        <v>4.98568588164198</v>
      </c>
      <c r="E10081" s="10">
        <v>5.5017824120668704E-7</v>
      </c>
    </row>
    <row r="10082" spans="1:5" ht="16" thickBot="1" x14ac:dyDescent="0.25">
      <c r="A10082" s="9" t="s">
        <v>4594</v>
      </c>
      <c r="B10082" s="9">
        <v>-1.6894455493321701</v>
      </c>
      <c r="C10082" s="9">
        <v>-1.6900610271887799</v>
      </c>
      <c r="D10082" s="9">
        <v>4.4171193932961899</v>
      </c>
      <c r="E10082" s="9">
        <v>3.7881942490283097E-9</v>
      </c>
    </row>
    <row r="10083" spans="1:5" ht="16" thickBot="1" x14ac:dyDescent="0.25">
      <c r="A10083" s="10" t="s">
        <v>14094</v>
      </c>
      <c r="B10083" s="10">
        <v>-1.0999875642261501</v>
      </c>
      <c r="C10083" s="10">
        <v>-1.10148197248525</v>
      </c>
      <c r="D10083" s="10">
        <v>2.3808217871578101</v>
      </c>
      <c r="E10083" s="10">
        <v>8.3394736545261297E-4</v>
      </c>
    </row>
    <row r="10084" spans="1:5" ht="16" thickBot="1" x14ac:dyDescent="0.25">
      <c r="A10084" s="9" t="s">
        <v>10218</v>
      </c>
      <c r="B10084" s="9">
        <v>-0.64229944905942804</v>
      </c>
      <c r="C10084" s="9">
        <v>-0.64257185826698304</v>
      </c>
      <c r="D10084" s="9">
        <v>4.0341912245843403</v>
      </c>
      <c r="E10084" s="9">
        <v>7.5019170097285403E-3</v>
      </c>
    </row>
    <row r="10085" spans="1:5" ht="16" thickBot="1" x14ac:dyDescent="0.25">
      <c r="A10085" s="10" t="s">
        <v>4597</v>
      </c>
      <c r="B10085" s="10">
        <v>-0.44253522764685399</v>
      </c>
      <c r="C10085" s="10">
        <v>-0.442612159364901</v>
      </c>
      <c r="D10085" s="10">
        <v>4.5676585127988103</v>
      </c>
      <c r="E10085" s="10">
        <v>1.12262512029872E-2</v>
      </c>
    </row>
    <row r="10086" spans="1:5" ht="16" thickBot="1" x14ac:dyDescent="0.25">
      <c r="A10086" s="9" t="s">
        <v>4598</v>
      </c>
      <c r="B10086" s="9">
        <v>-2.8441414103672198</v>
      </c>
      <c r="C10086" s="9">
        <v>-2.8567385744061999</v>
      </c>
      <c r="D10086" s="9">
        <v>0.50453721559880105</v>
      </c>
      <c r="E10086" s="9">
        <v>5.8252485636183101E-6</v>
      </c>
    </row>
    <row r="10087" spans="1:5" ht="16" thickBot="1" x14ac:dyDescent="0.25">
      <c r="A10087" s="10" t="s">
        <v>4599</v>
      </c>
      <c r="B10087" s="10">
        <v>-0.67746769745956603</v>
      </c>
      <c r="C10087" s="10">
        <v>-0.67766459736762796</v>
      </c>
      <c r="D10087" s="10">
        <v>4.3409449474845898</v>
      </c>
      <c r="E10087" s="10">
        <v>3.04685272915856E-4</v>
      </c>
    </row>
    <row r="10088" spans="1:5" ht="16" thickBot="1" x14ac:dyDescent="0.25">
      <c r="A10088" s="9" t="s">
        <v>14095</v>
      </c>
      <c r="B10088" s="9">
        <v>-1.3017902912666</v>
      </c>
      <c r="C10088" s="9">
        <v>-1.3039285589532399</v>
      </c>
      <c r="D10088" s="9">
        <v>2.1932552074034</v>
      </c>
      <c r="E10088" s="9">
        <v>1.3463913040136401E-4</v>
      </c>
    </row>
    <row r="10089" spans="1:5" ht="16" thickBot="1" x14ac:dyDescent="0.25">
      <c r="A10089" s="10" t="s">
        <v>4600</v>
      </c>
      <c r="B10089" s="10">
        <v>-2.7748728989890199</v>
      </c>
      <c r="C10089" s="10">
        <v>-2.7774954599642099</v>
      </c>
      <c r="D10089" s="10">
        <v>3.0373960922777101</v>
      </c>
      <c r="E10089" s="10">
        <v>8.9958732369045101E-9</v>
      </c>
    </row>
    <row r="10090" spans="1:5" ht="16" thickBot="1" x14ac:dyDescent="0.25">
      <c r="A10090" s="9" t="s">
        <v>4601</v>
      </c>
      <c r="B10090" s="9">
        <v>-1.92935674383207</v>
      </c>
      <c r="C10090" s="9">
        <v>-1.9296349372887001</v>
      </c>
      <c r="D10090" s="9">
        <v>5.3505694143324503</v>
      </c>
      <c r="E10090" s="9">
        <v>1.38932323975217E-6</v>
      </c>
    </row>
    <row r="10091" spans="1:5" ht="16" thickBot="1" x14ac:dyDescent="0.25">
      <c r="A10091" s="10" t="s">
        <v>14096</v>
      </c>
      <c r="B10091" s="10">
        <v>-0.75106528484469404</v>
      </c>
      <c r="C10091" s="10">
        <v>-0.75124388527287</v>
      </c>
      <c r="D10091" s="10">
        <v>4.6368000604331003</v>
      </c>
      <c r="E10091" s="10">
        <v>1.7273740888090799E-5</v>
      </c>
    </row>
    <row r="10092" spans="1:5" ht="16" thickBot="1" x14ac:dyDescent="0.25">
      <c r="A10092" s="9" t="s">
        <v>4602</v>
      </c>
      <c r="B10092" s="9">
        <v>-0.59872620959949996</v>
      </c>
      <c r="C10092" s="9">
        <v>-0.59875006847720103</v>
      </c>
      <c r="D10092" s="9">
        <v>7.17536534936582</v>
      </c>
      <c r="E10092" s="9">
        <v>4.4797316266743503E-4</v>
      </c>
    </row>
    <row r="10093" spans="1:5" ht="16" thickBot="1" x14ac:dyDescent="0.25">
      <c r="A10093" s="10" t="s">
        <v>4603</v>
      </c>
      <c r="B10093" s="10">
        <v>-2.2025118229520801</v>
      </c>
      <c r="C10093" s="10">
        <v>-2.2177706454510102</v>
      </c>
      <c r="D10093" s="10">
        <v>0.382192369969726</v>
      </c>
      <c r="E10093" s="10">
        <v>4.7351320893374597E-5</v>
      </c>
    </row>
    <row r="10094" spans="1:5" ht="16" thickBot="1" x14ac:dyDescent="0.25">
      <c r="A10094" s="9" t="s">
        <v>11087</v>
      </c>
      <c r="B10094" s="9">
        <v>-4.1146110073287199</v>
      </c>
      <c r="C10094" s="9">
        <v>-4.1164835332443896</v>
      </c>
      <c r="D10094" s="9">
        <v>5.3631439747379401</v>
      </c>
      <c r="E10094" s="9">
        <v>4.9065183879080098E-11</v>
      </c>
    </row>
    <row r="10095" spans="1:5" ht="16" thickBot="1" x14ac:dyDescent="0.25">
      <c r="A10095" s="10" t="s">
        <v>14097</v>
      </c>
      <c r="B10095" s="10">
        <v>-1.18876217017779</v>
      </c>
      <c r="C10095" s="10">
        <v>-1.19102788918265</v>
      </c>
      <c r="D10095" s="10">
        <v>2.02291819539797</v>
      </c>
      <c r="E10095" s="10">
        <v>4.8159477971488701E-4</v>
      </c>
    </row>
    <row r="10096" spans="1:5" ht="16" thickBot="1" x14ac:dyDescent="0.25">
      <c r="A10096" s="9" t="s">
        <v>4606</v>
      </c>
      <c r="B10096" s="9">
        <v>-1.57582503568934</v>
      </c>
      <c r="C10096" s="9">
        <v>-1.5771270458503801</v>
      </c>
      <c r="D10096" s="9">
        <v>2.9611522751986699</v>
      </c>
      <c r="E10096" s="9">
        <v>5.0647922684980896E-7</v>
      </c>
    </row>
    <row r="10097" spans="1:5" ht="16" thickBot="1" x14ac:dyDescent="0.25">
      <c r="A10097" s="10" t="s">
        <v>14098</v>
      </c>
      <c r="B10097" s="10">
        <v>-4.1257162535764502</v>
      </c>
      <c r="C10097" s="10">
        <v>-4.2065031686057397</v>
      </c>
      <c r="D10097" s="10">
        <v>0.334090039394702</v>
      </c>
      <c r="E10097" s="10">
        <v>3.4704095239006901E-6</v>
      </c>
    </row>
    <row r="10098" spans="1:5" ht="16" thickBot="1" x14ac:dyDescent="0.25">
      <c r="A10098" s="9" t="s">
        <v>14099</v>
      </c>
      <c r="B10098" s="9">
        <v>-0.70921643960365199</v>
      </c>
      <c r="C10098" s="9">
        <v>-0.709686231185367</v>
      </c>
      <c r="D10098" s="9">
        <v>3.3479824620330998</v>
      </c>
      <c r="E10098" s="9">
        <v>4.0358687818858001E-4</v>
      </c>
    </row>
    <row r="10099" spans="1:5" ht="16" thickBot="1" x14ac:dyDescent="0.25">
      <c r="A10099" s="10" t="s">
        <v>14100</v>
      </c>
      <c r="B10099" s="10">
        <v>-0.82319886593231895</v>
      </c>
      <c r="C10099" s="10">
        <v>-0.82332943725137797</v>
      </c>
      <c r="D10099" s="10">
        <v>5.5620389217717499</v>
      </c>
      <c r="E10099" s="10">
        <v>7.2267124214051899E-6</v>
      </c>
    </row>
    <row r="10100" spans="1:5" ht="16" thickBot="1" x14ac:dyDescent="0.25">
      <c r="A10100" s="9" t="s">
        <v>4607</v>
      </c>
      <c r="B10100" s="9">
        <v>-0.90175532787789703</v>
      </c>
      <c r="C10100" s="9">
        <v>-0.90178907722758905</v>
      </c>
      <c r="D10100" s="9">
        <v>7.4314736966199897</v>
      </c>
      <c r="E10100" s="9">
        <v>2.0014633101471199E-7</v>
      </c>
    </row>
    <row r="10101" spans="1:5" ht="16" thickBot="1" x14ac:dyDescent="0.25">
      <c r="A10101" s="10" t="s">
        <v>14101</v>
      </c>
      <c r="B10101" s="10">
        <v>-0.54855042710945701</v>
      </c>
      <c r="C10101" s="10">
        <v>-0.548732783955865</v>
      </c>
      <c r="D10101" s="10">
        <v>4.25058099281258</v>
      </c>
      <c r="E10101" s="10">
        <v>1.8107033688689399E-2</v>
      </c>
    </row>
    <row r="10102" spans="1:5" ht="16" thickBot="1" x14ac:dyDescent="0.25">
      <c r="A10102" s="9" t="s">
        <v>4608</v>
      </c>
      <c r="B10102" s="9">
        <v>-1.8221985903823199</v>
      </c>
      <c r="C10102" s="9">
        <v>-1.82285684592478</v>
      </c>
      <c r="D10102" s="9">
        <v>4.0418532783936802</v>
      </c>
      <c r="E10102" s="9">
        <v>1.01473071534239E-8</v>
      </c>
    </row>
    <row r="10103" spans="1:5" ht="16" thickBot="1" x14ac:dyDescent="0.25">
      <c r="A10103" s="10" t="s">
        <v>4610</v>
      </c>
      <c r="B10103" s="10">
        <v>-0.69240880417196504</v>
      </c>
      <c r="C10103" s="10">
        <v>-0.69248777920872095</v>
      </c>
      <c r="D10103" s="10">
        <v>5.7838346863420798</v>
      </c>
      <c r="E10103" s="10">
        <v>8.4997350252441297E-6</v>
      </c>
    </row>
    <row r="10104" spans="1:5" ht="16" thickBot="1" x14ac:dyDescent="0.25">
      <c r="A10104" s="9" t="s">
        <v>4611</v>
      </c>
      <c r="B10104" s="9">
        <v>-1.4527971404160001</v>
      </c>
      <c r="C10104" s="9">
        <v>-1.4555375233858501</v>
      </c>
      <c r="D10104" s="9">
        <v>1.7055291275573601</v>
      </c>
      <c r="E10104" s="9">
        <v>4.8622989034383102E-5</v>
      </c>
    </row>
    <row r="10105" spans="1:5" ht="16" thickBot="1" x14ac:dyDescent="0.25">
      <c r="A10105" s="10" t="s">
        <v>4612</v>
      </c>
      <c r="B10105" s="10">
        <v>-1.1123367971800999</v>
      </c>
      <c r="C10105" s="10">
        <v>-1.1160205915121</v>
      </c>
      <c r="D10105" s="10">
        <v>1.7491508391966499</v>
      </c>
      <c r="E10105" s="10">
        <v>2.4847687555002601E-3</v>
      </c>
    </row>
    <row r="10106" spans="1:5" ht="16" thickBot="1" x14ac:dyDescent="0.25">
      <c r="A10106" s="9" t="s">
        <v>4613</v>
      </c>
      <c r="B10106" s="9">
        <v>-1.9714197899277</v>
      </c>
      <c r="C10106" s="9">
        <v>-1.9719916102567501</v>
      </c>
      <c r="D10106" s="9">
        <v>4.8153826980039298</v>
      </c>
      <c r="E10106" s="9">
        <v>6.7823696599389302E-10</v>
      </c>
    </row>
    <row r="10107" spans="1:5" ht="16" thickBot="1" x14ac:dyDescent="0.25">
      <c r="A10107" s="10" t="s">
        <v>4614</v>
      </c>
      <c r="B10107" s="10">
        <v>-2.0373748585590299</v>
      </c>
      <c r="C10107" s="10">
        <v>-2.0387829862055198</v>
      </c>
      <c r="D10107" s="10">
        <v>3.3303677614257099</v>
      </c>
      <c r="E10107" s="10">
        <v>3.0459042644181102E-9</v>
      </c>
    </row>
    <row r="10108" spans="1:5" ht="16" thickBot="1" x14ac:dyDescent="0.25">
      <c r="A10108" s="9" t="s">
        <v>4615</v>
      </c>
      <c r="B10108" s="9">
        <v>-0.63101237815861899</v>
      </c>
      <c r="C10108" s="9">
        <v>-0.63153422002353898</v>
      </c>
      <c r="D10108" s="9">
        <v>2.6551731084511001</v>
      </c>
      <c r="E10108" s="9">
        <v>1.1306561566938499E-2</v>
      </c>
    </row>
    <row r="10109" spans="1:5" ht="16" thickBot="1" x14ac:dyDescent="0.25">
      <c r="A10109" s="10" t="s">
        <v>4617</v>
      </c>
      <c r="B10109" s="10">
        <v>-2.5276970765760698</v>
      </c>
      <c r="C10109" s="10">
        <v>-2.5307531538034098</v>
      </c>
      <c r="D10109" s="10">
        <v>2.6862926619415499</v>
      </c>
      <c r="E10109" s="10">
        <v>7.3729266330265197E-8</v>
      </c>
    </row>
    <row r="10110" spans="1:5" ht="16" thickBot="1" x14ac:dyDescent="0.25">
      <c r="A10110" s="9" t="s">
        <v>10222</v>
      </c>
      <c r="B10110" s="9">
        <v>-0.66277073198330805</v>
      </c>
      <c r="C10110" s="9">
        <v>-0.66337665013647296</v>
      </c>
      <c r="D10110" s="9">
        <v>3.2095221382833898</v>
      </c>
      <c r="E10110" s="9">
        <v>6.8869518566350403E-3</v>
      </c>
    </row>
    <row r="10111" spans="1:5" ht="16" thickBot="1" x14ac:dyDescent="0.25">
      <c r="A10111" s="10" t="s">
        <v>14102</v>
      </c>
      <c r="B10111" s="10">
        <v>-0.60108468970550599</v>
      </c>
      <c r="C10111" s="10">
        <v>-0.60126723382479197</v>
      </c>
      <c r="D10111" s="10">
        <v>4.3629076889281997</v>
      </c>
      <c r="E10111" s="10">
        <v>2.0320761938463199E-3</v>
      </c>
    </row>
    <row r="10112" spans="1:5" ht="16" thickBot="1" x14ac:dyDescent="0.25">
      <c r="A10112" s="9" t="s">
        <v>4619</v>
      </c>
      <c r="B10112" s="9">
        <v>-0.44189240393564699</v>
      </c>
      <c r="C10112" s="9">
        <v>-0.44194851411723701</v>
      </c>
      <c r="D10112" s="9">
        <v>5.4700358857591302</v>
      </c>
      <c r="E10112" s="9">
        <v>6.9959195589542897E-3</v>
      </c>
    </row>
    <row r="10113" spans="1:5" ht="16" thickBot="1" x14ac:dyDescent="0.25">
      <c r="A10113" s="10" t="s">
        <v>4620</v>
      </c>
      <c r="B10113" s="10">
        <v>-0.92543648708096105</v>
      </c>
      <c r="C10113" s="10">
        <v>-0.92549377149285295</v>
      </c>
      <c r="D10113" s="10">
        <v>6.2163995198029802</v>
      </c>
      <c r="E10113" s="10">
        <v>2.1605914199535299E-7</v>
      </c>
    </row>
    <row r="10114" spans="1:5" ht="16" thickBot="1" x14ac:dyDescent="0.25">
      <c r="A10114" s="9" t="s">
        <v>4622</v>
      </c>
      <c r="B10114" s="9">
        <v>-0.475819638998911</v>
      </c>
      <c r="C10114" s="9">
        <v>-0.475872551462587</v>
      </c>
      <c r="D10114" s="9">
        <v>5.4882903707065802</v>
      </c>
      <c r="E10114" s="9">
        <v>1.4471599827094899E-3</v>
      </c>
    </row>
    <row r="10115" spans="1:5" ht="16" thickBot="1" x14ac:dyDescent="0.25">
      <c r="A10115" s="10" t="s">
        <v>4623</v>
      </c>
      <c r="B10115" s="10">
        <v>-2.5817759624770802</v>
      </c>
      <c r="C10115" s="10">
        <v>-2.58239356504366</v>
      </c>
      <c r="D10115" s="10">
        <v>4.5067640199911203</v>
      </c>
      <c r="E10115" s="10">
        <v>1.58279691772882E-9</v>
      </c>
    </row>
    <row r="10116" spans="1:5" ht="16" thickBot="1" x14ac:dyDescent="0.25">
      <c r="A10116" s="9" t="s">
        <v>14103</v>
      </c>
      <c r="B10116" s="9">
        <v>-0.68159790296470002</v>
      </c>
      <c r="C10116" s="9">
        <v>-0.68221766020712404</v>
      </c>
      <c r="D10116" s="9">
        <v>3.0677355455884299</v>
      </c>
      <c r="E10116" s="9">
        <v>1.41328399497209E-2</v>
      </c>
    </row>
    <row r="10117" spans="1:5" ht="16" thickBot="1" x14ac:dyDescent="0.25">
      <c r="A10117" s="10" t="s">
        <v>4624</v>
      </c>
      <c r="B10117" s="10">
        <v>-0.81726881198977996</v>
      </c>
      <c r="C10117" s="10">
        <v>-0.81752046868723705</v>
      </c>
      <c r="D10117" s="10">
        <v>4.2398822506196199</v>
      </c>
      <c r="E10117" s="10">
        <v>1.1645936379752E-4</v>
      </c>
    </row>
    <row r="10118" spans="1:5" ht="16" thickBot="1" x14ac:dyDescent="0.25">
      <c r="A10118" s="9" t="s">
        <v>4625</v>
      </c>
      <c r="B10118" s="9">
        <v>-2.0865439180755301</v>
      </c>
      <c r="C10118" s="9">
        <v>-2.0877744912634801</v>
      </c>
      <c r="D10118" s="9">
        <v>3.1889623297626</v>
      </c>
      <c r="E10118" s="9">
        <v>1.81542808391767E-7</v>
      </c>
    </row>
    <row r="10119" spans="1:5" ht="16" thickBot="1" x14ac:dyDescent="0.25">
      <c r="A10119" s="10" t="s">
        <v>14104</v>
      </c>
      <c r="B10119" s="10">
        <v>-0.525545945058707</v>
      </c>
      <c r="C10119" s="10">
        <v>-0.52556954595285299</v>
      </c>
      <c r="D10119" s="10">
        <v>7.1534319516515996</v>
      </c>
      <c r="E10119" s="10">
        <v>2.8089480242178399E-3</v>
      </c>
    </row>
    <row r="10120" spans="1:5" ht="16" thickBot="1" x14ac:dyDescent="0.25">
      <c r="A10120" s="9" t="s">
        <v>4627</v>
      </c>
      <c r="B10120" s="9">
        <v>-0.63636046084592401</v>
      </c>
      <c r="C10120" s="9">
        <v>-0.63637454532069604</v>
      </c>
      <c r="D10120" s="9">
        <v>7.9982240487206999</v>
      </c>
      <c r="E10120" s="9">
        <v>4.70046677927979E-4</v>
      </c>
    </row>
    <row r="10121" spans="1:5" ht="16" thickBot="1" x14ac:dyDescent="0.25">
      <c r="A10121" s="10" t="s">
        <v>4628</v>
      </c>
      <c r="B10121" s="10">
        <v>-1.0653674764708501</v>
      </c>
      <c r="C10121" s="10">
        <v>-1.06582825329069</v>
      </c>
      <c r="D10121" s="10">
        <v>3.95681822623829</v>
      </c>
      <c r="E10121" s="10">
        <v>3.2578707126094298E-5</v>
      </c>
    </row>
    <row r="10122" spans="1:5" ht="16" thickBot="1" x14ac:dyDescent="0.25">
      <c r="A10122" s="9" t="s">
        <v>14105</v>
      </c>
      <c r="B10122" s="9">
        <v>-0.65504592871535705</v>
      </c>
      <c r="C10122" s="9">
        <v>-0.65515113809389403</v>
      </c>
      <c r="D10122" s="9">
        <v>5.2028352267195599</v>
      </c>
      <c r="E10122" s="9">
        <v>2.4056223748282798E-5</v>
      </c>
    </row>
    <row r="10123" spans="1:5" ht="16" thickBot="1" x14ac:dyDescent="0.25">
      <c r="A10123" s="10" t="s">
        <v>4629</v>
      </c>
      <c r="B10123" s="10">
        <v>-1.05004181957294</v>
      </c>
      <c r="C10123" s="10">
        <v>-1.0508843605325799</v>
      </c>
      <c r="D10123" s="10">
        <v>2.83227040344461</v>
      </c>
      <c r="E10123" s="10">
        <v>1.10409569131981E-4</v>
      </c>
    </row>
    <row r="10124" spans="1:5" ht="16" thickBot="1" x14ac:dyDescent="0.25">
      <c r="A10124" s="9" t="s">
        <v>14106</v>
      </c>
      <c r="B10124" s="9">
        <v>-0.65410876945783802</v>
      </c>
      <c r="C10124" s="9">
        <v>-0.65441388857190896</v>
      </c>
      <c r="D10124" s="9">
        <v>3.80426042070405</v>
      </c>
      <c r="E10124" s="9">
        <v>2.2988441088792298E-3</v>
      </c>
    </row>
    <row r="10125" spans="1:5" ht="16" thickBot="1" x14ac:dyDescent="0.25">
      <c r="A10125" s="10" t="s">
        <v>14107</v>
      </c>
      <c r="B10125" s="10">
        <v>-0.49258709290685698</v>
      </c>
      <c r="C10125" s="10">
        <v>-0.49271024746006897</v>
      </c>
      <c r="D10125" s="10">
        <v>4.6913047651919797</v>
      </c>
      <c r="E10125" s="10">
        <v>2.25238492921097E-2</v>
      </c>
    </row>
    <row r="10126" spans="1:5" ht="16" thickBot="1" x14ac:dyDescent="0.25">
      <c r="A10126" s="9" t="s">
        <v>4630</v>
      </c>
      <c r="B10126" s="9">
        <v>-1.5692240744275501</v>
      </c>
      <c r="C10126" s="9">
        <v>-1.5709155899006999</v>
      </c>
      <c r="D10126" s="9">
        <v>2.4158217251106802</v>
      </c>
      <c r="E10126" s="9">
        <v>3.57001221791308E-5</v>
      </c>
    </row>
    <row r="10127" spans="1:5" ht="16" thickBot="1" x14ac:dyDescent="0.25">
      <c r="A10127" s="10" t="s">
        <v>4631</v>
      </c>
      <c r="B10127" s="10">
        <v>-1.6566183183787699</v>
      </c>
      <c r="C10127" s="10">
        <v>-1.65859879504531</v>
      </c>
      <c r="D10127" s="10">
        <v>1.6864616193992801</v>
      </c>
      <c r="E10127" s="10">
        <v>1.73215079772625E-5</v>
      </c>
    </row>
    <row r="10128" spans="1:5" ht="16" thickBot="1" x14ac:dyDescent="0.25">
      <c r="A10128" s="9" t="s">
        <v>4632</v>
      </c>
      <c r="B10128" s="9">
        <v>-2.3160651648634301</v>
      </c>
      <c r="C10128" s="9">
        <v>-2.3189804986377101</v>
      </c>
      <c r="D10128" s="9">
        <v>2.4499683791893401</v>
      </c>
      <c r="E10128" s="9">
        <v>4.4602984591503E-7</v>
      </c>
    </row>
    <row r="10129" spans="1:5" ht="16" thickBot="1" x14ac:dyDescent="0.25">
      <c r="A10129" s="10" t="s">
        <v>14108</v>
      </c>
      <c r="B10129" s="10">
        <v>-0.84476580897282305</v>
      </c>
      <c r="C10129" s="10">
        <v>-0.84586769211978097</v>
      </c>
      <c r="D10129" s="10">
        <v>2.5807076110191098</v>
      </c>
      <c r="E10129" s="10">
        <v>5.1296713269615799E-3</v>
      </c>
    </row>
    <row r="10130" spans="1:5" ht="16" thickBot="1" x14ac:dyDescent="0.25">
      <c r="A10130" s="9" t="s">
        <v>4633</v>
      </c>
      <c r="B10130" s="9">
        <v>-1.55635154099131</v>
      </c>
      <c r="C10130" s="9">
        <v>-1.5571129725937101</v>
      </c>
      <c r="D10130" s="9">
        <v>3.4464272231075301</v>
      </c>
      <c r="E10130" s="9">
        <v>3.1984829410673198E-8</v>
      </c>
    </row>
    <row r="10131" spans="1:5" ht="16" thickBot="1" x14ac:dyDescent="0.25">
      <c r="A10131" s="10" t="s">
        <v>14109</v>
      </c>
      <c r="B10131" s="10">
        <v>-0.65267105022594896</v>
      </c>
      <c r="C10131" s="10">
        <v>-0.65278143317374304</v>
      </c>
      <c r="D10131" s="10">
        <v>5.3724338248385797</v>
      </c>
      <c r="E10131" s="10">
        <v>2.1740525778217199E-4</v>
      </c>
    </row>
    <row r="10132" spans="1:5" ht="16" thickBot="1" x14ac:dyDescent="0.25">
      <c r="A10132" s="9" t="s">
        <v>4637</v>
      </c>
      <c r="B10132" s="9">
        <v>-2.0111701499270702</v>
      </c>
      <c r="C10132" s="9">
        <v>-2.0128690706458499</v>
      </c>
      <c r="D10132" s="9">
        <v>2.7815794131428699</v>
      </c>
      <c r="E10132" s="9">
        <v>2.32043681735767E-8</v>
      </c>
    </row>
    <row r="10133" spans="1:5" ht="16" thickBot="1" x14ac:dyDescent="0.25">
      <c r="A10133" s="10" t="s">
        <v>4638</v>
      </c>
      <c r="B10133" s="10">
        <v>-6.2516341802322204</v>
      </c>
      <c r="C10133" s="10">
        <v>-6.3765313648708197</v>
      </c>
      <c r="D10133" s="10">
        <v>0.96211280153165402</v>
      </c>
      <c r="E10133" s="10">
        <v>4.0052031560896901E-7</v>
      </c>
    </row>
    <row r="10134" spans="1:5" ht="16" thickBot="1" x14ac:dyDescent="0.25">
      <c r="A10134" s="9" t="s">
        <v>4639</v>
      </c>
      <c r="B10134" s="9">
        <v>-4.6542434824726904</v>
      </c>
      <c r="C10134" s="9">
        <v>-4.6592139817125</v>
      </c>
      <c r="D10134" s="9">
        <v>3.9846879137733202</v>
      </c>
      <c r="E10134" s="9">
        <v>3.9830281162145501E-10</v>
      </c>
    </row>
    <row r="10135" spans="1:5" ht="16" thickBot="1" x14ac:dyDescent="0.25">
      <c r="A10135" s="10" t="s">
        <v>14110</v>
      </c>
      <c r="B10135" s="10">
        <v>-1.67740277208385</v>
      </c>
      <c r="C10135" s="10">
        <v>-1.6974325318296499</v>
      </c>
      <c r="D10135" s="10">
        <v>-4.9538201567409498E-2</v>
      </c>
      <c r="E10135" s="10">
        <v>2.4408397465877402E-3</v>
      </c>
    </row>
    <row r="10136" spans="1:5" ht="16" thickBot="1" x14ac:dyDescent="0.25">
      <c r="A10136" s="9" t="s">
        <v>14111</v>
      </c>
      <c r="B10136" s="9">
        <v>-0.51946365279532503</v>
      </c>
      <c r="C10136" s="9">
        <v>-0.51959539115362996</v>
      </c>
      <c r="D10136" s="9">
        <v>4.6617580670759002</v>
      </c>
      <c r="E10136" s="9">
        <v>6.7165374084482204E-3</v>
      </c>
    </row>
    <row r="10137" spans="1:5" ht="16" thickBot="1" x14ac:dyDescent="0.25">
      <c r="A10137" s="10" t="s">
        <v>4641</v>
      </c>
      <c r="B10137" s="10">
        <v>-0.90952234912625296</v>
      </c>
      <c r="C10137" s="10">
        <v>-0.91004082419495302</v>
      </c>
      <c r="D10137" s="10">
        <v>3.5564930188183999</v>
      </c>
      <c r="E10137" s="10">
        <v>1.03221346438902E-5</v>
      </c>
    </row>
    <row r="10138" spans="1:5" ht="16" thickBot="1" x14ac:dyDescent="0.25">
      <c r="A10138" s="9" t="s">
        <v>4642</v>
      </c>
      <c r="B10138" s="9">
        <v>-0.79450441473755795</v>
      </c>
      <c r="C10138" s="9">
        <v>-0.79543303345167204</v>
      </c>
      <c r="D10138" s="9">
        <v>1.96276736044644</v>
      </c>
      <c r="E10138" s="9">
        <v>1.1056340647327601E-2</v>
      </c>
    </row>
    <row r="10139" spans="1:5" ht="16" thickBot="1" x14ac:dyDescent="0.25">
      <c r="A10139" s="10" t="s">
        <v>14112</v>
      </c>
      <c r="B10139" s="10">
        <v>-0.93006094026623598</v>
      </c>
      <c r="C10139" s="10">
        <v>-0.930530513376011</v>
      </c>
      <c r="D10139" s="10">
        <v>3.8418356258734199</v>
      </c>
      <c r="E10139" s="10">
        <v>3.9819895594276899E-6</v>
      </c>
    </row>
    <row r="10140" spans="1:5" ht="16" thickBot="1" x14ac:dyDescent="0.25">
      <c r="A10140" s="9" t="s">
        <v>4645</v>
      </c>
      <c r="B10140" s="9">
        <v>-0.588457667468825</v>
      </c>
      <c r="C10140" s="9">
        <v>-0.58858616775496597</v>
      </c>
      <c r="D10140" s="9">
        <v>4.6836762261669396</v>
      </c>
      <c r="E10140" s="9">
        <v>3.81399744042879E-4</v>
      </c>
    </row>
    <row r="10141" spans="1:5" ht="16" thickBot="1" x14ac:dyDescent="0.25">
      <c r="A10141" s="10" t="s">
        <v>4646</v>
      </c>
      <c r="B10141" s="10">
        <v>-0.99644691278068998</v>
      </c>
      <c r="C10141" s="10">
        <v>-0.99663114973473799</v>
      </c>
      <c r="D10141" s="10">
        <v>5.0891894228239396</v>
      </c>
      <c r="E10141" s="10">
        <v>1.11131353893779E-6</v>
      </c>
    </row>
    <row r="10142" spans="1:5" ht="16" thickBot="1" x14ac:dyDescent="0.25">
      <c r="A10142" s="9" t="s">
        <v>14113</v>
      </c>
      <c r="B10142" s="9">
        <v>-0.41338838858430099</v>
      </c>
      <c r="C10142" s="9">
        <v>-0.413417978121082</v>
      </c>
      <c r="D10142" s="9">
        <v>6.44993872123937</v>
      </c>
      <c r="E10142" s="9">
        <v>1.57216316309895E-2</v>
      </c>
    </row>
    <row r="10143" spans="1:5" ht="16" thickBot="1" x14ac:dyDescent="0.25">
      <c r="A10143" s="10" t="s">
        <v>14114</v>
      </c>
      <c r="B10143" s="10">
        <v>-0.40961316273987802</v>
      </c>
      <c r="C10143" s="10">
        <v>-0.40962282331716998</v>
      </c>
      <c r="D10143" s="10">
        <v>8.0138121842674295</v>
      </c>
      <c r="E10143" s="10">
        <v>2.4008830765493702E-2</v>
      </c>
    </row>
    <row r="10144" spans="1:5" ht="16" thickBot="1" x14ac:dyDescent="0.25">
      <c r="A10144" s="9" t="s">
        <v>8647</v>
      </c>
      <c r="B10144" s="9">
        <v>-0.85435397768205101</v>
      </c>
      <c r="C10144" s="9">
        <v>-0.85465321781506398</v>
      </c>
      <c r="D10144" s="9">
        <v>4.69385422714626</v>
      </c>
      <c r="E10144" s="9">
        <v>7.3414596348521204E-4</v>
      </c>
    </row>
    <row r="10145" spans="1:5" ht="16" thickBot="1" x14ac:dyDescent="0.25">
      <c r="A10145" s="10" t="s">
        <v>4647</v>
      </c>
      <c r="B10145" s="10">
        <v>-3.05637251962473</v>
      </c>
      <c r="C10145" s="10">
        <v>-3.07039904590681</v>
      </c>
      <c r="D10145" s="10">
        <v>1.48751780058481</v>
      </c>
      <c r="E10145" s="10">
        <v>6.1873535070663602E-6</v>
      </c>
    </row>
    <row r="10146" spans="1:5" ht="16" thickBot="1" x14ac:dyDescent="0.25">
      <c r="A10146" s="9" t="s">
        <v>4649</v>
      </c>
      <c r="B10146" s="9">
        <v>-3.1124655809732702</v>
      </c>
      <c r="C10146" s="9">
        <v>-3.1133237451639899</v>
      </c>
      <c r="D10146" s="9">
        <v>4.6171258564098796</v>
      </c>
      <c r="E10146" s="9">
        <v>1.3627255180197499E-10</v>
      </c>
    </row>
    <row r="10147" spans="1:5" ht="16" thickBot="1" x14ac:dyDescent="0.25">
      <c r="A10147" s="10" t="s">
        <v>4650</v>
      </c>
      <c r="B10147" s="10">
        <v>-0.75668173510956405</v>
      </c>
      <c r="C10147" s="10">
        <v>-0.756952969065943</v>
      </c>
      <c r="D10147" s="10">
        <v>4.5281109371296404</v>
      </c>
      <c r="E10147" s="10">
        <v>2.38514323958568E-3</v>
      </c>
    </row>
    <row r="10148" spans="1:5" ht="16" thickBot="1" x14ac:dyDescent="0.25">
      <c r="A10148" s="9" t="s">
        <v>4651</v>
      </c>
      <c r="B10148" s="9">
        <v>-0.60147108282237804</v>
      </c>
      <c r="C10148" s="9">
        <v>-0.60162978010320201</v>
      </c>
      <c r="D10148" s="9">
        <v>4.4898643790997497</v>
      </c>
      <c r="E10148" s="9">
        <v>2.28345912427666E-4</v>
      </c>
    </row>
    <row r="10149" spans="1:5" ht="16" thickBot="1" x14ac:dyDescent="0.25">
      <c r="A10149" s="10" t="s">
        <v>4652</v>
      </c>
      <c r="B10149" s="10">
        <v>-2.9315084432165799</v>
      </c>
      <c r="C10149" s="10">
        <v>-2.9372440866088398</v>
      </c>
      <c r="D10149" s="10">
        <v>1.8490694081124399</v>
      </c>
      <c r="E10149" s="10">
        <v>1.43160857651315E-7</v>
      </c>
    </row>
    <row r="10150" spans="1:5" ht="16" thickBot="1" x14ac:dyDescent="0.25">
      <c r="A10150" s="9" t="s">
        <v>4653</v>
      </c>
      <c r="B10150" s="9">
        <v>-1.19048344004333</v>
      </c>
      <c r="C10150" s="9">
        <v>-1.19871892374494</v>
      </c>
      <c r="D10150" s="9">
        <v>8.46366738055922E-2</v>
      </c>
      <c r="E10150" s="9">
        <v>2.02219914881933E-2</v>
      </c>
    </row>
    <row r="10151" spans="1:5" ht="16" thickBot="1" x14ac:dyDescent="0.25">
      <c r="A10151" s="10" t="s">
        <v>14115</v>
      </c>
      <c r="B10151" s="10">
        <v>-0.43891800379166201</v>
      </c>
      <c r="C10151" s="10">
        <v>-0.43904093039053799</v>
      </c>
      <c r="D10151" s="10">
        <v>4.69492144558206</v>
      </c>
      <c r="E10151" s="10">
        <v>2.3617078918215701E-2</v>
      </c>
    </row>
    <row r="10152" spans="1:5" ht="16" thickBot="1" x14ac:dyDescent="0.25">
      <c r="A10152" s="9" t="s">
        <v>4654</v>
      </c>
      <c r="B10152" s="9">
        <v>-1.2560135898540301</v>
      </c>
      <c r="C10152" s="9">
        <v>-1.2568344650691601</v>
      </c>
      <c r="D10152" s="9">
        <v>3.3304869836340698</v>
      </c>
      <c r="E10152" s="9">
        <v>1.40582038449458E-6</v>
      </c>
    </row>
    <row r="10153" spans="1:5" ht="16" thickBot="1" x14ac:dyDescent="0.25">
      <c r="A10153" s="10" t="s">
        <v>10231</v>
      </c>
      <c r="B10153" s="10">
        <v>-0.52779615936027002</v>
      </c>
      <c r="C10153" s="10">
        <v>-0.52787961577143405</v>
      </c>
      <c r="D10153" s="10">
        <v>5.7188310740607697</v>
      </c>
      <c r="E10153" s="10">
        <v>3.3453762869231798E-3</v>
      </c>
    </row>
    <row r="10154" spans="1:5" ht="16" thickBot="1" x14ac:dyDescent="0.25">
      <c r="A10154" s="9" t="s">
        <v>4655</v>
      </c>
      <c r="B10154" s="9">
        <v>-0.679929180756352</v>
      </c>
      <c r="C10154" s="9">
        <v>-0.67999671750014301</v>
      </c>
      <c r="D10154" s="9">
        <v>5.6150805923776304</v>
      </c>
      <c r="E10154" s="9">
        <v>1.2129368690623199E-3</v>
      </c>
    </row>
    <row r="10155" spans="1:5" ht="16" thickBot="1" x14ac:dyDescent="0.25">
      <c r="A10155" s="10" t="s">
        <v>10233</v>
      </c>
      <c r="B10155" s="10">
        <v>-1.2158528069057599</v>
      </c>
      <c r="C10155" s="10">
        <v>-1.22781604923657</v>
      </c>
      <c r="D10155" s="10">
        <v>0.59871126324010804</v>
      </c>
      <c r="E10155" s="10">
        <v>1.4954628942675499E-2</v>
      </c>
    </row>
    <row r="10156" spans="1:5" ht="16" thickBot="1" x14ac:dyDescent="0.25">
      <c r="A10156" s="9" t="s">
        <v>4656</v>
      </c>
      <c r="B10156" s="9">
        <v>-1.86026350863904</v>
      </c>
      <c r="C10156" s="9">
        <v>-1.8612508293474299</v>
      </c>
      <c r="D10156" s="9">
        <v>3.8679661568102701</v>
      </c>
      <c r="E10156" s="9">
        <v>1.5713354455019099E-7</v>
      </c>
    </row>
    <row r="10157" spans="1:5" ht="16" thickBot="1" x14ac:dyDescent="0.25">
      <c r="A10157" s="10" t="s">
        <v>4657</v>
      </c>
      <c r="B10157" s="10">
        <v>-2.5185364363431502</v>
      </c>
      <c r="C10157" s="10">
        <v>-2.5243453715478998</v>
      </c>
      <c r="D10157" s="10">
        <v>1.9769772176345899</v>
      </c>
      <c r="E10157" s="10">
        <v>2.91558266999093E-8</v>
      </c>
    </row>
    <row r="10158" spans="1:5" ht="16" thickBot="1" x14ac:dyDescent="0.25">
      <c r="A10158" s="9" t="s">
        <v>4658</v>
      </c>
      <c r="B10158" s="9">
        <v>-1.41622774714337</v>
      </c>
      <c r="C10158" s="9">
        <v>-1.4171041134228699</v>
      </c>
      <c r="D10158" s="9">
        <v>3.1459320925657899</v>
      </c>
      <c r="E10158" s="9">
        <v>8.7587189573167104E-7</v>
      </c>
    </row>
    <row r="10159" spans="1:5" ht="16" thickBot="1" x14ac:dyDescent="0.25">
      <c r="A10159" s="10" t="s">
        <v>4659</v>
      </c>
      <c r="B10159" s="10">
        <v>-1.3355831068275901</v>
      </c>
      <c r="C10159" s="10">
        <v>-1.3370390970677699</v>
      </c>
      <c r="D10159" s="10">
        <v>2.3528583349412102</v>
      </c>
      <c r="E10159" s="10">
        <v>4.2626059103043897E-4</v>
      </c>
    </row>
    <row r="10160" spans="1:5" ht="16" thickBot="1" x14ac:dyDescent="0.25">
      <c r="A10160" s="9" t="s">
        <v>4660</v>
      </c>
      <c r="B10160" s="9">
        <v>-0.93712438322814196</v>
      </c>
      <c r="C10160" s="9">
        <v>-0.93716152615002701</v>
      </c>
      <c r="D10160" s="9">
        <v>6.75870735251155</v>
      </c>
      <c r="E10160" s="9">
        <v>7.8770417808962202E-7</v>
      </c>
    </row>
    <row r="10161" spans="1:5" ht="16" thickBot="1" x14ac:dyDescent="0.25">
      <c r="A10161" s="10" t="s">
        <v>4662</v>
      </c>
      <c r="B10161" s="10">
        <v>-0.83829322676626805</v>
      </c>
      <c r="C10161" s="10">
        <v>-0.83834322056075505</v>
      </c>
      <c r="D10161" s="10">
        <v>6.58232961719259</v>
      </c>
      <c r="E10161" s="10">
        <v>8.1639789572596096E-6</v>
      </c>
    </row>
    <row r="10162" spans="1:5" ht="16" thickBot="1" x14ac:dyDescent="0.25">
      <c r="A10162" s="9" t="s">
        <v>4663</v>
      </c>
      <c r="B10162" s="9">
        <v>-0.91662548501590901</v>
      </c>
      <c r="C10162" s="9">
        <v>-0.91675285567930698</v>
      </c>
      <c r="D10162" s="9">
        <v>5.4426961150752797</v>
      </c>
      <c r="E10162" s="9">
        <v>5.6992453949497202E-6</v>
      </c>
    </row>
    <row r="10163" spans="1:5" ht="16" thickBot="1" x14ac:dyDescent="0.25">
      <c r="A10163" s="10" t="s">
        <v>14116</v>
      </c>
      <c r="B10163" s="10">
        <v>-0.44979516012279802</v>
      </c>
      <c r="C10163" s="10">
        <v>-0.44981886851562602</v>
      </c>
      <c r="D10163" s="10">
        <v>6.7729391989284302</v>
      </c>
      <c r="E10163" s="10">
        <v>9.0847027726035107E-3</v>
      </c>
    </row>
    <row r="10164" spans="1:5" ht="16" thickBot="1" x14ac:dyDescent="0.25">
      <c r="A10164" s="9" t="s">
        <v>4664</v>
      </c>
      <c r="B10164" s="9">
        <v>-0.60304086044843797</v>
      </c>
      <c r="C10164" s="9">
        <v>-0.60307256075320304</v>
      </c>
      <c r="D10164" s="9">
        <v>6.7037756141567302</v>
      </c>
      <c r="E10164" s="9">
        <v>7.8478836780745097E-4</v>
      </c>
    </row>
    <row r="10165" spans="1:5" ht="16" thickBot="1" x14ac:dyDescent="0.25">
      <c r="A10165" s="10" t="s">
        <v>4665</v>
      </c>
      <c r="B10165" s="10">
        <v>-0.687360249220071</v>
      </c>
      <c r="C10165" s="10">
        <v>-0.68767879979095603</v>
      </c>
      <c r="D10165" s="10">
        <v>3.4994312410227102</v>
      </c>
      <c r="E10165" s="10">
        <v>7.3178897595846805E-4</v>
      </c>
    </row>
    <row r="10166" spans="1:5" ht="16" thickBot="1" x14ac:dyDescent="0.25">
      <c r="A10166" s="9" t="s">
        <v>14117</v>
      </c>
      <c r="B10166" s="9">
        <v>-0.54230213226137003</v>
      </c>
      <c r="C10166" s="9">
        <v>-0.54240461368671</v>
      </c>
      <c r="D10166" s="9">
        <v>4.9050101421508598</v>
      </c>
      <c r="E10166" s="9">
        <v>1.2792669362828499E-2</v>
      </c>
    </row>
    <row r="10167" spans="1:5" ht="16" thickBot="1" x14ac:dyDescent="0.25">
      <c r="A10167" s="10" t="s">
        <v>14118</v>
      </c>
      <c r="B10167" s="10">
        <v>-0.412957892681173</v>
      </c>
      <c r="C10167" s="10">
        <v>-0.41301565247937799</v>
      </c>
      <c r="D10167" s="10">
        <v>5.4901312735266403</v>
      </c>
      <c r="E10167" s="10">
        <v>2.14577794566576E-2</v>
      </c>
    </row>
    <row r="10168" spans="1:5" ht="16" thickBot="1" x14ac:dyDescent="0.25">
      <c r="A10168" s="9" t="s">
        <v>4666</v>
      </c>
      <c r="B10168" s="9">
        <v>-1.13854598493407</v>
      </c>
      <c r="C10168" s="9">
        <v>-1.13895206823013</v>
      </c>
      <c r="D10168" s="9">
        <v>4.0911464836358196</v>
      </c>
      <c r="E10168" s="9">
        <v>8.7709219038788095E-8</v>
      </c>
    </row>
    <row r="10169" spans="1:5" ht="16" thickBot="1" x14ac:dyDescent="0.25">
      <c r="A10169" s="10" t="s">
        <v>4668</v>
      </c>
      <c r="B10169" s="10">
        <v>-1.2650486033806001</v>
      </c>
      <c r="C10169" s="10">
        <v>-1.26534731380945</v>
      </c>
      <c r="D10169" s="10">
        <v>4.3306928174699397</v>
      </c>
      <c r="E10169" s="10">
        <v>2.02213143243813E-8</v>
      </c>
    </row>
    <row r="10170" spans="1:5" ht="16" thickBot="1" x14ac:dyDescent="0.25">
      <c r="A10170" s="9" t="s">
        <v>4669</v>
      </c>
      <c r="B10170" s="9">
        <v>-0.81119936616537403</v>
      </c>
      <c r="C10170" s="9">
        <v>-0.81131763343965502</v>
      </c>
      <c r="D10170" s="9">
        <v>4.5981666111040402</v>
      </c>
      <c r="E10170" s="9">
        <v>7.9323697900266399E-4</v>
      </c>
    </row>
    <row r="10171" spans="1:5" ht="16" thickBot="1" x14ac:dyDescent="0.25">
      <c r="A10171" s="10" t="s">
        <v>14119</v>
      </c>
      <c r="B10171" s="10">
        <v>-0.66329957560580999</v>
      </c>
      <c r="C10171" s="10">
        <v>-0.66347230602503304</v>
      </c>
      <c r="D10171" s="10">
        <v>4.5970885015602496</v>
      </c>
      <c r="E10171" s="10">
        <v>1.8631172961295299E-4</v>
      </c>
    </row>
    <row r="10172" spans="1:5" ht="16" thickBot="1" x14ac:dyDescent="0.25">
      <c r="A10172" s="9" t="s">
        <v>11097</v>
      </c>
      <c r="B10172" s="9">
        <v>-1.48588140864645</v>
      </c>
      <c r="C10172" s="9">
        <v>-1.4859265799330399</v>
      </c>
      <c r="D10172" s="9">
        <v>7.8223683923425797</v>
      </c>
      <c r="E10172" s="9">
        <v>2.1637608804124E-7</v>
      </c>
    </row>
    <row r="10173" spans="1:5" ht="16" thickBot="1" x14ac:dyDescent="0.25">
      <c r="A10173" s="10" t="s">
        <v>8670</v>
      </c>
      <c r="B10173" s="10">
        <v>-0.73691887551722901</v>
      </c>
      <c r="C10173" s="10">
        <v>-0.73695710019441496</v>
      </c>
      <c r="D10173" s="10">
        <v>7.3322841837798798</v>
      </c>
      <c r="E10173" s="10">
        <v>2.0595920721120302E-3</v>
      </c>
    </row>
    <row r="10174" spans="1:5" ht="16" thickBot="1" x14ac:dyDescent="0.25">
      <c r="A10174" s="9" t="s">
        <v>4670</v>
      </c>
      <c r="B10174" s="9">
        <v>-4.4783980346638703</v>
      </c>
      <c r="C10174" s="9">
        <v>-4.7110975150772196</v>
      </c>
      <c r="D10174" s="9">
        <v>-1.4862923709891001</v>
      </c>
      <c r="E10174" s="9">
        <v>1.7460335551913099E-4</v>
      </c>
    </row>
    <row r="10175" spans="1:5" ht="16" thickBot="1" x14ac:dyDescent="0.25">
      <c r="A10175" s="10" t="s">
        <v>14120</v>
      </c>
      <c r="B10175" s="10">
        <v>-0.55383648519037898</v>
      </c>
      <c r="C10175" s="10">
        <v>-0.55391098841106201</v>
      </c>
      <c r="D10175" s="10">
        <v>5.4866583009616896</v>
      </c>
      <c r="E10175" s="10">
        <v>3.74351635838791E-4</v>
      </c>
    </row>
    <row r="10176" spans="1:5" ht="16" thickBot="1" x14ac:dyDescent="0.25">
      <c r="A10176" s="9" t="s">
        <v>4672</v>
      </c>
      <c r="B10176" s="9">
        <v>-0.81001119453193304</v>
      </c>
      <c r="C10176" s="9">
        <v>-0.81007183200170696</v>
      </c>
      <c r="D10176" s="9">
        <v>6.1939803957685404</v>
      </c>
      <c r="E10176" s="9">
        <v>5.1634096135115101E-6</v>
      </c>
    </row>
    <row r="10177" spans="1:5" ht="16" thickBot="1" x14ac:dyDescent="0.25">
      <c r="A10177" s="10" t="s">
        <v>11098</v>
      </c>
      <c r="B10177" s="10">
        <v>-0.93795695567029802</v>
      </c>
      <c r="C10177" s="10">
        <v>-0.93798085010906995</v>
      </c>
      <c r="D10177" s="10">
        <v>7.7704502607291399</v>
      </c>
      <c r="E10177" s="10">
        <v>5.1803086318955305E-7</v>
      </c>
    </row>
    <row r="10178" spans="1:5" ht="16" thickBot="1" x14ac:dyDescent="0.25">
      <c r="A10178" s="9" t="s">
        <v>11099</v>
      </c>
      <c r="B10178" s="9">
        <v>-0.986315253219326</v>
      </c>
      <c r="C10178" s="9">
        <v>-0.98644764452467404</v>
      </c>
      <c r="D10178" s="9">
        <v>5.6796083835961699</v>
      </c>
      <c r="E10178" s="9">
        <v>4.3763215148307503E-6</v>
      </c>
    </row>
    <row r="10179" spans="1:5" ht="16" thickBot="1" x14ac:dyDescent="0.25">
      <c r="A10179" s="10" t="s">
        <v>14121</v>
      </c>
      <c r="B10179" s="10">
        <v>-0.73172883818132295</v>
      </c>
      <c r="C10179" s="10">
        <v>-0.73183728253979197</v>
      </c>
      <c r="D10179" s="10">
        <v>5.4041025317509002</v>
      </c>
      <c r="E10179" s="10">
        <v>5.05642638216662E-5</v>
      </c>
    </row>
    <row r="10180" spans="1:5" ht="16" thickBot="1" x14ac:dyDescent="0.25">
      <c r="A10180" s="9" t="s">
        <v>4673</v>
      </c>
      <c r="B10180" s="9">
        <v>-0.45492719002158699</v>
      </c>
      <c r="C10180" s="9">
        <v>-0.454946629585813</v>
      </c>
      <c r="D10180" s="9">
        <v>7.0871464769404202</v>
      </c>
      <c r="E10180" s="9">
        <v>6.2075539086588402E-3</v>
      </c>
    </row>
    <row r="10181" spans="1:5" ht="16" thickBot="1" x14ac:dyDescent="0.25">
      <c r="A10181" s="10" t="s">
        <v>4674</v>
      </c>
      <c r="B10181" s="10">
        <v>-0.75317884441999705</v>
      </c>
      <c r="C10181" s="10">
        <v>-0.75325491934226196</v>
      </c>
      <c r="D10181" s="10">
        <v>5.8644931730758296</v>
      </c>
      <c r="E10181" s="10">
        <v>1.52296603069358E-5</v>
      </c>
    </row>
    <row r="10182" spans="1:5" ht="16" thickBot="1" x14ac:dyDescent="0.25">
      <c r="A10182" s="9" t="s">
        <v>4679</v>
      </c>
      <c r="B10182" s="9">
        <v>-1.2273750264275101</v>
      </c>
      <c r="C10182" s="9">
        <v>-1.2279484259881099</v>
      </c>
      <c r="D10182" s="9">
        <v>3.7087568329319498</v>
      </c>
      <c r="E10182" s="9">
        <v>1.9039828681315701E-4</v>
      </c>
    </row>
    <row r="10183" spans="1:5" ht="16" thickBot="1" x14ac:dyDescent="0.25">
      <c r="A10183" s="10" t="s">
        <v>4680</v>
      </c>
      <c r="B10183" s="10">
        <v>-0.86963635931926697</v>
      </c>
      <c r="C10183" s="10">
        <v>-0.87007370905605996</v>
      </c>
      <c r="D10183" s="10">
        <v>3.1099311488876702</v>
      </c>
      <c r="E10183" s="10">
        <v>5.29015083194346E-5</v>
      </c>
    </row>
    <row r="10184" spans="1:5" ht="16" thickBot="1" x14ac:dyDescent="0.25">
      <c r="A10184" s="9" t="s">
        <v>14122</v>
      </c>
      <c r="B10184" s="9">
        <v>-0.65838336825113797</v>
      </c>
      <c r="C10184" s="9">
        <v>-0.65839771073924602</v>
      </c>
      <c r="D10184" s="9">
        <v>8.3246747830796792</v>
      </c>
      <c r="E10184" s="9">
        <v>2.4371004245379499E-4</v>
      </c>
    </row>
    <row r="10185" spans="1:5" ht="16" thickBot="1" x14ac:dyDescent="0.25">
      <c r="A10185" s="10" t="s">
        <v>4682</v>
      </c>
      <c r="B10185" s="10">
        <v>-1.5076814208262499</v>
      </c>
      <c r="C10185" s="10">
        <v>-1.5151153222237801</v>
      </c>
      <c r="D10185" s="10">
        <v>0.20821906687459901</v>
      </c>
      <c r="E10185" s="10">
        <v>3.39980994250962E-3</v>
      </c>
    </row>
    <row r="10186" spans="1:5" ht="16" thickBot="1" x14ac:dyDescent="0.25">
      <c r="A10186" s="9" t="s">
        <v>4683</v>
      </c>
      <c r="B10186" s="9">
        <v>-1.50053821959516</v>
      </c>
      <c r="C10186" s="9">
        <v>-1.50497200562279</v>
      </c>
      <c r="D10186" s="9">
        <v>1.1338090422281799</v>
      </c>
      <c r="E10186" s="9">
        <v>1.5346647414196199E-4</v>
      </c>
    </row>
    <row r="10187" spans="1:5" ht="16" thickBot="1" x14ac:dyDescent="0.25">
      <c r="A10187" s="10" t="s">
        <v>14123</v>
      </c>
      <c r="B10187" s="10">
        <v>-1.6252871349029601</v>
      </c>
      <c r="C10187" s="10">
        <v>-1.6317682856898701</v>
      </c>
      <c r="D10187" s="10">
        <v>0.76512346648066998</v>
      </c>
      <c r="E10187" s="10">
        <v>5.9221612447216804E-4</v>
      </c>
    </row>
    <row r="10188" spans="1:5" ht="16" thickBot="1" x14ac:dyDescent="0.25">
      <c r="A10188" s="9" t="s">
        <v>4685</v>
      </c>
      <c r="B10188" s="9">
        <v>-1.66621919098347</v>
      </c>
      <c r="C10188" s="9">
        <v>-1.66631400969467</v>
      </c>
      <c r="D10188" s="9">
        <v>6.8046577135255299</v>
      </c>
      <c r="E10188" s="9">
        <v>1.15191004183484E-10</v>
      </c>
    </row>
    <row r="10189" spans="1:5" ht="16" thickBot="1" x14ac:dyDescent="0.25">
      <c r="A10189" s="10" t="s">
        <v>4687</v>
      </c>
      <c r="B10189" s="10">
        <v>-2.19540528315797</v>
      </c>
      <c r="C10189" s="10">
        <v>-2.1980375257941098</v>
      </c>
      <c r="D10189" s="10">
        <v>2.4308943379286099</v>
      </c>
      <c r="E10189" s="10">
        <v>1.4137974241223201E-7</v>
      </c>
    </row>
    <row r="10190" spans="1:5" ht="16" thickBot="1" x14ac:dyDescent="0.25">
      <c r="A10190" s="9" t="s">
        <v>4688</v>
      </c>
      <c r="B10190" s="9">
        <v>-1.82997505820947</v>
      </c>
      <c r="C10190" s="9">
        <v>-1.83154587741942</v>
      </c>
      <c r="D10190" s="9">
        <v>3.6590059557613301</v>
      </c>
      <c r="E10190" s="9">
        <v>5.3723006009525405E-7</v>
      </c>
    </row>
    <row r="10191" spans="1:5" ht="16" thickBot="1" x14ac:dyDescent="0.25">
      <c r="A10191" s="10" t="s">
        <v>4689</v>
      </c>
      <c r="B10191" s="10">
        <v>-2.0390233598409102</v>
      </c>
      <c r="C10191" s="10">
        <v>-2.04318065885154</v>
      </c>
      <c r="D10191" s="10">
        <v>1.1871185075803601</v>
      </c>
      <c r="E10191" s="10">
        <v>4.4053714482976201E-5</v>
      </c>
    </row>
    <row r="10192" spans="1:5" ht="16" thickBot="1" x14ac:dyDescent="0.25">
      <c r="A10192" s="9" t="s">
        <v>4690</v>
      </c>
      <c r="B10192" s="9">
        <v>-1.8889107180861999</v>
      </c>
      <c r="C10192" s="9">
        <v>-1.8899567454308701</v>
      </c>
      <c r="D10192" s="9">
        <v>3.41651777023276</v>
      </c>
      <c r="E10192" s="9">
        <v>6.8517638125937006E-8</v>
      </c>
    </row>
    <row r="10193" spans="1:5" ht="16" thickBot="1" x14ac:dyDescent="0.25">
      <c r="A10193" s="10" t="s">
        <v>14124</v>
      </c>
      <c r="B10193" s="10">
        <v>-3.8086416453608698</v>
      </c>
      <c r="C10193" s="10">
        <v>-4.0354026169168797</v>
      </c>
      <c r="D10193" s="10">
        <v>-1.3479719815884099</v>
      </c>
      <c r="E10193" s="10">
        <v>3.46124951406438E-3</v>
      </c>
    </row>
    <row r="10194" spans="1:5" ht="16" thickBot="1" x14ac:dyDescent="0.25">
      <c r="A10194" s="9" t="s">
        <v>14125</v>
      </c>
      <c r="B10194" s="9">
        <v>-0.71845804737573304</v>
      </c>
      <c r="C10194" s="9">
        <v>-0.71911630029047202</v>
      </c>
      <c r="D10194" s="9">
        <v>2.7652522025060899</v>
      </c>
      <c r="E10194" s="9">
        <v>3.43361578701764E-3</v>
      </c>
    </row>
    <row r="10195" spans="1:5" ht="16" thickBot="1" x14ac:dyDescent="0.25">
      <c r="A10195" s="10" t="s">
        <v>14126</v>
      </c>
      <c r="B10195" s="10">
        <v>-1.0164799197630101</v>
      </c>
      <c r="C10195" s="10">
        <v>-1.01753450381071</v>
      </c>
      <c r="D10195" s="10">
        <v>3.0222272757890898</v>
      </c>
      <c r="E10195" s="10">
        <v>5.0963861432860803E-4</v>
      </c>
    </row>
    <row r="10196" spans="1:5" ht="16" thickBot="1" x14ac:dyDescent="0.25">
      <c r="A10196" s="9" t="s">
        <v>14127</v>
      </c>
      <c r="B10196" s="9">
        <v>-0.83348704368885596</v>
      </c>
      <c r="C10196" s="9">
        <v>-0.83353173650685397</v>
      </c>
      <c r="D10196" s="9">
        <v>6.81615440202249</v>
      </c>
      <c r="E10196" s="9">
        <v>9.4433872144943696E-6</v>
      </c>
    </row>
    <row r="10197" spans="1:5" ht="16" thickBot="1" x14ac:dyDescent="0.25">
      <c r="A10197" s="10" t="s">
        <v>4691</v>
      </c>
      <c r="B10197" s="10">
        <v>-1.3281393236408501</v>
      </c>
      <c r="C10197" s="10">
        <v>-1.3308567941020499</v>
      </c>
      <c r="D10197" s="10">
        <v>1.48803994288409</v>
      </c>
      <c r="E10197" s="10">
        <v>4.8433903919758699E-4</v>
      </c>
    </row>
    <row r="10198" spans="1:5" ht="16" thickBot="1" x14ac:dyDescent="0.25">
      <c r="A10198" s="9" t="s">
        <v>14128</v>
      </c>
      <c r="B10198" s="9">
        <v>-0.41469244380179598</v>
      </c>
      <c r="C10198" s="9">
        <v>-0.41477083585317498</v>
      </c>
      <c r="D10198" s="9">
        <v>4.99826196605623</v>
      </c>
      <c r="E10198" s="9">
        <v>1.4263163511603699E-2</v>
      </c>
    </row>
    <row r="10199" spans="1:5" ht="16" thickBot="1" x14ac:dyDescent="0.25">
      <c r="A10199" s="10" t="s">
        <v>4692</v>
      </c>
      <c r="B10199" s="10">
        <v>-0.52682916117821899</v>
      </c>
      <c r="C10199" s="10">
        <v>-0.52706932955922003</v>
      </c>
      <c r="D10199" s="10">
        <v>3.3559174388081501</v>
      </c>
      <c r="E10199" s="10">
        <v>1.31995258167984E-2</v>
      </c>
    </row>
    <row r="10200" spans="1:5" ht="16" thickBot="1" x14ac:dyDescent="0.25">
      <c r="A10200" s="9" t="s">
        <v>4693</v>
      </c>
      <c r="B10200" s="9">
        <v>-1.16661754075684</v>
      </c>
      <c r="C10200" s="9">
        <v>-1.1684267318819599</v>
      </c>
      <c r="D10200" s="9">
        <v>1.6548007267545199</v>
      </c>
      <c r="E10200" s="9">
        <v>1.13959893648257E-4</v>
      </c>
    </row>
    <row r="10201" spans="1:5" ht="16" thickBot="1" x14ac:dyDescent="0.25">
      <c r="A10201" s="10" t="s">
        <v>4695</v>
      </c>
      <c r="B10201" s="10">
        <v>-0.84455987892769901</v>
      </c>
      <c r="C10201" s="10">
        <v>-0.84772059747526995</v>
      </c>
      <c r="D10201" s="10">
        <v>0.93328867888181199</v>
      </c>
      <c r="E10201" s="10">
        <v>1.5385822122373801E-2</v>
      </c>
    </row>
    <row r="10202" spans="1:5" ht="16" thickBot="1" x14ac:dyDescent="0.25">
      <c r="A10202" s="9" t="s">
        <v>14129</v>
      </c>
      <c r="B10202" s="9">
        <v>-2.17738561046616</v>
      </c>
      <c r="C10202" s="9">
        <v>-2.1906115354245999</v>
      </c>
      <c r="D10202" s="9">
        <v>0.45506803114094702</v>
      </c>
      <c r="E10202" s="9">
        <v>1.4189197317448001E-5</v>
      </c>
    </row>
    <row r="10203" spans="1:5" ht="16" thickBot="1" x14ac:dyDescent="0.25">
      <c r="A10203" s="10" t="s">
        <v>14130</v>
      </c>
      <c r="B10203" s="10">
        <v>-1.20852717439152</v>
      </c>
      <c r="C10203" s="10">
        <v>-1.2086406113435599</v>
      </c>
      <c r="D10203" s="10">
        <v>6.2659736419033498</v>
      </c>
      <c r="E10203" s="10">
        <v>5.3956046177398198E-8</v>
      </c>
    </row>
    <row r="10204" spans="1:5" ht="16" thickBot="1" x14ac:dyDescent="0.25">
      <c r="A10204" s="9" t="s">
        <v>4696</v>
      </c>
      <c r="B10204" s="9">
        <v>-1.98253890392424</v>
      </c>
      <c r="C10204" s="9">
        <v>-1.9828499780251001</v>
      </c>
      <c r="D10204" s="9">
        <v>5.62240311743804</v>
      </c>
      <c r="E10204" s="9">
        <v>3.21071395189524E-10</v>
      </c>
    </row>
    <row r="10205" spans="1:5" ht="16" thickBot="1" x14ac:dyDescent="0.25">
      <c r="A10205" s="10" t="s">
        <v>14131</v>
      </c>
      <c r="B10205" s="10">
        <v>-1.07207743229776</v>
      </c>
      <c r="C10205" s="10">
        <v>-1.07222686040777</v>
      </c>
      <c r="D10205" s="10">
        <v>5.7997794441942103</v>
      </c>
      <c r="E10205" s="10">
        <v>5.5600131716642298E-7</v>
      </c>
    </row>
    <row r="10206" spans="1:5" ht="16" thickBot="1" x14ac:dyDescent="0.25">
      <c r="A10206" s="9" t="s">
        <v>4698</v>
      </c>
      <c r="B10206" s="9">
        <v>-1.28756860771876</v>
      </c>
      <c r="C10206" s="9">
        <v>-1.28948344285443</v>
      </c>
      <c r="D10206" s="9">
        <v>1.3839715375108399</v>
      </c>
      <c r="E10206" s="9">
        <v>8.1565574775644095E-4</v>
      </c>
    </row>
    <row r="10207" spans="1:5" ht="16" thickBot="1" x14ac:dyDescent="0.25">
      <c r="A10207" s="10" t="s">
        <v>4699</v>
      </c>
      <c r="B10207" s="10">
        <v>-1.44170722582094</v>
      </c>
      <c r="C10207" s="10">
        <v>-1.4422098655348701</v>
      </c>
      <c r="D10207" s="10">
        <v>4.1000374507983999</v>
      </c>
      <c r="E10207" s="10">
        <v>3.2140138382959702E-8</v>
      </c>
    </row>
    <row r="10208" spans="1:5" ht="16" thickBot="1" x14ac:dyDescent="0.25">
      <c r="A10208" s="9" t="s">
        <v>4700</v>
      </c>
      <c r="B10208" s="9">
        <v>-0.44033483271322899</v>
      </c>
      <c r="C10208" s="9">
        <v>-0.44039260699178501</v>
      </c>
      <c r="D10208" s="9">
        <v>5.1913202615694702</v>
      </c>
      <c r="E10208" s="9">
        <v>1.4699921913385299E-2</v>
      </c>
    </row>
    <row r="10209" spans="1:5" ht="16" thickBot="1" x14ac:dyDescent="0.25">
      <c r="A10209" s="10" t="s">
        <v>4701</v>
      </c>
      <c r="B10209" s="10">
        <v>-0.60386021012927404</v>
      </c>
      <c r="C10209" s="10">
        <v>-0.60390880379086098</v>
      </c>
      <c r="D10209" s="10">
        <v>6.12960317956707</v>
      </c>
      <c r="E10209" s="10">
        <v>9.7731302384759192E-4</v>
      </c>
    </row>
    <row r="10210" spans="1:5" ht="16" thickBot="1" x14ac:dyDescent="0.25">
      <c r="A10210" s="9" t="s">
        <v>14132</v>
      </c>
      <c r="B10210" s="9">
        <v>-0.48538733388196498</v>
      </c>
      <c r="C10210" s="9">
        <v>-0.48558311297342399</v>
      </c>
      <c r="D10210" s="9">
        <v>3.8417223525766002</v>
      </c>
      <c r="E10210" s="9">
        <v>1.4499986747119701E-2</v>
      </c>
    </row>
    <row r="10211" spans="1:5" ht="16" thickBot="1" x14ac:dyDescent="0.25">
      <c r="A10211" s="10" t="s">
        <v>4703</v>
      </c>
      <c r="B10211" s="10">
        <v>-4.3247808154203904</v>
      </c>
      <c r="C10211" s="10">
        <v>-4.3312935006274804</v>
      </c>
      <c r="D10211" s="10">
        <v>3.16673514273158</v>
      </c>
      <c r="E10211" s="10">
        <v>2.24104793243016E-10</v>
      </c>
    </row>
    <row r="10212" spans="1:5" ht="16" thickBot="1" x14ac:dyDescent="0.25">
      <c r="A10212" s="9" t="s">
        <v>14133</v>
      </c>
      <c r="B10212" s="9">
        <v>-1.15621017961441</v>
      </c>
      <c r="C10212" s="9">
        <v>-1.15701812309623</v>
      </c>
      <c r="D10212" s="9">
        <v>3.4320716888534899</v>
      </c>
      <c r="E10212" s="9">
        <v>1.7459103685092999E-5</v>
      </c>
    </row>
    <row r="10213" spans="1:5" ht="16" thickBot="1" x14ac:dyDescent="0.25">
      <c r="A10213" s="10" t="s">
        <v>14134</v>
      </c>
      <c r="B10213" s="10">
        <v>-5.2222477418009703</v>
      </c>
      <c r="C10213" s="10">
        <v>-5.3055522328579503</v>
      </c>
      <c r="D10213" s="10">
        <v>0.87184486834936104</v>
      </c>
      <c r="E10213" s="10">
        <v>1.13334810462437E-7</v>
      </c>
    </row>
    <row r="10214" spans="1:5" ht="16" thickBot="1" x14ac:dyDescent="0.25">
      <c r="A10214" s="9" t="s">
        <v>4704</v>
      </c>
      <c r="B10214" s="9">
        <v>-1.2279458368299501</v>
      </c>
      <c r="C10214" s="9">
        <v>-1.2282027680527701</v>
      </c>
      <c r="D10214" s="9">
        <v>5.0219564241728198</v>
      </c>
      <c r="E10214" s="9">
        <v>3.8219565155624097E-8</v>
      </c>
    </row>
    <row r="10215" spans="1:5" ht="16" thickBot="1" x14ac:dyDescent="0.25">
      <c r="A10215" s="10" t="s">
        <v>11106</v>
      </c>
      <c r="B10215" s="10">
        <v>-0.67606476337035903</v>
      </c>
      <c r="C10215" s="10">
        <v>-0.67628682756491199</v>
      </c>
      <c r="D10215" s="10">
        <v>4.3806418577199899</v>
      </c>
      <c r="E10215" s="10">
        <v>1.3039450219428401E-3</v>
      </c>
    </row>
    <row r="10216" spans="1:5" ht="16" thickBot="1" x14ac:dyDescent="0.25">
      <c r="A10216" s="9" t="s">
        <v>4705</v>
      </c>
      <c r="B10216" s="9">
        <v>-1.20522648116805</v>
      </c>
      <c r="C10216" s="9">
        <v>-1.20647808504098</v>
      </c>
      <c r="D10216" s="9">
        <v>2.5694728175925201</v>
      </c>
      <c r="E10216" s="9">
        <v>2.4030947868413301E-5</v>
      </c>
    </row>
    <row r="10217" spans="1:5" ht="16" thickBot="1" x14ac:dyDescent="0.25">
      <c r="A10217" s="10" t="s">
        <v>14135</v>
      </c>
      <c r="B10217" s="10">
        <v>-0.50151447908241298</v>
      </c>
      <c r="C10217" s="10">
        <v>-0.50157538277646496</v>
      </c>
      <c r="D10217" s="10">
        <v>5.6166535028190303</v>
      </c>
      <c r="E10217" s="10">
        <v>1.6895576242141601E-2</v>
      </c>
    </row>
    <row r="10218" spans="1:5" ht="16" thickBot="1" x14ac:dyDescent="0.25">
      <c r="A10218" s="9" t="s">
        <v>4707</v>
      </c>
      <c r="B10218" s="9">
        <v>-0.91172544062842797</v>
      </c>
      <c r="C10218" s="9">
        <v>-0.91243096653449596</v>
      </c>
      <c r="D10218" s="9">
        <v>2.9172803963916398</v>
      </c>
      <c r="E10218" s="9">
        <v>3.5651751424084201E-4</v>
      </c>
    </row>
    <row r="10219" spans="1:5" ht="16" thickBot="1" x14ac:dyDescent="0.25">
      <c r="A10219" s="10" t="s">
        <v>4708</v>
      </c>
      <c r="B10219" s="10">
        <v>-1.3522262415730799</v>
      </c>
      <c r="C10219" s="10">
        <v>-1.3535665206042</v>
      </c>
      <c r="D10219" s="10">
        <v>2.49128368716329</v>
      </c>
      <c r="E10219" s="10">
        <v>6.49564334704751E-6</v>
      </c>
    </row>
    <row r="10220" spans="1:5" ht="16" thickBot="1" x14ac:dyDescent="0.25">
      <c r="A10220" s="9" t="s">
        <v>4709</v>
      </c>
      <c r="B10220" s="9">
        <v>-1.9870137986987499</v>
      </c>
      <c r="C10220" s="9">
        <v>-1.9875277070438599</v>
      </c>
      <c r="D10220" s="9">
        <v>4.9614506611107201</v>
      </c>
      <c r="E10220" s="9">
        <v>2.4359560755983498E-10</v>
      </c>
    </row>
    <row r="10221" spans="1:5" ht="16" thickBot="1" x14ac:dyDescent="0.25">
      <c r="A10221" s="10" t="s">
        <v>4710</v>
      </c>
      <c r="B10221" s="10">
        <v>-2.4607412498357202</v>
      </c>
      <c r="C10221" s="10">
        <v>-2.4611970154690699</v>
      </c>
      <c r="D10221" s="10">
        <v>5.1713886570038303</v>
      </c>
      <c r="E10221" s="10">
        <v>3.3215376180394399E-9</v>
      </c>
    </row>
    <row r="10222" spans="1:5" ht="16" thickBot="1" x14ac:dyDescent="0.25">
      <c r="A10222" s="9" t="s">
        <v>4712</v>
      </c>
      <c r="B10222" s="9">
        <v>-2.1478144020591698</v>
      </c>
      <c r="C10222" s="9">
        <v>-2.1481137704001001</v>
      </c>
      <c r="D10222" s="9">
        <v>5.8534814897586598</v>
      </c>
      <c r="E10222" s="9">
        <v>2.1518137897428101E-9</v>
      </c>
    </row>
    <row r="10223" spans="1:5" ht="16" thickBot="1" x14ac:dyDescent="0.25">
      <c r="A10223" s="10" t="s">
        <v>4713</v>
      </c>
      <c r="B10223" s="10">
        <v>-1.29878371518817</v>
      </c>
      <c r="C10223" s="10">
        <v>-1.30033076504058</v>
      </c>
      <c r="D10223" s="10">
        <v>3.1236153374143898</v>
      </c>
      <c r="E10223" s="10">
        <v>1.4042772340142199E-2</v>
      </c>
    </row>
    <row r="10224" spans="1:5" ht="16" thickBot="1" x14ac:dyDescent="0.25">
      <c r="A10224" s="9" t="s">
        <v>4714</v>
      </c>
      <c r="B10224" s="9">
        <v>-1.0760822250112001</v>
      </c>
      <c r="C10224" s="9">
        <v>-1.07620597641781</v>
      </c>
      <c r="D10224" s="9">
        <v>5.7699333528371701</v>
      </c>
      <c r="E10224" s="9">
        <v>3.5954942293289699E-8</v>
      </c>
    </row>
    <row r="10225" spans="1:5" ht="16" thickBot="1" x14ac:dyDescent="0.25">
      <c r="A10225" s="10" t="s">
        <v>4715</v>
      </c>
      <c r="B10225" s="10">
        <v>-0.51960011893208302</v>
      </c>
      <c r="C10225" s="10">
        <v>-0.51976087709725505</v>
      </c>
      <c r="D10225" s="10">
        <v>3.9260853235313098</v>
      </c>
      <c r="E10225" s="10">
        <v>5.3861069016772796E-3</v>
      </c>
    </row>
    <row r="10226" spans="1:5" ht="16" thickBot="1" x14ac:dyDescent="0.25">
      <c r="A10226" s="9" t="s">
        <v>14136</v>
      </c>
      <c r="B10226" s="9">
        <v>-0.710910146644531</v>
      </c>
      <c r="C10226" s="9">
        <v>-0.71097390207118005</v>
      </c>
      <c r="D10226" s="9">
        <v>6.0128611279052899</v>
      </c>
      <c r="E10226" s="9">
        <v>6.7130199490964007E-5</v>
      </c>
    </row>
    <row r="10227" spans="1:5" ht="16" thickBot="1" x14ac:dyDescent="0.25">
      <c r="A10227" s="10" t="s">
        <v>4718</v>
      </c>
      <c r="B10227" s="10">
        <v>-0.80919216057337595</v>
      </c>
      <c r="C10227" s="10">
        <v>-0.80983201287609496</v>
      </c>
      <c r="D10227" s="10">
        <v>2.9174454927467801</v>
      </c>
      <c r="E10227" s="10">
        <v>2.0291450591703201E-4</v>
      </c>
    </row>
    <row r="10228" spans="1:5" ht="16" thickBot="1" x14ac:dyDescent="0.25">
      <c r="A10228" s="9" t="s">
        <v>4719</v>
      </c>
      <c r="B10228" s="9">
        <v>-1.4634355076127601</v>
      </c>
      <c r="C10228" s="9">
        <v>-1.4641052809755599</v>
      </c>
      <c r="D10228" s="9">
        <v>3.6804906903789698</v>
      </c>
      <c r="E10228" s="9">
        <v>9.3747856815027996E-9</v>
      </c>
    </row>
    <row r="10229" spans="1:5" ht="16" thickBot="1" x14ac:dyDescent="0.25">
      <c r="A10229" s="10" t="s">
        <v>4720</v>
      </c>
      <c r="B10229" s="10">
        <v>-3.1626029972701701</v>
      </c>
      <c r="C10229" s="10">
        <v>-3.1743035582978898</v>
      </c>
      <c r="D10229" s="10">
        <v>1.04896640552894</v>
      </c>
      <c r="E10229" s="10">
        <v>6.65898916215483E-7</v>
      </c>
    </row>
    <row r="10230" spans="1:5" ht="16" thickBot="1" x14ac:dyDescent="0.25">
      <c r="A10230" s="9" t="s">
        <v>4722</v>
      </c>
      <c r="B10230" s="9">
        <v>-1.5504047528715701</v>
      </c>
      <c r="C10230" s="9">
        <v>-1.5511616811328801</v>
      </c>
      <c r="D10230" s="9">
        <v>3.5691223987434801</v>
      </c>
      <c r="E10230" s="9">
        <v>2.3853097967755E-6</v>
      </c>
    </row>
    <row r="10231" spans="1:5" ht="16" thickBot="1" x14ac:dyDescent="0.25">
      <c r="A10231" s="10" t="s">
        <v>11112</v>
      </c>
      <c r="B10231" s="10">
        <v>-0.656260370951952</v>
      </c>
      <c r="C10231" s="10">
        <v>-0.65640866433048894</v>
      </c>
      <c r="D10231" s="10">
        <v>4.7782159472531402</v>
      </c>
      <c r="E10231" s="10">
        <v>9.3644626464722003E-5</v>
      </c>
    </row>
    <row r="10232" spans="1:5" ht="16" thickBot="1" x14ac:dyDescent="0.25">
      <c r="A10232" s="9" t="s">
        <v>14137</v>
      </c>
      <c r="B10232" s="9">
        <v>-0.50325923719118304</v>
      </c>
      <c r="C10232" s="9">
        <v>-0.50328521088607403</v>
      </c>
      <c r="D10232" s="9">
        <v>6.8360883265782704</v>
      </c>
      <c r="E10232" s="9">
        <v>1.65723605972714E-3</v>
      </c>
    </row>
    <row r="10233" spans="1:5" ht="16" thickBot="1" x14ac:dyDescent="0.25">
      <c r="A10233" s="10" t="s">
        <v>4723</v>
      </c>
      <c r="B10233" s="10">
        <v>-1.88831448603039</v>
      </c>
      <c r="C10233" s="10">
        <v>-1.8883865731103699</v>
      </c>
      <c r="D10233" s="10">
        <v>7.3242730219185104</v>
      </c>
      <c r="E10233" s="10">
        <v>7.1257323029826903E-9</v>
      </c>
    </row>
    <row r="10234" spans="1:5" ht="16" thickBot="1" x14ac:dyDescent="0.25">
      <c r="A10234" s="9" t="s">
        <v>4725</v>
      </c>
      <c r="B10234" s="9">
        <v>-0.57705331417950201</v>
      </c>
      <c r="C10234" s="9">
        <v>-0.57706638111225905</v>
      </c>
      <c r="D10234" s="9">
        <v>8.0448536829563402</v>
      </c>
      <c r="E10234" s="9">
        <v>1.50715923012754E-3</v>
      </c>
    </row>
    <row r="10235" spans="1:5" ht="16" thickBot="1" x14ac:dyDescent="0.25">
      <c r="A10235" s="10" t="s">
        <v>14138</v>
      </c>
      <c r="B10235" s="10">
        <v>-2.7704170418615899</v>
      </c>
      <c r="C10235" s="10">
        <v>-2.8257868609969998</v>
      </c>
      <c r="D10235" s="10">
        <v>-0.49128207758916698</v>
      </c>
      <c r="E10235" s="10">
        <v>2.08751723825518E-3</v>
      </c>
    </row>
    <row r="10236" spans="1:5" ht="16" thickBot="1" x14ac:dyDescent="0.25">
      <c r="A10236" s="9" t="s">
        <v>14139</v>
      </c>
      <c r="B10236" s="9">
        <v>-1.2448287939418401</v>
      </c>
      <c r="C10236" s="9">
        <v>-1.24727316608368</v>
      </c>
      <c r="D10236" s="9">
        <v>2.01562184613136</v>
      </c>
      <c r="E10236" s="9">
        <v>8.7229895300494604E-5</v>
      </c>
    </row>
    <row r="10237" spans="1:5" ht="16" thickBot="1" x14ac:dyDescent="0.25">
      <c r="A10237" s="10" t="s">
        <v>4726</v>
      </c>
      <c r="B10237" s="10">
        <v>-2.5799643812656599</v>
      </c>
      <c r="C10237" s="10">
        <v>-2.5882435764314802</v>
      </c>
      <c r="D10237" s="10">
        <v>1.38633525420255</v>
      </c>
      <c r="E10237" s="10">
        <v>2.1926683598766201E-6</v>
      </c>
    </row>
    <row r="10238" spans="1:5" ht="16" thickBot="1" x14ac:dyDescent="0.25">
      <c r="A10238" s="9" t="s">
        <v>14140</v>
      </c>
      <c r="B10238" s="9">
        <v>-1.2826446875498501</v>
      </c>
      <c r="C10238" s="9">
        <v>-1.28939930518188</v>
      </c>
      <c r="D10238" s="9">
        <v>0.22320257650844899</v>
      </c>
      <c r="E10238" s="9">
        <v>1.05175192717199E-2</v>
      </c>
    </row>
    <row r="10239" spans="1:5" ht="16" thickBot="1" x14ac:dyDescent="0.25">
      <c r="A10239" s="10" t="s">
        <v>14141</v>
      </c>
      <c r="B10239" s="10">
        <v>-1.14555105013824</v>
      </c>
      <c r="C10239" s="10">
        <v>-1.1511244466091399</v>
      </c>
      <c r="D10239" s="10">
        <v>0.72947781540937495</v>
      </c>
      <c r="E10239" s="10">
        <v>9.1117663245799101E-3</v>
      </c>
    </row>
    <row r="10240" spans="1:5" ht="16" thickBot="1" x14ac:dyDescent="0.25">
      <c r="A10240" s="9" t="s">
        <v>4729</v>
      </c>
      <c r="B10240" s="9">
        <v>-0.98918641979681599</v>
      </c>
      <c r="C10240" s="9">
        <v>-0.98939484251663101</v>
      </c>
      <c r="D10240" s="9">
        <v>4.5025669100485004</v>
      </c>
      <c r="E10240" s="9">
        <v>1.85539796707721E-7</v>
      </c>
    </row>
    <row r="10241" spans="1:5" ht="16" thickBot="1" x14ac:dyDescent="0.25">
      <c r="A10241" s="10" t="s">
        <v>14142</v>
      </c>
      <c r="B10241" s="10">
        <v>-0.45355479157198503</v>
      </c>
      <c r="C10241" s="10">
        <v>-0.45359496266702698</v>
      </c>
      <c r="D10241" s="10">
        <v>6.0076173683090799</v>
      </c>
      <c r="E10241" s="10">
        <v>8.6241225405550796E-3</v>
      </c>
    </row>
    <row r="10242" spans="1:5" ht="16" thickBot="1" x14ac:dyDescent="0.25">
      <c r="A10242" s="9" t="s">
        <v>4730</v>
      </c>
      <c r="B10242" s="9">
        <v>-0.95507089760205</v>
      </c>
      <c r="C10242" s="9">
        <v>-0.95533340430782798</v>
      </c>
      <c r="D10242" s="9">
        <v>4.3449075204828898</v>
      </c>
      <c r="E10242" s="9">
        <v>8.1098456527653197E-7</v>
      </c>
    </row>
    <row r="10243" spans="1:5" ht="16" thickBot="1" x14ac:dyDescent="0.25">
      <c r="A10243" s="10" t="s">
        <v>14143</v>
      </c>
      <c r="B10243" s="10">
        <v>-0.48461178248502002</v>
      </c>
      <c r="C10243" s="10">
        <v>-0.48468802343888701</v>
      </c>
      <c r="D10243" s="10">
        <v>5.2676526809107198</v>
      </c>
      <c r="E10243" s="10">
        <v>1.73444615168868E-3</v>
      </c>
    </row>
    <row r="10244" spans="1:5" ht="16" thickBot="1" x14ac:dyDescent="0.25">
      <c r="A10244" s="9" t="s">
        <v>14144</v>
      </c>
      <c r="B10244" s="9">
        <v>-0.638061924558042</v>
      </c>
      <c r="C10244" s="9">
        <v>-0.63847412901946698</v>
      </c>
      <c r="D10244" s="9">
        <v>3.3119717684295402</v>
      </c>
      <c r="E10244" s="9">
        <v>1.1455432253487999E-3</v>
      </c>
    </row>
    <row r="10245" spans="1:5" ht="16" thickBot="1" x14ac:dyDescent="0.25">
      <c r="A10245" s="10" t="s">
        <v>4731</v>
      </c>
      <c r="B10245" s="10">
        <v>-1.6390895657820299</v>
      </c>
      <c r="C10245" s="10">
        <v>-1.64034471666726</v>
      </c>
      <c r="D10245" s="10">
        <v>2.3661170606785298</v>
      </c>
      <c r="E10245" s="10">
        <v>1.48187623433603E-6</v>
      </c>
    </row>
    <row r="10246" spans="1:5" ht="16" thickBot="1" x14ac:dyDescent="0.25">
      <c r="A10246" s="9" t="s">
        <v>14145</v>
      </c>
      <c r="B10246" s="9">
        <v>-1.8764840654148101</v>
      </c>
      <c r="C10246" s="9">
        <v>-1.8817479851604699</v>
      </c>
      <c r="D10246" s="9">
        <v>1.47955747147488</v>
      </c>
      <c r="E10246" s="9">
        <v>2.4746078238224001E-5</v>
      </c>
    </row>
    <row r="10247" spans="1:5" ht="16" thickBot="1" x14ac:dyDescent="0.25">
      <c r="A10247" s="10" t="s">
        <v>14146</v>
      </c>
      <c r="B10247" s="10">
        <v>-0.51019907850615098</v>
      </c>
      <c r="C10247" s="10">
        <v>-0.51044840156649696</v>
      </c>
      <c r="D10247" s="10">
        <v>3.55009460744275</v>
      </c>
      <c r="E10247" s="10">
        <v>1.9970468717884299E-2</v>
      </c>
    </row>
    <row r="10248" spans="1:5" ht="16" thickBot="1" x14ac:dyDescent="0.25">
      <c r="A10248" s="9" t="s">
        <v>4733</v>
      </c>
      <c r="B10248" s="9">
        <v>-2.5344315996565601</v>
      </c>
      <c r="C10248" s="9">
        <v>-2.5364635670081102</v>
      </c>
      <c r="D10248" s="9">
        <v>3.2943827684576901</v>
      </c>
      <c r="E10248" s="9">
        <v>7.79531568275892E-10</v>
      </c>
    </row>
    <row r="10249" spans="1:5" ht="16" thickBot="1" x14ac:dyDescent="0.25">
      <c r="A10249" s="10" t="s">
        <v>14147</v>
      </c>
      <c r="B10249" s="10">
        <v>-0.56305191647045105</v>
      </c>
      <c r="C10249" s="10">
        <v>-0.56370822173088098</v>
      </c>
      <c r="D10249" s="10">
        <v>2.4785178589149401</v>
      </c>
      <c r="E10249" s="10">
        <v>1.48978444104453E-2</v>
      </c>
    </row>
    <row r="10250" spans="1:5" ht="16" thickBot="1" x14ac:dyDescent="0.25">
      <c r="A10250" s="9" t="s">
        <v>4734</v>
      </c>
      <c r="B10250" s="9">
        <v>-0.706092943893598</v>
      </c>
      <c r="C10250" s="9">
        <v>-0.70661268840416502</v>
      </c>
      <c r="D10250" s="9">
        <v>3.0682329824690702</v>
      </c>
      <c r="E10250" s="9">
        <v>5.3219839702526596E-4</v>
      </c>
    </row>
    <row r="10251" spans="1:5" ht="16" thickBot="1" x14ac:dyDescent="0.25">
      <c r="A10251" s="10" t="s">
        <v>10249</v>
      </c>
      <c r="B10251" s="10">
        <v>-0.84998996917351199</v>
      </c>
      <c r="C10251" s="10">
        <v>-0.85031561666150901</v>
      </c>
      <c r="D10251" s="10">
        <v>4.3842596682388697</v>
      </c>
      <c r="E10251" s="10">
        <v>7.7818681410522604E-5</v>
      </c>
    </row>
    <row r="10252" spans="1:5" ht="16" thickBot="1" x14ac:dyDescent="0.25">
      <c r="A10252" s="9" t="s">
        <v>4735</v>
      </c>
      <c r="B10252" s="9">
        <v>-0.66841123901085997</v>
      </c>
      <c r="C10252" s="9">
        <v>-0.66843866182612599</v>
      </c>
      <c r="D10252" s="9">
        <v>7.0042288113052598</v>
      </c>
      <c r="E10252" s="9">
        <v>4.5516414028360801E-4</v>
      </c>
    </row>
    <row r="10253" spans="1:5" ht="16" thickBot="1" x14ac:dyDescent="0.25">
      <c r="A10253" s="10" t="s">
        <v>4737</v>
      </c>
      <c r="B10253" s="10">
        <v>-1.08373857633726</v>
      </c>
      <c r="C10253" s="10">
        <v>-1.0851010764946201</v>
      </c>
      <c r="D10253" s="10">
        <v>2.8131235702739299</v>
      </c>
      <c r="E10253" s="10">
        <v>4.5390301504825102E-4</v>
      </c>
    </row>
    <row r="10254" spans="1:5" ht="16" thickBot="1" x14ac:dyDescent="0.25">
      <c r="A10254" s="9" t="s">
        <v>4738</v>
      </c>
      <c r="B10254" s="9">
        <v>-2.7263603026901402</v>
      </c>
      <c r="C10254" s="9">
        <v>-2.7265517888316402</v>
      </c>
      <c r="D10254" s="9">
        <v>6.4207073211827597</v>
      </c>
      <c r="E10254" s="9">
        <v>2.3778337884584099E-8</v>
      </c>
    </row>
    <row r="10255" spans="1:5" ht="16" thickBot="1" x14ac:dyDescent="0.25">
      <c r="A10255" s="10" t="s">
        <v>4739</v>
      </c>
      <c r="B10255" s="10">
        <v>-1.8066800455668</v>
      </c>
      <c r="C10255" s="10">
        <v>-1.8076291514145699</v>
      </c>
      <c r="D10255" s="10">
        <v>3.1829459296362401</v>
      </c>
      <c r="E10255" s="10">
        <v>2.06966357891277E-6</v>
      </c>
    </row>
    <row r="10256" spans="1:5" ht="16" thickBot="1" x14ac:dyDescent="0.25">
      <c r="A10256" s="9" t="s">
        <v>4740</v>
      </c>
      <c r="B10256" s="9">
        <v>-2.1208015868014201</v>
      </c>
      <c r="C10256" s="9">
        <v>-2.1227765429852501</v>
      </c>
      <c r="D10256" s="9">
        <v>2.85410804410499</v>
      </c>
      <c r="E10256" s="9">
        <v>2.0031844426003399E-9</v>
      </c>
    </row>
    <row r="10257" spans="1:5" ht="16" thickBot="1" x14ac:dyDescent="0.25">
      <c r="A10257" s="10" t="s">
        <v>4742</v>
      </c>
      <c r="B10257" s="10">
        <v>-0.72018249637423004</v>
      </c>
      <c r="C10257" s="10">
        <v>-0.72021588307108797</v>
      </c>
      <c r="D10257" s="10">
        <v>6.9947730928527596</v>
      </c>
      <c r="E10257" s="10">
        <v>5.8186176196678899E-6</v>
      </c>
    </row>
    <row r="10258" spans="1:5" ht="16" thickBot="1" x14ac:dyDescent="0.25">
      <c r="A10258" s="9" t="s">
        <v>14148</v>
      </c>
      <c r="B10258" s="9">
        <v>-0.61468648038325102</v>
      </c>
      <c r="C10258" s="9">
        <v>-0.61488075958946597</v>
      </c>
      <c r="D10258" s="9">
        <v>4.3545693536085004</v>
      </c>
      <c r="E10258" s="9">
        <v>2.1336647567071999E-3</v>
      </c>
    </row>
    <row r="10259" spans="1:5" ht="16" thickBot="1" x14ac:dyDescent="0.25">
      <c r="A10259" s="10" t="s">
        <v>14149</v>
      </c>
      <c r="B10259" s="10">
        <v>-1.1100973530604501</v>
      </c>
      <c r="C10259" s="10">
        <v>-1.11445787365495</v>
      </c>
      <c r="D10259" s="10">
        <v>0.87976112405382101</v>
      </c>
      <c r="E10259" s="10">
        <v>1.7995853190591899E-3</v>
      </c>
    </row>
    <row r="10260" spans="1:5" ht="16" thickBot="1" x14ac:dyDescent="0.25">
      <c r="A10260" s="9" t="s">
        <v>4743</v>
      </c>
      <c r="B10260" s="9">
        <v>-0.529811228020858</v>
      </c>
      <c r="C10260" s="9">
        <v>-0.52990424018352</v>
      </c>
      <c r="D10260" s="9">
        <v>4.8651682838830199</v>
      </c>
      <c r="E10260" s="9">
        <v>6.3814900397005602E-4</v>
      </c>
    </row>
    <row r="10261" spans="1:5" ht="16" thickBot="1" x14ac:dyDescent="0.25">
      <c r="A10261" s="10" t="s">
        <v>4744</v>
      </c>
      <c r="B10261" s="10">
        <v>-0.55289563264062502</v>
      </c>
      <c r="C10261" s="10">
        <v>-0.55292505308621398</v>
      </c>
      <c r="D10261" s="10">
        <v>6.7547652381952199</v>
      </c>
      <c r="E10261" s="10">
        <v>5.3434534446312998E-4</v>
      </c>
    </row>
    <row r="10262" spans="1:5" ht="16" thickBot="1" x14ac:dyDescent="0.25">
      <c r="A10262" s="9" t="s">
        <v>4746</v>
      </c>
      <c r="B10262" s="9">
        <v>-2.2009559488997401</v>
      </c>
      <c r="C10262" s="9">
        <v>-2.2074046976008299</v>
      </c>
      <c r="D10262" s="9">
        <v>1.6448654633872499</v>
      </c>
      <c r="E10262" s="9">
        <v>1.2576429402418799E-6</v>
      </c>
    </row>
  </sheetData>
  <mergeCells count="2">
    <mergeCell ref="A2:E2"/>
    <mergeCell ref="A1:G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AABF2-6835-4D90-8D74-E92B045BA5BE}">
  <dimension ref="A1:B525"/>
  <sheetViews>
    <sheetView workbookViewId="0">
      <selection activeCell="B5" sqref="B5"/>
    </sheetView>
  </sheetViews>
  <sheetFormatPr baseColWidth="10" defaultColWidth="8.83203125" defaultRowHeight="15" x14ac:dyDescent="0.2"/>
  <cols>
    <col min="1" max="1" width="65.5" style="6" bestFit="1" customWidth="1"/>
    <col min="2" max="2" width="68.5" bestFit="1" customWidth="1"/>
  </cols>
  <sheetData>
    <row r="1" spans="1:2" ht="24" thickBot="1" x14ac:dyDescent="0.3">
      <c r="A1" s="27" t="s">
        <v>18591</v>
      </c>
    </row>
    <row r="2" spans="1:2" ht="16" thickBot="1" x14ac:dyDescent="0.25">
      <c r="A2" s="3" t="s">
        <v>14150</v>
      </c>
      <c r="B2" s="2" t="s">
        <v>14151</v>
      </c>
    </row>
    <row r="3" spans="1:2" ht="16" thickBot="1" x14ac:dyDescent="0.25">
      <c r="A3" s="4" t="s">
        <v>4799</v>
      </c>
      <c r="B3" s="10" t="s">
        <v>4760</v>
      </c>
    </row>
    <row r="4" spans="1:2" ht="16" thickBot="1" x14ac:dyDescent="0.25">
      <c r="A4" s="1" t="s">
        <v>9201</v>
      </c>
      <c r="B4" s="9" t="s">
        <v>4769</v>
      </c>
    </row>
    <row r="5" spans="1:2" ht="16" thickBot="1" x14ac:dyDescent="0.25">
      <c r="A5" s="4" t="s">
        <v>9202</v>
      </c>
      <c r="B5" s="10" t="s">
        <v>4771</v>
      </c>
    </row>
    <row r="6" spans="1:2" ht="16" thickBot="1" x14ac:dyDescent="0.25">
      <c r="A6" s="1" t="s">
        <v>9203</v>
      </c>
      <c r="B6" s="9" t="s">
        <v>62</v>
      </c>
    </row>
    <row r="7" spans="1:2" ht="16" thickBot="1" x14ac:dyDescent="0.25">
      <c r="A7" s="4" t="s">
        <v>9205</v>
      </c>
      <c r="B7" s="10" t="s">
        <v>10256</v>
      </c>
    </row>
    <row r="8" spans="1:2" ht="16" thickBot="1" x14ac:dyDescent="0.25">
      <c r="A8" s="1" t="s">
        <v>9207</v>
      </c>
      <c r="B8" s="9" t="s">
        <v>10257</v>
      </c>
    </row>
    <row r="9" spans="1:2" ht="16" thickBot="1" x14ac:dyDescent="0.25">
      <c r="A9" s="4" t="s">
        <v>4914</v>
      </c>
      <c r="B9" s="10" t="s">
        <v>68</v>
      </c>
    </row>
    <row r="10" spans="1:2" ht="16" thickBot="1" x14ac:dyDescent="0.25">
      <c r="A10" s="1" t="s">
        <v>9221</v>
      </c>
      <c r="B10" s="9" t="s">
        <v>10258</v>
      </c>
    </row>
    <row r="11" spans="1:2" ht="16" thickBot="1" x14ac:dyDescent="0.25">
      <c r="A11" s="4" t="s">
        <v>9223</v>
      </c>
      <c r="B11" s="10" t="s">
        <v>10261</v>
      </c>
    </row>
    <row r="12" spans="1:2" ht="16" thickBot="1" x14ac:dyDescent="0.25">
      <c r="A12" s="1" t="s">
        <v>4936</v>
      </c>
      <c r="B12" s="9" t="s">
        <v>79</v>
      </c>
    </row>
    <row r="13" spans="1:2" ht="16" thickBot="1" x14ac:dyDescent="0.25">
      <c r="A13" s="4" t="s">
        <v>9226</v>
      </c>
      <c r="B13" s="10" t="s">
        <v>4815</v>
      </c>
    </row>
    <row r="14" spans="1:2" ht="16" thickBot="1" x14ac:dyDescent="0.25">
      <c r="A14" s="1" t="s">
        <v>4950</v>
      </c>
      <c r="B14" s="9" t="s">
        <v>99</v>
      </c>
    </row>
    <row r="15" spans="1:2" ht="16" thickBot="1" x14ac:dyDescent="0.25">
      <c r="A15" s="4" t="s">
        <v>9230</v>
      </c>
      <c r="B15" s="10" t="s">
        <v>116</v>
      </c>
    </row>
    <row r="16" spans="1:2" ht="16" thickBot="1" x14ac:dyDescent="0.25">
      <c r="A16" s="1" t="s">
        <v>9232</v>
      </c>
      <c r="B16" s="9" t="s">
        <v>117</v>
      </c>
    </row>
    <row r="17" spans="1:2" ht="16" thickBot="1" x14ac:dyDescent="0.25">
      <c r="A17" s="4" t="s">
        <v>4987</v>
      </c>
      <c r="B17" s="10" t="s">
        <v>10266</v>
      </c>
    </row>
    <row r="18" spans="1:2" ht="16" thickBot="1" x14ac:dyDescent="0.25">
      <c r="A18" s="1" t="s">
        <v>4988</v>
      </c>
      <c r="B18" s="9" t="s">
        <v>124</v>
      </c>
    </row>
    <row r="19" spans="1:2" ht="16" thickBot="1" x14ac:dyDescent="0.25">
      <c r="A19" s="4" t="s">
        <v>9236</v>
      </c>
      <c r="B19" s="10" t="s">
        <v>131</v>
      </c>
    </row>
    <row r="20" spans="1:2" ht="16" thickBot="1" x14ac:dyDescent="0.25">
      <c r="A20" s="1" t="s">
        <v>5019</v>
      </c>
      <c r="B20" s="9" t="s">
        <v>139</v>
      </c>
    </row>
    <row r="21" spans="1:2" ht="16" thickBot="1" x14ac:dyDescent="0.25">
      <c r="A21" s="4" t="s">
        <v>9238</v>
      </c>
      <c r="B21" s="10" t="s">
        <v>142</v>
      </c>
    </row>
    <row r="22" spans="1:2" ht="16" thickBot="1" x14ac:dyDescent="0.25">
      <c r="A22" s="1" t="s">
        <v>9240</v>
      </c>
      <c r="B22" s="9" t="s">
        <v>10276</v>
      </c>
    </row>
    <row r="23" spans="1:2" ht="16" thickBot="1" x14ac:dyDescent="0.25">
      <c r="A23" s="4" t="s">
        <v>5026</v>
      </c>
      <c r="B23" s="10" t="s">
        <v>157</v>
      </c>
    </row>
    <row r="24" spans="1:2" ht="16" thickBot="1" x14ac:dyDescent="0.25">
      <c r="A24" s="1" t="s">
        <v>9241</v>
      </c>
      <c r="B24" s="9" t="s">
        <v>179</v>
      </c>
    </row>
    <row r="25" spans="1:2" ht="16" thickBot="1" x14ac:dyDescent="0.25">
      <c r="A25" s="4" t="s">
        <v>5037</v>
      </c>
      <c r="B25" s="10" t="s">
        <v>192</v>
      </c>
    </row>
    <row r="26" spans="1:2" ht="16" thickBot="1" x14ac:dyDescent="0.25">
      <c r="A26" s="1" t="s">
        <v>5038</v>
      </c>
      <c r="B26" s="9" t="s">
        <v>10280</v>
      </c>
    </row>
    <row r="27" spans="1:2" ht="16" thickBot="1" x14ac:dyDescent="0.25">
      <c r="A27" s="4" t="s">
        <v>9245</v>
      </c>
      <c r="B27" s="10" t="s">
        <v>238</v>
      </c>
    </row>
    <row r="28" spans="1:2" ht="16" thickBot="1" x14ac:dyDescent="0.25">
      <c r="A28" s="1" t="s">
        <v>5068</v>
      </c>
      <c r="B28" s="9" t="s">
        <v>243</v>
      </c>
    </row>
    <row r="29" spans="1:2" ht="16" thickBot="1" x14ac:dyDescent="0.25">
      <c r="A29" s="4" t="s">
        <v>9253</v>
      </c>
      <c r="B29" s="10" t="s">
        <v>10291</v>
      </c>
    </row>
    <row r="30" spans="1:2" ht="16" thickBot="1" x14ac:dyDescent="0.25">
      <c r="A30" s="1" t="s">
        <v>9255</v>
      </c>
      <c r="B30" s="9" t="s">
        <v>295</v>
      </c>
    </row>
    <row r="31" spans="1:2" ht="16" thickBot="1" x14ac:dyDescent="0.25">
      <c r="A31" s="4" t="s">
        <v>405</v>
      </c>
      <c r="B31" s="10" t="s">
        <v>10292</v>
      </c>
    </row>
    <row r="32" spans="1:2" ht="16" thickBot="1" x14ac:dyDescent="0.25">
      <c r="A32" s="1" t="s">
        <v>427</v>
      </c>
      <c r="B32" s="9" t="s">
        <v>5012</v>
      </c>
    </row>
    <row r="33" spans="1:2" ht="16" thickBot="1" x14ac:dyDescent="0.25">
      <c r="A33" s="4" t="s">
        <v>453</v>
      </c>
      <c r="B33" s="10" t="s">
        <v>5013</v>
      </c>
    </row>
    <row r="34" spans="1:2" ht="16" thickBot="1" x14ac:dyDescent="0.25">
      <c r="A34" s="1" t="s">
        <v>9266</v>
      </c>
      <c r="B34" s="9" t="s">
        <v>307</v>
      </c>
    </row>
    <row r="35" spans="1:2" ht="16" thickBot="1" x14ac:dyDescent="0.25">
      <c r="A35" s="4" t="s">
        <v>5156</v>
      </c>
      <c r="B35" s="10" t="s">
        <v>310</v>
      </c>
    </row>
    <row r="36" spans="1:2" ht="16" thickBot="1" x14ac:dyDescent="0.25">
      <c r="A36" s="1" t="s">
        <v>9267</v>
      </c>
      <c r="B36" s="9" t="s">
        <v>311</v>
      </c>
    </row>
    <row r="37" spans="1:2" ht="16" thickBot="1" x14ac:dyDescent="0.25">
      <c r="A37" s="4" t="s">
        <v>9270</v>
      </c>
      <c r="B37" s="10" t="s">
        <v>317</v>
      </c>
    </row>
    <row r="38" spans="1:2" ht="16" thickBot="1" x14ac:dyDescent="0.25">
      <c r="A38" s="1" t="s">
        <v>5162</v>
      </c>
      <c r="B38" s="9" t="s">
        <v>10297</v>
      </c>
    </row>
    <row r="39" spans="1:2" ht="16" thickBot="1" x14ac:dyDescent="0.25">
      <c r="A39" s="4" t="s">
        <v>9271</v>
      </c>
      <c r="B39" s="10" t="s">
        <v>10301</v>
      </c>
    </row>
    <row r="40" spans="1:2" ht="16" thickBot="1" x14ac:dyDescent="0.25">
      <c r="A40" s="1" t="s">
        <v>9274</v>
      </c>
      <c r="B40" s="9" t="s">
        <v>10302</v>
      </c>
    </row>
    <row r="41" spans="1:2" ht="16" thickBot="1" x14ac:dyDescent="0.25">
      <c r="A41" s="4" t="s">
        <v>9277</v>
      </c>
      <c r="B41" s="10" t="s">
        <v>10303</v>
      </c>
    </row>
    <row r="42" spans="1:2" ht="16" thickBot="1" x14ac:dyDescent="0.25">
      <c r="A42" s="1" t="s">
        <v>9278</v>
      </c>
      <c r="B42" s="9" t="s">
        <v>344</v>
      </c>
    </row>
    <row r="43" spans="1:2" ht="16" thickBot="1" x14ac:dyDescent="0.25">
      <c r="A43" s="4" t="s">
        <v>9281</v>
      </c>
      <c r="B43" s="10" t="s">
        <v>10305</v>
      </c>
    </row>
    <row r="44" spans="1:2" ht="16" thickBot="1" x14ac:dyDescent="0.25">
      <c r="A44" s="1" t="s">
        <v>5177</v>
      </c>
      <c r="B44" s="9" t="s">
        <v>10307</v>
      </c>
    </row>
    <row r="45" spans="1:2" ht="16" thickBot="1" x14ac:dyDescent="0.25">
      <c r="A45" s="4" t="s">
        <v>9291</v>
      </c>
      <c r="B45" s="10" t="s">
        <v>10310</v>
      </c>
    </row>
    <row r="46" spans="1:2" ht="16" thickBot="1" x14ac:dyDescent="0.25">
      <c r="A46" s="1" t="s">
        <v>605</v>
      </c>
      <c r="B46" s="9" t="s">
        <v>378</v>
      </c>
    </row>
    <row r="47" spans="1:2" ht="16" thickBot="1" x14ac:dyDescent="0.25">
      <c r="A47" s="4" t="s">
        <v>606</v>
      </c>
      <c r="B47" s="10" t="s">
        <v>10311</v>
      </c>
    </row>
    <row r="48" spans="1:2" ht="16" thickBot="1" x14ac:dyDescent="0.25">
      <c r="A48" s="1" t="s">
        <v>5254</v>
      </c>
      <c r="B48" s="9" t="s">
        <v>10312</v>
      </c>
    </row>
    <row r="49" spans="1:2" ht="16" thickBot="1" x14ac:dyDescent="0.25">
      <c r="A49" s="4" t="s">
        <v>5257</v>
      </c>
      <c r="B49" s="10" t="s">
        <v>10317</v>
      </c>
    </row>
    <row r="50" spans="1:2" ht="16" thickBot="1" x14ac:dyDescent="0.25">
      <c r="A50" s="1" t="s">
        <v>9303</v>
      </c>
      <c r="B50" s="9" t="s">
        <v>10318</v>
      </c>
    </row>
    <row r="51" spans="1:2" ht="16" thickBot="1" x14ac:dyDescent="0.25">
      <c r="A51" s="4" t="s">
        <v>5272</v>
      </c>
      <c r="B51" s="10" t="s">
        <v>10320</v>
      </c>
    </row>
    <row r="52" spans="1:2" ht="16" thickBot="1" x14ac:dyDescent="0.25">
      <c r="A52" s="1" t="s">
        <v>5288</v>
      </c>
      <c r="B52" s="9" t="s">
        <v>430</v>
      </c>
    </row>
    <row r="53" spans="1:2" ht="16" thickBot="1" x14ac:dyDescent="0.25">
      <c r="A53" s="4" t="s">
        <v>9307</v>
      </c>
      <c r="B53" s="10" t="s">
        <v>10325</v>
      </c>
    </row>
    <row r="54" spans="1:2" ht="16" thickBot="1" x14ac:dyDescent="0.25">
      <c r="A54" s="1" t="s">
        <v>653</v>
      </c>
      <c r="B54" s="9" t="s">
        <v>10326</v>
      </c>
    </row>
    <row r="55" spans="1:2" ht="16" thickBot="1" x14ac:dyDescent="0.25">
      <c r="A55" s="4" t="s">
        <v>9309</v>
      </c>
      <c r="B55" s="10" t="s">
        <v>10329</v>
      </c>
    </row>
    <row r="56" spans="1:2" ht="16" thickBot="1" x14ac:dyDescent="0.25">
      <c r="A56" s="1" t="s">
        <v>9313</v>
      </c>
      <c r="B56" s="9" t="s">
        <v>5150</v>
      </c>
    </row>
    <row r="57" spans="1:2" ht="16" thickBot="1" x14ac:dyDescent="0.25">
      <c r="A57" s="4" t="s">
        <v>9324</v>
      </c>
      <c r="B57" s="10" t="s">
        <v>10331</v>
      </c>
    </row>
    <row r="58" spans="1:2" ht="16" thickBot="1" x14ac:dyDescent="0.25">
      <c r="A58" s="1" t="s">
        <v>9325</v>
      </c>
      <c r="B58" s="9" t="s">
        <v>491</v>
      </c>
    </row>
    <row r="59" spans="1:2" ht="16" thickBot="1" x14ac:dyDescent="0.25">
      <c r="A59" s="4" t="s">
        <v>9329</v>
      </c>
      <c r="B59" s="10" t="s">
        <v>10334</v>
      </c>
    </row>
    <row r="60" spans="1:2" ht="16" thickBot="1" x14ac:dyDescent="0.25">
      <c r="A60" s="1" t="s">
        <v>5359</v>
      </c>
      <c r="B60" s="9" t="s">
        <v>510</v>
      </c>
    </row>
    <row r="61" spans="1:2" ht="16" thickBot="1" x14ac:dyDescent="0.25">
      <c r="A61" s="4" t="s">
        <v>5363</v>
      </c>
      <c r="B61" s="10" t="s">
        <v>10346</v>
      </c>
    </row>
    <row r="62" spans="1:2" ht="16" thickBot="1" x14ac:dyDescent="0.25">
      <c r="A62" s="1" t="s">
        <v>5379</v>
      </c>
      <c r="B62" s="9" t="s">
        <v>5199</v>
      </c>
    </row>
    <row r="63" spans="1:2" ht="16" thickBot="1" x14ac:dyDescent="0.25">
      <c r="A63" s="4" t="s">
        <v>9330</v>
      </c>
      <c r="B63" s="10" t="s">
        <v>565</v>
      </c>
    </row>
    <row r="64" spans="1:2" ht="16" thickBot="1" x14ac:dyDescent="0.25">
      <c r="A64" s="1" t="s">
        <v>9334</v>
      </c>
      <c r="B64" s="9" t="s">
        <v>567</v>
      </c>
    </row>
    <row r="65" spans="1:2" ht="16" thickBot="1" x14ac:dyDescent="0.25">
      <c r="A65" s="4" t="s">
        <v>9335</v>
      </c>
      <c r="B65" s="10" t="s">
        <v>577</v>
      </c>
    </row>
    <row r="66" spans="1:2" ht="16" thickBot="1" x14ac:dyDescent="0.25">
      <c r="A66" s="1" t="s">
        <v>9336</v>
      </c>
      <c r="B66" s="9" t="s">
        <v>10355</v>
      </c>
    </row>
    <row r="67" spans="1:2" ht="16" thickBot="1" x14ac:dyDescent="0.25">
      <c r="A67" s="4" t="s">
        <v>9338</v>
      </c>
      <c r="B67" s="10" t="s">
        <v>10357</v>
      </c>
    </row>
    <row r="68" spans="1:2" ht="16" thickBot="1" x14ac:dyDescent="0.25">
      <c r="A68" s="1" t="s">
        <v>5437</v>
      </c>
      <c r="B68" s="9" t="s">
        <v>595</v>
      </c>
    </row>
    <row r="69" spans="1:2" ht="16" thickBot="1" x14ac:dyDescent="0.25">
      <c r="A69" s="4" t="s">
        <v>9356</v>
      </c>
      <c r="B69" s="10" t="s">
        <v>600</v>
      </c>
    </row>
    <row r="70" spans="1:2" ht="16" thickBot="1" x14ac:dyDescent="0.25">
      <c r="A70" s="1" t="s">
        <v>5476</v>
      </c>
      <c r="B70" s="9" t="s">
        <v>10359</v>
      </c>
    </row>
    <row r="71" spans="1:2" ht="16" thickBot="1" x14ac:dyDescent="0.25">
      <c r="A71" s="4" t="s">
        <v>5495</v>
      </c>
      <c r="B71" s="10" t="s">
        <v>10361</v>
      </c>
    </row>
    <row r="72" spans="1:2" ht="16" thickBot="1" x14ac:dyDescent="0.25">
      <c r="A72" s="1" t="s">
        <v>9361</v>
      </c>
      <c r="B72" s="9" t="s">
        <v>5282</v>
      </c>
    </row>
    <row r="73" spans="1:2" ht="16" thickBot="1" x14ac:dyDescent="0.25">
      <c r="A73" s="4" t="s">
        <v>9364</v>
      </c>
      <c r="B73" s="10" t="s">
        <v>10373</v>
      </c>
    </row>
    <row r="74" spans="1:2" ht="16" thickBot="1" x14ac:dyDescent="0.25">
      <c r="A74" s="1" t="s">
        <v>9365</v>
      </c>
      <c r="B74" s="9" t="s">
        <v>10374</v>
      </c>
    </row>
    <row r="75" spans="1:2" ht="16" thickBot="1" x14ac:dyDescent="0.25">
      <c r="A75" s="4" t="s">
        <v>9369</v>
      </c>
      <c r="B75" s="10" t="s">
        <v>10377</v>
      </c>
    </row>
    <row r="76" spans="1:2" ht="16" thickBot="1" x14ac:dyDescent="0.25">
      <c r="A76" s="1" t="s">
        <v>955</v>
      </c>
      <c r="B76" s="9" t="s">
        <v>10379</v>
      </c>
    </row>
    <row r="77" spans="1:2" ht="16" thickBot="1" x14ac:dyDescent="0.25">
      <c r="A77" s="4" t="s">
        <v>967</v>
      </c>
      <c r="B77" s="10" t="s">
        <v>675</v>
      </c>
    </row>
    <row r="78" spans="1:2" ht="16" thickBot="1" x14ac:dyDescent="0.25">
      <c r="A78" s="1" t="s">
        <v>9378</v>
      </c>
      <c r="B78" s="9" t="s">
        <v>10385</v>
      </c>
    </row>
    <row r="79" spans="1:2" ht="16" thickBot="1" x14ac:dyDescent="0.25">
      <c r="A79" s="4" t="s">
        <v>9382</v>
      </c>
      <c r="B79" s="10" t="s">
        <v>717</v>
      </c>
    </row>
    <row r="80" spans="1:2" ht="16" thickBot="1" x14ac:dyDescent="0.25">
      <c r="A80" s="1" t="s">
        <v>1003</v>
      </c>
      <c r="B80" s="9" t="s">
        <v>722</v>
      </c>
    </row>
    <row r="81" spans="1:2" ht="16" thickBot="1" x14ac:dyDescent="0.25">
      <c r="A81" s="4" t="s">
        <v>5610</v>
      </c>
      <c r="B81" s="10" t="s">
        <v>10393</v>
      </c>
    </row>
    <row r="82" spans="1:2" ht="16" thickBot="1" x14ac:dyDescent="0.25">
      <c r="A82" s="1" t="s">
        <v>5621</v>
      </c>
      <c r="B82" s="9" t="s">
        <v>10397</v>
      </c>
    </row>
    <row r="83" spans="1:2" ht="16" thickBot="1" x14ac:dyDescent="0.25">
      <c r="A83" s="4" t="s">
        <v>9388</v>
      </c>
      <c r="B83" s="10" t="s">
        <v>743</v>
      </c>
    </row>
    <row r="84" spans="1:2" ht="16" thickBot="1" x14ac:dyDescent="0.25">
      <c r="A84" s="1" t="s">
        <v>5632</v>
      </c>
      <c r="B84" s="9" t="s">
        <v>757</v>
      </c>
    </row>
    <row r="85" spans="1:2" ht="16" thickBot="1" x14ac:dyDescent="0.25">
      <c r="A85" s="4" t="s">
        <v>5633</v>
      </c>
      <c r="B85" s="10" t="s">
        <v>10399</v>
      </c>
    </row>
    <row r="86" spans="1:2" ht="16" thickBot="1" x14ac:dyDescent="0.25">
      <c r="A86" s="1" t="s">
        <v>5659</v>
      </c>
      <c r="B86" s="9" t="s">
        <v>779</v>
      </c>
    </row>
    <row r="87" spans="1:2" ht="16" thickBot="1" x14ac:dyDescent="0.25">
      <c r="A87" s="4" t="s">
        <v>9397</v>
      </c>
      <c r="B87" s="10" t="s">
        <v>781</v>
      </c>
    </row>
    <row r="88" spans="1:2" ht="16" thickBot="1" x14ac:dyDescent="0.25">
      <c r="A88" s="1" t="s">
        <v>5666</v>
      </c>
      <c r="B88" s="9" t="s">
        <v>10403</v>
      </c>
    </row>
    <row r="89" spans="1:2" ht="16" thickBot="1" x14ac:dyDescent="0.25">
      <c r="A89" s="4" t="s">
        <v>9399</v>
      </c>
      <c r="B89" s="10" t="s">
        <v>784</v>
      </c>
    </row>
    <row r="90" spans="1:2" ht="16" thickBot="1" x14ac:dyDescent="0.25">
      <c r="A90" s="1" t="s">
        <v>9400</v>
      </c>
      <c r="B90" s="9" t="s">
        <v>792</v>
      </c>
    </row>
    <row r="91" spans="1:2" ht="16" thickBot="1" x14ac:dyDescent="0.25">
      <c r="A91" s="4" t="s">
        <v>9401</v>
      </c>
      <c r="B91" s="10" t="s">
        <v>10413</v>
      </c>
    </row>
    <row r="92" spans="1:2" ht="16" thickBot="1" x14ac:dyDescent="0.25">
      <c r="A92" s="1" t="s">
        <v>5680</v>
      </c>
      <c r="B92" s="9" t="s">
        <v>10415</v>
      </c>
    </row>
    <row r="93" spans="1:2" ht="16" thickBot="1" x14ac:dyDescent="0.25">
      <c r="A93" s="4" t="s">
        <v>5682</v>
      </c>
      <c r="B93" s="10" t="s">
        <v>10416</v>
      </c>
    </row>
    <row r="94" spans="1:2" ht="16" thickBot="1" x14ac:dyDescent="0.25">
      <c r="A94" s="1" t="s">
        <v>5701</v>
      </c>
      <c r="B94" s="9" t="s">
        <v>10417</v>
      </c>
    </row>
    <row r="95" spans="1:2" ht="16" thickBot="1" x14ac:dyDescent="0.25">
      <c r="A95" s="4" t="s">
        <v>1137</v>
      </c>
      <c r="B95" s="10" t="s">
        <v>10419</v>
      </c>
    </row>
    <row r="96" spans="1:2" ht="16" thickBot="1" x14ac:dyDescent="0.25">
      <c r="A96" s="1" t="s">
        <v>5712</v>
      </c>
      <c r="B96" s="9" t="s">
        <v>884</v>
      </c>
    </row>
    <row r="97" spans="1:2" ht="16" thickBot="1" x14ac:dyDescent="0.25">
      <c r="A97" s="4" t="s">
        <v>5715</v>
      </c>
      <c r="B97" s="10" t="s">
        <v>10422</v>
      </c>
    </row>
    <row r="98" spans="1:2" ht="16" thickBot="1" x14ac:dyDescent="0.25">
      <c r="A98" s="1" t="s">
        <v>9410</v>
      </c>
      <c r="B98" s="9" t="s">
        <v>10424</v>
      </c>
    </row>
    <row r="99" spans="1:2" ht="16" thickBot="1" x14ac:dyDescent="0.25">
      <c r="A99" s="4" t="s">
        <v>1172</v>
      </c>
      <c r="B99" s="10" t="s">
        <v>10426</v>
      </c>
    </row>
    <row r="100" spans="1:2" ht="16" thickBot="1" x14ac:dyDescent="0.25">
      <c r="A100" s="1" t="s">
        <v>9416</v>
      </c>
      <c r="B100" s="9" t="s">
        <v>904</v>
      </c>
    </row>
    <row r="101" spans="1:2" ht="16" thickBot="1" x14ac:dyDescent="0.25">
      <c r="A101" s="4" t="s">
        <v>5766</v>
      </c>
      <c r="B101" s="10" t="s">
        <v>10429</v>
      </c>
    </row>
    <row r="102" spans="1:2" ht="16" thickBot="1" x14ac:dyDescent="0.25">
      <c r="A102" s="1" t="s">
        <v>9419</v>
      </c>
      <c r="B102" s="9" t="s">
        <v>10432</v>
      </c>
    </row>
    <row r="103" spans="1:2" ht="16" thickBot="1" x14ac:dyDescent="0.25">
      <c r="A103" s="4" t="s">
        <v>9426</v>
      </c>
      <c r="B103" s="10" t="s">
        <v>915</v>
      </c>
    </row>
    <row r="104" spans="1:2" ht="16" thickBot="1" x14ac:dyDescent="0.25">
      <c r="A104" s="1" t="s">
        <v>9427</v>
      </c>
      <c r="B104" s="9" t="s">
        <v>947</v>
      </c>
    </row>
    <row r="105" spans="1:2" ht="16" thickBot="1" x14ac:dyDescent="0.25">
      <c r="A105" s="4" t="s">
        <v>9434</v>
      </c>
      <c r="B105" s="10" t="s">
        <v>949</v>
      </c>
    </row>
    <row r="106" spans="1:2" ht="16" thickBot="1" x14ac:dyDescent="0.25">
      <c r="A106" s="1" t="s">
        <v>9435</v>
      </c>
      <c r="B106" s="9" t="s">
        <v>971</v>
      </c>
    </row>
    <row r="107" spans="1:2" ht="16" thickBot="1" x14ac:dyDescent="0.25">
      <c r="A107" s="4" t="s">
        <v>5814</v>
      </c>
      <c r="B107" s="10" t="s">
        <v>10440</v>
      </c>
    </row>
    <row r="108" spans="1:2" ht="16" thickBot="1" x14ac:dyDescent="0.25">
      <c r="A108" s="1" t="s">
        <v>5827</v>
      </c>
      <c r="B108" s="9" t="s">
        <v>994</v>
      </c>
    </row>
    <row r="109" spans="1:2" ht="16" thickBot="1" x14ac:dyDescent="0.25">
      <c r="A109" s="4" t="s">
        <v>1275</v>
      </c>
      <c r="B109" s="10" t="s">
        <v>995</v>
      </c>
    </row>
    <row r="110" spans="1:2" ht="16" thickBot="1" x14ac:dyDescent="0.25">
      <c r="A110" s="1" t="s">
        <v>5860</v>
      </c>
      <c r="B110" s="9" t="s">
        <v>5586</v>
      </c>
    </row>
    <row r="111" spans="1:2" ht="16" thickBot="1" x14ac:dyDescent="0.25">
      <c r="A111" s="4" t="s">
        <v>9449</v>
      </c>
      <c r="B111" s="10" t="s">
        <v>10443</v>
      </c>
    </row>
    <row r="112" spans="1:2" ht="16" thickBot="1" x14ac:dyDescent="0.25">
      <c r="A112" s="1" t="s">
        <v>1314</v>
      </c>
      <c r="B112" s="9" t="s">
        <v>10447</v>
      </c>
    </row>
    <row r="113" spans="1:2" ht="16" thickBot="1" x14ac:dyDescent="0.25">
      <c r="A113" s="4" t="s">
        <v>5887</v>
      </c>
      <c r="B113" s="10" t="s">
        <v>1017</v>
      </c>
    </row>
    <row r="114" spans="1:2" ht="16" thickBot="1" x14ac:dyDescent="0.25">
      <c r="A114" s="1" t="s">
        <v>5904</v>
      </c>
      <c r="B114" s="9" t="s">
        <v>1029</v>
      </c>
    </row>
    <row r="115" spans="1:2" ht="16" thickBot="1" x14ac:dyDescent="0.25">
      <c r="A115" s="4" t="s">
        <v>9456</v>
      </c>
      <c r="B115" s="10" t="s">
        <v>10452</v>
      </c>
    </row>
    <row r="116" spans="1:2" ht="16" thickBot="1" x14ac:dyDescent="0.25">
      <c r="A116" s="1" t="s">
        <v>9457</v>
      </c>
      <c r="B116" s="9" t="s">
        <v>1071</v>
      </c>
    </row>
    <row r="117" spans="1:2" ht="16" thickBot="1" x14ac:dyDescent="0.25">
      <c r="A117" s="4" t="s">
        <v>1372</v>
      </c>
      <c r="B117" s="10" t="s">
        <v>10456</v>
      </c>
    </row>
    <row r="118" spans="1:2" ht="16" thickBot="1" x14ac:dyDescent="0.25">
      <c r="A118" s="1" t="s">
        <v>9459</v>
      </c>
      <c r="B118" s="9" t="s">
        <v>10459</v>
      </c>
    </row>
    <row r="119" spans="1:2" ht="16" thickBot="1" x14ac:dyDescent="0.25">
      <c r="A119" s="4" t="s">
        <v>9460</v>
      </c>
      <c r="B119" s="10" t="s">
        <v>10461</v>
      </c>
    </row>
    <row r="120" spans="1:2" ht="16" thickBot="1" x14ac:dyDescent="0.25">
      <c r="A120" s="1" t="s">
        <v>5931</v>
      </c>
      <c r="B120" s="9" t="s">
        <v>10467</v>
      </c>
    </row>
    <row r="121" spans="1:2" ht="16" thickBot="1" x14ac:dyDescent="0.25">
      <c r="A121" s="4" t="s">
        <v>1403</v>
      </c>
      <c r="B121" s="10" t="s">
        <v>1136</v>
      </c>
    </row>
    <row r="122" spans="1:2" ht="16" thickBot="1" x14ac:dyDescent="0.25">
      <c r="A122" s="1" t="s">
        <v>9463</v>
      </c>
      <c r="B122" s="9" t="s">
        <v>1154</v>
      </c>
    </row>
    <row r="123" spans="1:2" ht="16" thickBot="1" x14ac:dyDescent="0.25">
      <c r="A123" s="4" t="s">
        <v>5957</v>
      </c>
      <c r="B123" s="10" t="s">
        <v>10469</v>
      </c>
    </row>
    <row r="124" spans="1:2" ht="16" thickBot="1" x14ac:dyDescent="0.25">
      <c r="A124" s="1" t="s">
        <v>9469</v>
      </c>
      <c r="B124" s="9" t="s">
        <v>10473</v>
      </c>
    </row>
    <row r="125" spans="1:2" ht="16" thickBot="1" x14ac:dyDescent="0.25">
      <c r="A125" s="4" t="s">
        <v>9470</v>
      </c>
      <c r="B125" s="10" t="s">
        <v>10475</v>
      </c>
    </row>
    <row r="126" spans="1:2" ht="16" thickBot="1" x14ac:dyDescent="0.25">
      <c r="A126" s="1" t="s">
        <v>9471</v>
      </c>
      <c r="B126" s="9" t="s">
        <v>10476</v>
      </c>
    </row>
    <row r="127" spans="1:2" ht="16" thickBot="1" x14ac:dyDescent="0.25">
      <c r="A127" s="4" t="s">
        <v>5981</v>
      </c>
      <c r="B127" s="10" t="s">
        <v>1183</v>
      </c>
    </row>
    <row r="128" spans="1:2" ht="16" thickBot="1" x14ac:dyDescent="0.25">
      <c r="A128" s="1" t="s">
        <v>5986</v>
      </c>
      <c r="B128" s="9" t="s">
        <v>1206</v>
      </c>
    </row>
    <row r="129" spans="1:2" ht="16" thickBot="1" x14ac:dyDescent="0.25">
      <c r="A129" s="4" t="s">
        <v>6008</v>
      </c>
      <c r="B129" s="10" t="s">
        <v>1208</v>
      </c>
    </row>
    <row r="130" spans="1:2" ht="16" thickBot="1" x14ac:dyDescent="0.25">
      <c r="A130" s="1" t="s">
        <v>9488</v>
      </c>
      <c r="B130" s="9" t="s">
        <v>5790</v>
      </c>
    </row>
    <row r="131" spans="1:2" ht="16" thickBot="1" x14ac:dyDescent="0.25">
      <c r="A131" s="4" t="s">
        <v>6023</v>
      </c>
      <c r="B131" s="10" t="s">
        <v>10479</v>
      </c>
    </row>
    <row r="132" spans="1:2" ht="16" thickBot="1" x14ac:dyDescent="0.25">
      <c r="A132" s="1" t="s">
        <v>6040</v>
      </c>
      <c r="B132" s="9" t="s">
        <v>10481</v>
      </c>
    </row>
    <row r="133" spans="1:2" ht="16" thickBot="1" x14ac:dyDescent="0.25">
      <c r="A133" s="4" t="s">
        <v>6046</v>
      </c>
      <c r="B133" s="10" t="s">
        <v>1223</v>
      </c>
    </row>
    <row r="134" spans="1:2" ht="16" thickBot="1" x14ac:dyDescent="0.25">
      <c r="A134" s="1" t="s">
        <v>9497</v>
      </c>
      <c r="B134" s="9" t="s">
        <v>10482</v>
      </c>
    </row>
    <row r="135" spans="1:2" ht="16" thickBot="1" x14ac:dyDescent="0.25">
      <c r="A135" s="4" t="s">
        <v>1566</v>
      </c>
      <c r="B135" s="10" t="s">
        <v>10483</v>
      </c>
    </row>
    <row r="136" spans="1:2" ht="16" thickBot="1" x14ac:dyDescent="0.25">
      <c r="A136" s="1" t="s">
        <v>6058</v>
      </c>
      <c r="B136" s="9" t="s">
        <v>1231</v>
      </c>
    </row>
    <row r="137" spans="1:2" ht="16" thickBot="1" x14ac:dyDescent="0.25">
      <c r="A137" s="4" t="s">
        <v>9501</v>
      </c>
      <c r="B137" s="10" t="s">
        <v>1232</v>
      </c>
    </row>
    <row r="138" spans="1:2" ht="16" thickBot="1" x14ac:dyDescent="0.25">
      <c r="A138" s="1" t="s">
        <v>6070</v>
      </c>
      <c r="B138" s="9" t="s">
        <v>1233</v>
      </c>
    </row>
    <row r="139" spans="1:2" ht="16" thickBot="1" x14ac:dyDescent="0.25">
      <c r="A139" s="4" t="s">
        <v>6071</v>
      </c>
      <c r="B139" s="10" t="s">
        <v>1268</v>
      </c>
    </row>
    <row r="140" spans="1:2" ht="16" thickBot="1" x14ac:dyDescent="0.25">
      <c r="A140" s="1" t="s">
        <v>9503</v>
      </c>
      <c r="B140" s="9" t="s">
        <v>10489</v>
      </c>
    </row>
    <row r="141" spans="1:2" ht="16" thickBot="1" x14ac:dyDescent="0.25">
      <c r="A141" s="4" t="s">
        <v>6074</v>
      </c>
      <c r="B141" s="10" t="s">
        <v>10492</v>
      </c>
    </row>
    <row r="142" spans="1:2" ht="16" thickBot="1" x14ac:dyDescent="0.25">
      <c r="A142" s="1" t="s">
        <v>9507</v>
      </c>
      <c r="B142" s="9" t="s">
        <v>1311</v>
      </c>
    </row>
    <row r="143" spans="1:2" ht="16" thickBot="1" x14ac:dyDescent="0.25">
      <c r="A143" s="4" t="s">
        <v>9510</v>
      </c>
      <c r="B143" s="10" t="s">
        <v>10498</v>
      </c>
    </row>
    <row r="144" spans="1:2" ht="16" thickBot="1" x14ac:dyDescent="0.25">
      <c r="A144" s="1" t="s">
        <v>9514</v>
      </c>
      <c r="B144" s="9" t="s">
        <v>10499</v>
      </c>
    </row>
    <row r="145" spans="1:2" ht="16" thickBot="1" x14ac:dyDescent="0.25">
      <c r="A145" s="4" t="s">
        <v>6116</v>
      </c>
      <c r="B145" s="10" t="s">
        <v>10507</v>
      </c>
    </row>
    <row r="146" spans="1:2" ht="16" thickBot="1" x14ac:dyDescent="0.25">
      <c r="A146" s="1" t="s">
        <v>6119</v>
      </c>
      <c r="B146" s="9" t="s">
        <v>10519</v>
      </c>
    </row>
    <row r="147" spans="1:2" ht="16" thickBot="1" x14ac:dyDescent="0.25">
      <c r="A147" s="4" t="s">
        <v>6120</v>
      </c>
      <c r="B147" s="10" t="s">
        <v>1492</v>
      </c>
    </row>
    <row r="148" spans="1:2" ht="16" thickBot="1" x14ac:dyDescent="0.25">
      <c r="A148" s="1" t="s">
        <v>9518</v>
      </c>
      <c r="B148" s="9" t="s">
        <v>10520</v>
      </c>
    </row>
    <row r="149" spans="1:2" ht="16" thickBot="1" x14ac:dyDescent="0.25">
      <c r="A149" s="4" t="s">
        <v>6122</v>
      </c>
      <c r="B149" s="10" t="s">
        <v>1507</v>
      </c>
    </row>
    <row r="150" spans="1:2" ht="16" thickBot="1" x14ac:dyDescent="0.25">
      <c r="A150" s="1" t="s">
        <v>6123</v>
      </c>
      <c r="B150" s="9" t="s">
        <v>1523</v>
      </c>
    </row>
    <row r="151" spans="1:2" ht="16" thickBot="1" x14ac:dyDescent="0.25">
      <c r="A151" s="4" t="s">
        <v>6127</v>
      </c>
      <c r="B151" s="10" t="s">
        <v>10522</v>
      </c>
    </row>
    <row r="152" spans="1:2" ht="16" thickBot="1" x14ac:dyDescent="0.25">
      <c r="A152" s="1" t="s">
        <v>9522</v>
      </c>
      <c r="B152" s="9" t="s">
        <v>10531</v>
      </c>
    </row>
    <row r="153" spans="1:2" ht="16" thickBot="1" x14ac:dyDescent="0.25">
      <c r="A153" s="4" t="s">
        <v>9523</v>
      </c>
      <c r="B153" s="10" t="s">
        <v>1573</v>
      </c>
    </row>
    <row r="154" spans="1:2" ht="16" thickBot="1" x14ac:dyDescent="0.25">
      <c r="A154" s="1" t="s">
        <v>9525</v>
      </c>
      <c r="B154" s="9" t="s">
        <v>1576</v>
      </c>
    </row>
    <row r="155" spans="1:2" ht="16" thickBot="1" x14ac:dyDescent="0.25">
      <c r="A155" s="4" t="s">
        <v>9528</v>
      </c>
      <c r="B155" s="10" t="s">
        <v>1578</v>
      </c>
    </row>
    <row r="156" spans="1:2" ht="16" thickBot="1" x14ac:dyDescent="0.25">
      <c r="A156" s="1" t="s">
        <v>6160</v>
      </c>
      <c r="B156" s="9" t="s">
        <v>10538</v>
      </c>
    </row>
    <row r="157" spans="1:2" ht="16" thickBot="1" x14ac:dyDescent="0.25">
      <c r="A157" s="4" t="s">
        <v>9532</v>
      </c>
      <c r="B157" s="10" t="s">
        <v>1594</v>
      </c>
    </row>
    <row r="158" spans="1:2" ht="16" thickBot="1" x14ac:dyDescent="0.25">
      <c r="A158" s="1" t="s">
        <v>9533</v>
      </c>
      <c r="B158" s="9" t="s">
        <v>1605</v>
      </c>
    </row>
    <row r="159" spans="1:2" ht="16" thickBot="1" x14ac:dyDescent="0.25">
      <c r="A159" s="4" t="s">
        <v>1698</v>
      </c>
      <c r="B159" s="10" t="s">
        <v>10545</v>
      </c>
    </row>
    <row r="160" spans="1:2" ht="16" thickBot="1" x14ac:dyDescent="0.25">
      <c r="A160" s="1" t="s">
        <v>9540</v>
      </c>
      <c r="B160" s="9" t="s">
        <v>10548</v>
      </c>
    </row>
    <row r="161" spans="1:2" ht="16" thickBot="1" x14ac:dyDescent="0.25">
      <c r="A161" s="4" t="s">
        <v>9541</v>
      </c>
      <c r="B161" s="10" t="s">
        <v>10549</v>
      </c>
    </row>
    <row r="162" spans="1:2" ht="16" thickBot="1" x14ac:dyDescent="0.25">
      <c r="A162" s="1" t="s">
        <v>9548</v>
      </c>
      <c r="B162" s="9" t="s">
        <v>10551</v>
      </c>
    </row>
    <row r="163" spans="1:2" ht="16" thickBot="1" x14ac:dyDescent="0.25">
      <c r="A163" s="4" t="s">
        <v>9550</v>
      </c>
      <c r="B163" s="10" t="s">
        <v>10552</v>
      </c>
    </row>
    <row r="164" spans="1:2" ht="16" thickBot="1" x14ac:dyDescent="0.25">
      <c r="A164" s="1" t="s">
        <v>9560</v>
      </c>
      <c r="B164" s="9" t="s">
        <v>10554</v>
      </c>
    </row>
    <row r="165" spans="1:2" ht="16" thickBot="1" x14ac:dyDescent="0.25">
      <c r="A165" s="4" t="s">
        <v>9561</v>
      </c>
      <c r="B165" s="10" t="s">
        <v>10560</v>
      </c>
    </row>
    <row r="166" spans="1:2" ht="16" thickBot="1" x14ac:dyDescent="0.25">
      <c r="A166" s="1" t="s">
        <v>9567</v>
      </c>
      <c r="B166" s="9" t="s">
        <v>10561</v>
      </c>
    </row>
    <row r="167" spans="1:2" ht="16" thickBot="1" x14ac:dyDescent="0.25">
      <c r="A167" s="4" t="s">
        <v>6302</v>
      </c>
      <c r="B167" s="10" t="s">
        <v>1670</v>
      </c>
    </row>
    <row r="168" spans="1:2" ht="16" thickBot="1" x14ac:dyDescent="0.25">
      <c r="A168" s="1" t="s">
        <v>6307</v>
      </c>
      <c r="B168" s="9" t="s">
        <v>1679</v>
      </c>
    </row>
    <row r="169" spans="1:2" ht="16" thickBot="1" x14ac:dyDescent="0.25">
      <c r="A169" s="4" t="s">
        <v>1861</v>
      </c>
      <c r="B169" s="10" t="s">
        <v>10566</v>
      </c>
    </row>
    <row r="170" spans="1:2" ht="16" thickBot="1" x14ac:dyDescent="0.25">
      <c r="A170" s="1" t="s">
        <v>1914</v>
      </c>
      <c r="B170" s="9" t="s">
        <v>1696</v>
      </c>
    </row>
    <row r="171" spans="1:2" ht="16" thickBot="1" x14ac:dyDescent="0.25">
      <c r="A171" s="4" t="s">
        <v>6386</v>
      </c>
      <c r="B171" s="10" t="s">
        <v>1713</v>
      </c>
    </row>
    <row r="172" spans="1:2" ht="16" thickBot="1" x14ac:dyDescent="0.25">
      <c r="A172" s="1" t="s">
        <v>1939</v>
      </c>
      <c r="B172" s="9" t="s">
        <v>1733</v>
      </c>
    </row>
    <row r="173" spans="1:2" ht="16" thickBot="1" x14ac:dyDescent="0.25">
      <c r="A173" s="4" t="s">
        <v>9584</v>
      </c>
      <c r="B173" s="10" t="s">
        <v>10570</v>
      </c>
    </row>
    <row r="174" spans="1:2" ht="16" thickBot="1" x14ac:dyDescent="0.25">
      <c r="A174" s="1" t="s">
        <v>9586</v>
      </c>
      <c r="B174" s="9" t="s">
        <v>1745</v>
      </c>
    </row>
    <row r="175" spans="1:2" ht="16" thickBot="1" x14ac:dyDescent="0.25">
      <c r="A175" s="4" t="s">
        <v>6421</v>
      </c>
      <c r="B175" s="10" t="s">
        <v>10571</v>
      </c>
    </row>
    <row r="176" spans="1:2" ht="16" thickBot="1" x14ac:dyDescent="0.25">
      <c r="A176" s="1" t="s">
        <v>6440</v>
      </c>
      <c r="B176" s="9" t="s">
        <v>10572</v>
      </c>
    </row>
    <row r="177" spans="1:2" ht="16" thickBot="1" x14ac:dyDescent="0.25">
      <c r="A177" s="4" t="s">
        <v>9594</v>
      </c>
      <c r="B177" s="10" t="s">
        <v>1753</v>
      </c>
    </row>
    <row r="178" spans="1:2" ht="16" thickBot="1" x14ac:dyDescent="0.25">
      <c r="A178" s="1" t="s">
        <v>6502</v>
      </c>
      <c r="B178" s="9" t="s">
        <v>6248</v>
      </c>
    </row>
    <row r="179" spans="1:2" ht="16" thickBot="1" x14ac:dyDescent="0.25">
      <c r="A179" s="4" t="s">
        <v>9606</v>
      </c>
      <c r="B179" s="10" t="s">
        <v>1770</v>
      </c>
    </row>
    <row r="180" spans="1:2" ht="16" thickBot="1" x14ac:dyDescent="0.25">
      <c r="A180" s="1" t="s">
        <v>9609</v>
      </c>
      <c r="B180" s="9" t="s">
        <v>1774</v>
      </c>
    </row>
    <row r="181" spans="1:2" ht="16" thickBot="1" x14ac:dyDescent="0.25">
      <c r="A181" s="4" t="s">
        <v>6527</v>
      </c>
      <c r="B181" s="10" t="s">
        <v>10579</v>
      </c>
    </row>
    <row r="182" spans="1:2" ht="16" thickBot="1" x14ac:dyDescent="0.25">
      <c r="A182" s="1" t="s">
        <v>9615</v>
      </c>
      <c r="B182" s="9" t="s">
        <v>6280</v>
      </c>
    </row>
    <row r="183" spans="1:2" ht="16" thickBot="1" x14ac:dyDescent="0.25">
      <c r="A183" s="4" t="s">
        <v>2123</v>
      </c>
      <c r="B183" s="10" t="s">
        <v>10582</v>
      </c>
    </row>
    <row r="184" spans="1:2" ht="16" thickBot="1" x14ac:dyDescent="0.25">
      <c r="A184" s="1" t="s">
        <v>9616</v>
      </c>
      <c r="B184" s="9" t="s">
        <v>1818</v>
      </c>
    </row>
    <row r="185" spans="1:2" ht="16" thickBot="1" x14ac:dyDescent="0.25">
      <c r="A185" s="4" t="s">
        <v>6569</v>
      </c>
      <c r="B185" s="10" t="s">
        <v>10583</v>
      </c>
    </row>
    <row r="186" spans="1:2" ht="16" thickBot="1" x14ac:dyDescent="0.25">
      <c r="A186" s="1" t="s">
        <v>9626</v>
      </c>
      <c r="B186" s="9" t="s">
        <v>10584</v>
      </c>
    </row>
    <row r="187" spans="1:2" ht="16" thickBot="1" x14ac:dyDescent="0.25">
      <c r="A187" s="4" t="s">
        <v>9627</v>
      </c>
      <c r="B187" s="10" t="s">
        <v>1829</v>
      </c>
    </row>
    <row r="188" spans="1:2" ht="16" thickBot="1" x14ac:dyDescent="0.25">
      <c r="A188" s="1" t="s">
        <v>9629</v>
      </c>
      <c r="B188" s="9" t="s">
        <v>1831</v>
      </c>
    </row>
    <row r="189" spans="1:2" ht="16" thickBot="1" x14ac:dyDescent="0.25">
      <c r="A189" s="4" t="s">
        <v>2189</v>
      </c>
      <c r="B189" s="10" t="s">
        <v>1832</v>
      </c>
    </row>
    <row r="190" spans="1:2" ht="16" thickBot="1" x14ac:dyDescent="0.25">
      <c r="A190" s="1" t="s">
        <v>6609</v>
      </c>
      <c r="B190" s="9" t="s">
        <v>1841</v>
      </c>
    </row>
    <row r="191" spans="1:2" ht="16" thickBot="1" x14ac:dyDescent="0.25">
      <c r="A191" s="4" t="s">
        <v>9644</v>
      </c>
      <c r="B191" s="10" t="s">
        <v>10589</v>
      </c>
    </row>
    <row r="192" spans="1:2" ht="16" thickBot="1" x14ac:dyDescent="0.25">
      <c r="A192" s="1" t="s">
        <v>9645</v>
      </c>
      <c r="B192" s="9" t="s">
        <v>1842</v>
      </c>
    </row>
    <row r="193" spans="1:2" ht="16" thickBot="1" x14ac:dyDescent="0.25">
      <c r="A193" s="4" t="s">
        <v>6627</v>
      </c>
      <c r="B193" s="10" t="s">
        <v>1875</v>
      </c>
    </row>
    <row r="194" spans="1:2" ht="16" thickBot="1" x14ac:dyDescent="0.25">
      <c r="A194" s="1" t="s">
        <v>9655</v>
      </c>
      <c r="B194" s="9" t="s">
        <v>10597</v>
      </c>
    </row>
    <row r="195" spans="1:2" ht="16" thickBot="1" x14ac:dyDescent="0.25">
      <c r="A195" s="4" t="s">
        <v>2267</v>
      </c>
      <c r="B195" s="10" t="s">
        <v>1886</v>
      </c>
    </row>
    <row r="196" spans="1:2" ht="16" thickBot="1" x14ac:dyDescent="0.25">
      <c r="A196" s="1" t="s">
        <v>6656</v>
      </c>
      <c r="B196" s="9" t="s">
        <v>10601</v>
      </c>
    </row>
    <row r="197" spans="1:2" ht="16" thickBot="1" x14ac:dyDescent="0.25">
      <c r="A197" s="4" t="s">
        <v>9663</v>
      </c>
      <c r="B197" s="10" t="s">
        <v>1928</v>
      </c>
    </row>
    <row r="198" spans="1:2" ht="16" thickBot="1" x14ac:dyDescent="0.25">
      <c r="A198" s="1" t="s">
        <v>6668</v>
      </c>
      <c r="B198" s="9" t="s">
        <v>6388</v>
      </c>
    </row>
    <row r="199" spans="1:2" ht="16" thickBot="1" x14ac:dyDescent="0.25">
      <c r="A199" s="4" t="s">
        <v>9667</v>
      </c>
      <c r="B199" s="10" t="s">
        <v>1940</v>
      </c>
    </row>
    <row r="200" spans="1:2" ht="16" thickBot="1" x14ac:dyDescent="0.25">
      <c r="A200" s="1" t="s">
        <v>6720</v>
      </c>
      <c r="B200" s="9" t="s">
        <v>1943</v>
      </c>
    </row>
    <row r="201" spans="1:2" ht="16" thickBot="1" x14ac:dyDescent="0.25">
      <c r="A201" s="4" t="s">
        <v>6722</v>
      </c>
      <c r="B201" s="10" t="s">
        <v>1950</v>
      </c>
    </row>
    <row r="202" spans="1:2" ht="16" thickBot="1" x14ac:dyDescent="0.25">
      <c r="A202" s="1" t="s">
        <v>6731</v>
      </c>
      <c r="B202" s="9" t="s">
        <v>6405</v>
      </c>
    </row>
    <row r="203" spans="1:2" ht="16" thickBot="1" x14ac:dyDescent="0.25">
      <c r="A203" s="4" t="s">
        <v>6738</v>
      </c>
      <c r="B203" s="10" t="s">
        <v>1967</v>
      </c>
    </row>
    <row r="204" spans="1:2" ht="16" thickBot="1" x14ac:dyDescent="0.25">
      <c r="A204" s="1" t="s">
        <v>9686</v>
      </c>
      <c r="B204" s="9" t="s">
        <v>1970</v>
      </c>
    </row>
    <row r="205" spans="1:2" ht="16" thickBot="1" x14ac:dyDescent="0.25">
      <c r="A205" s="4" t="s">
        <v>9687</v>
      </c>
      <c r="B205" s="10" t="s">
        <v>10612</v>
      </c>
    </row>
    <row r="206" spans="1:2" ht="16" thickBot="1" x14ac:dyDescent="0.25">
      <c r="A206" s="1" t="s">
        <v>6749</v>
      </c>
      <c r="B206" s="9" t="s">
        <v>10613</v>
      </c>
    </row>
    <row r="207" spans="1:2" ht="16" thickBot="1" x14ac:dyDescent="0.25">
      <c r="A207" s="4" t="s">
        <v>6767</v>
      </c>
      <c r="B207" s="10" t="s">
        <v>1981</v>
      </c>
    </row>
    <row r="208" spans="1:2" ht="16" thickBot="1" x14ac:dyDescent="0.25">
      <c r="A208" s="1" t="s">
        <v>6775</v>
      </c>
      <c r="B208" s="9" t="s">
        <v>1993</v>
      </c>
    </row>
    <row r="209" spans="1:2" ht="16" thickBot="1" x14ac:dyDescent="0.25">
      <c r="A209" s="4" t="s">
        <v>6776</v>
      </c>
      <c r="B209" s="10" t="s">
        <v>2005</v>
      </c>
    </row>
    <row r="210" spans="1:2" ht="16" thickBot="1" x14ac:dyDescent="0.25">
      <c r="A210" s="1" t="s">
        <v>9697</v>
      </c>
      <c r="B210" s="9" t="s">
        <v>2016</v>
      </c>
    </row>
    <row r="211" spans="1:2" ht="16" thickBot="1" x14ac:dyDescent="0.25">
      <c r="A211" s="4" t="s">
        <v>2434</v>
      </c>
      <c r="B211" s="10" t="s">
        <v>6467</v>
      </c>
    </row>
    <row r="212" spans="1:2" ht="16" thickBot="1" x14ac:dyDescent="0.25">
      <c r="A212" s="1" t="s">
        <v>6801</v>
      </c>
      <c r="B212" s="9" t="s">
        <v>2026</v>
      </c>
    </row>
    <row r="213" spans="1:2" ht="16" thickBot="1" x14ac:dyDescent="0.25">
      <c r="A213" s="4" t="s">
        <v>2438</v>
      </c>
      <c r="B213" s="10" t="s">
        <v>2028</v>
      </c>
    </row>
    <row r="214" spans="1:2" ht="16" thickBot="1" x14ac:dyDescent="0.25">
      <c r="A214" s="1" t="s">
        <v>2439</v>
      </c>
      <c r="B214" s="9" t="s">
        <v>10615</v>
      </c>
    </row>
    <row r="215" spans="1:2" ht="16" thickBot="1" x14ac:dyDescent="0.25">
      <c r="A215" s="4" t="s">
        <v>9705</v>
      </c>
      <c r="B215" s="10" t="s">
        <v>10618</v>
      </c>
    </row>
    <row r="216" spans="1:2" ht="16" thickBot="1" x14ac:dyDescent="0.25">
      <c r="A216" s="1" t="s">
        <v>9707</v>
      </c>
      <c r="B216" s="9" t="s">
        <v>10619</v>
      </c>
    </row>
    <row r="217" spans="1:2" ht="16" thickBot="1" x14ac:dyDescent="0.25">
      <c r="A217" s="4" t="s">
        <v>9708</v>
      </c>
      <c r="B217" s="10" t="s">
        <v>2052</v>
      </c>
    </row>
    <row r="218" spans="1:2" ht="16" thickBot="1" x14ac:dyDescent="0.25">
      <c r="A218" s="1" t="s">
        <v>9709</v>
      </c>
      <c r="B218" s="9" t="s">
        <v>10625</v>
      </c>
    </row>
    <row r="219" spans="1:2" ht="16" thickBot="1" x14ac:dyDescent="0.25">
      <c r="A219" s="4" t="s">
        <v>6819</v>
      </c>
      <c r="B219" s="10" t="s">
        <v>2080</v>
      </c>
    </row>
    <row r="220" spans="1:2" ht="16" thickBot="1" x14ac:dyDescent="0.25">
      <c r="A220" s="1" t="s">
        <v>9712</v>
      </c>
      <c r="B220" s="9" t="s">
        <v>2091</v>
      </c>
    </row>
    <row r="221" spans="1:2" ht="16" thickBot="1" x14ac:dyDescent="0.25">
      <c r="A221" s="4" t="s">
        <v>2499</v>
      </c>
      <c r="B221" s="10" t="s">
        <v>2093</v>
      </c>
    </row>
    <row r="222" spans="1:2" ht="16" thickBot="1" x14ac:dyDescent="0.25">
      <c r="A222" s="1" t="s">
        <v>6866</v>
      </c>
      <c r="B222" s="9" t="s">
        <v>2118</v>
      </c>
    </row>
    <row r="223" spans="1:2" ht="16" thickBot="1" x14ac:dyDescent="0.25">
      <c r="A223" s="4" t="s">
        <v>6888</v>
      </c>
      <c r="B223" s="10" t="s">
        <v>10627</v>
      </c>
    </row>
    <row r="224" spans="1:2" ht="16" thickBot="1" x14ac:dyDescent="0.25">
      <c r="A224" s="1" t="s">
        <v>9725</v>
      </c>
      <c r="B224" s="9" t="s">
        <v>10628</v>
      </c>
    </row>
    <row r="225" spans="1:2" ht="16" thickBot="1" x14ac:dyDescent="0.25">
      <c r="A225" s="4" t="s">
        <v>9726</v>
      </c>
      <c r="B225" s="10" t="s">
        <v>10629</v>
      </c>
    </row>
    <row r="226" spans="1:2" ht="16" thickBot="1" x14ac:dyDescent="0.25">
      <c r="A226" s="1" t="s">
        <v>6900</v>
      </c>
      <c r="B226" s="9" t="s">
        <v>10630</v>
      </c>
    </row>
    <row r="227" spans="1:2" ht="16" thickBot="1" x14ac:dyDescent="0.25">
      <c r="A227" s="4" t="s">
        <v>2549</v>
      </c>
      <c r="B227" s="10" t="s">
        <v>2152</v>
      </c>
    </row>
    <row r="228" spans="1:2" ht="16" thickBot="1" x14ac:dyDescent="0.25">
      <c r="A228" s="1" t="s">
        <v>6902</v>
      </c>
      <c r="B228" s="9" t="s">
        <v>10631</v>
      </c>
    </row>
    <row r="229" spans="1:2" ht="16" thickBot="1" x14ac:dyDescent="0.25">
      <c r="A229" s="4" t="s">
        <v>9730</v>
      </c>
      <c r="B229" s="10" t="s">
        <v>10632</v>
      </c>
    </row>
    <row r="230" spans="1:2" ht="16" thickBot="1" x14ac:dyDescent="0.25">
      <c r="A230" s="1" t="s">
        <v>9731</v>
      </c>
      <c r="B230" s="9" t="s">
        <v>2188</v>
      </c>
    </row>
    <row r="231" spans="1:2" ht="16" thickBot="1" x14ac:dyDescent="0.25">
      <c r="A231" s="4" t="s">
        <v>9733</v>
      </c>
      <c r="B231" s="10" t="s">
        <v>10638</v>
      </c>
    </row>
    <row r="232" spans="1:2" ht="16" thickBot="1" x14ac:dyDescent="0.25">
      <c r="A232" s="1" t="s">
        <v>2593</v>
      </c>
      <c r="B232" s="9" t="s">
        <v>10639</v>
      </c>
    </row>
    <row r="233" spans="1:2" ht="16" thickBot="1" x14ac:dyDescent="0.25">
      <c r="A233" s="4" t="s">
        <v>9738</v>
      </c>
      <c r="B233" s="10" t="s">
        <v>10640</v>
      </c>
    </row>
    <row r="234" spans="1:2" ht="16" thickBot="1" x14ac:dyDescent="0.25">
      <c r="A234" s="1" t="s">
        <v>9739</v>
      </c>
      <c r="B234" s="9" t="s">
        <v>2200</v>
      </c>
    </row>
    <row r="235" spans="1:2" ht="16" thickBot="1" x14ac:dyDescent="0.25">
      <c r="A235" s="4" t="s">
        <v>2603</v>
      </c>
      <c r="B235" s="10" t="s">
        <v>2215</v>
      </c>
    </row>
    <row r="236" spans="1:2" ht="16" thickBot="1" x14ac:dyDescent="0.25">
      <c r="A236" s="1" t="s">
        <v>9741</v>
      </c>
      <c r="B236" s="9" t="s">
        <v>2228</v>
      </c>
    </row>
    <row r="237" spans="1:2" ht="16" thickBot="1" x14ac:dyDescent="0.25">
      <c r="A237" s="4" t="s">
        <v>9743</v>
      </c>
      <c r="B237" s="10" t="s">
        <v>6613</v>
      </c>
    </row>
    <row r="238" spans="1:2" ht="16" thickBot="1" x14ac:dyDescent="0.25">
      <c r="A238" s="1" t="s">
        <v>6937</v>
      </c>
      <c r="B238" s="9" t="s">
        <v>2233</v>
      </c>
    </row>
    <row r="239" spans="1:2" ht="16" thickBot="1" x14ac:dyDescent="0.25">
      <c r="A239" s="4" t="s">
        <v>9746</v>
      </c>
      <c r="B239" s="10" t="s">
        <v>2237</v>
      </c>
    </row>
    <row r="240" spans="1:2" ht="16" thickBot="1" x14ac:dyDescent="0.25">
      <c r="A240" s="1" t="s">
        <v>9750</v>
      </c>
      <c r="B240" s="9" t="s">
        <v>2240</v>
      </c>
    </row>
    <row r="241" spans="1:2" ht="16" thickBot="1" x14ac:dyDescent="0.25">
      <c r="A241" s="4" t="s">
        <v>9755</v>
      </c>
      <c r="B241" s="10" t="s">
        <v>2257</v>
      </c>
    </row>
    <row r="242" spans="1:2" ht="16" thickBot="1" x14ac:dyDescent="0.25">
      <c r="A242" s="1" t="s">
        <v>9756</v>
      </c>
      <c r="B242" s="9" t="s">
        <v>10653</v>
      </c>
    </row>
    <row r="243" spans="1:2" ht="16" thickBot="1" x14ac:dyDescent="0.25">
      <c r="A243" s="4" t="s">
        <v>2681</v>
      </c>
      <c r="B243" s="10" t="s">
        <v>2283</v>
      </c>
    </row>
    <row r="244" spans="1:2" ht="16" thickBot="1" x14ac:dyDescent="0.25">
      <c r="A244" s="1" t="s">
        <v>2682</v>
      </c>
      <c r="B244" s="9" t="s">
        <v>2284</v>
      </c>
    </row>
    <row r="245" spans="1:2" ht="16" thickBot="1" x14ac:dyDescent="0.25">
      <c r="A245" s="4" t="s">
        <v>9759</v>
      </c>
      <c r="B245" s="10" t="s">
        <v>10657</v>
      </c>
    </row>
    <row r="246" spans="1:2" ht="16" thickBot="1" x14ac:dyDescent="0.25">
      <c r="A246" s="1" t="s">
        <v>9762</v>
      </c>
      <c r="B246" s="9" t="s">
        <v>2288</v>
      </c>
    </row>
    <row r="247" spans="1:2" ht="16" thickBot="1" x14ac:dyDescent="0.25">
      <c r="A247" s="4" t="s">
        <v>9765</v>
      </c>
      <c r="B247" s="10" t="s">
        <v>10658</v>
      </c>
    </row>
    <row r="248" spans="1:2" ht="16" thickBot="1" x14ac:dyDescent="0.25">
      <c r="A248" s="1" t="s">
        <v>9772</v>
      </c>
      <c r="B248" s="9" t="s">
        <v>10660</v>
      </c>
    </row>
    <row r="249" spans="1:2" ht="16" thickBot="1" x14ac:dyDescent="0.25">
      <c r="A249" s="4" t="s">
        <v>9780</v>
      </c>
      <c r="B249" s="10" t="s">
        <v>2306</v>
      </c>
    </row>
    <row r="250" spans="1:2" ht="16" thickBot="1" x14ac:dyDescent="0.25">
      <c r="A250" s="1" t="s">
        <v>7085</v>
      </c>
      <c r="B250" s="9" t="s">
        <v>2323</v>
      </c>
    </row>
    <row r="251" spans="1:2" ht="16" thickBot="1" x14ac:dyDescent="0.25">
      <c r="A251" s="4" t="s">
        <v>9786</v>
      </c>
      <c r="B251" s="10" t="s">
        <v>6712</v>
      </c>
    </row>
    <row r="252" spans="1:2" ht="16" thickBot="1" x14ac:dyDescent="0.25">
      <c r="A252" s="1" t="s">
        <v>9788</v>
      </c>
      <c r="B252" s="9" t="s">
        <v>10673</v>
      </c>
    </row>
    <row r="253" spans="1:2" ht="16" thickBot="1" x14ac:dyDescent="0.25">
      <c r="A253" s="4" t="s">
        <v>9790</v>
      </c>
      <c r="B253" s="10" t="s">
        <v>10677</v>
      </c>
    </row>
    <row r="254" spans="1:2" ht="16" thickBot="1" x14ac:dyDescent="0.25">
      <c r="A254" s="1" t="s">
        <v>2799</v>
      </c>
      <c r="B254" s="9" t="s">
        <v>2377</v>
      </c>
    </row>
    <row r="255" spans="1:2" ht="16" thickBot="1" x14ac:dyDescent="0.25">
      <c r="A255" s="4" t="s">
        <v>7115</v>
      </c>
      <c r="B255" s="10" t="s">
        <v>2384</v>
      </c>
    </row>
    <row r="256" spans="1:2" ht="16" thickBot="1" x14ac:dyDescent="0.25">
      <c r="A256" s="1" t="s">
        <v>9797</v>
      </c>
      <c r="B256" s="9" t="s">
        <v>6759</v>
      </c>
    </row>
    <row r="257" spans="1:2" ht="16" thickBot="1" x14ac:dyDescent="0.25">
      <c r="A257" s="4" t="s">
        <v>9799</v>
      </c>
      <c r="B257" s="10" t="s">
        <v>10683</v>
      </c>
    </row>
    <row r="258" spans="1:2" ht="16" thickBot="1" x14ac:dyDescent="0.25">
      <c r="A258" s="1" t="s">
        <v>2820</v>
      </c>
      <c r="B258" s="9" t="s">
        <v>2413</v>
      </c>
    </row>
    <row r="259" spans="1:2" ht="16" thickBot="1" x14ac:dyDescent="0.25">
      <c r="A259" s="4" t="s">
        <v>2823</v>
      </c>
      <c r="B259" s="10" t="s">
        <v>2428</v>
      </c>
    </row>
    <row r="260" spans="1:2" ht="16" thickBot="1" x14ac:dyDescent="0.25">
      <c r="A260" s="1" t="s">
        <v>9806</v>
      </c>
      <c r="B260" s="9" t="s">
        <v>10689</v>
      </c>
    </row>
    <row r="261" spans="1:2" ht="16" thickBot="1" x14ac:dyDescent="0.25">
      <c r="A261" s="4" t="s">
        <v>9808</v>
      </c>
      <c r="B261" s="10" t="s">
        <v>10692</v>
      </c>
    </row>
    <row r="262" spans="1:2" ht="16" thickBot="1" x14ac:dyDescent="0.25">
      <c r="A262" s="1" t="s">
        <v>7151</v>
      </c>
      <c r="B262" s="9" t="s">
        <v>2456</v>
      </c>
    </row>
    <row r="263" spans="1:2" ht="16" thickBot="1" x14ac:dyDescent="0.25">
      <c r="A263" s="4" t="s">
        <v>7168</v>
      </c>
      <c r="B263" s="10" t="s">
        <v>2465</v>
      </c>
    </row>
    <row r="264" spans="1:2" ht="16" thickBot="1" x14ac:dyDescent="0.25">
      <c r="A264" s="1" t="s">
        <v>7181</v>
      </c>
      <c r="B264" s="9" t="s">
        <v>10694</v>
      </c>
    </row>
    <row r="265" spans="1:2" ht="16" thickBot="1" x14ac:dyDescent="0.25">
      <c r="A265" s="4" t="s">
        <v>9831</v>
      </c>
      <c r="B265" s="10" t="s">
        <v>10696</v>
      </c>
    </row>
    <row r="266" spans="1:2" ht="16" thickBot="1" x14ac:dyDescent="0.25">
      <c r="A266" s="1" t="s">
        <v>7297</v>
      </c>
      <c r="B266" s="9" t="s">
        <v>10697</v>
      </c>
    </row>
    <row r="267" spans="1:2" ht="16" thickBot="1" x14ac:dyDescent="0.25">
      <c r="A267" s="4" t="s">
        <v>9839</v>
      </c>
      <c r="B267" s="10" t="s">
        <v>10698</v>
      </c>
    </row>
    <row r="268" spans="1:2" ht="16" thickBot="1" x14ac:dyDescent="0.25">
      <c r="A268" s="1" t="s">
        <v>2995</v>
      </c>
      <c r="B268" s="9" t="s">
        <v>2489</v>
      </c>
    </row>
    <row r="269" spans="1:2" ht="16" thickBot="1" x14ac:dyDescent="0.25">
      <c r="A269" s="4" t="s">
        <v>3016</v>
      </c>
      <c r="B269" s="10" t="s">
        <v>2506</v>
      </c>
    </row>
    <row r="270" spans="1:2" ht="16" thickBot="1" x14ac:dyDescent="0.25">
      <c r="A270" s="1" t="s">
        <v>9842</v>
      </c>
      <c r="B270" s="9" t="s">
        <v>2511</v>
      </c>
    </row>
    <row r="271" spans="1:2" ht="16" thickBot="1" x14ac:dyDescent="0.25">
      <c r="A271" s="4" t="s">
        <v>7311</v>
      </c>
      <c r="B271" s="10" t="s">
        <v>10700</v>
      </c>
    </row>
    <row r="272" spans="1:2" ht="16" thickBot="1" x14ac:dyDescent="0.25">
      <c r="A272" s="1" t="s">
        <v>7328</v>
      </c>
      <c r="B272" s="9" t="s">
        <v>6874</v>
      </c>
    </row>
    <row r="273" spans="1:2" ht="16" thickBot="1" x14ac:dyDescent="0.25">
      <c r="A273" s="4" t="s">
        <v>7329</v>
      </c>
      <c r="B273" s="10" t="s">
        <v>2544</v>
      </c>
    </row>
    <row r="274" spans="1:2" ht="16" thickBot="1" x14ac:dyDescent="0.25">
      <c r="A274" s="1" t="s">
        <v>7334</v>
      </c>
      <c r="B274" s="9" t="s">
        <v>2545</v>
      </c>
    </row>
    <row r="275" spans="1:2" ht="16" thickBot="1" x14ac:dyDescent="0.25">
      <c r="A275" s="4" t="s">
        <v>7356</v>
      </c>
      <c r="B275" s="10" t="s">
        <v>10708</v>
      </c>
    </row>
    <row r="276" spans="1:2" ht="16" thickBot="1" x14ac:dyDescent="0.25">
      <c r="A276" s="1" t="s">
        <v>9859</v>
      </c>
      <c r="B276" s="9" t="s">
        <v>10709</v>
      </c>
    </row>
    <row r="277" spans="1:2" ht="16" thickBot="1" x14ac:dyDescent="0.25">
      <c r="A277" s="4" t="s">
        <v>3108</v>
      </c>
      <c r="B277" s="10" t="s">
        <v>10710</v>
      </c>
    </row>
    <row r="278" spans="1:2" ht="16" thickBot="1" x14ac:dyDescent="0.25">
      <c r="A278" s="1" t="s">
        <v>9863</v>
      </c>
      <c r="B278" s="9" t="s">
        <v>10711</v>
      </c>
    </row>
    <row r="279" spans="1:2" ht="16" thickBot="1" x14ac:dyDescent="0.25">
      <c r="A279" s="4" t="s">
        <v>7386</v>
      </c>
      <c r="B279" s="10" t="s">
        <v>2621</v>
      </c>
    </row>
    <row r="280" spans="1:2" ht="16" thickBot="1" x14ac:dyDescent="0.25">
      <c r="A280" s="1" t="s">
        <v>7387</v>
      </c>
      <c r="B280" s="9" t="s">
        <v>10713</v>
      </c>
    </row>
    <row r="281" spans="1:2" ht="16" thickBot="1" x14ac:dyDescent="0.25">
      <c r="A281" s="4" t="s">
        <v>7389</v>
      </c>
      <c r="B281" s="10" t="s">
        <v>10715</v>
      </c>
    </row>
    <row r="282" spans="1:2" ht="16" thickBot="1" x14ac:dyDescent="0.25">
      <c r="A282" s="1" t="s">
        <v>9868</v>
      </c>
      <c r="B282" s="9" t="s">
        <v>10718</v>
      </c>
    </row>
    <row r="283" spans="1:2" ht="16" thickBot="1" x14ac:dyDescent="0.25">
      <c r="A283" s="4" t="s">
        <v>9869</v>
      </c>
      <c r="B283" s="10" t="s">
        <v>2637</v>
      </c>
    </row>
    <row r="284" spans="1:2" ht="16" thickBot="1" x14ac:dyDescent="0.25">
      <c r="A284" s="1" t="s">
        <v>9871</v>
      </c>
      <c r="B284" s="9" t="s">
        <v>10721</v>
      </c>
    </row>
    <row r="285" spans="1:2" ht="16" thickBot="1" x14ac:dyDescent="0.25">
      <c r="A285" s="4" t="s">
        <v>9872</v>
      </c>
      <c r="B285" s="10" t="s">
        <v>10723</v>
      </c>
    </row>
    <row r="286" spans="1:2" ht="16" thickBot="1" x14ac:dyDescent="0.25">
      <c r="A286" s="1" t="s">
        <v>9874</v>
      </c>
      <c r="B286" s="9" t="s">
        <v>2652</v>
      </c>
    </row>
    <row r="287" spans="1:2" ht="16" thickBot="1" x14ac:dyDescent="0.25">
      <c r="A287" s="4" t="s">
        <v>9876</v>
      </c>
      <c r="B287" s="10" t="s">
        <v>2669</v>
      </c>
    </row>
    <row r="288" spans="1:2" ht="16" thickBot="1" x14ac:dyDescent="0.25">
      <c r="A288" s="1" t="s">
        <v>9880</v>
      </c>
      <c r="B288" s="9" t="s">
        <v>2672</v>
      </c>
    </row>
    <row r="289" spans="1:2" ht="16" thickBot="1" x14ac:dyDescent="0.25">
      <c r="A289" s="4" t="s">
        <v>9882</v>
      </c>
      <c r="B289" s="10" t="s">
        <v>10729</v>
      </c>
    </row>
    <row r="290" spans="1:2" ht="16" thickBot="1" x14ac:dyDescent="0.25">
      <c r="A290" s="1" t="s">
        <v>9886</v>
      </c>
      <c r="B290" s="9" t="s">
        <v>10730</v>
      </c>
    </row>
    <row r="291" spans="1:2" ht="16" thickBot="1" x14ac:dyDescent="0.25">
      <c r="A291" s="4" t="s">
        <v>9888</v>
      </c>
      <c r="B291" s="10" t="s">
        <v>10731</v>
      </c>
    </row>
    <row r="292" spans="1:2" ht="16" thickBot="1" x14ac:dyDescent="0.25">
      <c r="A292" s="1" t="s">
        <v>9890</v>
      </c>
      <c r="B292" s="9" t="s">
        <v>10732</v>
      </c>
    </row>
    <row r="293" spans="1:2" ht="16" thickBot="1" x14ac:dyDescent="0.25">
      <c r="A293" s="4" t="s">
        <v>7437</v>
      </c>
      <c r="B293" s="10" t="s">
        <v>10733</v>
      </c>
    </row>
    <row r="294" spans="1:2" ht="16" thickBot="1" x14ac:dyDescent="0.25">
      <c r="A294" s="1" t="s">
        <v>7441</v>
      </c>
      <c r="B294" s="9" t="s">
        <v>10737</v>
      </c>
    </row>
    <row r="295" spans="1:2" ht="16" thickBot="1" x14ac:dyDescent="0.25">
      <c r="A295" s="4" t="s">
        <v>9897</v>
      </c>
      <c r="B295" s="10" t="s">
        <v>2719</v>
      </c>
    </row>
    <row r="296" spans="1:2" ht="16" thickBot="1" x14ac:dyDescent="0.25">
      <c r="A296" s="1" t="s">
        <v>9899</v>
      </c>
      <c r="B296" s="9" t="s">
        <v>2720</v>
      </c>
    </row>
    <row r="297" spans="1:2" ht="16" thickBot="1" x14ac:dyDescent="0.25">
      <c r="A297" s="4" t="s">
        <v>9908</v>
      </c>
      <c r="B297" s="10" t="s">
        <v>10739</v>
      </c>
    </row>
    <row r="298" spans="1:2" ht="16" thickBot="1" x14ac:dyDescent="0.25">
      <c r="A298" s="1" t="s">
        <v>9911</v>
      </c>
      <c r="B298" s="9" t="s">
        <v>10740</v>
      </c>
    </row>
    <row r="299" spans="1:2" ht="16" thickBot="1" x14ac:dyDescent="0.25">
      <c r="A299" s="4" t="s">
        <v>9916</v>
      </c>
      <c r="B299" s="10" t="s">
        <v>10741</v>
      </c>
    </row>
    <row r="300" spans="1:2" ht="16" thickBot="1" x14ac:dyDescent="0.25">
      <c r="A300" s="1" t="s">
        <v>9917</v>
      </c>
      <c r="B300" s="9" t="s">
        <v>2738</v>
      </c>
    </row>
    <row r="301" spans="1:2" ht="16" thickBot="1" x14ac:dyDescent="0.25">
      <c r="A301" s="4" t="s">
        <v>7526</v>
      </c>
      <c r="B301" s="10" t="s">
        <v>10742</v>
      </c>
    </row>
    <row r="302" spans="1:2" ht="16" thickBot="1" x14ac:dyDescent="0.25">
      <c r="A302" s="1" t="s">
        <v>9921</v>
      </c>
      <c r="B302" s="9" t="s">
        <v>10744</v>
      </c>
    </row>
    <row r="303" spans="1:2" ht="16" thickBot="1" x14ac:dyDescent="0.25">
      <c r="A303" s="4" t="s">
        <v>9922</v>
      </c>
      <c r="B303" s="10" t="s">
        <v>10745</v>
      </c>
    </row>
    <row r="304" spans="1:2" ht="16" thickBot="1" x14ac:dyDescent="0.25">
      <c r="A304" s="1" t="s">
        <v>9923</v>
      </c>
      <c r="B304" s="9" t="s">
        <v>2749</v>
      </c>
    </row>
    <row r="305" spans="1:2" ht="16" thickBot="1" x14ac:dyDescent="0.25">
      <c r="A305" s="4" t="s">
        <v>9924</v>
      </c>
      <c r="B305" s="10" t="s">
        <v>10746</v>
      </c>
    </row>
    <row r="306" spans="1:2" ht="16" thickBot="1" x14ac:dyDescent="0.25">
      <c r="A306" s="1" t="s">
        <v>7533</v>
      </c>
      <c r="B306" s="9" t="s">
        <v>2765</v>
      </c>
    </row>
    <row r="307" spans="1:2" ht="16" thickBot="1" x14ac:dyDescent="0.25">
      <c r="A307" s="4" t="s">
        <v>7585</v>
      </c>
      <c r="B307" s="10" t="s">
        <v>10749</v>
      </c>
    </row>
    <row r="308" spans="1:2" ht="16" thickBot="1" x14ac:dyDescent="0.25">
      <c r="A308" s="1" t="s">
        <v>9931</v>
      </c>
      <c r="B308" s="9" t="s">
        <v>10753</v>
      </c>
    </row>
    <row r="309" spans="1:2" ht="16" thickBot="1" x14ac:dyDescent="0.25">
      <c r="A309" s="4" t="s">
        <v>9932</v>
      </c>
      <c r="B309" s="10" t="s">
        <v>10755</v>
      </c>
    </row>
    <row r="310" spans="1:2" ht="16" thickBot="1" x14ac:dyDescent="0.25">
      <c r="A310" s="1" t="s">
        <v>7596</v>
      </c>
      <c r="B310" s="9" t="s">
        <v>2800</v>
      </c>
    </row>
    <row r="311" spans="1:2" ht="16" thickBot="1" x14ac:dyDescent="0.25">
      <c r="A311" s="4" t="s">
        <v>9935</v>
      </c>
      <c r="B311" s="10" t="s">
        <v>2803</v>
      </c>
    </row>
    <row r="312" spans="1:2" ht="16" thickBot="1" x14ac:dyDescent="0.25">
      <c r="A312" s="1" t="s">
        <v>9936</v>
      </c>
      <c r="B312" s="9" t="s">
        <v>7138</v>
      </c>
    </row>
    <row r="313" spans="1:2" ht="16" thickBot="1" x14ac:dyDescent="0.25">
      <c r="A313" s="4" t="s">
        <v>7605</v>
      </c>
      <c r="B313" s="10" t="s">
        <v>2837</v>
      </c>
    </row>
    <row r="314" spans="1:2" ht="16" thickBot="1" x14ac:dyDescent="0.25">
      <c r="A314" s="1" t="s">
        <v>9937</v>
      </c>
      <c r="B314" s="9" t="s">
        <v>10769</v>
      </c>
    </row>
    <row r="315" spans="1:2" ht="16" thickBot="1" x14ac:dyDescent="0.25">
      <c r="A315" s="4" t="s">
        <v>9939</v>
      </c>
      <c r="B315" s="10" t="s">
        <v>10773</v>
      </c>
    </row>
    <row r="316" spans="1:2" ht="16" thickBot="1" x14ac:dyDescent="0.25">
      <c r="A316" s="1" t="s">
        <v>7638</v>
      </c>
      <c r="B316" s="9" t="s">
        <v>2874</v>
      </c>
    </row>
    <row r="317" spans="1:2" ht="16" thickBot="1" x14ac:dyDescent="0.25">
      <c r="A317" s="4" t="s">
        <v>3465</v>
      </c>
      <c r="B317" s="10" t="s">
        <v>10777</v>
      </c>
    </row>
    <row r="318" spans="1:2" ht="16" thickBot="1" x14ac:dyDescent="0.25">
      <c r="A318" s="1" t="s">
        <v>7673</v>
      </c>
      <c r="B318" s="9" t="s">
        <v>10779</v>
      </c>
    </row>
    <row r="319" spans="1:2" ht="16" thickBot="1" x14ac:dyDescent="0.25">
      <c r="A319" s="4" t="s">
        <v>9956</v>
      </c>
      <c r="B319" s="10" t="s">
        <v>10782</v>
      </c>
    </row>
    <row r="320" spans="1:2" ht="16" thickBot="1" x14ac:dyDescent="0.25">
      <c r="A320" s="1" t="s">
        <v>7694</v>
      </c>
      <c r="B320" s="9" t="s">
        <v>7210</v>
      </c>
    </row>
    <row r="321" spans="1:2" ht="16" thickBot="1" x14ac:dyDescent="0.25">
      <c r="A321" s="4" t="s">
        <v>7698</v>
      </c>
      <c r="B321" s="10" t="s">
        <v>10787</v>
      </c>
    </row>
    <row r="322" spans="1:2" ht="16" thickBot="1" x14ac:dyDescent="0.25">
      <c r="A322" s="1" t="s">
        <v>9961</v>
      </c>
      <c r="B322" s="9" t="s">
        <v>10790</v>
      </c>
    </row>
    <row r="323" spans="1:2" ht="16" thickBot="1" x14ac:dyDescent="0.25">
      <c r="A323" s="4" t="s">
        <v>9963</v>
      </c>
      <c r="B323" s="10" t="s">
        <v>2945</v>
      </c>
    </row>
    <row r="324" spans="1:2" ht="16" thickBot="1" x14ac:dyDescent="0.25">
      <c r="A324" s="1" t="s">
        <v>7705</v>
      </c>
      <c r="B324" s="9" t="s">
        <v>2961</v>
      </c>
    </row>
    <row r="325" spans="1:2" ht="16" thickBot="1" x14ac:dyDescent="0.25">
      <c r="A325" s="4" t="s">
        <v>7706</v>
      </c>
      <c r="B325" s="10" t="s">
        <v>10793</v>
      </c>
    </row>
    <row r="326" spans="1:2" ht="16" thickBot="1" x14ac:dyDescent="0.25">
      <c r="A326" s="1" t="s">
        <v>3543</v>
      </c>
      <c r="B326" s="9" t="s">
        <v>10794</v>
      </c>
    </row>
    <row r="327" spans="1:2" ht="16" thickBot="1" x14ac:dyDescent="0.25">
      <c r="A327" s="4" t="s">
        <v>9966</v>
      </c>
      <c r="B327" s="10" t="s">
        <v>2978</v>
      </c>
    </row>
    <row r="328" spans="1:2" ht="16" thickBot="1" x14ac:dyDescent="0.25">
      <c r="A328" s="1" t="s">
        <v>9967</v>
      </c>
      <c r="B328" s="9" t="s">
        <v>10796</v>
      </c>
    </row>
    <row r="329" spans="1:2" ht="16" thickBot="1" x14ac:dyDescent="0.25">
      <c r="A329" s="4" t="s">
        <v>7729</v>
      </c>
      <c r="B329" s="10" t="s">
        <v>2991</v>
      </c>
    </row>
    <row r="330" spans="1:2" ht="16" thickBot="1" x14ac:dyDescent="0.25">
      <c r="A330" s="1" t="s">
        <v>9970</v>
      </c>
      <c r="B330" s="9" t="s">
        <v>10799</v>
      </c>
    </row>
    <row r="331" spans="1:2" ht="16" thickBot="1" x14ac:dyDescent="0.25">
      <c r="A331" s="4" t="s">
        <v>9975</v>
      </c>
      <c r="B331" s="10" t="s">
        <v>10803</v>
      </c>
    </row>
    <row r="332" spans="1:2" ht="16" thickBot="1" x14ac:dyDescent="0.25">
      <c r="A332" s="1" t="s">
        <v>7762</v>
      </c>
      <c r="B332" s="9" t="s">
        <v>7309</v>
      </c>
    </row>
    <row r="333" spans="1:2" ht="16" thickBot="1" x14ac:dyDescent="0.25">
      <c r="A333" s="4" t="s">
        <v>9982</v>
      </c>
      <c r="B333" s="10" t="s">
        <v>7313</v>
      </c>
    </row>
    <row r="334" spans="1:2" ht="16" thickBot="1" x14ac:dyDescent="0.25">
      <c r="A334" s="1" t="s">
        <v>9983</v>
      </c>
      <c r="B334" s="9" t="s">
        <v>7325</v>
      </c>
    </row>
    <row r="335" spans="1:2" ht="16" thickBot="1" x14ac:dyDescent="0.25">
      <c r="A335" s="4" t="s">
        <v>7796</v>
      </c>
      <c r="B335" s="10" t="s">
        <v>10807</v>
      </c>
    </row>
    <row r="336" spans="1:2" ht="16" thickBot="1" x14ac:dyDescent="0.25">
      <c r="A336" s="1" t="s">
        <v>7815</v>
      </c>
      <c r="B336" s="9" t="s">
        <v>10809</v>
      </c>
    </row>
    <row r="337" spans="1:2" ht="16" thickBot="1" x14ac:dyDescent="0.25">
      <c r="A337" s="4" t="s">
        <v>9988</v>
      </c>
      <c r="B337" s="10" t="s">
        <v>3080</v>
      </c>
    </row>
    <row r="338" spans="1:2" ht="16" thickBot="1" x14ac:dyDescent="0.25">
      <c r="A338" s="1" t="s">
        <v>7822</v>
      </c>
      <c r="B338" s="9" t="s">
        <v>7358</v>
      </c>
    </row>
    <row r="339" spans="1:2" ht="16" thickBot="1" x14ac:dyDescent="0.25">
      <c r="A339" s="4" t="s">
        <v>9993</v>
      </c>
      <c r="B339" s="10" t="s">
        <v>10816</v>
      </c>
    </row>
    <row r="340" spans="1:2" ht="16" thickBot="1" x14ac:dyDescent="0.25">
      <c r="A340" s="1" t="s">
        <v>7842</v>
      </c>
      <c r="B340" s="9" t="s">
        <v>7367</v>
      </c>
    </row>
    <row r="341" spans="1:2" ht="16" thickBot="1" x14ac:dyDescent="0.25">
      <c r="A341" s="4" t="s">
        <v>10002</v>
      </c>
      <c r="B341" s="10" t="s">
        <v>10817</v>
      </c>
    </row>
    <row r="342" spans="1:2" ht="16" thickBot="1" x14ac:dyDescent="0.25">
      <c r="A342" s="1" t="s">
        <v>10011</v>
      </c>
      <c r="B342" s="9" t="s">
        <v>7369</v>
      </c>
    </row>
    <row r="343" spans="1:2" ht="16" thickBot="1" x14ac:dyDescent="0.25">
      <c r="A343" s="4" t="s">
        <v>10017</v>
      </c>
      <c r="B343" s="10" t="s">
        <v>10822</v>
      </c>
    </row>
    <row r="344" spans="1:2" ht="16" thickBot="1" x14ac:dyDescent="0.25">
      <c r="A344" s="1" t="s">
        <v>7899</v>
      </c>
      <c r="B344" s="9" t="s">
        <v>3147</v>
      </c>
    </row>
    <row r="345" spans="1:2" ht="16" thickBot="1" x14ac:dyDescent="0.25">
      <c r="A345" s="4" t="s">
        <v>7906</v>
      </c>
      <c r="B345" s="10" t="s">
        <v>3148</v>
      </c>
    </row>
    <row r="346" spans="1:2" ht="16" thickBot="1" x14ac:dyDescent="0.25">
      <c r="A346" s="1" t="s">
        <v>10020</v>
      </c>
      <c r="B346" s="9" t="s">
        <v>3154</v>
      </c>
    </row>
    <row r="347" spans="1:2" ht="16" thickBot="1" x14ac:dyDescent="0.25">
      <c r="A347" s="4" t="s">
        <v>10024</v>
      </c>
      <c r="B347" s="10" t="s">
        <v>10825</v>
      </c>
    </row>
    <row r="348" spans="1:2" ht="16" thickBot="1" x14ac:dyDescent="0.25">
      <c r="A348" s="1" t="s">
        <v>7927</v>
      </c>
      <c r="B348" s="9" t="s">
        <v>10826</v>
      </c>
    </row>
    <row r="349" spans="1:2" ht="16" thickBot="1" x14ac:dyDescent="0.25">
      <c r="A349" s="4" t="s">
        <v>10027</v>
      </c>
      <c r="B349" s="10" t="s">
        <v>10827</v>
      </c>
    </row>
    <row r="350" spans="1:2" ht="16" thickBot="1" x14ac:dyDescent="0.25">
      <c r="A350" s="1" t="s">
        <v>10034</v>
      </c>
      <c r="B350" s="9" t="s">
        <v>10828</v>
      </c>
    </row>
    <row r="351" spans="1:2" ht="16" thickBot="1" x14ac:dyDescent="0.25">
      <c r="A351" s="4" t="s">
        <v>7946</v>
      </c>
      <c r="B351" s="10" t="s">
        <v>3187</v>
      </c>
    </row>
    <row r="352" spans="1:2" ht="16" thickBot="1" x14ac:dyDescent="0.25">
      <c r="A352" s="1" t="s">
        <v>3844</v>
      </c>
      <c r="B352" s="9" t="s">
        <v>3188</v>
      </c>
    </row>
    <row r="353" spans="1:2" ht="16" thickBot="1" x14ac:dyDescent="0.25">
      <c r="A353" s="4" t="s">
        <v>7977</v>
      </c>
      <c r="B353" s="10" t="s">
        <v>10829</v>
      </c>
    </row>
    <row r="354" spans="1:2" ht="16" thickBot="1" x14ac:dyDescent="0.25">
      <c r="A354" s="1" t="s">
        <v>10054</v>
      </c>
      <c r="B354" s="9" t="s">
        <v>3214</v>
      </c>
    </row>
    <row r="355" spans="1:2" ht="16" thickBot="1" x14ac:dyDescent="0.25">
      <c r="A355" s="4" t="s">
        <v>8003</v>
      </c>
      <c r="B355" s="10" t="s">
        <v>3228</v>
      </c>
    </row>
    <row r="356" spans="1:2" ht="16" thickBot="1" x14ac:dyDescent="0.25">
      <c r="A356" s="1" t="s">
        <v>3889</v>
      </c>
      <c r="B356" s="9" t="s">
        <v>3247</v>
      </c>
    </row>
    <row r="357" spans="1:2" ht="16" thickBot="1" x14ac:dyDescent="0.25">
      <c r="A357" s="4" t="s">
        <v>8013</v>
      </c>
      <c r="B357" s="10" t="s">
        <v>7483</v>
      </c>
    </row>
    <row r="358" spans="1:2" ht="16" thickBot="1" x14ac:dyDescent="0.25">
      <c r="A358" s="1" t="s">
        <v>8034</v>
      </c>
      <c r="B358" s="9" t="s">
        <v>10840</v>
      </c>
    </row>
    <row r="359" spans="1:2" ht="16" thickBot="1" x14ac:dyDescent="0.25">
      <c r="A359" s="4" t="s">
        <v>10067</v>
      </c>
      <c r="B359" s="10" t="s">
        <v>10841</v>
      </c>
    </row>
    <row r="360" spans="1:2" ht="16" thickBot="1" x14ac:dyDescent="0.25">
      <c r="A360" s="1" t="s">
        <v>10072</v>
      </c>
      <c r="B360" s="9" t="s">
        <v>10842</v>
      </c>
    </row>
    <row r="361" spans="1:2" ht="16" thickBot="1" x14ac:dyDescent="0.25">
      <c r="A361" s="4" t="s">
        <v>10075</v>
      </c>
      <c r="B361" s="10" t="s">
        <v>3287</v>
      </c>
    </row>
    <row r="362" spans="1:2" ht="16" thickBot="1" x14ac:dyDescent="0.25">
      <c r="A362" s="1" t="s">
        <v>3967</v>
      </c>
      <c r="B362" s="9" t="s">
        <v>3290</v>
      </c>
    </row>
    <row r="363" spans="1:2" ht="16" thickBot="1" x14ac:dyDescent="0.25">
      <c r="A363" s="4" t="s">
        <v>3968</v>
      </c>
      <c r="B363" s="10" t="s">
        <v>3292</v>
      </c>
    </row>
    <row r="364" spans="1:2" ht="16" thickBot="1" x14ac:dyDescent="0.25">
      <c r="A364" s="1" t="s">
        <v>10079</v>
      </c>
      <c r="B364" s="9" t="s">
        <v>3298</v>
      </c>
    </row>
    <row r="365" spans="1:2" ht="16" thickBot="1" x14ac:dyDescent="0.25">
      <c r="A365" s="4" t="s">
        <v>8109</v>
      </c>
      <c r="B365" s="10" t="s">
        <v>10846</v>
      </c>
    </row>
    <row r="366" spans="1:2" ht="16" thickBot="1" x14ac:dyDescent="0.25">
      <c r="A366" s="1" t="s">
        <v>10082</v>
      </c>
      <c r="B366" s="9" t="s">
        <v>3311</v>
      </c>
    </row>
    <row r="367" spans="1:2" ht="16" thickBot="1" x14ac:dyDescent="0.25">
      <c r="A367" s="4" t="s">
        <v>8140</v>
      </c>
      <c r="B367" s="10" t="s">
        <v>10848</v>
      </c>
    </row>
    <row r="368" spans="1:2" ht="16" thickBot="1" x14ac:dyDescent="0.25">
      <c r="A368" s="1" t="s">
        <v>8159</v>
      </c>
      <c r="B368" s="9" t="s">
        <v>10849</v>
      </c>
    </row>
    <row r="369" spans="1:2" ht="16" thickBot="1" x14ac:dyDescent="0.25">
      <c r="A369" s="4" t="s">
        <v>8169</v>
      </c>
      <c r="B369" s="10" t="s">
        <v>10851</v>
      </c>
    </row>
    <row r="370" spans="1:2" ht="16" thickBot="1" x14ac:dyDescent="0.25">
      <c r="A370" s="1" t="s">
        <v>8172</v>
      </c>
      <c r="B370" s="9" t="s">
        <v>3330</v>
      </c>
    </row>
    <row r="371" spans="1:2" ht="16" thickBot="1" x14ac:dyDescent="0.25">
      <c r="A371" s="4" t="s">
        <v>8179</v>
      </c>
      <c r="B371" s="10" t="s">
        <v>3350</v>
      </c>
    </row>
    <row r="372" spans="1:2" ht="16" thickBot="1" x14ac:dyDescent="0.25">
      <c r="A372" s="1" t="s">
        <v>10101</v>
      </c>
      <c r="B372" s="9" t="s">
        <v>3352</v>
      </c>
    </row>
    <row r="373" spans="1:2" ht="16" thickBot="1" x14ac:dyDescent="0.25">
      <c r="A373" s="4" t="s">
        <v>10102</v>
      </c>
      <c r="B373" s="10" t="s">
        <v>3372</v>
      </c>
    </row>
    <row r="374" spans="1:2" ht="16" thickBot="1" x14ac:dyDescent="0.25">
      <c r="A374" s="1" t="s">
        <v>4094</v>
      </c>
      <c r="B374" s="9" t="s">
        <v>10859</v>
      </c>
    </row>
    <row r="375" spans="1:2" ht="16" thickBot="1" x14ac:dyDescent="0.25">
      <c r="A375" s="4" t="s">
        <v>8198</v>
      </c>
      <c r="B375" s="10" t="s">
        <v>10860</v>
      </c>
    </row>
    <row r="376" spans="1:2" ht="16" thickBot="1" x14ac:dyDescent="0.25">
      <c r="A376" s="1" t="s">
        <v>8202</v>
      </c>
      <c r="B376" s="9" t="s">
        <v>10864</v>
      </c>
    </row>
    <row r="377" spans="1:2" ht="16" thickBot="1" x14ac:dyDescent="0.25">
      <c r="A377" s="4" t="s">
        <v>8203</v>
      </c>
      <c r="B377" s="10" t="s">
        <v>3398</v>
      </c>
    </row>
    <row r="378" spans="1:2" ht="16" thickBot="1" x14ac:dyDescent="0.25">
      <c r="A378" s="1" t="s">
        <v>10105</v>
      </c>
      <c r="B378" s="9" t="s">
        <v>10865</v>
      </c>
    </row>
    <row r="379" spans="1:2" ht="16" thickBot="1" x14ac:dyDescent="0.25">
      <c r="A379" s="4" t="s">
        <v>8210</v>
      </c>
      <c r="B379" s="10" t="s">
        <v>3403</v>
      </c>
    </row>
    <row r="380" spans="1:2" ht="16" thickBot="1" x14ac:dyDescent="0.25">
      <c r="A380" s="1" t="s">
        <v>10109</v>
      </c>
      <c r="B380" s="9" t="s">
        <v>7603</v>
      </c>
    </row>
    <row r="381" spans="1:2" ht="16" thickBot="1" x14ac:dyDescent="0.25">
      <c r="A381" s="4" t="s">
        <v>4118</v>
      </c>
      <c r="B381" s="10" t="s">
        <v>10868</v>
      </c>
    </row>
    <row r="382" spans="1:2" ht="16" thickBot="1" x14ac:dyDescent="0.25">
      <c r="A382" s="1" t="s">
        <v>8224</v>
      </c>
      <c r="B382" s="9" t="s">
        <v>7623</v>
      </c>
    </row>
    <row r="383" spans="1:2" ht="16" thickBot="1" x14ac:dyDescent="0.25">
      <c r="A383" s="4" t="s">
        <v>8255</v>
      </c>
      <c r="B383" s="10" t="s">
        <v>3444</v>
      </c>
    </row>
    <row r="384" spans="1:2" ht="16" thickBot="1" x14ac:dyDescent="0.25">
      <c r="A384" s="1" t="s">
        <v>8256</v>
      </c>
      <c r="B384" s="9" t="s">
        <v>3464</v>
      </c>
    </row>
    <row r="385" spans="1:2" ht="16" thickBot="1" x14ac:dyDescent="0.25">
      <c r="A385" s="4" t="s">
        <v>8274</v>
      </c>
      <c r="B385" s="10" t="s">
        <v>3467</v>
      </c>
    </row>
    <row r="386" spans="1:2" ht="16" thickBot="1" x14ac:dyDescent="0.25">
      <c r="A386" s="1" t="s">
        <v>10122</v>
      </c>
      <c r="B386" s="9" t="s">
        <v>3469</v>
      </c>
    </row>
    <row r="387" spans="1:2" ht="16" thickBot="1" x14ac:dyDescent="0.25">
      <c r="A387" s="4" t="s">
        <v>10125</v>
      </c>
      <c r="B387" s="10" t="s">
        <v>10876</v>
      </c>
    </row>
    <row r="388" spans="1:2" ht="16" thickBot="1" x14ac:dyDescent="0.25">
      <c r="A388" s="1" t="s">
        <v>10129</v>
      </c>
      <c r="B388" s="9" t="s">
        <v>7684</v>
      </c>
    </row>
    <row r="389" spans="1:2" ht="16" thickBot="1" x14ac:dyDescent="0.25">
      <c r="A389" s="4" t="s">
        <v>10130</v>
      </c>
      <c r="B389" s="10" t="s">
        <v>10881</v>
      </c>
    </row>
    <row r="390" spans="1:2" ht="16" thickBot="1" x14ac:dyDescent="0.25">
      <c r="A390" s="1" t="s">
        <v>10133</v>
      </c>
      <c r="B390" s="9" t="s">
        <v>10884</v>
      </c>
    </row>
    <row r="391" spans="1:2" ht="16" thickBot="1" x14ac:dyDescent="0.25">
      <c r="A391" s="4" t="s">
        <v>10136</v>
      </c>
      <c r="B391" s="10" t="s">
        <v>10887</v>
      </c>
    </row>
    <row r="392" spans="1:2" ht="16" thickBot="1" x14ac:dyDescent="0.25">
      <c r="A392" s="1" t="s">
        <v>10140</v>
      </c>
      <c r="B392" s="9" t="s">
        <v>10888</v>
      </c>
    </row>
    <row r="393" spans="1:2" ht="16" thickBot="1" x14ac:dyDescent="0.25">
      <c r="A393" s="4" t="s">
        <v>8334</v>
      </c>
      <c r="B393" s="10" t="s">
        <v>7747</v>
      </c>
    </row>
    <row r="394" spans="1:2" ht="16" thickBot="1" x14ac:dyDescent="0.25">
      <c r="A394" s="1" t="s">
        <v>8364</v>
      </c>
      <c r="B394" s="9" t="s">
        <v>3582</v>
      </c>
    </row>
    <row r="395" spans="1:2" ht="16" thickBot="1" x14ac:dyDescent="0.25">
      <c r="A395" s="4" t="s">
        <v>10146</v>
      </c>
      <c r="B395" s="10" t="s">
        <v>3587</v>
      </c>
    </row>
    <row r="396" spans="1:2" ht="16" thickBot="1" x14ac:dyDescent="0.25">
      <c r="A396" s="1" t="s">
        <v>10149</v>
      </c>
      <c r="B396" s="9" t="s">
        <v>10894</v>
      </c>
    </row>
    <row r="397" spans="1:2" ht="16" thickBot="1" x14ac:dyDescent="0.25">
      <c r="A397" s="4" t="s">
        <v>8375</v>
      </c>
      <c r="B397" s="10" t="s">
        <v>10895</v>
      </c>
    </row>
    <row r="398" spans="1:2" ht="16" thickBot="1" x14ac:dyDescent="0.25">
      <c r="A398" s="1" t="s">
        <v>8392</v>
      </c>
      <c r="B398" s="9" t="s">
        <v>10897</v>
      </c>
    </row>
    <row r="399" spans="1:2" ht="16" thickBot="1" x14ac:dyDescent="0.25">
      <c r="A399" s="4" t="s">
        <v>8394</v>
      </c>
      <c r="B399" s="10" t="s">
        <v>10904</v>
      </c>
    </row>
    <row r="400" spans="1:2" ht="16" thickBot="1" x14ac:dyDescent="0.25">
      <c r="A400" s="1" t="s">
        <v>10155</v>
      </c>
      <c r="B400" s="9" t="s">
        <v>10905</v>
      </c>
    </row>
    <row r="401" spans="1:2" ht="16" thickBot="1" x14ac:dyDescent="0.25">
      <c r="A401" s="4" t="s">
        <v>10159</v>
      </c>
      <c r="B401" s="10" t="s">
        <v>3629</v>
      </c>
    </row>
    <row r="402" spans="1:2" ht="16" thickBot="1" x14ac:dyDescent="0.25">
      <c r="A402" s="1" t="s">
        <v>4343</v>
      </c>
      <c r="B402" s="9" t="s">
        <v>10907</v>
      </c>
    </row>
    <row r="403" spans="1:2" ht="16" thickBot="1" x14ac:dyDescent="0.25">
      <c r="A403" s="4" t="s">
        <v>8424</v>
      </c>
      <c r="B403" s="10" t="s">
        <v>10911</v>
      </c>
    </row>
    <row r="404" spans="1:2" ht="16" thickBot="1" x14ac:dyDescent="0.25">
      <c r="A404" s="1" t="s">
        <v>8430</v>
      </c>
      <c r="B404" s="9" t="s">
        <v>3639</v>
      </c>
    </row>
    <row r="405" spans="1:2" ht="16" thickBot="1" x14ac:dyDescent="0.25">
      <c r="A405" s="4" t="s">
        <v>4364</v>
      </c>
      <c r="B405" s="10" t="s">
        <v>10912</v>
      </c>
    </row>
    <row r="406" spans="1:2" ht="16" thickBot="1" x14ac:dyDescent="0.25">
      <c r="A406" s="1" t="s">
        <v>4377</v>
      </c>
      <c r="B406" s="9" t="s">
        <v>10915</v>
      </c>
    </row>
    <row r="407" spans="1:2" ht="16" thickBot="1" x14ac:dyDescent="0.25">
      <c r="A407" s="4" t="s">
        <v>8458</v>
      </c>
      <c r="B407" s="10" t="s">
        <v>3664</v>
      </c>
    </row>
    <row r="408" spans="1:2" ht="16" thickBot="1" x14ac:dyDescent="0.25">
      <c r="A408" s="1" t="s">
        <v>8460</v>
      </c>
      <c r="B408" s="9" t="s">
        <v>3665</v>
      </c>
    </row>
    <row r="409" spans="1:2" ht="16" thickBot="1" x14ac:dyDescent="0.25">
      <c r="A409" s="4" t="s">
        <v>10171</v>
      </c>
      <c r="B409" s="10" t="s">
        <v>10917</v>
      </c>
    </row>
    <row r="410" spans="1:2" ht="16" thickBot="1" x14ac:dyDescent="0.25">
      <c r="A410" s="1" t="s">
        <v>8470</v>
      </c>
      <c r="B410" s="9" t="s">
        <v>3669</v>
      </c>
    </row>
    <row r="411" spans="1:2" ht="16" thickBot="1" x14ac:dyDescent="0.25">
      <c r="A411" s="4" t="s">
        <v>10177</v>
      </c>
      <c r="B411" s="10" t="s">
        <v>10918</v>
      </c>
    </row>
    <row r="412" spans="1:2" ht="16" thickBot="1" x14ac:dyDescent="0.25">
      <c r="A412" s="1" t="s">
        <v>10178</v>
      </c>
      <c r="B412" s="9" t="s">
        <v>10919</v>
      </c>
    </row>
    <row r="413" spans="1:2" ht="16" thickBot="1" x14ac:dyDescent="0.25">
      <c r="A413" s="4" t="s">
        <v>10179</v>
      </c>
      <c r="B413" s="10" t="s">
        <v>10920</v>
      </c>
    </row>
    <row r="414" spans="1:2" ht="16" thickBot="1" x14ac:dyDescent="0.25">
      <c r="A414" s="1" t="s">
        <v>8495</v>
      </c>
      <c r="B414" s="9" t="s">
        <v>10921</v>
      </c>
    </row>
    <row r="415" spans="1:2" ht="16" thickBot="1" x14ac:dyDescent="0.25">
      <c r="A415" s="4" t="s">
        <v>8498</v>
      </c>
      <c r="B415" s="10" t="s">
        <v>3689</v>
      </c>
    </row>
    <row r="416" spans="1:2" ht="16" thickBot="1" x14ac:dyDescent="0.25">
      <c r="A416" s="1" t="s">
        <v>8505</v>
      </c>
      <c r="B416" s="9" t="s">
        <v>3690</v>
      </c>
    </row>
    <row r="417" spans="1:2" ht="16" thickBot="1" x14ac:dyDescent="0.25">
      <c r="A417" s="4" t="s">
        <v>10190</v>
      </c>
      <c r="B417" s="10" t="s">
        <v>3697</v>
      </c>
    </row>
    <row r="418" spans="1:2" ht="16" thickBot="1" x14ac:dyDescent="0.25">
      <c r="A418" s="1" t="s">
        <v>8535</v>
      </c>
      <c r="B418" s="9" t="s">
        <v>3700</v>
      </c>
    </row>
    <row r="419" spans="1:2" ht="16" thickBot="1" x14ac:dyDescent="0.25">
      <c r="A419" s="4" t="s">
        <v>10192</v>
      </c>
      <c r="B419" s="10" t="s">
        <v>3719</v>
      </c>
    </row>
    <row r="420" spans="1:2" ht="16" thickBot="1" x14ac:dyDescent="0.25">
      <c r="A420" s="1" t="s">
        <v>8537</v>
      </c>
      <c r="B420" s="9" t="s">
        <v>7892</v>
      </c>
    </row>
    <row r="421" spans="1:2" ht="16" thickBot="1" x14ac:dyDescent="0.25">
      <c r="A421" s="4" t="s">
        <v>8541</v>
      </c>
      <c r="B421" s="10" t="s">
        <v>10935</v>
      </c>
    </row>
    <row r="422" spans="1:2" ht="16" thickBot="1" x14ac:dyDescent="0.25">
      <c r="A422" s="1" t="s">
        <v>10200</v>
      </c>
      <c r="B422" s="9" t="s">
        <v>3757</v>
      </c>
    </row>
    <row r="423" spans="1:2" ht="16" thickBot="1" x14ac:dyDescent="0.25">
      <c r="A423" s="4" t="s">
        <v>10207</v>
      </c>
      <c r="B423" s="10" t="s">
        <v>3760</v>
      </c>
    </row>
    <row r="424" spans="1:2" ht="16" thickBot="1" x14ac:dyDescent="0.25">
      <c r="A424" s="1" t="s">
        <v>10212</v>
      </c>
      <c r="B424" s="9" t="s">
        <v>3766</v>
      </c>
    </row>
    <row r="425" spans="1:2" ht="16" thickBot="1" x14ac:dyDescent="0.25">
      <c r="A425" s="4" t="s">
        <v>10213</v>
      </c>
      <c r="B425" s="10" t="s">
        <v>10938</v>
      </c>
    </row>
    <row r="426" spans="1:2" ht="16" thickBot="1" x14ac:dyDescent="0.25">
      <c r="A426" s="1" t="s">
        <v>10215</v>
      </c>
      <c r="B426" s="9" t="s">
        <v>10939</v>
      </c>
    </row>
    <row r="427" spans="1:2" ht="16" thickBot="1" x14ac:dyDescent="0.25">
      <c r="A427" s="4" t="s">
        <v>4586</v>
      </c>
      <c r="B427" s="10" t="s">
        <v>3775</v>
      </c>
    </row>
    <row r="428" spans="1:2" ht="16" thickBot="1" x14ac:dyDescent="0.25">
      <c r="A428" s="1" t="s">
        <v>4588</v>
      </c>
      <c r="B428" s="9" t="s">
        <v>10940</v>
      </c>
    </row>
    <row r="429" spans="1:2" ht="16" thickBot="1" x14ac:dyDescent="0.25">
      <c r="A429" s="4" t="s">
        <v>8633</v>
      </c>
      <c r="B429" s="10" t="s">
        <v>10942</v>
      </c>
    </row>
    <row r="430" spans="1:2" ht="16" thickBot="1" x14ac:dyDescent="0.25">
      <c r="A430" s="1" t="s">
        <v>10226</v>
      </c>
      <c r="B430" s="9" t="s">
        <v>10944</v>
      </c>
    </row>
    <row r="431" spans="1:2" ht="16" thickBot="1" x14ac:dyDescent="0.25">
      <c r="A431" s="4" t="s">
        <v>8655</v>
      </c>
      <c r="B431" s="10" t="s">
        <v>3790</v>
      </c>
    </row>
    <row r="432" spans="1:2" ht="16" thickBot="1" x14ac:dyDescent="0.25">
      <c r="A432" s="1" t="s">
        <v>10234</v>
      </c>
      <c r="B432" s="9" t="s">
        <v>3796</v>
      </c>
    </row>
    <row r="433" spans="1:2" ht="16" thickBot="1" x14ac:dyDescent="0.25">
      <c r="A433" s="4" t="s">
        <v>10236</v>
      </c>
      <c r="B433" s="10" t="s">
        <v>3811</v>
      </c>
    </row>
    <row r="434" spans="1:2" ht="16" thickBot="1" x14ac:dyDescent="0.25">
      <c r="A434" s="1" t="s">
        <v>10245</v>
      </c>
      <c r="B434" s="9" t="s">
        <v>10948</v>
      </c>
    </row>
    <row r="435" spans="1:2" ht="16" thickBot="1" x14ac:dyDescent="0.25">
      <c r="A435" s="4" t="s">
        <v>8733</v>
      </c>
      <c r="B435" s="10" t="s">
        <v>3833</v>
      </c>
    </row>
    <row r="436" spans="1:2" ht="16" thickBot="1" x14ac:dyDescent="0.25">
      <c r="A436" s="1" t="s">
        <v>4741</v>
      </c>
      <c r="B436" s="9" t="s">
        <v>3837</v>
      </c>
    </row>
    <row r="437" spans="1:2" ht="16" thickBot="1" x14ac:dyDescent="0.25">
      <c r="B437" s="10" t="s">
        <v>10950</v>
      </c>
    </row>
    <row r="438" spans="1:2" ht="16" thickBot="1" x14ac:dyDescent="0.25">
      <c r="B438" s="9" t="s">
        <v>3839</v>
      </c>
    </row>
    <row r="439" spans="1:2" ht="16" thickBot="1" x14ac:dyDescent="0.25">
      <c r="B439" s="10" t="s">
        <v>3841</v>
      </c>
    </row>
    <row r="440" spans="1:2" ht="16" thickBot="1" x14ac:dyDescent="0.25">
      <c r="B440" s="9" t="s">
        <v>3843</v>
      </c>
    </row>
    <row r="441" spans="1:2" ht="16" thickBot="1" x14ac:dyDescent="0.25">
      <c r="B441" s="10" t="s">
        <v>3854</v>
      </c>
    </row>
    <row r="442" spans="1:2" ht="16" thickBot="1" x14ac:dyDescent="0.25">
      <c r="B442" s="9" t="s">
        <v>10954</v>
      </c>
    </row>
    <row r="443" spans="1:2" ht="16" thickBot="1" x14ac:dyDescent="0.25">
      <c r="B443" s="10" t="s">
        <v>10962</v>
      </c>
    </row>
    <row r="444" spans="1:2" ht="16" thickBot="1" x14ac:dyDescent="0.25">
      <c r="B444" s="9" t="s">
        <v>10963</v>
      </c>
    </row>
    <row r="445" spans="1:2" ht="16" thickBot="1" x14ac:dyDescent="0.25">
      <c r="B445" s="10" t="s">
        <v>8040</v>
      </c>
    </row>
    <row r="446" spans="1:2" ht="16" thickBot="1" x14ac:dyDescent="0.25">
      <c r="B446" s="9" t="s">
        <v>10964</v>
      </c>
    </row>
    <row r="447" spans="1:2" ht="16" thickBot="1" x14ac:dyDescent="0.25">
      <c r="B447" s="10" t="s">
        <v>10965</v>
      </c>
    </row>
    <row r="448" spans="1:2" ht="16" thickBot="1" x14ac:dyDescent="0.25">
      <c r="B448" s="9" t="s">
        <v>10968</v>
      </c>
    </row>
    <row r="449" spans="2:2" ht="16" thickBot="1" x14ac:dyDescent="0.25">
      <c r="B449" s="10" t="s">
        <v>10972</v>
      </c>
    </row>
    <row r="450" spans="2:2" ht="16" thickBot="1" x14ac:dyDescent="0.25">
      <c r="B450" s="9" t="s">
        <v>3997</v>
      </c>
    </row>
    <row r="451" spans="2:2" ht="16" thickBot="1" x14ac:dyDescent="0.25">
      <c r="B451" s="10" t="s">
        <v>8117</v>
      </c>
    </row>
    <row r="452" spans="2:2" ht="16" thickBot="1" x14ac:dyDescent="0.25">
      <c r="B452" s="9" t="s">
        <v>10974</v>
      </c>
    </row>
    <row r="453" spans="2:2" ht="16" thickBot="1" x14ac:dyDescent="0.25">
      <c r="B453" s="10" t="s">
        <v>10978</v>
      </c>
    </row>
    <row r="454" spans="2:2" ht="16" thickBot="1" x14ac:dyDescent="0.25">
      <c r="B454" s="9" t="s">
        <v>10980</v>
      </c>
    </row>
    <row r="455" spans="2:2" ht="16" thickBot="1" x14ac:dyDescent="0.25">
      <c r="B455" s="10" t="s">
        <v>4074</v>
      </c>
    </row>
    <row r="456" spans="2:2" ht="16" thickBot="1" x14ac:dyDescent="0.25">
      <c r="B456" s="9" t="s">
        <v>10984</v>
      </c>
    </row>
    <row r="457" spans="2:2" ht="16" thickBot="1" x14ac:dyDescent="0.25">
      <c r="B457" s="10" t="s">
        <v>4079</v>
      </c>
    </row>
    <row r="458" spans="2:2" ht="16" thickBot="1" x14ac:dyDescent="0.25">
      <c r="B458" s="9" t="s">
        <v>4080</v>
      </c>
    </row>
    <row r="459" spans="2:2" ht="16" thickBot="1" x14ac:dyDescent="0.25">
      <c r="B459" s="10" t="s">
        <v>10986</v>
      </c>
    </row>
    <row r="460" spans="2:2" ht="16" thickBot="1" x14ac:dyDescent="0.25">
      <c r="B460" s="9" t="s">
        <v>4089</v>
      </c>
    </row>
    <row r="461" spans="2:2" ht="16" thickBot="1" x14ac:dyDescent="0.25">
      <c r="B461" s="10" t="s">
        <v>10988</v>
      </c>
    </row>
    <row r="462" spans="2:2" ht="16" thickBot="1" x14ac:dyDescent="0.25">
      <c r="B462" s="9" t="s">
        <v>4110</v>
      </c>
    </row>
    <row r="463" spans="2:2" ht="16" thickBot="1" x14ac:dyDescent="0.25">
      <c r="B463" s="10" t="s">
        <v>10994</v>
      </c>
    </row>
    <row r="464" spans="2:2" ht="16" thickBot="1" x14ac:dyDescent="0.25">
      <c r="B464" s="9" t="s">
        <v>10995</v>
      </c>
    </row>
    <row r="465" spans="2:2" ht="16" thickBot="1" x14ac:dyDescent="0.25">
      <c r="B465" s="10" t="s">
        <v>4121</v>
      </c>
    </row>
    <row r="466" spans="2:2" ht="16" thickBot="1" x14ac:dyDescent="0.25">
      <c r="B466" s="9" t="s">
        <v>4123</v>
      </c>
    </row>
    <row r="467" spans="2:2" ht="16" thickBot="1" x14ac:dyDescent="0.25">
      <c r="B467" s="10" t="s">
        <v>11000</v>
      </c>
    </row>
    <row r="468" spans="2:2" ht="16" thickBot="1" x14ac:dyDescent="0.25">
      <c r="B468" s="9" t="s">
        <v>11002</v>
      </c>
    </row>
    <row r="469" spans="2:2" ht="16" thickBot="1" x14ac:dyDescent="0.25">
      <c r="B469" s="10" t="s">
        <v>11003</v>
      </c>
    </row>
    <row r="470" spans="2:2" ht="16" thickBot="1" x14ac:dyDescent="0.25">
      <c r="B470" s="9" t="s">
        <v>4153</v>
      </c>
    </row>
    <row r="471" spans="2:2" ht="16" thickBot="1" x14ac:dyDescent="0.25">
      <c r="B471" s="10" t="s">
        <v>11007</v>
      </c>
    </row>
    <row r="472" spans="2:2" ht="16" thickBot="1" x14ac:dyDescent="0.25">
      <c r="B472" s="9" t="s">
        <v>8278</v>
      </c>
    </row>
    <row r="473" spans="2:2" ht="16" thickBot="1" x14ac:dyDescent="0.25">
      <c r="B473" s="10" t="s">
        <v>11012</v>
      </c>
    </row>
    <row r="474" spans="2:2" ht="16" thickBot="1" x14ac:dyDescent="0.25">
      <c r="B474" s="9" t="s">
        <v>11016</v>
      </c>
    </row>
    <row r="475" spans="2:2" ht="16" thickBot="1" x14ac:dyDescent="0.25">
      <c r="B475" s="10" t="s">
        <v>4225</v>
      </c>
    </row>
    <row r="476" spans="2:2" ht="16" thickBot="1" x14ac:dyDescent="0.25">
      <c r="B476" s="9" t="s">
        <v>4254</v>
      </c>
    </row>
    <row r="477" spans="2:2" ht="16" thickBot="1" x14ac:dyDescent="0.25">
      <c r="B477" s="10" t="s">
        <v>8349</v>
      </c>
    </row>
    <row r="478" spans="2:2" ht="16" thickBot="1" x14ac:dyDescent="0.25">
      <c r="B478" s="9" t="s">
        <v>4292</v>
      </c>
    </row>
    <row r="479" spans="2:2" ht="16" thickBot="1" x14ac:dyDescent="0.25">
      <c r="B479" s="10" t="s">
        <v>11026</v>
      </c>
    </row>
    <row r="480" spans="2:2" ht="16" thickBot="1" x14ac:dyDescent="0.25">
      <c r="B480" s="9" t="s">
        <v>11028</v>
      </c>
    </row>
    <row r="481" spans="2:2" ht="16" thickBot="1" x14ac:dyDescent="0.25">
      <c r="B481" s="10" t="s">
        <v>11030</v>
      </c>
    </row>
    <row r="482" spans="2:2" ht="16" thickBot="1" x14ac:dyDescent="0.25">
      <c r="B482" s="9" t="s">
        <v>4301</v>
      </c>
    </row>
    <row r="483" spans="2:2" ht="16" thickBot="1" x14ac:dyDescent="0.25">
      <c r="B483" s="10" t="s">
        <v>4308</v>
      </c>
    </row>
    <row r="484" spans="2:2" ht="16" thickBot="1" x14ac:dyDescent="0.25">
      <c r="B484" s="9" t="s">
        <v>11033</v>
      </c>
    </row>
    <row r="485" spans="2:2" ht="16" thickBot="1" x14ac:dyDescent="0.25">
      <c r="B485" s="10" t="s">
        <v>11035</v>
      </c>
    </row>
    <row r="486" spans="2:2" ht="16" thickBot="1" x14ac:dyDescent="0.25">
      <c r="B486" s="9" t="s">
        <v>8384</v>
      </c>
    </row>
    <row r="487" spans="2:2" ht="16" thickBot="1" x14ac:dyDescent="0.25">
      <c r="B487" s="10" t="s">
        <v>11037</v>
      </c>
    </row>
    <row r="488" spans="2:2" ht="16" thickBot="1" x14ac:dyDescent="0.25">
      <c r="B488" s="9" t="s">
        <v>4341</v>
      </c>
    </row>
    <row r="489" spans="2:2" ht="16" thickBot="1" x14ac:dyDescent="0.25">
      <c r="B489" s="10" t="s">
        <v>4342</v>
      </c>
    </row>
    <row r="490" spans="2:2" ht="16" thickBot="1" x14ac:dyDescent="0.25">
      <c r="B490" s="9" t="s">
        <v>11042</v>
      </c>
    </row>
    <row r="491" spans="2:2" ht="16" thickBot="1" x14ac:dyDescent="0.25">
      <c r="B491" s="10" t="s">
        <v>11043</v>
      </c>
    </row>
    <row r="492" spans="2:2" ht="16" thickBot="1" x14ac:dyDescent="0.25">
      <c r="B492" s="9" t="s">
        <v>11045</v>
      </c>
    </row>
    <row r="493" spans="2:2" ht="16" thickBot="1" x14ac:dyDescent="0.25">
      <c r="B493" s="10" t="s">
        <v>11049</v>
      </c>
    </row>
    <row r="494" spans="2:2" ht="16" thickBot="1" x14ac:dyDescent="0.25">
      <c r="B494" s="9" t="s">
        <v>4401</v>
      </c>
    </row>
    <row r="495" spans="2:2" ht="16" thickBot="1" x14ac:dyDescent="0.25">
      <c r="B495" s="10" t="s">
        <v>11052</v>
      </c>
    </row>
    <row r="496" spans="2:2" ht="16" thickBot="1" x14ac:dyDescent="0.25">
      <c r="B496" s="9" t="s">
        <v>4406</v>
      </c>
    </row>
    <row r="497" spans="2:2" ht="16" thickBot="1" x14ac:dyDescent="0.25">
      <c r="B497" s="10" t="s">
        <v>11054</v>
      </c>
    </row>
    <row r="498" spans="2:2" ht="16" thickBot="1" x14ac:dyDescent="0.25">
      <c r="B498" s="9" t="s">
        <v>4447</v>
      </c>
    </row>
    <row r="499" spans="2:2" ht="16" thickBot="1" x14ac:dyDescent="0.25">
      <c r="B499" s="10" t="s">
        <v>11061</v>
      </c>
    </row>
    <row r="500" spans="2:2" ht="16" thickBot="1" x14ac:dyDescent="0.25">
      <c r="B500" s="9" t="s">
        <v>11066</v>
      </c>
    </row>
    <row r="501" spans="2:2" ht="16" thickBot="1" x14ac:dyDescent="0.25">
      <c r="B501" s="10" t="s">
        <v>4489</v>
      </c>
    </row>
    <row r="502" spans="2:2" ht="16" thickBot="1" x14ac:dyDescent="0.25">
      <c r="B502" s="9" t="s">
        <v>4515</v>
      </c>
    </row>
    <row r="503" spans="2:2" ht="16" thickBot="1" x14ac:dyDescent="0.25">
      <c r="B503" s="10" t="s">
        <v>8560</v>
      </c>
    </row>
    <row r="504" spans="2:2" ht="16" thickBot="1" x14ac:dyDescent="0.25">
      <c r="B504" s="9" t="s">
        <v>4535</v>
      </c>
    </row>
    <row r="505" spans="2:2" ht="16" thickBot="1" x14ac:dyDescent="0.25">
      <c r="B505" s="10" t="s">
        <v>11073</v>
      </c>
    </row>
    <row r="506" spans="2:2" ht="16" thickBot="1" x14ac:dyDescent="0.25">
      <c r="B506" s="9" t="s">
        <v>11075</v>
      </c>
    </row>
    <row r="507" spans="2:2" ht="16" thickBot="1" x14ac:dyDescent="0.25">
      <c r="B507" s="10" t="s">
        <v>8570</v>
      </c>
    </row>
    <row r="508" spans="2:2" ht="16" thickBot="1" x14ac:dyDescent="0.25">
      <c r="B508" s="9" t="s">
        <v>11077</v>
      </c>
    </row>
    <row r="509" spans="2:2" ht="16" thickBot="1" x14ac:dyDescent="0.25">
      <c r="B509" s="10" t="s">
        <v>11078</v>
      </c>
    </row>
    <row r="510" spans="2:2" ht="16" thickBot="1" x14ac:dyDescent="0.25">
      <c r="B510" s="9" t="s">
        <v>4570</v>
      </c>
    </row>
    <row r="511" spans="2:2" ht="16" thickBot="1" x14ac:dyDescent="0.25">
      <c r="B511" s="10" t="s">
        <v>11083</v>
      </c>
    </row>
    <row r="512" spans="2:2" ht="16" thickBot="1" x14ac:dyDescent="0.25">
      <c r="B512" s="9" t="s">
        <v>4597</v>
      </c>
    </row>
    <row r="513" spans="2:2" ht="16" thickBot="1" x14ac:dyDescent="0.25">
      <c r="B513" s="10" t="s">
        <v>11087</v>
      </c>
    </row>
    <row r="514" spans="2:2" ht="16" thickBot="1" x14ac:dyDescent="0.25">
      <c r="B514" s="9" t="s">
        <v>4638</v>
      </c>
    </row>
    <row r="515" spans="2:2" ht="16" thickBot="1" x14ac:dyDescent="0.25">
      <c r="B515" s="10" t="s">
        <v>4639</v>
      </c>
    </row>
    <row r="516" spans="2:2" ht="16" thickBot="1" x14ac:dyDescent="0.25">
      <c r="B516" s="9" t="s">
        <v>11097</v>
      </c>
    </row>
    <row r="517" spans="2:2" ht="16" thickBot="1" x14ac:dyDescent="0.25">
      <c r="B517" s="10" t="s">
        <v>8670</v>
      </c>
    </row>
    <row r="518" spans="2:2" ht="16" thickBot="1" x14ac:dyDescent="0.25">
      <c r="B518" s="9" t="s">
        <v>11098</v>
      </c>
    </row>
    <row r="519" spans="2:2" ht="16" thickBot="1" x14ac:dyDescent="0.25">
      <c r="B519" s="10" t="s">
        <v>11099</v>
      </c>
    </row>
    <row r="520" spans="2:2" ht="16" thickBot="1" x14ac:dyDescent="0.25">
      <c r="B520" s="9" t="s">
        <v>4680</v>
      </c>
    </row>
    <row r="521" spans="2:2" ht="16" thickBot="1" x14ac:dyDescent="0.25">
      <c r="B521" s="10" t="s">
        <v>4696</v>
      </c>
    </row>
    <row r="522" spans="2:2" ht="16" thickBot="1" x14ac:dyDescent="0.25">
      <c r="B522" s="9" t="s">
        <v>11106</v>
      </c>
    </row>
    <row r="523" spans="2:2" ht="16" thickBot="1" x14ac:dyDescent="0.25">
      <c r="B523" s="10" t="s">
        <v>4722</v>
      </c>
    </row>
    <row r="524" spans="2:2" ht="16" thickBot="1" x14ac:dyDescent="0.25">
      <c r="B524" s="9" t="s">
        <v>11112</v>
      </c>
    </row>
    <row r="525" spans="2:2" ht="16" thickBot="1" x14ac:dyDescent="0.25">
      <c r="B525" s="10" t="s">
        <v>4735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33628-FF70-4511-8BA8-7EAEF432AA3A}">
  <dimension ref="A1:S103"/>
  <sheetViews>
    <sheetView workbookViewId="0">
      <selection activeCell="C6" sqref="C6"/>
    </sheetView>
  </sheetViews>
  <sheetFormatPr baseColWidth="10" defaultColWidth="8.83203125" defaultRowHeight="15" x14ac:dyDescent="0.2"/>
  <cols>
    <col min="1" max="1" width="4.5" bestFit="1" customWidth="1"/>
    <col min="2" max="2" width="12.83203125" bestFit="1" customWidth="1"/>
    <col min="3" max="3" width="43.1640625" bestFit="1" customWidth="1"/>
    <col min="4" max="4" width="11.33203125" bestFit="1" customWidth="1"/>
    <col min="5" max="5" width="11.6640625" bestFit="1" customWidth="1"/>
    <col min="6" max="6" width="10.5" bestFit="1" customWidth="1"/>
    <col min="7" max="8" width="13.6640625" bestFit="1" customWidth="1"/>
    <col min="9" max="9" width="17.5" bestFit="1" customWidth="1"/>
    <col min="11" max="11" width="4" bestFit="1" customWidth="1"/>
    <col min="12" max="12" width="12.83203125" bestFit="1" customWidth="1"/>
    <col min="13" max="13" width="43.6640625" bestFit="1" customWidth="1"/>
    <col min="14" max="14" width="11.33203125" bestFit="1" customWidth="1"/>
    <col min="15" max="15" width="11.6640625" bestFit="1" customWidth="1"/>
    <col min="16" max="16" width="10.5" bestFit="1" customWidth="1"/>
    <col min="17" max="17" width="11.5" bestFit="1" customWidth="1"/>
    <col min="18" max="18" width="12" bestFit="1" customWidth="1"/>
    <col min="19" max="19" width="17.5" bestFit="1" customWidth="1"/>
  </cols>
  <sheetData>
    <row r="1" spans="1:19" ht="24" thickBot="1" x14ac:dyDescent="0.3">
      <c r="A1" s="28" t="s">
        <v>18594</v>
      </c>
    </row>
    <row r="2" spans="1:19" ht="16" thickBot="1" x14ac:dyDescent="0.25">
      <c r="A2" s="12" t="s">
        <v>18592</v>
      </c>
      <c r="B2" s="13"/>
      <c r="C2" s="13"/>
      <c r="D2" s="13"/>
      <c r="E2" s="13"/>
      <c r="F2" s="13"/>
      <c r="G2" s="13"/>
      <c r="H2" s="13"/>
      <c r="I2" s="14"/>
      <c r="K2" s="15" t="s">
        <v>18593</v>
      </c>
      <c r="L2" s="16"/>
      <c r="M2" s="16"/>
      <c r="N2" s="16"/>
      <c r="O2" s="16"/>
      <c r="P2" s="16"/>
      <c r="Q2" s="16"/>
      <c r="R2" s="16"/>
      <c r="S2" s="17"/>
    </row>
    <row r="3" spans="1:19" ht="16" thickBot="1" x14ac:dyDescent="0.25">
      <c r="A3" s="3"/>
      <c r="B3" s="3" t="s">
        <v>8782</v>
      </c>
      <c r="C3" s="3" t="s">
        <v>8783</v>
      </c>
      <c r="D3" s="3" t="s">
        <v>8784</v>
      </c>
      <c r="E3" s="3" t="s">
        <v>8785</v>
      </c>
      <c r="F3" s="3" t="s">
        <v>8786</v>
      </c>
      <c r="G3" s="3" t="s">
        <v>8787</v>
      </c>
      <c r="H3" s="3" t="s">
        <v>8788</v>
      </c>
      <c r="I3" s="3" t="s">
        <v>8789</v>
      </c>
      <c r="K3" s="2"/>
      <c r="L3" s="2" t="s">
        <v>8782</v>
      </c>
      <c r="M3" s="2" t="s">
        <v>8783</v>
      </c>
      <c r="N3" s="2" t="s">
        <v>8784</v>
      </c>
      <c r="O3" s="2" t="s">
        <v>8785</v>
      </c>
      <c r="P3" s="2" t="s">
        <v>8786</v>
      </c>
      <c r="Q3" s="2" t="s">
        <v>8787</v>
      </c>
      <c r="R3" s="7" t="s">
        <v>8788</v>
      </c>
      <c r="S3" s="2" t="s">
        <v>8789</v>
      </c>
    </row>
    <row r="4" spans="1:19" ht="16" thickBot="1" x14ac:dyDescent="0.25">
      <c r="A4" s="4">
        <v>1</v>
      </c>
      <c r="B4" s="4" t="s">
        <v>8803</v>
      </c>
      <c r="C4" s="4" t="s">
        <v>8804</v>
      </c>
      <c r="D4" s="4">
        <v>424</v>
      </c>
      <c r="E4" s="4">
        <v>82</v>
      </c>
      <c r="F4" s="4">
        <v>32.56</v>
      </c>
      <c r="G4" s="4">
        <v>7.9000000000000004E-14</v>
      </c>
      <c r="H4" s="4">
        <v>13.102372908709601</v>
      </c>
      <c r="I4" s="4">
        <v>0.19339622641509399</v>
      </c>
      <c r="K4" s="10">
        <v>1</v>
      </c>
      <c r="L4" s="10" t="s">
        <v>8879</v>
      </c>
      <c r="M4" s="10" t="s">
        <v>8880</v>
      </c>
      <c r="N4" s="10">
        <v>240</v>
      </c>
      <c r="O4" s="10">
        <v>74</v>
      </c>
      <c r="P4" s="10">
        <v>16.239999999999998</v>
      </c>
      <c r="Q4" s="10">
        <v>1.3000000000000001E-29</v>
      </c>
      <c r="R4" s="10">
        <v>28.886056647693199</v>
      </c>
      <c r="S4" s="10">
        <v>0.30833333333333302</v>
      </c>
    </row>
    <row r="5" spans="1:19" ht="16" thickBot="1" x14ac:dyDescent="0.25">
      <c r="A5" s="1">
        <v>2</v>
      </c>
      <c r="B5" s="1" t="s">
        <v>8827</v>
      </c>
      <c r="C5" s="1" t="s">
        <v>8828</v>
      </c>
      <c r="D5" s="1">
        <v>50</v>
      </c>
      <c r="E5" s="1">
        <v>25</v>
      </c>
      <c r="F5" s="1">
        <v>3.84</v>
      </c>
      <c r="G5" s="1">
        <v>5.7999999999999995E-13</v>
      </c>
      <c r="H5" s="1">
        <v>12.2365720064371</v>
      </c>
      <c r="I5" s="1">
        <v>0.5</v>
      </c>
      <c r="K5" s="9">
        <v>2</v>
      </c>
      <c r="L5" s="9" t="s">
        <v>14152</v>
      </c>
      <c r="M5" s="9" t="s">
        <v>14153</v>
      </c>
      <c r="N5" s="9">
        <v>1666</v>
      </c>
      <c r="O5" s="9">
        <v>221</v>
      </c>
      <c r="P5" s="9">
        <v>112.76</v>
      </c>
      <c r="Q5" s="9">
        <v>1.4000000000000001E-13</v>
      </c>
      <c r="R5" s="9">
        <v>12.853871964321799</v>
      </c>
      <c r="S5" s="9">
        <v>0.13265306122449</v>
      </c>
    </row>
    <row r="6" spans="1:19" ht="16" thickBot="1" x14ac:dyDescent="0.25">
      <c r="A6" s="4">
        <v>3</v>
      </c>
      <c r="B6" s="4" t="s">
        <v>14154</v>
      </c>
      <c r="C6" s="4" t="s">
        <v>14155</v>
      </c>
      <c r="D6" s="4">
        <v>37</v>
      </c>
      <c r="E6" s="4">
        <v>19</v>
      </c>
      <c r="F6" s="4">
        <v>2.84</v>
      </c>
      <c r="G6" s="4">
        <v>2.8000000000000002E-12</v>
      </c>
      <c r="H6" s="4">
        <v>11.5528419686578</v>
      </c>
      <c r="I6" s="4">
        <v>0.51351351351351304</v>
      </c>
      <c r="K6" s="10">
        <v>3</v>
      </c>
      <c r="L6" s="10" t="s">
        <v>14156</v>
      </c>
      <c r="M6" s="10" t="s">
        <v>14157</v>
      </c>
      <c r="N6" s="10">
        <v>1151</v>
      </c>
      <c r="O6" s="10">
        <v>153</v>
      </c>
      <c r="P6" s="10">
        <v>77.91</v>
      </c>
      <c r="Q6" s="10">
        <v>2.2999999999999999E-12</v>
      </c>
      <c r="R6" s="10">
        <v>11.6382721639824</v>
      </c>
      <c r="S6" s="10">
        <v>0.13292788879235401</v>
      </c>
    </row>
    <row r="7" spans="1:19" ht="16" thickBot="1" x14ac:dyDescent="0.25">
      <c r="A7" s="1">
        <v>4</v>
      </c>
      <c r="B7" s="1" t="s">
        <v>8993</v>
      </c>
      <c r="C7" s="1" t="s">
        <v>8994</v>
      </c>
      <c r="D7" s="1">
        <v>285</v>
      </c>
      <c r="E7" s="1">
        <v>78</v>
      </c>
      <c r="F7" s="1">
        <v>21.89</v>
      </c>
      <c r="G7" s="1">
        <v>8.7999999999999994E-9</v>
      </c>
      <c r="H7" s="1">
        <v>8.0555173278498309</v>
      </c>
      <c r="I7" s="1">
        <v>0.27368421052631597</v>
      </c>
      <c r="K7" s="9">
        <v>4</v>
      </c>
      <c r="L7" s="9" t="s">
        <v>14158</v>
      </c>
      <c r="M7" s="9" t="s">
        <v>14159</v>
      </c>
      <c r="N7" s="9">
        <v>375</v>
      </c>
      <c r="O7" s="9">
        <v>65</v>
      </c>
      <c r="P7" s="9">
        <v>25.38</v>
      </c>
      <c r="Q7" s="9">
        <v>9.0999999999999996E-10</v>
      </c>
      <c r="R7" s="9">
        <v>9.0409586076789097</v>
      </c>
      <c r="S7" s="9">
        <v>0.17333333333333301</v>
      </c>
    </row>
    <row r="8" spans="1:19" ht="16" thickBot="1" x14ac:dyDescent="0.25">
      <c r="A8" s="4">
        <v>5</v>
      </c>
      <c r="B8" s="4" t="s">
        <v>8843</v>
      </c>
      <c r="C8" s="4" t="s">
        <v>8844</v>
      </c>
      <c r="D8" s="4">
        <v>245</v>
      </c>
      <c r="E8" s="4">
        <v>46</v>
      </c>
      <c r="F8" s="4">
        <v>18.82</v>
      </c>
      <c r="G8" s="4">
        <v>1.3000000000000001E-8</v>
      </c>
      <c r="H8" s="4">
        <v>7.8860566476931604</v>
      </c>
      <c r="I8" s="4">
        <v>0.187755102040816</v>
      </c>
      <c r="K8" s="10">
        <v>5</v>
      </c>
      <c r="L8" s="10" t="s">
        <v>14160</v>
      </c>
      <c r="M8" s="10" t="s">
        <v>14161</v>
      </c>
      <c r="N8" s="10">
        <v>73</v>
      </c>
      <c r="O8" s="10">
        <v>20</v>
      </c>
      <c r="P8" s="10">
        <v>4.9400000000000004</v>
      </c>
      <c r="Q8" s="10">
        <v>4.8E-8</v>
      </c>
      <c r="R8" s="10">
        <v>7.3187587626244097</v>
      </c>
      <c r="S8" s="10">
        <v>0.27397260273972601</v>
      </c>
    </row>
    <row r="9" spans="1:19" ht="16" thickBot="1" x14ac:dyDescent="0.25">
      <c r="A9" s="1">
        <v>6</v>
      </c>
      <c r="B9" s="1" t="s">
        <v>8823</v>
      </c>
      <c r="C9" s="1" t="s">
        <v>8824</v>
      </c>
      <c r="D9" s="1">
        <v>463</v>
      </c>
      <c r="E9" s="1">
        <v>71</v>
      </c>
      <c r="F9" s="1">
        <v>35.56</v>
      </c>
      <c r="G9" s="1">
        <v>1.6000000000000001E-8</v>
      </c>
      <c r="H9" s="1">
        <v>7.7958800173440697</v>
      </c>
      <c r="I9" s="1">
        <v>0.153347732181425</v>
      </c>
      <c r="K9" s="9">
        <v>6</v>
      </c>
      <c r="L9" s="9" t="s">
        <v>8865</v>
      </c>
      <c r="M9" s="9" t="s">
        <v>8866</v>
      </c>
      <c r="N9" s="9">
        <v>67</v>
      </c>
      <c r="O9" s="9">
        <v>19</v>
      </c>
      <c r="P9" s="9">
        <v>4.53</v>
      </c>
      <c r="Q9" s="9">
        <v>5.7000000000000001E-8</v>
      </c>
      <c r="R9" s="9">
        <v>7.2441251443275103</v>
      </c>
      <c r="S9" s="9">
        <v>0.28358208955223901</v>
      </c>
    </row>
    <row r="10" spans="1:19" ht="16" thickBot="1" x14ac:dyDescent="0.25">
      <c r="A10" s="4">
        <v>7</v>
      </c>
      <c r="B10" s="4" t="s">
        <v>14162</v>
      </c>
      <c r="C10" s="4" t="s">
        <v>14163</v>
      </c>
      <c r="D10" s="4">
        <v>270</v>
      </c>
      <c r="E10" s="4">
        <v>53</v>
      </c>
      <c r="F10" s="4">
        <v>20.74</v>
      </c>
      <c r="G10" s="4">
        <v>3.1E-8</v>
      </c>
      <c r="H10" s="4">
        <v>7.5086383061657296</v>
      </c>
      <c r="I10" s="4">
        <v>0.196296296296296</v>
      </c>
      <c r="K10" s="10">
        <v>7</v>
      </c>
      <c r="L10" s="10" t="s">
        <v>8985</v>
      </c>
      <c r="M10" s="10" t="s">
        <v>8986</v>
      </c>
      <c r="N10" s="10">
        <v>45</v>
      </c>
      <c r="O10" s="10">
        <v>15</v>
      </c>
      <c r="P10" s="10">
        <v>3.05</v>
      </c>
      <c r="Q10" s="10">
        <v>1.3E-7</v>
      </c>
      <c r="R10" s="10">
        <v>6.8860566476931604</v>
      </c>
      <c r="S10" s="10">
        <v>0.33333333333333298</v>
      </c>
    </row>
    <row r="11" spans="1:19" ht="16" thickBot="1" x14ac:dyDescent="0.25">
      <c r="A11" s="1">
        <v>8</v>
      </c>
      <c r="B11" s="1" t="s">
        <v>14164</v>
      </c>
      <c r="C11" s="1" t="s">
        <v>14165</v>
      </c>
      <c r="D11" s="1">
        <v>190</v>
      </c>
      <c r="E11" s="1">
        <v>39</v>
      </c>
      <c r="F11" s="1">
        <v>14.59</v>
      </c>
      <c r="G11" s="1">
        <v>1.6E-7</v>
      </c>
      <c r="H11" s="1">
        <v>6.7958800173440697</v>
      </c>
      <c r="I11" s="1">
        <v>0.20526315789473701</v>
      </c>
      <c r="K11" s="9">
        <v>8</v>
      </c>
      <c r="L11" s="9" t="s">
        <v>8869</v>
      </c>
      <c r="M11" s="9" t="s">
        <v>8870</v>
      </c>
      <c r="N11" s="9">
        <v>144</v>
      </c>
      <c r="O11" s="9">
        <v>37</v>
      </c>
      <c r="P11" s="9">
        <v>9.75</v>
      </c>
      <c r="Q11" s="9">
        <v>2.6E-7</v>
      </c>
      <c r="R11" s="9">
        <v>6.58502665202918</v>
      </c>
      <c r="S11" s="9">
        <v>0.25694444444444398</v>
      </c>
    </row>
    <row r="12" spans="1:19" ht="16" thickBot="1" x14ac:dyDescent="0.25">
      <c r="A12" s="4">
        <v>9</v>
      </c>
      <c r="B12" s="4" t="s">
        <v>9103</v>
      </c>
      <c r="C12" s="4" t="s">
        <v>9104</v>
      </c>
      <c r="D12" s="4">
        <v>41</v>
      </c>
      <c r="E12" s="4">
        <v>15</v>
      </c>
      <c r="F12" s="4">
        <v>3.15</v>
      </c>
      <c r="G12" s="4">
        <v>1.6999999999999999E-7</v>
      </c>
      <c r="H12" s="4">
        <v>6.7695510786217303</v>
      </c>
      <c r="I12" s="4">
        <v>0.36585365853658502</v>
      </c>
      <c r="K12" s="10">
        <v>9</v>
      </c>
      <c r="L12" s="10" t="s">
        <v>8957</v>
      </c>
      <c r="M12" s="10" t="s">
        <v>8958</v>
      </c>
      <c r="N12" s="10">
        <v>52</v>
      </c>
      <c r="O12" s="10">
        <v>15</v>
      </c>
      <c r="P12" s="10">
        <v>3.52</v>
      </c>
      <c r="Q12" s="10">
        <v>1.1000000000000001E-6</v>
      </c>
      <c r="R12" s="10">
        <v>5.9586073148417702</v>
      </c>
      <c r="S12" s="10">
        <v>0.28846153846153799</v>
      </c>
    </row>
    <row r="13" spans="1:19" ht="16" thickBot="1" x14ac:dyDescent="0.25">
      <c r="A13" s="1">
        <v>10</v>
      </c>
      <c r="B13" s="1" t="s">
        <v>14166</v>
      </c>
      <c r="C13" s="1" t="s">
        <v>14167</v>
      </c>
      <c r="D13" s="1">
        <v>56</v>
      </c>
      <c r="E13" s="1">
        <v>23</v>
      </c>
      <c r="F13" s="1">
        <v>4.3</v>
      </c>
      <c r="G13" s="1">
        <v>2.8000000000000002E-7</v>
      </c>
      <c r="H13" s="1">
        <v>6.5528419686577797</v>
      </c>
      <c r="I13" s="1">
        <v>0.41071428571428598</v>
      </c>
      <c r="K13" s="9">
        <v>10</v>
      </c>
      <c r="L13" s="9" t="s">
        <v>8823</v>
      </c>
      <c r="M13" s="9" t="s">
        <v>8824</v>
      </c>
      <c r="N13" s="9">
        <v>463</v>
      </c>
      <c r="O13" s="9">
        <v>63</v>
      </c>
      <c r="P13" s="9">
        <v>31.34</v>
      </c>
      <c r="Q13" s="9">
        <v>1.9E-6</v>
      </c>
      <c r="R13" s="9">
        <v>5.7212463990471703</v>
      </c>
      <c r="S13" s="9">
        <v>0.136069114470842</v>
      </c>
    </row>
    <row r="14" spans="1:19" ht="16" thickBot="1" x14ac:dyDescent="0.25">
      <c r="A14" s="4">
        <v>11</v>
      </c>
      <c r="B14" s="4" t="s">
        <v>8795</v>
      </c>
      <c r="C14" s="4" t="s">
        <v>8796</v>
      </c>
      <c r="D14" s="4">
        <v>603</v>
      </c>
      <c r="E14" s="4">
        <v>81</v>
      </c>
      <c r="F14" s="4">
        <v>46.31</v>
      </c>
      <c r="G14" s="4">
        <v>5.6000000000000004E-7</v>
      </c>
      <c r="H14" s="4">
        <v>6.2518119729938002</v>
      </c>
      <c r="I14" s="4">
        <v>0.134328358208955</v>
      </c>
      <c r="K14" s="10">
        <v>11</v>
      </c>
      <c r="L14" s="10" t="s">
        <v>8815</v>
      </c>
      <c r="M14" s="10" t="s">
        <v>8816</v>
      </c>
      <c r="N14" s="10">
        <v>456</v>
      </c>
      <c r="O14" s="10">
        <v>72</v>
      </c>
      <c r="P14" s="10">
        <v>30.86</v>
      </c>
      <c r="Q14" s="10">
        <v>5.6999999999999996E-6</v>
      </c>
      <c r="R14" s="10">
        <v>5.2441251443275103</v>
      </c>
      <c r="S14" s="10">
        <v>0.157894736842105</v>
      </c>
    </row>
    <row r="15" spans="1:19" ht="16" thickBot="1" x14ac:dyDescent="0.25">
      <c r="A15" s="1">
        <v>12</v>
      </c>
      <c r="B15" s="1" t="s">
        <v>8847</v>
      </c>
      <c r="C15" s="1" t="s">
        <v>8848</v>
      </c>
      <c r="D15" s="1">
        <v>236</v>
      </c>
      <c r="E15" s="1">
        <v>41</v>
      </c>
      <c r="F15" s="1">
        <v>18.12</v>
      </c>
      <c r="G15" s="1">
        <v>6.7999999999999995E-7</v>
      </c>
      <c r="H15" s="1">
        <v>6.1674910872937598</v>
      </c>
      <c r="I15" s="1">
        <v>0.17372881355932199</v>
      </c>
      <c r="K15" s="9">
        <v>12</v>
      </c>
      <c r="L15" s="9" t="s">
        <v>14168</v>
      </c>
      <c r="M15" s="9" t="s">
        <v>14169</v>
      </c>
      <c r="N15" s="9">
        <v>167</v>
      </c>
      <c r="O15" s="9">
        <v>28</v>
      </c>
      <c r="P15" s="9">
        <v>11.3</v>
      </c>
      <c r="Q15" s="9">
        <v>7.5000000000000002E-6</v>
      </c>
      <c r="R15" s="9">
        <v>5.1249387366082999</v>
      </c>
      <c r="S15" s="9">
        <v>0.16766467065868301</v>
      </c>
    </row>
    <row r="16" spans="1:19" ht="16" thickBot="1" x14ac:dyDescent="0.25">
      <c r="A16" s="4">
        <v>13</v>
      </c>
      <c r="B16" s="4" t="s">
        <v>14170</v>
      </c>
      <c r="C16" s="4" t="s">
        <v>14171</v>
      </c>
      <c r="D16" s="4">
        <v>47</v>
      </c>
      <c r="E16" s="4">
        <v>15</v>
      </c>
      <c r="F16" s="4">
        <v>3.61</v>
      </c>
      <c r="G16" s="4">
        <v>1.3E-6</v>
      </c>
      <c r="H16" s="4">
        <v>5.8860566476931604</v>
      </c>
      <c r="I16" s="4">
        <v>0.319148936170213</v>
      </c>
      <c r="K16" s="10">
        <v>13</v>
      </c>
      <c r="L16" s="10" t="s">
        <v>14172</v>
      </c>
      <c r="M16" s="10" t="s">
        <v>14173</v>
      </c>
      <c r="N16" s="10">
        <v>51</v>
      </c>
      <c r="O16" s="10">
        <v>16</v>
      </c>
      <c r="P16" s="10">
        <v>3.45</v>
      </c>
      <c r="Q16" s="10">
        <v>8.1999999999999994E-6</v>
      </c>
      <c r="R16" s="10">
        <v>5.0861861476162797</v>
      </c>
      <c r="S16" s="10">
        <v>0.31372549019607798</v>
      </c>
    </row>
    <row r="17" spans="1:19" ht="16" thickBot="1" x14ac:dyDescent="0.25">
      <c r="A17" s="1">
        <v>14</v>
      </c>
      <c r="B17" s="1" t="s">
        <v>8899</v>
      </c>
      <c r="C17" s="1" t="s">
        <v>8900</v>
      </c>
      <c r="D17" s="1">
        <v>164</v>
      </c>
      <c r="E17" s="1">
        <v>31</v>
      </c>
      <c r="F17" s="1">
        <v>12.59</v>
      </c>
      <c r="G17" s="1">
        <v>2.5000000000000002E-6</v>
      </c>
      <c r="H17" s="1">
        <v>5.6020599913279598</v>
      </c>
      <c r="I17" s="1">
        <v>0.189024390243902</v>
      </c>
      <c r="K17" s="9">
        <v>14</v>
      </c>
      <c r="L17" s="9" t="s">
        <v>8843</v>
      </c>
      <c r="M17" s="9" t="s">
        <v>8844</v>
      </c>
      <c r="N17" s="9">
        <v>245</v>
      </c>
      <c r="O17" s="9">
        <v>36</v>
      </c>
      <c r="P17" s="9">
        <v>16.579999999999998</v>
      </c>
      <c r="Q17" s="9">
        <v>9.3000000000000007E-6</v>
      </c>
      <c r="R17" s="9">
        <v>5.0315170514460696</v>
      </c>
      <c r="S17" s="9">
        <v>0.14693877551020401</v>
      </c>
    </row>
    <row r="18" spans="1:19" ht="16" thickBot="1" x14ac:dyDescent="0.25">
      <c r="A18" s="4">
        <v>15</v>
      </c>
      <c r="B18" s="4" t="s">
        <v>14174</v>
      </c>
      <c r="C18" s="4" t="s">
        <v>14175</v>
      </c>
      <c r="D18" s="4">
        <v>56</v>
      </c>
      <c r="E18" s="4">
        <v>16</v>
      </c>
      <c r="F18" s="4">
        <v>4.3</v>
      </c>
      <c r="G18" s="4">
        <v>3.0000000000000001E-6</v>
      </c>
      <c r="H18" s="4">
        <v>5.5228787452803401</v>
      </c>
      <c r="I18" s="4">
        <v>0.28571428571428598</v>
      </c>
      <c r="K18" s="10">
        <v>15</v>
      </c>
      <c r="L18" s="10" t="s">
        <v>8829</v>
      </c>
      <c r="M18" s="10" t="s">
        <v>8830</v>
      </c>
      <c r="N18" s="10">
        <v>409</v>
      </c>
      <c r="O18" s="10">
        <v>56</v>
      </c>
      <c r="P18" s="10">
        <v>27.68</v>
      </c>
      <c r="Q18" s="10">
        <v>1.5E-5</v>
      </c>
      <c r="R18" s="10">
        <v>4.8239087409443204</v>
      </c>
      <c r="S18" s="10">
        <v>0.136919315403423</v>
      </c>
    </row>
    <row r="19" spans="1:19" ht="16" thickBot="1" x14ac:dyDescent="0.25">
      <c r="A19" s="1">
        <v>17</v>
      </c>
      <c r="B19" s="1" t="s">
        <v>14176</v>
      </c>
      <c r="C19" s="1" t="s">
        <v>14177</v>
      </c>
      <c r="D19" s="1">
        <v>196</v>
      </c>
      <c r="E19" s="1">
        <v>50</v>
      </c>
      <c r="F19" s="1">
        <v>15.05</v>
      </c>
      <c r="G19" s="1">
        <v>3.8999999999999999E-6</v>
      </c>
      <c r="H19" s="1">
        <v>5.4089353929734996</v>
      </c>
      <c r="I19" s="1">
        <v>0.25510204081632698</v>
      </c>
      <c r="K19" s="9">
        <v>16</v>
      </c>
      <c r="L19" s="9" t="s">
        <v>14178</v>
      </c>
      <c r="M19" s="9" t="s">
        <v>14179</v>
      </c>
      <c r="N19" s="9">
        <v>663</v>
      </c>
      <c r="O19" s="9">
        <v>73</v>
      </c>
      <c r="P19" s="9">
        <v>44.88</v>
      </c>
      <c r="Q19" s="9">
        <v>2.0999999999999999E-5</v>
      </c>
      <c r="R19" s="9">
        <v>4.6777807052660796</v>
      </c>
      <c r="S19" s="9">
        <v>0.110105580693816</v>
      </c>
    </row>
    <row r="20" spans="1:19" ht="16" thickBot="1" x14ac:dyDescent="0.25">
      <c r="A20" s="4">
        <v>16</v>
      </c>
      <c r="B20" s="4" t="s">
        <v>14180</v>
      </c>
      <c r="C20" s="4" t="s">
        <v>14181</v>
      </c>
      <c r="D20" s="4">
        <v>11</v>
      </c>
      <c r="E20" s="4">
        <v>7</v>
      </c>
      <c r="F20" s="4">
        <v>0.84</v>
      </c>
      <c r="G20" s="4">
        <v>3.8999999999999999E-6</v>
      </c>
      <c r="H20" s="4">
        <v>5.4089353929734996</v>
      </c>
      <c r="I20" s="4">
        <v>0.63636363636363602</v>
      </c>
      <c r="K20" s="10">
        <v>17</v>
      </c>
      <c r="L20" s="10" t="s">
        <v>14182</v>
      </c>
      <c r="M20" s="10" t="s">
        <v>14183</v>
      </c>
      <c r="N20" s="10">
        <v>89</v>
      </c>
      <c r="O20" s="10">
        <v>18</v>
      </c>
      <c r="P20" s="10">
        <v>6.02</v>
      </c>
      <c r="Q20" s="10">
        <v>2.4000000000000001E-5</v>
      </c>
      <c r="R20" s="10">
        <v>4.6197887582883901</v>
      </c>
      <c r="S20" s="10">
        <v>0.202247191011236</v>
      </c>
    </row>
    <row r="21" spans="1:19" ht="16" thickBot="1" x14ac:dyDescent="0.25">
      <c r="A21" s="1">
        <v>18</v>
      </c>
      <c r="B21" s="1" t="s">
        <v>8815</v>
      </c>
      <c r="C21" s="1" t="s">
        <v>8816</v>
      </c>
      <c r="D21" s="1">
        <v>456</v>
      </c>
      <c r="E21" s="1">
        <v>73</v>
      </c>
      <c r="F21" s="1">
        <v>35.020000000000003</v>
      </c>
      <c r="G21" s="1">
        <v>4.0999999999999997E-6</v>
      </c>
      <c r="H21" s="1">
        <v>5.3872161432802601</v>
      </c>
      <c r="I21" s="1">
        <v>0.160087719298246</v>
      </c>
      <c r="K21" s="9">
        <v>18</v>
      </c>
      <c r="L21" s="9" t="s">
        <v>14184</v>
      </c>
      <c r="M21" s="9" t="s">
        <v>14185</v>
      </c>
      <c r="N21" s="9">
        <v>22</v>
      </c>
      <c r="O21" s="9">
        <v>8</v>
      </c>
      <c r="P21" s="9">
        <v>1.49</v>
      </c>
      <c r="Q21" s="9">
        <v>5.8999999999999998E-5</v>
      </c>
      <c r="R21" s="9">
        <v>4.2291479883578598</v>
      </c>
      <c r="S21" s="9">
        <v>0.36363636363636398</v>
      </c>
    </row>
    <row r="22" spans="1:19" ht="16" thickBot="1" x14ac:dyDescent="0.25">
      <c r="A22" s="4">
        <v>19</v>
      </c>
      <c r="B22" s="4" t="s">
        <v>14186</v>
      </c>
      <c r="C22" s="4" t="s">
        <v>14187</v>
      </c>
      <c r="D22" s="4">
        <v>222</v>
      </c>
      <c r="E22" s="4">
        <v>55</v>
      </c>
      <c r="F22" s="4">
        <v>17.05</v>
      </c>
      <c r="G22" s="4">
        <v>4.3000000000000003E-6</v>
      </c>
      <c r="H22" s="4">
        <v>5.3665315444204102</v>
      </c>
      <c r="I22" s="4">
        <v>0.24774774774774799</v>
      </c>
      <c r="K22" s="10">
        <v>19</v>
      </c>
      <c r="L22" s="10" t="s">
        <v>14188</v>
      </c>
      <c r="M22" s="10" t="s">
        <v>14189</v>
      </c>
      <c r="N22" s="10">
        <v>97</v>
      </c>
      <c r="O22" s="10">
        <v>18</v>
      </c>
      <c r="P22" s="10">
        <v>6.57</v>
      </c>
      <c r="Q22" s="10">
        <v>8.0000000000000007E-5</v>
      </c>
      <c r="R22" s="10">
        <v>4.0969100130080598</v>
      </c>
      <c r="S22" s="10">
        <v>0.185567010309278</v>
      </c>
    </row>
    <row r="23" spans="1:19" ht="16" thickBot="1" x14ac:dyDescent="0.25">
      <c r="A23" s="1">
        <v>20</v>
      </c>
      <c r="B23" s="1" t="s">
        <v>14190</v>
      </c>
      <c r="C23" s="1" t="s">
        <v>14191</v>
      </c>
      <c r="D23" s="1">
        <v>73</v>
      </c>
      <c r="E23" s="1">
        <v>18</v>
      </c>
      <c r="F23" s="1">
        <v>5.61</v>
      </c>
      <c r="G23" s="1">
        <v>7.3000000000000004E-6</v>
      </c>
      <c r="H23" s="1">
        <v>5.1366771398795397</v>
      </c>
      <c r="I23" s="1">
        <v>0.24657534246575299</v>
      </c>
      <c r="K23" s="9">
        <v>20</v>
      </c>
      <c r="L23" s="9" t="s">
        <v>14192</v>
      </c>
      <c r="M23" s="9" t="s">
        <v>14193</v>
      </c>
      <c r="N23" s="9">
        <v>90</v>
      </c>
      <c r="O23" s="9">
        <v>17</v>
      </c>
      <c r="P23" s="9">
        <v>6.09</v>
      </c>
      <c r="Q23" s="9">
        <v>9.8999999999999994E-5</v>
      </c>
      <c r="R23" s="9">
        <v>4.0043648054024503</v>
      </c>
      <c r="S23" s="9">
        <v>0.18888888888888899</v>
      </c>
    </row>
    <row r="24" spans="1:19" ht="16" thickBot="1" x14ac:dyDescent="0.25">
      <c r="A24" s="4">
        <v>21</v>
      </c>
      <c r="B24" s="4" t="s">
        <v>9093</v>
      </c>
      <c r="C24" s="4" t="s">
        <v>9094</v>
      </c>
      <c r="D24" s="4">
        <v>31</v>
      </c>
      <c r="E24" s="4">
        <v>11</v>
      </c>
      <c r="F24" s="4">
        <v>2.38</v>
      </c>
      <c r="G24" s="4">
        <v>1.1E-5</v>
      </c>
      <c r="H24" s="4">
        <v>4.9586073148417702</v>
      </c>
      <c r="I24" s="4">
        <v>0.35483870967741898</v>
      </c>
      <c r="K24" s="10">
        <v>21</v>
      </c>
      <c r="L24" s="10" t="s">
        <v>14164</v>
      </c>
      <c r="M24" s="10" t="s">
        <v>14165</v>
      </c>
      <c r="N24" s="10">
        <v>190</v>
      </c>
      <c r="O24" s="10">
        <v>32</v>
      </c>
      <c r="P24" s="10">
        <v>12.86</v>
      </c>
      <c r="Q24" s="10">
        <v>1E-4</v>
      </c>
      <c r="R24" s="10">
        <v>4</v>
      </c>
      <c r="S24" s="10">
        <v>0.168421052631579</v>
      </c>
    </row>
    <row r="25" spans="1:19" ht="16" thickBot="1" x14ac:dyDescent="0.25">
      <c r="A25" s="1">
        <v>22</v>
      </c>
      <c r="B25" s="1" t="s">
        <v>9027</v>
      </c>
      <c r="C25" s="1" t="s">
        <v>9028</v>
      </c>
      <c r="D25" s="1">
        <v>6</v>
      </c>
      <c r="E25" s="1">
        <v>5</v>
      </c>
      <c r="F25" s="1">
        <v>0.46</v>
      </c>
      <c r="G25" s="1">
        <v>1.5E-5</v>
      </c>
      <c r="H25" s="1">
        <v>4.8239087409443204</v>
      </c>
      <c r="I25" s="1">
        <v>0.83333333333333304</v>
      </c>
      <c r="K25" s="9">
        <v>24</v>
      </c>
      <c r="L25" s="9" t="s">
        <v>14194</v>
      </c>
      <c r="M25" s="9" t="s">
        <v>14195</v>
      </c>
      <c r="N25" s="9">
        <v>91</v>
      </c>
      <c r="O25" s="9">
        <v>17</v>
      </c>
      <c r="P25" s="9">
        <v>6.16</v>
      </c>
      <c r="Q25" s="9">
        <v>1.1E-4</v>
      </c>
      <c r="R25" s="9">
        <v>3.95860731484178</v>
      </c>
      <c r="S25" s="9">
        <v>0.18681318681318701</v>
      </c>
    </row>
    <row r="26" spans="1:19" ht="16" thickBot="1" x14ac:dyDescent="0.25">
      <c r="A26" s="4">
        <v>23</v>
      </c>
      <c r="B26" s="4" t="s">
        <v>14196</v>
      </c>
      <c r="C26" s="4" t="s">
        <v>14197</v>
      </c>
      <c r="D26" s="4">
        <v>39</v>
      </c>
      <c r="E26" s="4">
        <v>12</v>
      </c>
      <c r="F26" s="4">
        <v>3</v>
      </c>
      <c r="G26" s="4">
        <v>2.1999999999999999E-5</v>
      </c>
      <c r="H26" s="4">
        <v>4.6575773191777898</v>
      </c>
      <c r="I26" s="4">
        <v>0.30769230769230799</v>
      </c>
      <c r="K26" s="10">
        <v>23</v>
      </c>
      <c r="L26" s="10" t="s">
        <v>9127</v>
      </c>
      <c r="M26" s="10" t="s">
        <v>9128</v>
      </c>
      <c r="N26" s="10">
        <v>1123</v>
      </c>
      <c r="O26" s="10">
        <v>116</v>
      </c>
      <c r="P26" s="10">
        <v>76.010000000000005</v>
      </c>
      <c r="Q26" s="10">
        <v>1.1E-4</v>
      </c>
      <c r="R26" s="10">
        <v>3.95860731484178</v>
      </c>
      <c r="S26" s="10">
        <v>0.103294746215494</v>
      </c>
    </row>
    <row r="27" spans="1:19" ht="16" thickBot="1" x14ac:dyDescent="0.25">
      <c r="A27" s="1">
        <v>24</v>
      </c>
      <c r="B27" s="1" t="s">
        <v>14198</v>
      </c>
      <c r="C27" s="1" t="s">
        <v>14199</v>
      </c>
      <c r="D27" s="1">
        <v>29</v>
      </c>
      <c r="E27" s="1">
        <v>10</v>
      </c>
      <c r="F27" s="1">
        <v>2.23</v>
      </c>
      <c r="G27" s="1">
        <v>3.6000000000000001E-5</v>
      </c>
      <c r="H27" s="1">
        <v>4.4436974992327096</v>
      </c>
      <c r="I27" s="1">
        <v>0.34482758620689702</v>
      </c>
      <c r="K27" s="9">
        <v>22</v>
      </c>
      <c r="L27" s="9" t="s">
        <v>14200</v>
      </c>
      <c r="M27" s="9" t="s">
        <v>14201</v>
      </c>
      <c r="N27" s="9">
        <v>82</v>
      </c>
      <c r="O27" s="9">
        <v>16</v>
      </c>
      <c r="P27" s="9">
        <v>5.55</v>
      </c>
      <c r="Q27" s="9">
        <v>1.1E-4</v>
      </c>
      <c r="R27" s="9">
        <v>3.95860731484178</v>
      </c>
      <c r="S27" s="9">
        <v>0.19512195121951201</v>
      </c>
    </row>
    <row r="28" spans="1:19" ht="16" thickBot="1" x14ac:dyDescent="0.25">
      <c r="A28" s="4">
        <v>25</v>
      </c>
      <c r="B28" s="4" t="s">
        <v>14202</v>
      </c>
      <c r="C28" s="4" t="s">
        <v>14203</v>
      </c>
      <c r="D28" s="4">
        <v>7</v>
      </c>
      <c r="E28" s="4">
        <v>5</v>
      </c>
      <c r="F28" s="4">
        <v>0.54</v>
      </c>
      <c r="G28" s="4">
        <v>4.8999999999999998E-5</v>
      </c>
      <c r="H28" s="4">
        <v>4.3098039199714897</v>
      </c>
      <c r="I28" s="4">
        <v>0.71428571428571397</v>
      </c>
      <c r="K28" s="10">
        <v>25</v>
      </c>
      <c r="L28" s="10" t="s">
        <v>8803</v>
      </c>
      <c r="M28" s="10" t="s">
        <v>8804</v>
      </c>
      <c r="N28" s="10">
        <v>424</v>
      </c>
      <c r="O28" s="10">
        <v>49</v>
      </c>
      <c r="P28" s="10">
        <v>28.7</v>
      </c>
      <c r="Q28" s="10">
        <v>1.8000000000000001E-4</v>
      </c>
      <c r="R28" s="10">
        <v>3.74472749489669</v>
      </c>
      <c r="S28" s="10">
        <v>0.115566037735849</v>
      </c>
    </row>
    <row r="29" spans="1:19" ht="16" thickBot="1" x14ac:dyDescent="0.25">
      <c r="A29" s="1">
        <v>26</v>
      </c>
      <c r="B29" s="1" t="s">
        <v>14204</v>
      </c>
      <c r="C29" s="1" t="s">
        <v>14205</v>
      </c>
      <c r="D29" s="1">
        <v>79</v>
      </c>
      <c r="E29" s="1">
        <v>20</v>
      </c>
      <c r="F29" s="1">
        <v>6.07</v>
      </c>
      <c r="G29" s="1">
        <v>5.7000000000000003E-5</v>
      </c>
      <c r="H29" s="1">
        <v>4.2441251443275103</v>
      </c>
      <c r="I29" s="1">
        <v>0.253164556962025</v>
      </c>
      <c r="K29" s="9">
        <v>26</v>
      </c>
      <c r="L29" s="9" t="s">
        <v>14206</v>
      </c>
      <c r="M29" s="9" t="s">
        <v>14207</v>
      </c>
      <c r="N29" s="9">
        <v>78</v>
      </c>
      <c r="O29" s="9">
        <v>15</v>
      </c>
      <c r="P29" s="9">
        <v>5.28</v>
      </c>
      <c r="Q29" s="9">
        <v>2.0000000000000001E-4</v>
      </c>
      <c r="R29" s="9">
        <v>3.6989700043360201</v>
      </c>
      <c r="S29" s="9">
        <v>0.19230769230769201</v>
      </c>
    </row>
    <row r="30" spans="1:19" ht="16" thickBot="1" x14ac:dyDescent="0.25">
      <c r="A30" s="4">
        <v>29</v>
      </c>
      <c r="B30" s="4" t="s">
        <v>14208</v>
      </c>
      <c r="C30" s="4" t="s">
        <v>14209</v>
      </c>
      <c r="D30" s="4">
        <v>11</v>
      </c>
      <c r="E30" s="4">
        <v>6</v>
      </c>
      <c r="F30" s="4">
        <v>0.84</v>
      </c>
      <c r="G30" s="4">
        <v>6.7000000000000002E-5</v>
      </c>
      <c r="H30" s="4">
        <v>4.1739251972991704</v>
      </c>
      <c r="I30" s="4">
        <v>0.54545454545454497</v>
      </c>
      <c r="K30" s="10">
        <v>27</v>
      </c>
      <c r="L30" s="10" t="s">
        <v>14210</v>
      </c>
      <c r="M30" s="10" t="s">
        <v>14211</v>
      </c>
      <c r="N30" s="10">
        <v>10</v>
      </c>
      <c r="O30" s="10">
        <v>5</v>
      </c>
      <c r="P30" s="10">
        <v>0.68</v>
      </c>
      <c r="Q30" s="10">
        <v>2.7E-4</v>
      </c>
      <c r="R30" s="10">
        <v>3.56863623584101</v>
      </c>
      <c r="S30" s="10">
        <v>0.5</v>
      </c>
    </row>
    <row r="31" spans="1:19" ht="16" thickBot="1" x14ac:dyDescent="0.25">
      <c r="A31" s="1">
        <v>28</v>
      </c>
      <c r="B31" s="1" t="s">
        <v>14212</v>
      </c>
      <c r="C31" s="1" t="s">
        <v>14213</v>
      </c>
      <c r="D31" s="1">
        <v>11</v>
      </c>
      <c r="E31" s="1">
        <v>6</v>
      </c>
      <c r="F31" s="1">
        <v>0.84</v>
      </c>
      <c r="G31" s="1">
        <v>6.7000000000000002E-5</v>
      </c>
      <c r="H31" s="1">
        <v>4.1739251972991704</v>
      </c>
      <c r="I31" s="1">
        <v>0.54545454545454497</v>
      </c>
      <c r="K31" s="9">
        <v>28</v>
      </c>
      <c r="L31" s="9" t="s">
        <v>14214</v>
      </c>
      <c r="M31" s="9" t="s">
        <v>14215</v>
      </c>
      <c r="N31" s="9">
        <v>15</v>
      </c>
      <c r="O31" s="9">
        <v>6</v>
      </c>
      <c r="P31" s="9">
        <v>1.02</v>
      </c>
      <c r="Q31" s="9">
        <v>2.7999999999999998E-4</v>
      </c>
      <c r="R31" s="9">
        <v>3.5528419686577801</v>
      </c>
      <c r="S31" s="9">
        <v>0.4</v>
      </c>
    </row>
    <row r="32" spans="1:19" ht="16" thickBot="1" x14ac:dyDescent="0.25">
      <c r="A32" s="4">
        <v>27</v>
      </c>
      <c r="B32" s="4" t="s">
        <v>14216</v>
      </c>
      <c r="C32" s="4" t="s">
        <v>14217</v>
      </c>
      <c r="D32" s="4">
        <v>101</v>
      </c>
      <c r="E32" s="4">
        <v>24</v>
      </c>
      <c r="F32" s="4">
        <v>7.76</v>
      </c>
      <c r="G32" s="4">
        <v>6.7000000000000002E-5</v>
      </c>
      <c r="H32" s="4">
        <v>4.1739251972991704</v>
      </c>
      <c r="I32" s="4">
        <v>0.237623762376238</v>
      </c>
      <c r="K32" s="10">
        <v>30</v>
      </c>
      <c r="L32" s="10" t="s">
        <v>14218</v>
      </c>
      <c r="M32" s="10" t="s">
        <v>14219</v>
      </c>
      <c r="N32" s="10">
        <v>56</v>
      </c>
      <c r="O32" s="10">
        <v>12</v>
      </c>
      <c r="P32" s="10">
        <v>3.79</v>
      </c>
      <c r="Q32" s="10">
        <v>2.9999999999999997E-4</v>
      </c>
      <c r="R32" s="10">
        <v>3.5228787452803401</v>
      </c>
      <c r="S32" s="10">
        <v>0.214285714285714</v>
      </c>
    </row>
    <row r="33" spans="1:19" ht="16" thickBot="1" x14ac:dyDescent="0.25">
      <c r="A33" s="1">
        <v>31</v>
      </c>
      <c r="B33" s="1" t="s">
        <v>14220</v>
      </c>
      <c r="C33" s="1" t="s">
        <v>14221</v>
      </c>
      <c r="D33" s="1">
        <v>16</v>
      </c>
      <c r="E33" s="1">
        <v>7</v>
      </c>
      <c r="F33" s="1">
        <v>1.23</v>
      </c>
      <c r="G33" s="1">
        <v>9.6000000000000002E-5</v>
      </c>
      <c r="H33" s="1">
        <v>4.0177287669604302</v>
      </c>
      <c r="I33" s="1">
        <v>0.4375</v>
      </c>
      <c r="K33" s="9">
        <v>29</v>
      </c>
      <c r="L33" s="9" t="s">
        <v>14222</v>
      </c>
      <c r="M33" s="9" t="s">
        <v>14223</v>
      </c>
      <c r="N33" s="9">
        <v>27</v>
      </c>
      <c r="O33" s="9">
        <v>8</v>
      </c>
      <c r="P33" s="9">
        <v>1.83</v>
      </c>
      <c r="Q33" s="9">
        <v>2.9999999999999997E-4</v>
      </c>
      <c r="R33" s="9">
        <v>3.5228787452803401</v>
      </c>
      <c r="S33" s="9">
        <v>0.296296296296296</v>
      </c>
    </row>
    <row r="34" spans="1:19" ht="16" thickBot="1" x14ac:dyDescent="0.25">
      <c r="A34" s="4">
        <v>30</v>
      </c>
      <c r="B34" s="4" t="s">
        <v>14224</v>
      </c>
      <c r="C34" s="4" t="s">
        <v>14225</v>
      </c>
      <c r="D34" s="4">
        <v>16</v>
      </c>
      <c r="E34" s="4">
        <v>7</v>
      </c>
      <c r="F34" s="4">
        <v>1.23</v>
      </c>
      <c r="G34" s="4">
        <v>9.6000000000000002E-5</v>
      </c>
      <c r="H34" s="4">
        <v>4.0177287669604302</v>
      </c>
      <c r="I34" s="4">
        <v>0.4375</v>
      </c>
      <c r="K34" s="10">
        <v>31</v>
      </c>
      <c r="L34" s="10" t="s">
        <v>14226</v>
      </c>
      <c r="M34" s="10" t="s">
        <v>14227</v>
      </c>
      <c r="N34" s="10">
        <v>365</v>
      </c>
      <c r="O34" s="10">
        <v>50</v>
      </c>
      <c r="P34" s="10">
        <v>24.71</v>
      </c>
      <c r="Q34" s="10">
        <v>3.4000000000000002E-4</v>
      </c>
      <c r="R34" s="10">
        <v>3.4685210829577402</v>
      </c>
      <c r="S34" s="10">
        <v>0.13698630136986301</v>
      </c>
    </row>
    <row r="35" spans="1:19" ht="16" thickBot="1" x14ac:dyDescent="0.25">
      <c r="A35" s="1">
        <v>33</v>
      </c>
      <c r="B35" s="1" t="s">
        <v>14228</v>
      </c>
      <c r="C35" s="1" t="s">
        <v>14229</v>
      </c>
      <c r="D35" s="1">
        <v>22</v>
      </c>
      <c r="E35" s="1">
        <v>8</v>
      </c>
      <c r="F35" s="1">
        <v>1.69</v>
      </c>
      <c r="G35" s="1">
        <v>1.3999999999999999E-4</v>
      </c>
      <c r="H35" s="1">
        <v>3.85387196432176</v>
      </c>
      <c r="I35" s="1">
        <v>0.36363636363636398</v>
      </c>
      <c r="K35" s="9">
        <v>32</v>
      </c>
      <c r="L35" s="9" t="s">
        <v>14230</v>
      </c>
      <c r="M35" s="9" t="s">
        <v>14231</v>
      </c>
      <c r="N35" s="9">
        <v>22</v>
      </c>
      <c r="O35" s="9">
        <v>7</v>
      </c>
      <c r="P35" s="9">
        <v>1.49</v>
      </c>
      <c r="Q35" s="9">
        <v>4.4000000000000002E-4</v>
      </c>
      <c r="R35" s="9">
        <v>3.3565473235138099</v>
      </c>
      <c r="S35" s="9">
        <v>0.31818181818181801</v>
      </c>
    </row>
    <row r="36" spans="1:19" ht="16" thickBot="1" x14ac:dyDescent="0.25">
      <c r="A36" s="4">
        <v>32</v>
      </c>
      <c r="B36" s="4" t="s">
        <v>14232</v>
      </c>
      <c r="C36" s="4" t="s">
        <v>14233</v>
      </c>
      <c r="D36" s="4">
        <v>82</v>
      </c>
      <c r="E36" s="4">
        <v>17</v>
      </c>
      <c r="F36" s="4">
        <v>6.3</v>
      </c>
      <c r="G36" s="4">
        <v>1.3999999999999999E-4</v>
      </c>
      <c r="H36" s="4">
        <v>3.85387196432176</v>
      </c>
      <c r="I36" s="4">
        <v>0.207317073170732</v>
      </c>
      <c r="K36" s="10">
        <v>33</v>
      </c>
      <c r="L36" s="10" t="s">
        <v>14234</v>
      </c>
      <c r="M36" s="10" t="s">
        <v>14235</v>
      </c>
      <c r="N36" s="10">
        <v>202</v>
      </c>
      <c r="O36" s="10">
        <v>27</v>
      </c>
      <c r="P36" s="10">
        <v>13.67</v>
      </c>
      <c r="Q36" s="10">
        <v>5.5000000000000003E-4</v>
      </c>
      <c r="R36" s="10">
        <v>3.2596373105057599</v>
      </c>
      <c r="S36" s="10">
        <v>0.133663366336634</v>
      </c>
    </row>
    <row r="37" spans="1:19" ht="16" thickBot="1" x14ac:dyDescent="0.25">
      <c r="A37" s="1">
        <v>34</v>
      </c>
      <c r="B37" s="1" t="s">
        <v>14236</v>
      </c>
      <c r="C37" s="1" t="s">
        <v>14237</v>
      </c>
      <c r="D37" s="1">
        <v>18</v>
      </c>
      <c r="E37" s="1">
        <v>7</v>
      </c>
      <c r="F37" s="1">
        <v>1.38</v>
      </c>
      <c r="G37" s="1">
        <v>2.3000000000000001E-4</v>
      </c>
      <c r="H37" s="1">
        <v>3.63827216398241</v>
      </c>
      <c r="I37" s="1">
        <v>0.38888888888888901</v>
      </c>
      <c r="K37" s="9">
        <v>34</v>
      </c>
      <c r="L37" s="9" t="s">
        <v>9129</v>
      </c>
      <c r="M37" s="9" t="s">
        <v>9130</v>
      </c>
      <c r="N37" s="9">
        <v>7</v>
      </c>
      <c r="O37" s="9">
        <v>4</v>
      </c>
      <c r="P37" s="9">
        <v>0.47</v>
      </c>
      <c r="Q37" s="9">
        <v>6.2E-4</v>
      </c>
      <c r="R37" s="9">
        <v>3.2076083105017501</v>
      </c>
      <c r="S37" s="9">
        <v>0.57142857142857095</v>
      </c>
    </row>
    <row r="38" spans="1:19" ht="16" thickBot="1" x14ac:dyDescent="0.25">
      <c r="A38" s="4">
        <v>35</v>
      </c>
      <c r="B38" s="4" t="s">
        <v>14238</v>
      </c>
      <c r="C38" s="4" t="s">
        <v>14239</v>
      </c>
      <c r="D38" s="4">
        <v>9</v>
      </c>
      <c r="E38" s="4">
        <v>5</v>
      </c>
      <c r="F38" s="4">
        <v>0.69</v>
      </c>
      <c r="G38" s="4">
        <v>2.5999999999999998E-4</v>
      </c>
      <c r="H38" s="4">
        <v>3.58502665202918</v>
      </c>
      <c r="I38" s="4">
        <v>0.55555555555555602</v>
      </c>
      <c r="K38" s="10">
        <v>35</v>
      </c>
      <c r="L38" s="10" t="s">
        <v>14240</v>
      </c>
      <c r="M38" s="10" t="s">
        <v>14241</v>
      </c>
      <c r="N38" s="10">
        <v>56</v>
      </c>
      <c r="O38" s="10">
        <v>16</v>
      </c>
      <c r="P38" s="10">
        <v>3.79</v>
      </c>
      <c r="Q38" s="10">
        <v>6.4000000000000005E-4</v>
      </c>
      <c r="R38" s="10">
        <v>3.1938200260161098</v>
      </c>
      <c r="S38" s="10">
        <v>0.28571428571428598</v>
      </c>
    </row>
    <row r="39" spans="1:19" ht="16" thickBot="1" x14ac:dyDescent="0.25">
      <c r="A39" s="1">
        <v>36</v>
      </c>
      <c r="B39" s="1" t="s">
        <v>14242</v>
      </c>
      <c r="C39" s="1" t="s">
        <v>14243</v>
      </c>
      <c r="D39" s="1">
        <v>630</v>
      </c>
      <c r="E39" s="1">
        <v>73</v>
      </c>
      <c r="F39" s="1">
        <v>48.38</v>
      </c>
      <c r="G39" s="1">
        <v>2.7999999999999998E-4</v>
      </c>
      <c r="H39" s="1">
        <v>3.5528419686577801</v>
      </c>
      <c r="I39" s="1">
        <v>0.115873015873016</v>
      </c>
      <c r="K39" s="9">
        <v>36</v>
      </c>
      <c r="L39" s="9" t="s">
        <v>14244</v>
      </c>
      <c r="M39" s="9" t="s">
        <v>14245</v>
      </c>
      <c r="N39" s="9">
        <v>38</v>
      </c>
      <c r="O39" s="9">
        <v>9</v>
      </c>
      <c r="P39" s="9">
        <v>2.57</v>
      </c>
      <c r="Q39" s="9">
        <v>7.9000000000000001E-4</v>
      </c>
      <c r="R39" s="9">
        <v>3.10237290870956</v>
      </c>
      <c r="S39" s="9">
        <v>0.23684210526315799</v>
      </c>
    </row>
    <row r="40" spans="1:19" ht="16" thickBot="1" x14ac:dyDescent="0.25">
      <c r="A40" s="4">
        <v>37</v>
      </c>
      <c r="B40" s="4" t="s">
        <v>14246</v>
      </c>
      <c r="C40" s="4" t="s">
        <v>14247</v>
      </c>
      <c r="D40" s="4">
        <v>79</v>
      </c>
      <c r="E40" s="4">
        <v>16</v>
      </c>
      <c r="F40" s="4">
        <v>6.07</v>
      </c>
      <c r="G40" s="4">
        <v>2.9E-4</v>
      </c>
      <c r="H40" s="4">
        <v>3.5376020021010399</v>
      </c>
      <c r="I40" s="4">
        <v>0.20253164556962</v>
      </c>
      <c r="K40" s="10">
        <v>37</v>
      </c>
      <c r="L40" s="10" t="s">
        <v>14248</v>
      </c>
      <c r="M40" s="10" t="s">
        <v>14249</v>
      </c>
      <c r="N40" s="10">
        <v>388</v>
      </c>
      <c r="O40" s="10">
        <v>51</v>
      </c>
      <c r="P40" s="10">
        <v>26.26</v>
      </c>
      <c r="Q40" s="10">
        <v>8.3000000000000001E-4</v>
      </c>
      <c r="R40" s="10">
        <v>3.0809219076239298</v>
      </c>
      <c r="S40" s="10">
        <v>0.131443298969072</v>
      </c>
    </row>
    <row r="41" spans="1:19" ht="16" thickBot="1" x14ac:dyDescent="0.25">
      <c r="A41" s="1">
        <v>38</v>
      </c>
      <c r="B41" s="1" t="s">
        <v>14250</v>
      </c>
      <c r="C41" s="1" t="s">
        <v>14251</v>
      </c>
      <c r="D41" s="1">
        <v>30</v>
      </c>
      <c r="E41" s="1">
        <v>9</v>
      </c>
      <c r="F41" s="1">
        <v>2.2999999999999998</v>
      </c>
      <c r="G41" s="1">
        <v>2.9999999999999997E-4</v>
      </c>
      <c r="H41" s="1">
        <v>3.5228787452803401</v>
      </c>
      <c r="I41" s="1">
        <v>0.3</v>
      </c>
      <c r="K41" s="9">
        <v>38</v>
      </c>
      <c r="L41" s="9" t="s">
        <v>14252</v>
      </c>
      <c r="M41" s="9" t="s">
        <v>14253</v>
      </c>
      <c r="N41" s="9">
        <v>55</v>
      </c>
      <c r="O41" s="9">
        <v>11</v>
      </c>
      <c r="P41" s="9">
        <v>3.72</v>
      </c>
      <c r="Q41" s="9">
        <v>9.8999999999999999E-4</v>
      </c>
      <c r="R41" s="9">
        <v>3.0043648054024499</v>
      </c>
      <c r="S41" s="9">
        <v>0.2</v>
      </c>
    </row>
    <row r="42" spans="1:19" ht="16" thickBot="1" x14ac:dyDescent="0.25">
      <c r="A42" s="4">
        <v>39</v>
      </c>
      <c r="B42" s="4" t="s">
        <v>14254</v>
      </c>
      <c r="C42" s="4" t="s">
        <v>14255</v>
      </c>
      <c r="D42" s="4">
        <v>14</v>
      </c>
      <c r="E42" s="4">
        <v>6</v>
      </c>
      <c r="F42" s="4">
        <v>1.08</v>
      </c>
      <c r="G42" s="4">
        <v>3.6000000000000002E-4</v>
      </c>
      <c r="H42" s="4">
        <v>3.4436974992327101</v>
      </c>
      <c r="I42" s="4">
        <v>0.42857142857142899</v>
      </c>
      <c r="K42" s="10">
        <v>40</v>
      </c>
      <c r="L42" s="10" t="s">
        <v>14256</v>
      </c>
      <c r="M42" s="10" t="s">
        <v>14257</v>
      </c>
      <c r="N42" s="10">
        <v>13</v>
      </c>
      <c r="O42" s="10">
        <v>5</v>
      </c>
      <c r="P42" s="10">
        <v>0.88</v>
      </c>
      <c r="Q42" s="10">
        <v>1.15E-3</v>
      </c>
      <c r="R42" s="10">
        <v>2.93930215964639</v>
      </c>
      <c r="S42" s="10">
        <v>0.38461538461538503</v>
      </c>
    </row>
    <row r="43" spans="1:19" ht="16" thickBot="1" x14ac:dyDescent="0.25">
      <c r="A43" s="1">
        <v>40</v>
      </c>
      <c r="B43" s="1" t="s">
        <v>8891</v>
      </c>
      <c r="C43" s="1" t="s">
        <v>8892</v>
      </c>
      <c r="D43" s="1">
        <v>51</v>
      </c>
      <c r="E43" s="1">
        <v>12</v>
      </c>
      <c r="F43" s="1">
        <v>3.92</v>
      </c>
      <c r="G43" s="1">
        <v>3.8000000000000002E-4</v>
      </c>
      <c r="H43" s="1">
        <v>3.4202164033831899</v>
      </c>
      <c r="I43" s="1">
        <v>0.23529411764705899</v>
      </c>
      <c r="K43" s="9">
        <v>39</v>
      </c>
      <c r="L43" s="9" t="s">
        <v>14258</v>
      </c>
      <c r="M43" s="9" t="s">
        <v>14259</v>
      </c>
      <c r="N43" s="9">
        <v>13</v>
      </c>
      <c r="O43" s="9">
        <v>5</v>
      </c>
      <c r="P43" s="9">
        <v>0.88</v>
      </c>
      <c r="Q43" s="9">
        <v>1.15E-3</v>
      </c>
      <c r="R43" s="9">
        <v>2.93930215964639</v>
      </c>
      <c r="S43" s="9">
        <v>0.38461538461538503</v>
      </c>
    </row>
    <row r="44" spans="1:19" ht="16" thickBot="1" x14ac:dyDescent="0.25">
      <c r="A44" s="4">
        <v>41</v>
      </c>
      <c r="B44" s="4" t="s">
        <v>8907</v>
      </c>
      <c r="C44" s="4" t="s">
        <v>8908</v>
      </c>
      <c r="D44" s="4">
        <v>554</v>
      </c>
      <c r="E44" s="4">
        <v>88</v>
      </c>
      <c r="F44" s="4">
        <v>42.55</v>
      </c>
      <c r="G44" s="4">
        <v>4.0000000000000002E-4</v>
      </c>
      <c r="H44" s="4">
        <v>3.3979400086720402</v>
      </c>
      <c r="I44" s="4">
        <v>0.15884476534295999</v>
      </c>
      <c r="K44" s="10">
        <v>41</v>
      </c>
      <c r="L44" s="10" t="s">
        <v>8929</v>
      </c>
      <c r="M44" s="10" t="s">
        <v>8842</v>
      </c>
      <c r="N44" s="10">
        <v>8</v>
      </c>
      <c r="O44" s="10">
        <v>4</v>
      </c>
      <c r="P44" s="10">
        <v>0.54</v>
      </c>
      <c r="Q44" s="10">
        <v>1.17E-3</v>
      </c>
      <c r="R44" s="10">
        <v>2.9318141382538401</v>
      </c>
      <c r="S44" s="10">
        <v>0.5</v>
      </c>
    </row>
    <row r="45" spans="1:19" ht="16" thickBot="1" x14ac:dyDescent="0.25">
      <c r="A45" s="1">
        <v>44</v>
      </c>
      <c r="B45" s="1" t="s">
        <v>14260</v>
      </c>
      <c r="C45" s="1" t="s">
        <v>14261</v>
      </c>
      <c r="D45" s="1">
        <v>3</v>
      </c>
      <c r="E45" s="1">
        <v>3</v>
      </c>
      <c r="F45" s="1">
        <v>0.23</v>
      </c>
      <c r="G45" s="1">
        <v>4.4999999999999999E-4</v>
      </c>
      <c r="H45" s="1">
        <v>3.34678748622466</v>
      </c>
      <c r="I45" s="1">
        <v>1</v>
      </c>
      <c r="K45" s="9">
        <v>42</v>
      </c>
      <c r="L45" s="9" t="s">
        <v>9045</v>
      </c>
      <c r="M45" s="9" t="s">
        <v>9046</v>
      </c>
      <c r="N45" s="9">
        <v>4</v>
      </c>
      <c r="O45" s="9">
        <v>3</v>
      </c>
      <c r="P45" s="9">
        <v>0.27</v>
      </c>
      <c r="Q45" s="9">
        <v>1.1800000000000001E-3</v>
      </c>
      <c r="R45" s="9">
        <v>2.9281179926938701</v>
      </c>
      <c r="S45" s="9">
        <v>0.75</v>
      </c>
    </row>
    <row r="46" spans="1:19" ht="16" thickBot="1" x14ac:dyDescent="0.25">
      <c r="A46" s="4">
        <v>43</v>
      </c>
      <c r="B46" s="4" t="s">
        <v>14262</v>
      </c>
      <c r="C46" s="4" t="s">
        <v>14263</v>
      </c>
      <c r="D46" s="4">
        <v>3</v>
      </c>
      <c r="E46" s="4">
        <v>3</v>
      </c>
      <c r="F46" s="4">
        <v>0.23</v>
      </c>
      <c r="G46" s="4">
        <v>4.4999999999999999E-4</v>
      </c>
      <c r="H46" s="4">
        <v>3.34678748622466</v>
      </c>
      <c r="I46" s="4">
        <v>1</v>
      </c>
      <c r="K46" s="10">
        <v>44</v>
      </c>
      <c r="L46" s="10" t="s">
        <v>14264</v>
      </c>
      <c r="M46" s="10" t="s">
        <v>14265</v>
      </c>
      <c r="N46" s="10">
        <v>330</v>
      </c>
      <c r="O46" s="10">
        <v>51</v>
      </c>
      <c r="P46" s="10">
        <v>22.34</v>
      </c>
      <c r="Q46" s="10">
        <v>1.2700000000000001E-3</v>
      </c>
      <c r="R46" s="10">
        <v>2.8961962790440401</v>
      </c>
      <c r="S46" s="10">
        <v>0.15454545454545501</v>
      </c>
    </row>
    <row r="47" spans="1:19" ht="16" thickBot="1" x14ac:dyDescent="0.25">
      <c r="A47" s="1">
        <v>42</v>
      </c>
      <c r="B47" s="1" t="s">
        <v>14266</v>
      </c>
      <c r="C47" s="1" t="s">
        <v>14267</v>
      </c>
      <c r="D47" s="1">
        <v>3</v>
      </c>
      <c r="E47" s="1">
        <v>3</v>
      </c>
      <c r="F47" s="1">
        <v>0.23</v>
      </c>
      <c r="G47" s="1">
        <v>4.4999999999999999E-4</v>
      </c>
      <c r="H47" s="1">
        <v>3.34678748622466</v>
      </c>
      <c r="I47" s="1">
        <v>1</v>
      </c>
      <c r="K47" s="9">
        <v>43</v>
      </c>
      <c r="L47" s="9" t="s">
        <v>8795</v>
      </c>
      <c r="M47" s="9" t="s">
        <v>8796</v>
      </c>
      <c r="N47" s="9">
        <v>603</v>
      </c>
      <c r="O47" s="9">
        <v>68</v>
      </c>
      <c r="P47" s="9">
        <v>40.81</v>
      </c>
      <c r="Q47" s="9">
        <v>1.2700000000000001E-3</v>
      </c>
      <c r="R47" s="9">
        <v>2.8961962790440401</v>
      </c>
      <c r="S47" s="9">
        <v>0.112769485903814</v>
      </c>
    </row>
    <row r="48" spans="1:19" ht="16" thickBot="1" x14ac:dyDescent="0.25">
      <c r="A48" s="4">
        <v>47</v>
      </c>
      <c r="B48" s="4" t="s">
        <v>14268</v>
      </c>
      <c r="C48" s="4" t="s">
        <v>14269</v>
      </c>
      <c r="D48" s="4">
        <v>61</v>
      </c>
      <c r="E48" s="4">
        <v>16</v>
      </c>
      <c r="F48" s="4">
        <v>4.68</v>
      </c>
      <c r="G48" s="4">
        <v>4.6000000000000001E-4</v>
      </c>
      <c r="H48" s="4">
        <v>3.3372421683184301</v>
      </c>
      <c r="I48" s="4">
        <v>0.26229508196721302</v>
      </c>
      <c r="K48" s="10">
        <v>46</v>
      </c>
      <c r="L48" s="10" t="s">
        <v>8893</v>
      </c>
      <c r="M48" s="10" t="s">
        <v>8894</v>
      </c>
      <c r="N48" s="10">
        <v>33</v>
      </c>
      <c r="O48" s="10">
        <v>8</v>
      </c>
      <c r="P48" s="10">
        <v>2.23</v>
      </c>
      <c r="Q48" s="10">
        <v>1.31E-3</v>
      </c>
      <c r="R48" s="10">
        <v>2.88272870434424</v>
      </c>
      <c r="S48" s="10">
        <v>0.24242424242424199</v>
      </c>
    </row>
    <row r="49" spans="1:19" ht="16" thickBot="1" x14ac:dyDescent="0.25">
      <c r="A49" s="1">
        <v>46</v>
      </c>
      <c r="B49" s="1" t="s">
        <v>14270</v>
      </c>
      <c r="C49" s="1" t="s">
        <v>14271</v>
      </c>
      <c r="D49" s="1">
        <v>6</v>
      </c>
      <c r="E49" s="1">
        <v>4</v>
      </c>
      <c r="F49" s="1">
        <v>0.46</v>
      </c>
      <c r="G49" s="1">
        <v>4.6000000000000001E-4</v>
      </c>
      <c r="H49" s="1">
        <v>3.3372421683184301</v>
      </c>
      <c r="I49" s="1">
        <v>0.66666666666666696</v>
      </c>
      <c r="K49" s="9">
        <v>45</v>
      </c>
      <c r="L49" s="9" t="s">
        <v>14272</v>
      </c>
      <c r="M49" s="9" t="s">
        <v>14273</v>
      </c>
      <c r="N49" s="9">
        <v>33</v>
      </c>
      <c r="O49" s="9">
        <v>8</v>
      </c>
      <c r="P49" s="9">
        <v>2.23</v>
      </c>
      <c r="Q49" s="9">
        <v>1.31E-3</v>
      </c>
      <c r="R49" s="9">
        <v>2.88272870434424</v>
      </c>
      <c r="S49" s="9">
        <v>0.24242424242424199</v>
      </c>
    </row>
    <row r="50" spans="1:19" ht="16" thickBot="1" x14ac:dyDescent="0.25">
      <c r="A50" s="4">
        <v>45</v>
      </c>
      <c r="B50" s="4" t="s">
        <v>14274</v>
      </c>
      <c r="C50" s="4" t="s">
        <v>14275</v>
      </c>
      <c r="D50" s="4">
        <v>6</v>
      </c>
      <c r="E50" s="4">
        <v>4</v>
      </c>
      <c r="F50" s="4">
        <v>0.46</v>
      </c>
      <c r="G50" s="4">
        <v>4.6000000000000001E-4</v>
      </c>
      <c r="H50" s="4">
        <v>3.3372421683184301</v>
      </c>
      <c r="I50" s="4">
        <v>0.66666666666666696</v>
      </c>
      <c r="K50" s="10">
        <v>47</v>
      </c>
      <c r="L50" s="10" t="s">
        <v>8849</v>
      </c>
      <c r="M50" s="10" t="s">
        <v>8850</v>
      </c>
      <c r="N50" s="10">
        <v>779</v>
      </c>
      <c r="O50" s="10">
        <v>120</v>
      </c>
      <c r="P50" s="10">
        <v>52.73</v>
      </c>
      <c r="Q50" s="10">
        <v>1.39E-3</v>
      </c>
      <c r="R50" s="10">
        <v>2.8569851997459099</v>
      </c>
      <c r="S50" s="10">
        <v>0.15404364569961501</v>
      </c>
    </row>
    <row r="51" spans="1:19" ht="16" thickBot="1" x14ac:dyDescent="0.25">
      <c r="A51" s="1">
        <v>48</v>
      </c>
      <c r="B51" s="1" t="s">
        <v>14276</v>
      </c>
      <c r="C51" s="1" t="s">
        <v>14277</v>
      </c>
      <c r="D51" s="1">
        <v>10</v>
      </c>
      <c r="E51" s="1">
        <v>5</v>
      </c>
      <c r="F51" s="1">
        <v>0.77</v>
      </c>
      <c r="G51" s="1">
        <v>4.8000000000000001E-4</v>
      </c>
      <c r="H51" s="1">
        <v>3.3187587626244102</v>
      </c>
      <c r="I51" s="1">
        <v>0.5</v>
      </c>
      <c r="K51" s="9">
        <v>48</v>
      </c>
      <c r="L51" s="9" t="s">
        <v>14278</v>
      </c>
      <c r="M51" s="9" t="s">
        <v>14279</v>
      </c>
      <c r="N51" s="9">
        <v>153</v>
      </c>
      <c r="O51" s="9">
        <v>21</v>
      </c>
      <c r="P51" s="9">
        <v>10.36</v>
      </c>
      <c r="Q51" s="9">
        <v>1.5399999999999999E-3</v>
      </c>
      <c r="R51" s="9">
        <v>2.81247927916354</v>
      </c>
      <c r="S51" s="9">
        <v>0.13725490196078399</v>
      </c>
    </row>
    <row r="52" spans="1:19" ht="16" thickBot="1" x14ac:dyDescent="0.25">
      <c r="A52" s="4">
        <v>50</v>
      </c>
      <c r="B52" s="4" t="s">
        <v>14280</v>
      </c>
      <c r="C52" s="4" t="s">
        <v>14281</v>
      </c>
      <c r="D52" s="4">
        <v>26</v>
      </c>
      <c r="E52" s="4">
        <v>8</v>
      </c>
      <c r="F52" s="4">
        <v>2</v>
      </c>
      <c r="G52" s="4">
        <v>5.2999999999999998E-4</v>
      </c>
      <c r="H52" s="4">
        <v>3.27572413039921</v>
      </c>
      <c r="I52" s="4">
        <v>0.30769230769230799</v>
      </c>
      <c r="K52" s="10">
        <v>50</v>
      </c>
      <c r="L52" s="10" t="s">
        <v>14282</v>
      </c>
      <c r="M52" s="10" t="s">
        <v>14283</v>
      </c>
      <c r="N52" s="10">
        <v>34</v>
      </c>
      <c r="O52" s="10">
        <v>8</v>
      </c>
      <c r="P52" s="10">
        <v>2.2999999999999998</v>
      </c>
      <c r="Q52" s="10">
        <v>1.6100000000000001E-3</v>
      </c>
      <c r="R52" s="10">
        <v>2.79317412396815</v>
      </c>
      <c r="S52" s="10">
        <v>0.23529411764705899</v>
      </c>
    </row>
    <row r="53" spans="1:19" ht="16" thickBot="1" x14ac:dyDescent="0.25">
      <c r="A53" s="1">
        <v>49</v>
      </c>
      <c r="B53" s="1" t="s">
        <v>14284</v>
      </c>
      <c r="C53" s="1" t="s">
        <v>14285</v>
      </c>
      <c r="D53" s="1">
        <v>60</v>
      </c>
      <c r="E53" s="1">
        <v>13</v>
      </c>
      <c r="F53" s="1">
        <v>4.6100000000000003</v>
      </c>
      <c r="G53" s="1">
        <v>5.2999999999999998E-4</v>
      </c>
      <c r="H53" s="1">
        <v>3.27572413039921</v>
      </c>
      <c r="I53" s="1">
        <v>0.21666666666666701</v>
      </c>
      <c r="K53" s="9">
        <v>49</v>
      </c>
      <c r="L53" s="9" t="s">
        <v>14286</v>
      </c>
      <c r="M53" s="9" t="s">
        <v>14287</v>
      </c>
      <c r="N53" s="9">
        <v>34</v>
      </c>
      <c r="O53" s="9">
        <v>8</v>
      </c>
      <c r="P53" s="9">
        <v>2.2999999999999998</v>
      </c>
      <c r="Q53" s="9">
        <v>1.6100000000000001E-3</v>
      </c>
      <c r="R53" s="9">
        <v>2.79317412396815</v>
      </c>
      <c r="S53" s="9">
        <v>0.23529411764705899</v>
      </c>
    </row>
    <row r="54" spans="1:19" ht="16" thickBot="1" x14ac:dyDescent="0.25">
      <c r="A54" s="4">
        <v>53</v>
      </c>
      <c r="B54" s="4" t="s">
        <v>8863</v>
      </c>
      <c r="C54" s="4" t="s">
        <v>8864</v>
      </c>
      <c r="D54" s="4">
        <v>68</v>
      </c>
      <c r="E54" s="4">
        <v>14</v>
      </c>
      <c r="F54" s="4">
        <v>5.22</v>
      </c>
      <c r="G54" s="4">
        <v>5.5999999999999995E-4</v>
      </c>
      <c r="H54" s="4">
        <v>3.2518119729938002</v>
      </c>
      <c r="I54" s="4">
        <v>0.20588235294117599</v>
      </c>
      <c r="K54" s="10">
        <v>51</v>
      </c>
      <c r="L54" s="10" t="s">
        <v>14288</v>
      </c>
      <c r="M54" s="10" t="s">
        <v>14289</v>
      </c>
      <c r="N54" s="10">
        <v>50</v>
      </c>
      <c r="O54" s="10">
        <v>10</v>
      </c>
      <c r="P54" s="10">
        <v>3.38</v>
      </c>
      <c r="Q54" s="10">
        <v>1.66E-3</v>
      </c>
      <c r="R54" s="10">
        <v>2.7798919119599499</v>
      </c>
      <c r="S54" s="10">
        <v>0.2</v>
      </c>
    </row>
    <row r="55" spans="1:19" ht="16" thickBot="1" x14ac:dyDescent="0.25">
      <c r="A55" s="1">
        <v>52</v>
      </c>
      <c r="B55" s="1" t="s">
        <v>14290</v>
      </c>
      <c r="C55" s="1" t="s">
        <v>14291</v>
      </c>
      <c r="D55" s="1">
        <v>289</v>
      </c>
      <c r="E55" s="1">
        <v>41</v>
      </c>
      <c r="F55" s="1">
        <v>22.19</v>
      </c>
      <c r="G55" s="1">
        <v>5.5999999999999995E-4</v>
      </c>
      <c r="H55" s="1">
        <v>3.2518119729938002</v>
      </c>
      <c r="I55" s="1">
        <v>0.14186851211072701</v>
      </c>
      <c r="K55" s="9">
        <v>52</v>
      </c>
      <c r="L55" s="9" t="s">
        <v>14292</v>
      </c>
      <c r="M55" s="9" t="s">
        <v>14293</v>
      </c>
      <c r="N55" s="9">
        <v>153</v>
      </c>
      <c r="O55" s="9">
        <v>41</v>
      </c>
      <c r="P55" s="9">
        <v>10.36</v>
      </c>
      <c r="Q55" s="9">
        <v>1.8699999999999999E-3</v>
      </c>
      <c r="R55" s="9">
        <v>2.7281583934635001</v>
      </c>
      <c r="S55" s="9">
        <v>0.26797385620914999</v>
      </c>
    </row>
    <row r="56" spans="1:19" ht="16" thickBot="1" x14ac:dyDescent="0.25">
      <c r="A56" s="4">
        <v>51</v>
      </c>
      <c r="B56" s="4" t="s">
        <v>14294</v>
      </c>
      <c r="C56" s="4" t="s">
        <v>14295</v>
      </c>
      <c r="D56" s="4">
        <v>15</v>
      </c>
      <c r="E56" s="4">
        <v>6</v>
      </c>
      <c r="F56" s="4">
        <v>1.1499999999999999</v>
      </c>
      <c r="G56" s="4">
        <v>5.5999999999999995E-4</v>
      </c>
      <c r="H56" s="4">
        <v>3.2518119729938002</v>
      </c>
      <c r="I56" s="4">
        <v>0.4</v>
      </c>
      <c r="K56" s="10">
        <v>53</v>
      </c>
      <c r="L56" s="10" t="s">
        <v>9111</v>
      </c>
      <c r="M56" s="10" t="s">
        <v>9112</v>
      </c>
      <c r="N56" s="10">
        <v>106</v>
      </c>
      <c r="O56" s="10">
        <v>16</v>
      </c>
      <c r="P56" s="10">
        <v>7.17</v>
      </c>
      <c r="Q56" s="10">
        <v>2.0200000000000001E-3</v>
      </c>
      <c r="R56" s="10">
        <v>2.6946486305533801</v>
      </c>
      <c r="S56" s="10">
        <v>0.15094339622641501</v>
      </c>
    </row>
    <row r="57" spans="1:19" ht="16" thickBot="1" x14ac:dyDescent="0.25">
      <c r="A57" s="1">
        <v>54</v>
      </c>
      <c r="B57" s="1" t="s">
        <v>14296</v>
      </c>
      <c r="C57" s="1" t="s">
        <v>14297</v>
      </c>
      <c r="D57" s="1">
        <v>33</v>
      </c>
      <c r="E57" s="1">
        <v>9</v>
      </c>
      <c r="F57" s="1">
        <v>2.5299999999999998</v>
      </c>
      <c r="G57" s="1">
        <v>6.4999999999999997E-4</v>
      </c>
      <c r="H57" s="1">
        <v>3.1870866433571399</v>
      </c>
      <c r="I57" s="1">
        <v>0.27272727272727298</v>
      </c>
      <c r="K57" s="9">
        <v>56</v>
      </c>
      <c r="L57" s="9" t="s">
        <v>14298</v>
      </c>
      <c r="M57" s="9" t="s">
        <v>14299</v>
      </c>
      <c r="N57" s="9">
        <v>60</v>
      </c>
      <c r="O57" s="9">
        <v>11</v>
      </c>
      <c r="P57" s="9">
        <v>4.0599999999999996</v>
      </c>
      <c r="Q57" s="9">
        <v>2.0799999999999998E-3</v>
      </c>
      <c r="R57" s="9">
        <v>2.6819366650372398</v>
      </c>
      <c r="S57" s="9">
        <v>0.18333333333333299</v>
      </c>
    </row>
    <row r="58" spans="1:19" ht="16" thickBot="1" x14ac:dyDescent="0.25">
      <c r="A58" s="4">
        <v>55</v>
      </c>
      <c r="B58" s="4" t="s">
        <v>14300</v>
      </c>
      <c r="C58" s="4" t="s">
        <v>14301</v>
      </c>
      <c r="D58" s="4">
        <v>1781</v>
      </c>
      <c r="E58" s="4">
        <v>175</v>
      </c>
      <c r="F58" s="4">
        <v>136.78</v>
      </c>
      <c r="G58" s="4">
        <v>7.1000000000000002E-4</v>
      </c>
      <c r="H58" s="4">
        <v>3.1487416512809201</v>
      </c>
      <c r="I58" s="4">
        <v>9.8259404828747898E-2</v>
      </c>
      <c r="K58" s="10">
        <v>55</v>
      </c>
      <c r="L58" s="10" t="s">
        <v>8875</v>
      </c>
      <c r="M58" s="10" t="s">
        <v>8876</v>
      </c>
      <c r="N58" s="10">
        <v>60</v>
      </c>
      <c r="O58" s="10">
        <v>11</v>
      </c>
      <c r="P58" s="10">
        <v>4.0599999999999996</v>
      </c>
      <c r="Q58" s="10">
        <v>2.0799999999999998E-3</v>
      </c>
      <c r="R58" s="10">
        <v>2.6819366650372398</v>
      </c>
      <c r="S58" s="10">
        <v>0.18333333333333299</v>
      </c>
    </row>
    <row r="59" spans="1:19" ht="16" thickBot="1" x14ac:dyDescent="0.25">
      <c r="A59" s="1">
        <v>56</v>
      </c>
      <c r="B59" s="1" t="s">
        <v>9139</v>
      </c>
      <c r="C59" s="1" t="s">
        <v>9140</v>
      </c>
      <c r="D59" s="1">
        <v>34</v>
      </c>
      <c r="E59" s="1">
        <v>9</v>
      </c>
      <c r="F59" s="1">
        <v>2.61</v>
      </c>
      <c r="G59" s="1">
        <v>8.1999999999999998E-4</v>
      </c>
      <c r="H59" s="1">
        <v>3.0861861476162802</v>
      </c>
      <c r="I59" s="1">
        <v>0.26470588235294101</v>
      </c>
      <c r="K59" s="9">
        <v>54</v>
      </c>
      <c r="L59" s="9" t="s">
        <v>14302</v>
      </c>
      <c r="M59" s="9" t="s">
        <v>14303</v>
      </c>
      <c r="N59" s="9">
        <v>60</v>
      </c>
      <c r="O59" s="9">
        <v>11</v>
      </c>
      <c r="P59" s="9">
        <v>4.0599999999999996</v>
      </c>
      <c r="Q59" s="9">
        <v>2.0799999999999998E-3</v>
      </c>
      <c r="R59" s="9">
        <v>2.6819366650372398</v>
      </c>
      <c r="S59" s="9">
        <v>0.18333333333333299</v>
      </c>
    </row>
    <row r="60" spans="1:19" ht="16" thickBot="1" x14ac:dyDescent="0.25">
      <c r="A60" s="4">
        <v>58</v>
      </c>
      <c r="B60" s="4" t="s">
        <v>14304</v>
      </c>
      <c r="C60" s="4" t="s">
        <v>14305</v>
      </c>
      <c r="D60" s="4">
        <v>16</v>
      </c>
      <c r="E60" s="4">
        <v>6</v>
      </c>
      <c r="F60" s="4">
        <v>1.23</v>
      </c>
      <c r="G60" s="4">
        <v>8.3000000000000001E-4</v>
      </c>
      <c r="H60" s="4">
        <v>3.0809219076239298</v>
      </c>
      <c r="I60" s="4">
        <v>0.375</v>
      </c>
      <c r="K60" s="10">
        <v>58</v>
      </c>
      <c r="L60" s="10" t="s">
        <v>14306</v>
      </c>
      <c r="M60" s="10" t="s">
        <v>14307</v>
      </c>
      <c r="N60" s="10">
        <v>21</v>
      </c>
      <c r="O60" s="10">
        <v>6</v>
      </c>
      <c r="P60" s="10">
        <v>1.42</v>
      </c>
      <c r="Q60" s="10">
        <v>2.1299999999999999E-3</v>
      </c>
      <c r="R60" s="10">
        <v>2.6716203965612602</v>
      </c>
      <c r="S60" s="10">
        <v>0.28571428571428598</v>
      </c>
    </row>
    <row r="61" spans="1:19" ht="16" thickBot="1" x14ac:dyDescent="0.25">
      <c r="A61" s="1">
        <v>57</v>
      </c>
      <c r="B61" s="1" t="s">
        <v>14308</v>
      </c>
      <c r="C61" s="1" t="s">
        <v>14309</v>
      </c>
      <c r="D61" s="1">
        <v>11</v>
      </c>
      <c r="E61" s="1">
        <v>5</v>
      </c>
      <c r="F61" s="1">
        <v>0.84</v>
      </c>
      <c r="G61" s="1">
        <v>8.3000000000000001E-4</v>
      </c>
      <c r="H61" s="1">
        <v>3.0809219076239298</v>
      </c>
      <c r="I61" s="1">
        <v>0.45454545454545497</v>
      </c>
      <c r="K61" s="9">
        <v>57</v>
      </c>
      <c r="L61" s="9" t="s">
        <v>9067</v>
      </c>
      <c r="M61" s="9" t="s">
        <v>9068</v>
      </c>
      <c r="N61" s="9">
        <v>69</v>
      </c>
      <c r="O61" s="9">
        <v>12</v>
      </c>
      <c r="P61" s="9">
        <v>4.67</v>
      </c>
      <c r="Q61" s="9">
        <v>2.1299999999999999E-3</v>
      </c>
      <c r="R61" s="9">
        <v>2.6716203965612602</v>
      </c>
      <c r="S61" s="9">
        <v>0.173913043478261</v>
      </c>
    </row>
    <row r="62" spans="1:19" ht="16" thickBot="1" x14ac:dyDescent="0.25">
      <c r="A62" s="4">
        <v>59</v>
      </c>
      <c r="B62" s="4" t="s">
        <v>14310</v>
      </c>
      <c r="C62" s="4" t="s">
        <v>14311</v>
      </c>
      <c r="D62" s="4">
        <v>22</v>
      </c>
      <c r="E62" s="4">
        <v>7</v>
      </c>
      <c r="F62" s="4">
        <v>1.69</v>
      </c>
      <c r="G62" s="4">
        <v>9.5E-4</v>
      </c>
      <c r="H62" s="4">
        <v>3.0222763947111502</v>
      </c>
      <c r="I62" s="4">
        <v>0.31818181818181801</v>
      </c>
      <c r="K62" s="10">
        <v>59</v>
      </c>
      <c r="L62" s="10" t="s">
        <v>8811</v>
      </c>
      <c r="M62" s="10" t="s">
        <v>8812</v>
      </c>
      <c r="N62" s="10">
        <v>536</v>
      </c>
      <c r="O62" s="10">
        <v>58</v>
      </c>
      <c r="P62" s="10">
        <v>36.28</v>
      </c>
      <c r="Q62" s="10">
        <v>2.15E-3</v>
      </c>
      <c r="R62" s="10">
        <v>2.6675615400843902</v>
      </c>
      <c r="S62" s="10">
        <v>0.10820895522388101</v>
      </c>
    </row>
    <row r="63" spans="1:19" ht="16" thickBot="1" x14ac:dyDescent="0.25">
      <c r="A63" s="1">
        <v>60</v>
      </c>
      <c r="B63" s="1" t="s">
        <v>8849</v>
      </c>
      <c r="C63" s="1" t="s">
        <v>8850</v>
      </c>
      <c r="D63" s="1">
        <v>779</v>
      </c>
      <c r="E63" s="1">
        <v>84</v>
      </c>
      <c r="F63" s="1">
        <v>59.83</v>
      </c>
      <c r="G63" s="1">
        <v>9.7999999999999997E-4</v>
      </c>
      <c r="H63" s="1">
        <v>3.0087739243075098</v>
      </c>
      <c r="I63" s="1">
        <v>0.10783055198973</v>
      </c>
      <c r="K63" s="9">
        <v>60</v>
      </c>
      <c r="L63" s="9" t="s">
        <v>14312</v>
      </c>
      <c r="M63" s="9" t="s">
        <v>14313</v>
      </c>
      <c r="N63" s="9">
        <v>179</v>
      </c>
      <c r="O63" s="9">
        <v>23</v>
      </c>
      <c r="P63" s="9">
        <v>12.12</v>
      </c>
      <c r="Q63" s="9">
        <v>2.3E-3</v>
      </c>
      <c r="R63" s="9">
        <v>2.63827216398241</v>
      </c>
      <c r="S63" s="9">
        <v>0.12849162011173201</v>
      </c>
    </row>
    <row r="64" spans="1:19" ht="16" thickBot="1" x14ac:dyDescent="0.25">
      <c r="A64" s="4">
        <v>64</v>
      </c>
      <c r="B64" s="4" t="s">
        <v>14314</v>
      </c>
      <c r="C64" s="4" t="s">
        <v>14315</v>
      </c>
      <c r="D64" s="4">
        <v>7</v>
      </c>
      <c r="E64" s="4">
        <v>4</v>
      </c>
      <c r="F64" s="4">
        <v>0.54</v>
      </c>
      <c r="G64" s="4">
        <v>1E-3</v>
      </c>
      <c r="H64" s="4">
        <v>3</v>
      </c>
      <c r="I64" s="4">
        <v>0.57142857142857095</v>
      </c>
      <c r="K64" s="10">
        <v>61</v>
      </c>
      <c r="L64" s="10" t="s">
        <v>8857</v>
      </c>
      <c r="M64" s="10" t="s">
        <v>8858</v>
      </c>
      <c r="N64" s="10">
        <v>15</v>
      </c>
      <c r="O64" s="10">
        <v>5</v>
      </c>
      <c r="P64" s="10">
        <v>1.02</v>
      </c>
      <c r="Q64" s="10">
        <v>2.3900000000000002E-3</v>
      </c>
      <c r="R64" s="10">
        <v>2.6216020990518598</v>
      </c>
      <c r="S64" s="10">
        <v>0.33333333333333298</v>
      </c>
    </row>
    <row r="65" spans="1:19" ht="16" thickBot="1" x14ac:dyDescent="0.25">
      <c r="A65" s="1">
        <v>63</v>
      </c>
      <c r="B65" s="1" t="s">
        <v>14316</v>
      </c>
      <c r="C65" s="1" t="s">
        <v>14317</v>
      </c>
      <c r="D65" s="1">
        <v>7</v>
      </c>
      <c r="E65" s="1">
        <v>4</v>
      </c>
      <c r="F65" s="1">
        <v>0.54</v>
      </c>
      <c r="G65" s="1">
        <v>1E-3</v>
      </c>
      <c r="H65" s="1">
        <v>3</v>
      </c>
      <c r="I65" s="1">
        <v>0.57142857142857095</v>
      </c>
      <c r="K65" s="9">
        <v>62</v>
      </c>
      <c r="L65" s="9" t="s">
        <v>14318</v>
      </c>
      <c r="M65" s="9" t="s">
        <v>14319</v>
      </c>
      <c r="N65" s="9">
        <v>29</v>
      </c>
      <c r="O65" s="9">
        <v>7</v>
      </c>
      <c r="P65" s="9">
        <v>1.96</v>
      </c>
      <c r="Q65" s="9">
        <v>2.6700000000000001E-3</v>
      </c>
      <c r="R65" s="9">
        <v>2.5734887386354202</v>
      </c>
      <c r="S65" s="9">
        <v>0.24137931034482801</v>
      </c>
    </row>
    <row r="66" spans="1:19" ht="16" thickBot="1" x14ac:dyDescent="0.25">
      <c r="A66" s="4">
        <v>62</v>
      </c>
      <c r="B66" s="4" t="s">
        <v>14320</v>
      </c>
      <c r="C66" s="4" t="s">
        <v>14321</v>
      </c>
      <c r="D66" s="4">
        <v>7</v>
      </c>
      <c r="E66" s="4">
        <v>4</v>
      </c>
      <c r="F66" s="4">
        <v>0.54</v>
      </c>
      <c r="G66" s="4">
        <v>1E-3</v>
      </c>
      <c r="H66" s="4">
        <v>3</v>
      </c>
      <c r="I66" s="4">
        <v>0.57142857142857095</v>
      </c>
      <c r="K66" s="10">
        <v>64</v>
      </c>
      <c r="L66" s="10" t="s">
        <v>14322</v>
      </c>
      <c r="M66" s="10" t="s">
        <v>14323</v>
      </c>
      <c r="N66" s="10">
        <v>5</v>
      </c>
      <c r="O66" s="10">
        <v>3</v>
      </c>
      <c r="P66" s="10">
        <v>0.34</v>
      </c>
      <c r="Q66" s="10">
        <v>2.7899999999999999E-3</v>
      </c>
      <c r="R66" s="10">
        <v>2.5543957967263999</v>
      </c>
      <c r="S66" s="10">
        <v>0.6</v>
      </c>
    </row>
    <row r="67" spans="1:19" ht="16" thickBot="1" x14ac:dyDescent="0.25">
      <c r="A67" s="1">
        <v>61</v>
      </c>
      <c r="B67" s="1" t="s">
        <v>14324</v>
      </c>
      <c r="C67" s="1" t="s">
        <v>14325</v>
      </c>
      <c r="D67" s="1">
        <v>64</v>
      </c>
      <c r="E67" s="1">
        <v>13</v>
      </c>
      <c r="F67" s="1">
        <v>4.92</v>
      </c>
      <c r="G67" s="1">
        <v>1E-3</v>
      </c>
      <c r="H67" s="1">
        <v>3</v>
      </c>
      <c r="I67" s="1">
        <v>0.203125</v>
      </c>
      <c r="K67" s="9">
        <v>63</v>
      </c>
      <c r="L67" s="9" t="s">
        <v>14326</v>
      </c>
      <c r="M67" s="9" t="s">
        <v>14327</v>
      </c>
      <c r="N67" s="9">
        <v>5</v>
      </c>
      <c r="O67" s="9">
        <v>3</v>
      </c>
      <c r="P67" s="9">
        <v>0.34</v>
      </c>
      <c r="Q67" s="9">
        <v>2.7899999999999999E-3</v>
      </c>
      <c r="R67" s="9">
        <v>2.5543957967263999</v>
      </c>
      <c r="S67" s="9">
        <v>0.6</v>
      </c>
    </row>
    <row r="68" spans="1:19" ht="16" thickBot="1" x14ac:dyDescent="0.25">
      <c r="A68" s="4">
        <v>65</v>
      </c>
      <c r="B68" s="4" t="s">
        <v>14328</v>
      </c>
      <c r="C68" s="4" t="s">
        <v>14329</v>
      </c>
      <c r="D68" s="4">
        <v>72</v>
      </c>
      <c r="E68" s="4">
        <v>14</v>
      </c>
      <c r="F68" s="4">
        <v>5.53</v>
      </c>
      <c r="G68" s="4">
        <v>1.0200000000000001E-3</v>
      </c>
      <c r="H68" s="4">
        <v>2.9913998282380798</v>
      </c>
      <c r="I68" s="4">
        <v>0.194444444444444</v>
      </c>
      <c r="K68" s="10">
        <v>65</v>
      </c>
      <c r="L68" s="10" t="s">
        <v>14330</v>
      </c>
      <c r="M68" s="10" t="s">
        <v>14331</v>
      </c>
      <c r="N68" s="10">
        <v>90</v>
      </c>
      <c r="O68" s="10">
        <v>14</v>
      </c>
      <c r="P68" s="10">
        <v>6.09</v>
      </c>
      <c r="Q68" s="10">
        <v>2.82E-3</v>
      </c>
      <c r="R68" s="10">
        <v>2.54975089168064</v>
      </c>
      <c r="S68" s="10">
        <v>0.155555555555556</v>
      </c>
    </row>
    <row r="69" spans="1:19" ht="16" thickBot="1" x14ac:dyDescent="0.25">
      <c r="A69" s="1">
        <v>66</v>
      </c>
      <c r="B69" s="1" t="s">
        <v>8921</v>
      </c>
      <c r="C69" s="1" t="s">
        <v>8922</v>
      </c>
      <c r="D69" s="1">
        <v>379</v>
      </c>
      <c r="E69" s="1">
        <v>73</v>
      </c>
      <c r="F69" s="1">
        <v>29.11</v>
      </c>
      <c r="G69" s="1">
        <v>1.07E-3</v>
      </c>
      <c r="H69" s="1">
        <v>2.9706162223147898</v>
      </c>
      <c r="I69" s="1">
        <v>0.192612137203166</v>
      </c>
      <c r="K69" s="9">
        <v>66</v>
      </c>
      <c r="L69" s="9" t="s">
        <v>14332</v>
      </c>
      <c r="M69" s="9" t="s">
        <v>14333</v>
      </c>
      <c r="N69" s="9">
        <v>392</v>
      </c>
      <c r="O69" s="9">
        <v>45</v>
      </c>
      <c r="P69" s="9">
        <v>26.53</v>
      </c>
      <c r="Q69" s="9">
        <v>3.0799999999999998E-3</v>
      </c>
      <c r="R69" s="9">
        <v>2.5114492834995601</v>
      </c>
      <c r="S69" s="9">
        <v>0.114795918367347</v>
      </c>
    </row>
    <row r="70" spans="1:19" ht="16" thickBot="1" x14ac:dyDescent="0.25">
      <c r="A70" s="4">
        <v>67</v>
      </c>
      <c r="B70" s="4" t="s">
        <v>14334</v>
      </c>
      <c r="C70" s="4" t="s">
        <v>14335</v>
      </c>
      <c r="D70" s="4">
        <v>193</v>
      </c>
      <c r="E70" s="4">
        <v>44</v>
      </c>
      <c r="F70" s="4">
        <v>14.82</v>
      </c>
      <c r="G70" s="4">
        <v>1.25E-3</v>
      </c>
      <c r="H70" s="4">
        <v>2.9030899869919402</v>
      </c>
      <c r="I70" s="4">
        <v>0.227979274611399</v>
      </c>
      <c r="K70" s="10">
        <v>67</v>
      </c>
      <c r="L70" s="10" t="s">
        <v>14336</v>
      </c>
      <c r="M70" s="10" t="s">
        <v>14337</v>
      </c>
      <c r="N70" s="10">
        <v>20</v>
      </c>
      <c r="O70" s="10">
        <v>9</v>
      </c>
      <c r="P70" s="10">
        <v>1.35</v>
      </c>
      <c r="Q70" s="10">
        <v>3.1199999999999999E-3</v>
      </c>
      <c r="R70" s="10">
        <v>2.5058454059815598</v>
      </c>
      <c r="S70" s="10">
        <v>0.45</v>
      </c>
    </row>
    <row r="71" spans="1:19" ht="16" thickBot="1" x14ac:dyDescent="0.25">
      <c r="A71" s="1">
        <v>69</v>
      </c>
      <c r="B71" s="1" t="s">
        <v>14338</v>
      </c>
      <c r="C71" s="1" t="s">
        <v>14339</v>
      </c>
      <c r="D71" s="1">
        <v>12</v>
      </c>
      <c r="E71" s="1">
        <v>5</v>
      </c>
      <c r="F71" s="1">
        <v>0.92</v>
      </c>
      <c r="G71" s="1">
        <v>1.33E-3</v>
      </c>
      <c r="H71" s="1">
        <v>2.8761483590329102</v>
      </c>
      <c r="I71" s="1">
        <v>0.41666666666666702</v>
      </c>
      <c r="K71" s="9">
        <v>68</v>
      </c>
      <c r="L71" s="9" t="s">
        <v>14340</v>
      </c>
      <c r="M71" s="9" t="s">
        <v>14341</v>
      </c>
      <c r="N71" s="9">
        <v>10</v>
      </c>
      <c r="O71" s="9">
        <v>4</v>
      </c>
      <c r="P71" s="9">
        <v>0.68</v>
      </c>
      <c r="Q71" s="9">
        <v>3.15E-3</v>
      </c>
      <c r="R71" s="9">
        <v>2.5016894462104</v>
      </c>
      <c r="S71" s="9">
        <v>0.4</v>
      </c>
    </row>
    <row r="72" spans="1:19" ht="16" thickBot="1" x14ac:dyDescent="0.25">
      <c r="A72" s="4">
        <v>68</v>
      </c>
      <c r="B72" s="4" t="s">
        <v>14342</v>
      </c>
      <c r="C72" s="4" t="s">
        <v>14343</v>
      </c>
      <c r="D72" s="4">
        <v>12</v>
      </c>
      <c r="E72" s="4">
        <v>5</v>
      </c>
      <c r="F72" s="4">
        <v>0.92</v>
      </c>
      <c r="G72" s="4">
        <v>1.33E-3</v>
      </c>
      <c r="H72" s="4">
        <v>2.8761483590329102</v>
      </c>
      <c r="I72" s="4">
        <v>0.41666666666666702</v>
      </c>
      <c r="K72" s="10">
        <v>69</v>
      </c>
      <c r="L72" s="10" t="s">
        <v>14290</v>
      </c>
      <c r="M72" s="10" t="s">
        <v>14291</v>
      </c>
      <c r="N72" s="10">
        <v>289</v>
      </c>
      <c r="O72" s="10">
        <v>42</v>
      </c>
      <c r="P72" s="10">
        <v>19.559999999999999</v>
      </c>
      <c r="Q72" s="10">
        <v>3.2299999999999998E-3</v>
      </c>
      <c r="R72" s="10">
        <v>2.4907974776689001</v>
      </c>
      <c r="S72" s="10">
        <v>0.14532871972318301</v>
      </c>
    </row>
    <row r="73" spans="1:19" ht="16" thickBot="1" x14ac:dyDescent="0.25">
      <c r="A73" s="1">
        <v>71</v>
      </c>
      <c r="B73" s="1" t="s">
        <v>14344</v>
      </c>
      <c r="C73" s="1" t="s">
        <v>14345</v>
      </c>
      <c r="D73" s="1">
        <v>237</v>
      </c>
      <c r="E73" s="1">
        <v>36</v>
      </c>
      <c r="F73" s="1">
        <v>18.2</v>
      </c>
      <c r="G73" s="1">
        <v>1.5499999999999999E-3</v>
      </c>
      <c r="H73" s="1">
        <v>2.8096683018297099</v>
      </c>
      <c r="I73" s="1">
        <v>0.151898734177215</v>
      </c>
      <c r="K73" s="9">
        <v>70</v>
      </c>
      <c r="L73" s="9" t="s">
        <v>14346</v>
      </c>
      <c r="M73" s="9" t="s">
        <v>14347</v>
      </c>
      <c r="N73" s="9">
        <v>284</v>
      </c>
      <c r="O73" s="9">
        <v>41</v>
      </c>
      <c r="P73" s="9">
        <v>19.22</v>
      </c>
      <c r="Q73" s="9">
        <v>3.2399999999999998E-3</v>
      </c>
      <c r="R73" s="9">
        <v>2.4894549897933902</v>
      </c>
      <c r="S73" s="9">
        <v>0.14436619718309901</v>
      </c>
    </row>
    <row r="74" spans="1:19" ht="16" thickBot="1" x14ac:dyDescent="0.25">
      <c r="A74" s="4">
        <v>70</v>
      </c>
      <c r="B74" s="4" t="s">
        <v>9067</v>
      </c>
      <c r="C74" s="4" t="s">
        <v>9068</v>
      </c>
      <c r="D74" s="4">
        <v>69</v>
      </c>
      <c r="E74" s="4">
        <v>15</v>
      </c>
      <c r="F74" s="4">
        <v>5.3</v>
      </c>
      <c r="G74" s="4">
        <v>1.5499999999999999E-3</v>
      </c>
      <c r="H74" s="4">
        <v>2.8096683018297099</v>
      </c>
      <c r="I74" s="4">
        <v>0.217391304347826</v>
      </c>
      <c r="K74" s="10">
        <v>71</v>
      </c>
      <c r="L74" s="10" t="s">
        <v>8797</v>
      </c>
      <c r="M74" s="10" t="s">
        <v>8798</v>
      </c>
      <c r="N74" s="10">
        <v>282</v>
      </c>
      <c r="O74" s="10">
        <v>35</v>
      </c>
      <c r="P74" s="10">
        <v>19.09</v>
      </c>
      <c r="Q74" s="10">
        <v>3.3899999999999998E-3</v>
      </c>
      <c r="R74" s="10">
        <v>2.4698003017969201</v>
      </c>
      <c r="S74" s="10">
        <v>0.124113475177305</v>
      </c>
    </row>
    <row r="75" spans="1:19" ht="16" thickBot="1" x14ac:dyDescent="0.25">
      <c r="A75" s="1">
        <v>72</v>
      </c>
      <c r="B75" s="1" t="s">
        <v>14348</v>
      </c>
      <c r="C75" s="1" t="s">
        <v>14349</v>
      </c>
      <c r="D75" s="1">
        <v>448</v>
      </c>
      <c r="E75" s="1">
        <v>68</v>
      </c>
      <c r="F75" s="1">
        <v>34.409999999999997</v>
      </c>
      <c r="G75" s="1">
        <v>1.5900000000000001E-3</v>
      </c>
      <c r="H75" s="1">
        <v>2.79860287567955</v>
      </c>
      <c r="I75" s="1">
        <v>0.151785714285714</v>
      </c>
      <c r="K75" s="9">
        <v>73</v>
      </c>
      <c r="L75" s="9" t="s">
        <v>14350</v>
      </c>
      <c r="M75" s="9" t="s">
        <v>14351</v>
      </c>
      <c r="N75" s="9">
        <v>73</v>
      </c>
      <c r="O75" s="9">
        <v>12</v>
      </c>
      <c r="P75" s="9">
        <v>4.9400000000000004</v>
      </c>
      <c r="Q75" s="9">
        <v>3.46E-3</v>
      </c>
      <c r="R75" s="9">
        <v>2.4609239012072202</v>
      </c>
      <c r="S75" s="9">
        <v>0.164383561643836</v>
      </c>
    </row>
    <row r="76" spans="1:19" ht="16" thickBot="1" x14ac:dyDescent="0.25">
      <c r="A76" s="4">
        <v>74</v>
      </c>
      <c r="B76" s="4" t="s">
        <v>14352</v>
      </c>
      <c r="C76" s="4" t="s">
        <v>14353</v>
      </c>
      <c r="D76" s="4">
        <v>4</v>
      </c>
      <c r="E76" s="4">
        <v>3</v>
      </c>
      <c r="F76" s="4">
        <v>0.31</v>
      </c>
      <c r="G76" s="4">
        <v>1.6999999999999999E-3</v>
      </c>
      <c r="H76" s="4">
        <v>2.7695510786217299</v>
      </c>
      <c r="I76" s="4">
        <v>0.75</v>
      </c>
      <c r="K76" s="10">
        <v>72</v>
      </c>
      <c r="L76" s="10" t="s">
        <v>14190</v>
      </c>
      <c r="M76" s="10" t="s">
        <v>14191</v>
      </c>
      <c r="N76" s="10">
        <v>73</v>
      </c>
      <c r="O76" s="10">
        <v>12</v>
      </c>
      <c r="P76" s="10">
        <v>4.9400000000000004</v>
      </c>
      <c r="Q76" s="10">
        <v>3.46E-3</v>
      </c>
      <c r="R76" s="10">
        <v>2.4609239012072202</v>
      </c>
      <c r="S76" s="10">
        <v>0.164383561643836</v>
      </c>
    </row>
    <row r="77" spans="1:19" ht="16" thickBot="1" x14ac:dyDescent="0.25">
      <c r="A77" s="1">
        <v>73</v>
      </c>
      <c r="B77" s="1" t="s">
        <v>14354</v>
      </c>
      <c r="C77" s="1" t="s">
        <v>14355</v>
      </c>
      <c r="D77" s="1">
        <v>4</v>
      </c>
      <c r="E77" s="1">
        <v>3</v>
      </c>
      <c r="F77" s="1">
        <v>0.31</v>
      </c>
      <c r="G77" s="1">
        <v>1.6999999999999999E-3</v>
      </c>
      <c r="H77" s="1">
        <v>2.7695510786217299</v>
      </c>
      <c r="I77" s="1">
        <v>0.75</v>
      </c>
      <c r="K77" s="9">
        <v>74</v>
      </c>
      <c r="L77" s="9" t="s">
        <v>14356</v>
      </c>
      <c r="M77" s="9" t="s">
        <v>14357</v>
      </c>
      <c r="N77" s="9">
        <v>65</v>
      </c>
      <c r="O77" s="9">
        <v>11</v>
      </c>
      <c r="P77" s="9">
        <v>4.4000000000000004</v>
      </c>
      <c r="Q77" s="9">
        <v>3.9899999999999996E-3</v>
      </c>
      <c r="R77" s="9">
        <v>2.3990271043132498</v>
      </c>
      <c r="S77" s="9">
        <v>0.16923076923076899</v>
      </c>
    </row>
    <row r="78" spans="1:19" ht="16" thickBot="1" x14ac:dyDescent="0.25">
      <c r="A78" s="4">
        <v>76</v>
      </c>
      <c r="B78" s="4" t="s">
        <v>14358</v>
      </c>
      <c r="C78" s="4" t="s">
        <v>14359</v>
      </c>
      <c r="D78" s="4">
        <v>8</v>
      </c>
      <c r="E78" s="4">
        <v>4</v>
      </c>
      <c r="F78" s="4">
        <v>0.61</v>
      </c>
      <c r="G78" s="4">
        <v>1.89E-3</v>
      </c>
      <c r="H78" s="4">
        <v>2.7235381958267602</v>
      </c>
      <c r="I78" s="4">
        <v>0.5</v>
      </c>
      <c r="K78" s="10">
        <v>75</v>
      </c>
      <c r="L78" s="10" t="s">
        <v>8915</v>
      </c>
      <c r="M78" s="10" t="s">
        <v>8916</v>
      </c>
      <c r="N78" s="10">
        <v>288</v>
      </c>
      <c r="O78" s="10">
        <v>32</v>
      </c>
      <c r="P78" s="10">
        <v>19.489999999999998</v>
      </c>
      <c r="Q78" s="10">
        <v>4.0200000000000001E-3</v>
      </c>
      <c r="R78" s="10">
        <v>2.3957739469155301</v>
      </c>
      <c r="S78" s="10">
        <v>0.11111111111111099</v>
      </c>
    </row>
    <row r="79" spans="1:19" ht="16" thickBot="1" x14ac:dyDescent="0.25">
      <c r="A79" s="1">
        <v>75</v>
      </c>
      <c r="B79" s="1" t="s">
        <v>14360</v>
      </c>
      <c r="C79" s="1" t="s">
        <v>14361</v>
      </c>
      <c r="D79" s="1">
        <v>8</v>
      </c>
      <c r="E79" s="1">
        <v>4</v>
      </c>
      <c r="F79" s="1">
        <v>0.61</v>
      </c>
      <c r="G79" s="1">
        <v>1.89E-3</v>
      </c>
      <c r="H79" s="1">
        <v>2.7235381958267602</v>
      </c>
      <c r="I79" s="1">
        <v>0.5</v>
      </c>
      <c r="K79" s="9">
        <v>76</v>
      </c>
      <c r="L79" s="9" t="s">
        <v>14362</v>
      </c>
      <c r="M79" s="9" t="s">
        <v>14363</v>
      </c>
      <c r="N79" s="9">
        <v>39</v>
      </c>
      <c r="O79" s="9">
        <v>8</v>
      </c>
      <c r="P79" s="9">
        <v>2.64</v>
      </c>
      <c r="Q79" s="9">
        <v>4.0299999999999997E-3</v>
      </c>
      <c r="R79" s="9">
        <v>2.39469495385889</v>
      </c>
      <c r="S79" s="9">
        <v>0.20512820512820501</v>
      </c>
    </row>
    <row r="80" spans="1:19" ht="16" thickBot="1" x14ac:dyDescent="0.25">
      <c r="A80" s="4">
        <v>77</v>
      </c>
      <c r="B80" s="4" t="s">
        <v>14364</v>
      </c>
      <c r="C80" s="4" t="s">
        <v>14365</v>
      </c>
      <c r="D80" s="4">
        <v>13</v>
      </c>
      <c r="E80" s="4">
        <v>5</v>
      </c>
      <c r="F80" s="4">
        <v>1</v>
      </c>
      <c r="G80" s="4">
        <v>2.0300000000000001E-3</v>
      </c>
      <c r="H80" s="4">
        <v>2.6925039620867901</v>
      </c>
      <c r="I80" s="4">
        <v>0.38461538461538503</v>
      </c>
      <c r="K80" s="10">
        <v>77</v>
      </c>
      <c r="L80" s="10" t="s">
        <v>9107</v>
      </c>
      <c r="M80" s="10" t="s">
        <v>9108</v>
      </c>
      <c r="N80" s="10">
        <v>145</v>
      </c>
      <c r="O80" s="10">
        <v>19</v>
      </c>
      <c r="P80" s="10">
        <v>9.81</v>
      </c>
      <c r="Q80" s="10">
        <v>4.2599999999999999E-3</v>
      </c>
      <c r="R80" s="10">
        <v>2.3705904008972798</v>
      </c>
      <c r="S80" s="10">
        <v>0.13103448275862101</v>
      </c>
    </row>
    <row r="81" spans="1:19" ht="16" thickBot="1" x14ac:dyDescent="0.25">
      <c r="A81" s="1">
        <v>78</v>
      </c>
      <c r="B81" s="1" t="s">
        <v>14366</v>
      </c>
      <c r="C81" s="1" t="s">
        <v>14367</v>
      </c>
      <c r="D81" s="1">
        <v>25</v>
      </c>
      <c r="E81" s="1">
        <v>7</v>
      </c>
      <c r="F81" s="1">
        <v>1.92</v>
      </c>
      <c r="G81" s="1">
        <v>2.1800000000000001E-3</v>
      </c>
      <c r="H81" s="1">
        <v>2.6615435063953901</v>
      </c>
      <c r="I81" s="1">
        <v>0.28000000000000003</v>
      </c>
      <c r="K81" s="9">
        <v>78</v>
      </c>
      <c r="L81" s="9" t="s">
        <v>9149</v>
      </c>
      <c r="M81" s="9" t="s">
        <v>9150</v>
      </c>
      <c r="N81" s="9">
        <v>161</v>
      </c>
      <c r="O81" s="9">
        <v>29</v>
      </c>
      <c r="P81" s="9">
        <v>10.9</v>
      </c>
      <c r="Q81" s="9">
        <v>4.3099999999999996E-3</v>
      </c>
      <c r="R81" s="9">
        <v>2.3655227298392698</v>
      </c>
      <c r="S81" s="9">
        <v>0.18012422360248401</v>
      </c>
    </row>
    <row r="82" spans="1:19" ht="16" thickBot="1" x14ac:dyDescent="0.25">
      <c r="A82" s="4">
        <v>79</v>
      </c>
      <c r="B82" s="4" t="s">
        <v>8829</v>
      </c>
      <c r="C82" s="4" t="s">
        <v>8830</v>
      </c>
      <c r="D82" s="4">
        <v>409</v>
      </c>
      <c r="E82" s="4">
        <v>48</v>
      </c>
      <c r="F82" s="4">
        <v>31.41</v>
      </c>
      <c r="G82" s="4">
        <v>2.2100000000000002E-3</v>
      </c>
      <c r="H82" s="4">
        <v>2.6556077263148898</v>
      </c>
      <c r="I82" s="4">
        <v>0.117359413202934</v>
      </c>
      <c r="K82" s="10">
        <v>79</v>
      </c>
      <c r="L82" s="10" t="s">
        <v>14368</v>
      </c>
      <c r="M82" s="10" t="s">
        <v>14369</v>
      </c>
      <c r="N82" s="10">
        <v>348</v>
      </c>
      <c r="O82" s="10">
        <v>52</v>
      </c>
      <c r="P82" s="10">
        <v>23.55</v>
      </c>
      <c r="Q82" s="10">
        <v>4.4099999999999999E-3</v>
      </c>
      <c r="R82" s="10">
        <v>2.3555614105321601</v>
      </c>
      <c r="S82" s="10">
        <v>0.14942528735632199</v>
      </c>
    </row>
    <row r="83" spans="1:19" ht="16" thickBot="1" x14ac:dyDescent="0.25">
      <c r="A83" s="1">
        <v>80</v>
      </c>
      <c r="B83" s="1" t="s">
        <v>14370</v>
      </c>
      <c r="C83" s="1" t="s">
        <v>14371</v>
      </c>
      <c r="D83" s="1">
        <v>63</v>
      </c>
      <c r="E83" s="1">
        <v>12</v>
      </c>
      <c r="F83" s="1">
        <v>4.84</v>
      </c>
      <c r="G83" s="1">
        <v>2.7399999999999998E-3</v>
      </c>
      <c r="H83" s="1">
        <v>2.5622494371796098</v>
      </c>
      <c r="I83" s="1">
        <v>0.19047619047618999</v>
      </c>
      <c r="K83" s="9">
        <v>88</v>
      </c>
      <c r="L83" s="9" t="s">
        <v>14372</v>
      </c>
      <c r="M83" s="9" t="s">
        <v>14373</v>
      </c>
      <c r="N83" s="9">
        <v>2</v>
      </c>
      <c r="O83" s="9">
        <v>2</v>
      </c>
      <c r="P83" s="9">
        <v>0.14000000000000001</v>
      </c>
      <c r="Q83" s="9">
        <v>4.5799999999999999E-3</v>
      </c>
      <c r="R83" s="9">
        <v>2.3391345219961299</v>
      </c>
      <c r="S83" s="9">
        <v>1</v>
      </c>
    </row>
    <row r="84" spans="1:19" ht="16" thickBot="1" x14ac:dyDescent="0.25">
      <c r="A84" s="4">
        <v>82</v>
      </c>
      <c r="B84" s="4" t="s">
        <v>14374</v>
      </c>
      <c r="C84" s="4" t="s">
        <v>14375</v>
      </c>
      <c r="D84" s="4">
        <v>26</v>
      </c>
      <c r="E84" s="4">
        <v>7</v>
      </c>
      <c r="F84" s="4">
        <v>2</v>
      </c>
      <c r="G84" s="4">
        <v>2.7899999999999999E-3</v>
      </c>
      <c r="H84" s="4">
        <v>2.5543957967263999</v>
      </c>
      <c r="I84" s="4">
        <v>0.269230769230769</v>
      </c>
      <c r="K84" s="10">
        <v>87</v>
      </c>
      <c r="L84" s="10" t="s">
        <v>14376</v>
      </c>
      <c r="M84" s="10" t="s">
        <v>14377</v>
      </c>
      <c r="N84" s="10">
        <v>2</v>
      </c>
      <c r="O84" s="10">
        <v>2</v>
      </c>
      <c r="P84" s="10">
        <v>0.14000000000000001</v>
      </c>
      <c r="Q84" s="10">
        <v>4.5799999999999999E-3</v>
      </c>
      <c r="R84" s="10">
        <v>2.3391345219961299</v>
      </c>
      <c r="S84" s="10">
        <v>1</v>
      </c>
    </row>
    <row r="85" spans="1:19" ht="16" thickBot="1" x14ac:dyDescent="0.25">
      <c r="A85" s="1">
        <v>81</v>
      </c>
      <c r="B85" s="1" t="s">
        <v>8931</v>
      </c>
      <c r="C85" s="1" t="s">
        <v>8932</v>
      </c>
      <c r="D85" s="1">
        <v>26</v>
      </c>
      <c r="E85" s="1">
        <v>7</v>
      </c>
      <c r="F85" s="1">
        <v>2</v>
      </c>
      <c r="G85" s="1">
        <v>2.7899999999999999E-3</v>
      </c>
      <c r="H85" s="1">
        <v>2.5543957967263999</v>
      </c>
      <c r="I85" s="1">
        <v>0.269230769230769</v>
      </c>
      <c r="K85" s="9">
        <v>86</v>
      </c>
      <c r="L85" s="9" t="s">
        <v>14378</v>
      </c>
      <c r="M85" s="9" t="s">
        <v>14379</v>
      </c>
      <c r="N85" s="9">
        <v>2</v>
      </c>
      <c r="O85" s="9">
        <v>2</v>
      </c>
      <c r="P85" s="9">
        <v>0.14000000000000001</v>
      </c>
      <c r="Q85" s="9">
        <v>4.5799999999999999E-3</v>
      </c>
      <c r="R85" s="9">
        <v>2.3391345219961299</v>
      </c>
      <c r="S85" s="9">
        <v>1</v>
      </c>
    </row>
    <row r="86" spans="1:19" ht="16" thickBot="1" x14ac:dyDescent="0.25">
      <c r="A86" s="4">
        <v>83</v>
      </c>
      <c r="B86" s="4" t="s">
        <v>9043</v>
      </c>
      <c r="C86" s="4" t="s">
        <v>9044</v>
      </c>
      <c r="D86" s="4">
        <v>264</v>
      </c>
      <c r="E86" s="4">
        <v>39</v>
      </c>
      <c r="F86" s="4">
        <v>20.27</v>
      </c>
      <c r="G86" s="4">
        <v>2.8999999999999998E-3</v>
      </c>
      <c r="H86" s="4">
        <v>2.5376020021010399</v>
      </c>
      <c r="I86" s="4">
        <v>0.14772727272727301</v>
      </c>
      <c r="K86" s="10">
        <v>85</v>
      </c>
      <c r="L86" s="10" t="s">
        <v>14380</v>
      </c>
      <c r="M86" s="10" t="s">
        <v>14381</v>
      </c>
      <c r="N86" s="10">
        <v>2</v>
      </c>
      <c r="O86" s="10">
        <v>2</v>
      </c>
      <c r="P86" s="10">
        <v>0.14000000000000001</v>
      </c>
      <c r="Q86" s="10">
        <v>4.5799999999999999E-3</v>
      </c>
      <c r="R86" s="10">
        <v>2.3391345219961299</v>
      </c>
      <c r="S86" s="10">
        <v>1</v>
      </c>
    </row>
    <row r="87" spans="1:19" ht="16" thickBot="1" x14ac:dyDescent="0.25">
      <c r="A87" s="1">
        <v>84</v>
      </c>
      <c r="B87" s="1" t="s">
        <v>14382</v>
      </c>
      <c r="C87" s="1" t="s">
        <v>14383</v>
      </c>
      <c r="D87" s="1">
        <v>14</v>
      </c>
      <c r="E87" s="1">
        <v>5</v>
      </c>
      <c r="F87" s="1">
        <v>1.08</v>
      </c>
      <c r="G87" s="1">
        <v>2.9499999999999999E-3</v>
      </c>
      <c r="H87" s="1">
        <v>2.5301779840218401</v>
      </c>
      <c r="I87" s="1">
        <v>0.35714285714285698</v>
      </c>
      <c r="K87" s="9">
        <v>84</v>
      </c>
      <c r="L87" s="9" t="s">
        <v>14384</v>
      </c>
      <c r="M87" s="9" t="s">
        <v>14385</v>
      </c>
      <c r="N87" s="9">
        <v>2</v>
      </c>
      <c r="O87" s="9">
        <v>2</v>
      </c>
      <c r="P87" s="9">
        <v>0.14000000000000001</v>
      </c>
      <c r="Q87" s="9">
        <v>4.5799999999999999E-3</v>
      </c>
      <c r="R87" s="9">
        <v>2.3391345219961299</v>
      </c>
      <c r="S87" s="9">
        <v>1</v>
      </c>
    </row>
    <row r="88" spans="1:19" ht="16" thickBot="1" x14ac:dyDescent="0.25">
      <c r="A88" s="4">
        <v>85</v>
      </c>
      <c r="B88" s="4" t="s">
        <v>14386</v>
      </c>
      <c r="C88" s="4" t="s">
        <v>14387</v>
      </c>
      <c r="D88" s="4">
        <v>72</v>
      </c>
      <c r="E88" s="4">
        <v>13</v>
      </c>
      <c r="F88" s="4">
        <v>5.53</v>
      </c>
      <c r="G88" s="4">
        <v>3.0500000000000002E-3</v>
      </c>
      <c r="H88" s="4">
        <v>2.5157001606532101</v>
      </c>
      <c r="I88" s="4">
        <v>0.180555555555556</v>
      </c>
      <c r="K88" s="10">
        <v>83</v>
      </c>
      <c r="L88" s="10" t="s">
        <v>14388</v>
      </c>
      <c r="M88" s="10" t="s">
        <v>14389</v>
      </c>
      <c r="N88" s="10">
        <v>2</v>
      </c>
      <c r="O88" s="10">
        <v>2</v>
      </c>
      <c r="P88" s="10">
        <v>0.14000000000000001</v>
      </c>
      <c r="Q88" s="10">
        <v>4.5799999999999999E-3</v>
      </c>
      <c r="R88" s="10">
        <v>2.3391345219961299</v>
      </c>
      <c r="S88" s="10">
        <v>1</v>
      </c>
    </row>
    <row r="89" spans="1:19" ht="16" thickBot="1" x14ac:dyDescent="0.25">
      <c r="A89" s="1">
        <v>86</v>
      </c>
      <c r="B89" s="1" t="s">
        <v>14390</v>
      </c>
      <c r="C89" s="1" t="s">
        <v>14391</v>
      </c>
      <c r="D89" s="1">
        <v>9</v>
      </c>
      <c r="E89" s="1">
        <v>4</v>
      </c>
      <c r="F89" s="1">
        <v>0.69</v>
      </c>
      <c r="G89" s="1">
        <v>3.1900000000000001E-3</v>
      </c>
      <c r="H89" s="1">
        <v>2.4962093169428199</v>
      </c>
      <c r="I89" s="1">
        <v>0.44444444444444398</v>
      </c>
      <c r="K89" s="9">
        <v>82</v>
      </c>
      <c r="L89" s="9" t="s">
        <v>14392</v>
      </c>
      <c r="M89" s="9" t="s">
        <v>14393</v>
      </c>
      <c r="N89" s="9">
        <v>2</v>
      </c>
      <c r="O89" s="9">
        <v>2</v>
      </c>
      <c r="P89" s="9">
        <v>0.14000000000000001</v>
      </c>
      <c r="Q89" s="9">
        <v>4.5799999999999999E-3</v>
      </c>
      <c r="R89" s="9">
        <v>2.3391345219961299</v>
      </c>
      <c r="S89" s="9">
        <v>1</v>
      </c>
    </row>
    <row r="90" spans="1:19" ht="16" thickBot="1" x14ac:dyDescent="0.25">
      <c r="A90" s="4">
        <v>87</v>
      </c>
      <c r="B90" s="4" t="s">
        <v>8807</v>
      </c>
      <c r="C90" s="4" t="s">
        <v>8808</v>
      </c>
      <c r="D90" s="4">
        <v>81</v>
      </c>
      <c r="E90" s="4">
        <v>14</v>
      </c>
      <c r="F90" s="4">
        <v>6.22</v>
      </c>
      <c r="G90" s="4">
        <v>3.2699999999999999E-3</v>
      </c>
      <c r="H90" s="4">
        <v>2.48545224733971</v>
      </c>
      <c r="I90" s="4">
        <v>0.172839506172839</v>
      </c>
      <c r="K90" s="10">
        <v>81</v>
      </c>
      <c r="L90" s="10" t="s">
        <v>14394</v>
      </c>
      <c r="M90" s="10" t="s">
        <v>14395</v>
      </c>
      <c r="N90" s="10">
        <v>2</v>
      </c>
      <c r="O90" s="10">
        <v>2</v>
      </c>
      <c r="P90" s="10">
        <v>0.14000000000000001</v>
      </c>
      <c r="Q90" s="10">
        <v>4.5799999999999999E-3</v>
      </c>
      <c r="R90" s="10">
        <v>2.3391345219961299</v>
      </c>
      <c r="S90" s="10">
        <v>1</v>
      </c>
    </row>
    <row r="91" spans="1:19" ht="16" thickBot="1" x14ac:dyDescent="0.25">
      <c r="A91" s="1">
        <v>88</v>
      </c>
      <c r="B91" s="1" t="s">
        <v>14396</v>
      </c>
      <c r="C91" s="1" t="s">
        <v>14397</v>
      </c>
      <c r="D91" s="1">
        <v>156</v>
      </c>
      <c r="E91" s="1">
        <v>24</v>
      </c>
      <c r="F91" s="1">
        <v>11.98</v>
      </c>
      <c r="G91" s="1">
        <v>3.4299999999999999E-3</v>
      </c>
      <c r="H91" s="1">
        <v>2.4647058799572301</v>
      </c>
      <c r="I91" s="1">
        <v>0.15384615384615399</v>
      </c>
      <c r="K91" s="9">
        <v>80</v>
      </c>
      <c r="L91" s="9" t="s">
        <v>14398</v>
      </c>
      <c r="M91" s="9" t="s">
        <v>14399</v>
      </c>
      <c r="N91" s="9">
        <v>2</v>
      </c>
      <c r="O91" s="9">
        <v>2</v>
      </c>
      <c r="P91" s="9">
        <v>0.14000000000000001</v>
      </c>
      <c r="Q91" s="9">
        <v>4.5799999999999999E-3</v>
      </c>
      <c r="R91" s="9">
        <v>2.3391345219961299</v>
      </c>
      <c r="S91" s="9">
        <v>1</v>
      </c>
    </row>
    <row r="92" spans="1:19" ht="16" thickBot="1" x14ac:dyDescent="0.25">
      <c r="A92" s="4">
        <v>89</v>
      </c>
      <c r="B92" s="4" t="s">
        <v>14400</v>
      </c>
      <c r="C92" s="4" t="s">
        <v>14401</v>
      </c>
      <c r="D92" s="4">
        <v>73</v>
      </c>
      <c r="E92" s="4">
        <v>13</v>
      </c>
      <c r="F92" s="4">
        <v>5.61</v>
      </c>
      <c r="G92" s="4">
        <v>3.46E-3</v>
      </c>
      <c r="H92" s="4">
        <v>2.4609239012072202</v>
      </c>
      <c r="I92" s="4">
        <v>0.17808219178082199</v>
      </c>
      <c r="K92" s="10">
        <v>90</v>
      </c>
      <c r="L92" s="10" t="s">
        <v>14402</v>
      </c>
      <c r="M92" s="10" t="s">
        <v>14403</v>
      </c>
      <c r="N92" s="10">
        <v>11</v>
      </c>
      <c r="O92" s="10">
        <v>4</v>
      </c>
      <c r="P92" s="10">
        <v>0.74</v>
      </c>
      <c r="Q92" s="10">
        <v>4.6899999999999997E-3</v>
      </c>
      <c r="R92" s="10">
        <v>2.3288271572849202</v>
      </c>
      <c r="S92" s="10">
        <v>0.36363636363636398</v>
      </c>
    </row>
    <row r="93" spans="1:19" ht="16" thickBot="1" x14ac:dyDescent="0.25">
      <c r="A93" s="1">
        <v>90</v>
      </c>
      <c r="B93" s="1" t="s">
        <v>9061</v>
      </c>
      <c r="C93" s="1" t="s">
        <v>9062</v>
      </c>
      <c r="D93" s="1">
        <v>34</v>
      </c>
      <c r="E93" s="1">
        <v>8</v>
      </c>
      <c r="F93" s="1">
        <v>2.61</v>
      </c>
      <c r="G93" s="1">
        <v>3.5500000000000002E-3</v>
      </c>
      <c r="H93" s="1">
        <v>2.4497716469449098</v>
      </c>
      <c r="I93" s="1">
        <v>0.23529411764705899</v>
      </c>
      <c r="K93" s="9">
        <v>89</v>
      </c>
      <c r="L93" s="9" t="s">
        <v>14404</v>
      </c>
      <c r="M93" s="9" t="s">
        <v>14405</v>
      </c>
      <c r="N93" s="9">
        <v>11</v>
      </c>
      <c r="O93" s="9">
        <v>4</v>
      </c>
      <c r="P93" s="9">
        <v>0.74</v>
      </c>
      <c r="Q93" s="9">
        <v>4.6899999999999997E-3</v>
      </c>
      <c r="R93" s="9">
        <v>2.3288271572849202</v>
      </c>
      <c r="S93" s="9">
        <v>0.36363636363636398</v>
      </c>
    </row>
    <row r="94" spans="1:19" ht="16" thickBot="1" x14ac:dyDescent="0.25">
      <c r="A94" s="4">
        <v>91</v>
      </c>
      <c r="B94" s="4" t="s">
        <v>8839</v>
      </c>
      <c r="C94" s="4" t="s">
        <v>8840</v>
      </c>
      <c r="D94" s="4">
        <v>1371</v>
      </c>
      <c r="E94" s="4">
        <v>152</v>
      </c>
      <c r="F94" s="4">
        <v>105.29</v>
      </c>
      <c r="G94" s="4">
        <v>3.7699999999999999E-3</v>
      </c>
      <c r="H94" s="4">
        <v>2.4236586497942101</v>
      </c>
      <c r="I94" s="4">
        <v>0.11086797957695101</v>
      </c>
      <c r="K94" s="10">
        <v>91</v>
      </c>
      <c r="L94" s="10" t="s">
        <v>14406</v>
      </c>
      <c r="M94" s="10" t="s">
        <v>14407</v>
      </c>
      <c r="N94" s="10">
        <v>126</v>
      </c>
      <c r="O94" s="10">
        <v>17</v>
      </c>
      <c r="P94" s="10">
        <v>8.5299999999999994</v>
      </c>
      <c r="Q94" s="10">
        <v>4.9300000000000004E-3</v>
      </c>
      <c r="R94" s="10">
        <v>2.3071530807227698</v>
      </c>
      <c r="S94" s="10">
        <v>0.134920634920635</v>
      </c>
    </row>
    <row r="95" spans="1:19" ht="16" thickBot="1" x14ac:dyDescent="0.25">
      <c r="A95" s="1">
        <v>92</v>
      </c>
      <c r="B95" s="1" t="s">
        <v>14408</v>
      </c>
      <c r="C95" s="1" t="s">
        <v>14409</v>
      </c>
      <c r="D95" s="1">
        <v>27</v>
      </c>
      <c r="E95" s="1">
        <v>9</v>
      </c>
      <c r="F95" s="1">
        <v>2.0699999999999998</v>
      </c>
      <c r="G95" s="1">
        <v>4.0099999999999997E-3</v>
      </c>
      <c r="H95" s="1">
        <v>2.3968556273798201</v>
      </c>
      <c r="I95" s="1">
        <v>0.33333333333333298</v>
      </c>
      <c r="K95" s="9">
        <v>92</v>
      </c>
      <c r="L95" s="9" t="s">
        <v>8805</v>
      </c>
      <c r="M95" s="9" t="s">
        <v>8806</v>
      </c>
      <c r="N95" s="9">
        <v>64</v>
      </c>
      <c r="O95" s="9">
        <v>13</v>
      </c>
      <c r="P95" s="9">
        <v>4.33</v>
      </c>
      <c r="Q95" s="9">
        <v>5.11E-3</v>
      </c>
      <c r="R95" s="9">
        <v>2.2915790998652898</v>
      </c>
      <c r="S95" s="9">
        <v>0.203125</v>
      </c>
    </row>
    <row r="96" spans="1:19" ht="16" thickBot="1" x14ac:dyDescent="0.25">
      <c r="A96" s="4">
        <v>98</v>
      </c>
      <c r="B96" s="4" t="s">
        <v>14410</v>
      </c>
      <c r="C96" s="4" t="s">
        <v>14411</v>
      </c>
      <c r="D96" s="4">
        <v>5</v>
      </c>
      <c r="E96" s="4">
        <v>3</v>
      </c>
      <c r="F96" s="4">
        <v>0.38</v>
      </c>
      <c r="G96" s="4">
        <v>4.0200000000000001E-3</v>
      </c>
      <c r="H96" s="4">
        <v>2.3957739469155301</v>
      </c>
      <c r="I96" s="4">
        <v>0.6</v>
      </c>
      <c r="K96" s="10">
        <v>93</v>
      </c>
      <c r="L96" s="10" t="s">
        <v>14412</v>
      </c>
      <c r="M96" s="10" t="s">
        <v>14413</v>
      </c>
      <c r="N96" s="10">
        <v>1203</v>
      </c>
      <c r="O96" s="10">
        <v>144</v>
      </c>
      <c r="P96" s="10">
        <v>81.430000000000007</v>
      </c>
      <c r="Q96" s="10">
        <v>5.2300000000000003E-3</v>
      </c>
      <c r="R96" s="10">
        <v>2.2814983111327298</v>
      </c>
      <c r="S96" s="10">
        <v>0.119700748129676</v>
      </c>
    </row>
    <row r="97" spans="1:19" ht="16" thickBot="1" x14ac:dyDescent="0.25">
      <c r="A97" s="1">
        <v>97</v>
      </c>
      <c r="B97" s="1" t="s">
        <v>14414</v>
      </c>
      <c r="C97" s="1" t="s">
        <v>14415</v>
      </c>
      <c r="D97" s="1">
        <v>5</v>
      </c>
      <c r="E97" s="1">
        <v>3</v>
      </c>
      <c r="F97" s="1">
        <v>0.38</v>
      </c>
      <c r="G97" s="1">
        <v>4.0200000000000001E-3</v>
      </c>
      <c r="H97" s="1">
        <v>2.3957739469155301</v>
      </c>
      <c r="I97" s="1">
        <v>0.6</v>
      </c>
      <c r="K97" s="9">
        <v>99</v>
      </c>
      <c r="L97" s="9" t="s">
        <v>14416</v>
      </c>
      <c r="M97" s="9" t="s">
        <v>14417</v>
      </c>
      <c r="N97" s="9">
        <v>6</v>
      </c>
      <c r="O97" s="9">
        <v>3</v>
      </c>
      <c r="P97" s="9">
        <v>0.41</v>
      </c>
      <c r="Q97" s="9">
        <v>5.3E-3</v>
      </c>
      <c r="R97" s="9">
        <v>2.27572413039921</v>
      </c>
      <c r="S97" s="9">
        <v>0.5</v>
      </c>
    </row>
    <row r="98" spans="1:19" ht="16" thickBot="1" x14ac:dyDescent="0.25">
      <c r="A98" s="4">
        <v>96</v>
      </c>
      <c r="B98" s="4" t="s">
        <v>14418</v>
      </c>
      <c r="C98" s="4" t="s">
        <v>14419</v>
      </c>
      <c r="D98" s="4">
        <v>5</v>
      </c>
      <c r="E98" s="4">
        <v>3</v>
      </c>
      <c r="F98" s="4">
        <v>0.38</v>
      </c>
      <c r="G98" s="4">
        <v>4.0200000000000001E-3</v>
      </c>
      <c r="H98" s="4">
        <v>2.3957739469155301</v>
      </c>
      <c r="I98" s="4">
        <v>0.6</v>
      </c>
      <c r="K98" s="10">
        <v>98</v>
      </c>
      <c r="L98" s="10" t="s">
        <v>14420</v>
      </c>
      <c r="M98" s="10" t="s">
        <v>14421</v>
      </c>
      <c r="N98" s="10">
        <v>6</v>
      </c>
      <c r="O98" s="10">
        <v>3</v>
      </c>
      <c r="P98" s="10">
        <v>0.41</v>
      </c>
      <c r="Q98" s="10">
        <v>5.3E-3</v>
      </c>
      <c r="R98" s="10">
        <v>2.27572413039921</v>
      </c>
      <c r="S98" s="10">
        <v>0.5</v>
      </c>
    </row>
    <row r="99" spans="1:19" ht="16" thickBot="1" x14ac:dyDescent="0.25">
      <c r="A99" s="1">
        <v>95</v>
      </c>
      <c r="B99" s="1" t="s">
        <v>14422</v>
      </c>
      <c r="C99" s="1" t="s">
        <v>14423</v>
      </c>
      <c r="D99" s="1">
        <v>5</v>
      </c>
      <c r="E99" s="1">
        <v>3</v>
      </c>
      <c r="F99" s="1">
        <v>0.38</v>
      </c>
      <c r="G99" s="1">
        <v>4.0200000000000001E-3</v>
      </c>
      <c r="H99" s="1">
        <v>2.3957739469155301</v>
      </c>
      <c r="I99" s="1">
        <v>0.6</v>
      </c>
      <c r="K99" s="9">
        <v>97</v>
      </c>
      <c r="L99" s="9" t="s">
        <v>8937</v>
      </c>
      <c r="M99" s="9" t="s">
        <v>8938</v>
      </c>
      <c r="N99" s="9">
        <v>6</v>
      </c>
      <c r="O99" s="9">
        <v>3</v>
      </c>
      <c r="P99" s="9">
        <v>0.41</v>
      </c>
      <c r="Q99" s="9">
        <v>5.3E-3</v>
      </c>
      <c r="R99" s="9">
        <v>2.27572413039921</v>
      </c>
      <c r="S99" s="9">
        <v>0.5</v>
      </c>
    </row>
    <row r="100" spans="1:19" ht="16" thickBot="1" x14ac:dyDescent="0.25">
      <c r="A100" s="4">
        <v>94</v>
      </c>
      <c r="B100" s="4" t="s">
        <v>14424</v>
      </c>
      <c r="C100" s="4" t="s">
        <v>14425</v>
      </c>
      <c r="D100" s="4">
        <v>5</v>
      </c>
      <c r="E100" s="4">
        <v>3</v>
      </c>
      <c r="F100" s="4">
        <v>0.38</v>
      </c>
      <c r="G100" s="4">
        <v>4.0200000000000001E-3</v>
      </c>
      <c r="H100" s="4">
        <v>2.3957739469155301</v>
      </c>
      <c r="I100" s="4">
        <v>0.6</v>
      </c>
      <c r="K100" s="10">
        <v>96</v>
      </c>
      <c r="L100" s="10" t="s">
        <v>9031</v>
      </c>
      <c r="M100" s="10" t="s">
        <v>9032</v>
      </c>
      <c r="N100" s="10">
        <v>6</v>
      </c>
      <c r="O100" s="10">
        <v>3</v>
      </c>
      <c r="P100" s="10">
        <v>0.41</v>
      </c>
      <c r="Q100" s="10">
        <v>5.3E-3</v>
      </c>
      <c r="R100" s="10">
        <v>2.27572413039921</v>
      </c>
      <c r="S100" s="10">
        <v>0.5</v>
      </c>
    </row>
    <row r="101" spans="1:19" ht="16" thickBot="1" x14ac:dyDescent="0.25">
      <c r="A101" s="1">
        <v>93</v>
      </c>
      <c r="B101" s="1" t="s">
        <v>14426</v>
      </c>
      <c r="C101" s="1" t="s">
        <v>14427</v>
      </c>
      <c r="D101" s="1">
        <v>5</v>
      </c>
      <c r="E101" s="1">
        <v>3</v>
      </c>
      <c r="F101" s="1">
        <v>0.38</v>
      </c>
      <c r="G101" s="1">
        <v>4.0200000000000001E-3</v>
      </c>
      <c r="H101" s="1">
        <v>2.3957739469155301</v>
      </c>
      <c r="I101" s="1">
        <v>0.6</v>
      </c>
      <c r="K101" s="9">
        <v>95</v>
      </c>
      <c r="L101" s="9" t="s">
        <v>14428</v>
      </c>
      <c r="M101" s="9" t="s">
        <v>14429</v>
      </c>
      <c r="N101" s="9">
        <v>6</v>
      </c>
      <c r="O101" s="9">
        <v>3</v>
      </c>
      <c r="P101" s="9">
        <v>0.41</v>
      </c>
      <c r="Q101" s="9">
        <v>5.3E-3</v>
      </c>
      <c r="R101" s="9">
        <v>2.27572413039921</v>
      </c>
      <c r="S101" s="9">
        <v>0.5</v>
      </c>
    </row>
    <row r="102" spans="1:19" ht="16" thickBot="1" x14ac:dyDescent="0.25">
      <c r="A102" s="4">
        <v>100</v>
      </c>
      <c r="B102" s="4" t="s">
        <v>14430</v>
      </c>
      <c r="C102" s="4" t="s">
        <v>14431</v>
      </c>
      <c r="D102" s="4">
        <v>15</v>
      </c>
      <c r="E102" s="4">
        <v>5</v>
      </c>
      <c r="F102" s="4">
        <v>1.1499999999999999</v>
      </c>
      <c r="G102" s="4">
        <v>4.15E-3</v>
      </c>
      <c r="H102" s="4">
        <v>2.3819519032879102</v>
      </c>
      <c r="I102" s="4">
        <v>0.33333333333333298</v>
      </c>
      <c r="K102" s="10">
        <v>94</v>
      </c>
      <c r="L102" s="10" t="s">
        <v>14432</v>
      </c>
      <c r="M102" s="10" t="s">
        <v>14433</v>
      </c>
      <c r="N102" s="10">
        <v>6</v>
      </c>
      <c r="O102" s="10">
        <v>3</v>
      </c>
      <c r="P102" s="10">
        <v>0.41</v>
      </c>
      <c r="Q102" s="10">
        <v>5.3E-3</v>
      </c>
      <c r="R102" s="10">
        <v>2.27572413039921</v>
      </c>
      <c r="S102" s="10">
        <v>0.5</v>
      </c>
    </row>
    <row r="103" spans="1:19" ht="16" thickBot="1" x14ac:dyDescent="0.25">
      <c r="A103" s="1">
        <v>99</v>
      </c>
      <c r="B103" s="1" t="s">
        <v>14434</v>
      </c>
      <c r="C103" s="1" t="s">
        <v>14435</v>
      </c>
      <c r="D103" s="1">
        <v>195</v>
      </c>
      <c r="E103" s="1">
        <v>26</v>
      </c>
      <c r="F103" s="1">
        <v>14.98</v>
      </c>
      <c r="G103" s="1">
        <v>4.15E-3</v>
      </c>
      <c r="H103" s="1">
        <v>2.3819519032879102</v>
      </c>
      <c r="I103" s="1">
        <v>0.133333333333333</v>
      </c>
      <c r="K103" s="9">
        <v>100</v>
      </c>
      <c r="L103" s="9" t="s">
        <v>14436</v>
      </c>
      <c r="M103" s="9" t="s">
        <v>14437</v>
      </c>
      <c r="N103" s="9">
        <v>276</v>
      </c>
      <c r="O103" s="9">
        <v>36</v>
      </c>
      <c r="P103" s="9">
        <v>18.68</v>
      </c>
      <c r="Q103" s="9">
        <v>5.4900000000000001E-3</v>
      </c>
      <c r="R103" s="9">
        <v>2.2604276555499099</v>
      </c>
      <c r="S103" s="9">
        <v>0.13043478260869601</v>
      </c>
    </row>
  </sheetData>
  <mergeCells count="2">
    <mergeCell ref="K2:S2"/>
    <mergeCell ref="A2:I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7BCC6-3387-474D-8626-4235078E7414}">
  <dimension ref="A1:S103"/>
  <sheetViews>
    <sheetView workbookViewId="0"/>
  </sheetViews>
  <sheetFormatPr baseColWidth="10" defaultColWidth="8.83203125" defaultRowHeight="15" x14ac:dyDescent="0.2"/>
  <cols>
    <col min="2" max="2" width="12.83203125" bestFit="1" customWidth="1"/>
    <col min="3" max="3" width="43.6640625" bestFit="1" customWidth="1"/>
    <col min="4" max="4" width="8.5" customWidth="1"/>
    <col min="5" max="5" width="11.6640625" bestFit="1" customWidth="1"/>
    <col min="6" max="6" width="10.5" bestFit="1" customWidth="1"/>
    <col min="7" max="7" width="11.5" bestFit="1" customWidth="1"/>
    <col min="8" max="8" width="12" bestFit="1" customWidth="1"/>
    <col min="9" max="9" width="17.5" bestFit="1" customWidth="1"/>
    <col min="12" max="12" width="12.83203125" bestFit="1" customWidth="1"/>
    <col min="13" max="13" width="42.5" bestFit="1" customWidth="1"/>
    <col min="14" max="14" width="11.33203125" bestFit="1" customWidth="1"/>
    <col min="15" max="15" width="11.6640625" bestFit="1" customWidth="1"/>
    <col min="16" max="16" width="10.5" bestFit="1" customWidth="1"/>
    <col min="17" max="17" width="11.5" bestFit="1" customWidth="1"/>
    <col min="18" max="18" width="12" bestFit="1" customWidth="1"/>
    <col min="19" max="19" width="17.5" bestFit="1" customWidth="1"/>
  </cols>
  <sheetData>
    <row r="1" spans="1:19" ht="24" thickBot="1" x14ac:dyDescent="0.3">
      <c r="A1" s="27" t="s">
        <v>18597</v>
      </c>
    </row>
    <row r="2" spans="1:19" ht="16" thickBot="1" x14ac:dyDescent="0.25">
      <c r="A2" s="12" t="s">
        <v>18595</v>
      </c>
      <c r="B2" s="13"/>
      <c r="C2" s="13"/>
      <c r="D2" s="13"/>
      <c r="E2" s="13"/>
      <c r="F2" s="13"/>
      <c r="G2" s="13"/>
      <c r="H2" s="13"/>
      <c r="I2" s="14"/>
      <c r="K2" s="15" t="s">
        <v>18596</v>
      </c>
      <c r="L2" s="16"/>
      <c r="M2" s="16"/>
      <c r="N2" s="16"/>
      <c r="O2" s="16"/>
      <c r="P2" s="16"/>
      <c r="Q2" s="16"/>
      <c r="R2" s="16"/>
      <c r="S2" s="17"/>
    </row>
    <row r="3" spans="1:19" ht="16" thickBot="1" x14ac:dyDescent="0.25">
      <c r="A3" s="3"/>
      <c r="B3" s="3" t="s">
        <v>8782</v>
      </c>
      <c r="C3" s="3" t="s">
        <v>8783</v>
      </c>
      <c r="D3" s="3" t="s">
        <v>8784</v>
      </c>
      <c r="E3" s="3" t="s">
        <v>8785</v>
      </c>
      <c r="F3" s="3" t="s">
        <v>8786</v>
      </c>
      <c r="G3" s="3" t="s">
        <v>8787</v>
      </c>
      <c r="H3" s="3" t="s">
        <v>8788</v>
      </c>
      <c r="I3" s="3" t="s">
        <v>8789</v>
      </c>
      <c r="K3" s="2"/>
      <c r="L3" s="2" t="s">
        <v>8782</v>
      </c>
      <c r="M3" s="2" t="s">
        <v>8783</v>
      </c>
      <c r="N3" s="2" t="s">
        <v>8784</v>
      </c>
      <c r="O3" s="2" t="s">
        <v>8785</v>
      </c>
      <c r="P3" s="2" t="s">
        <v>8786</v>
      </c>
      <c r="Q3" s="2" t="s">
        <v>8787</v>
      </c>
      <c r="R3" s="7" t="s">
        <v>8788</v>
      </c>
      <c r="S3" s="2" t="s">
        <v>8789</v>
      </c>
    </row>
    <row r="4" spans="1:19" ht="16" thickBot="1" x14ac:dyDescent="0.25">
      <c r="A4" s="4">
        <v>1</v>
      </c>
      <c r="B4" s="4" t="s">
        <v>8792</v>
      </c>
      <c r="C4" s="4" t="s">
        <v>8793</v>
      </c>
      <c r="D4" s="4">
        <v>204</v>
      </c>
      <c r="E4" s="4">
        <v>137</v>
      </c>
      <c r="F4" s="4">
        <v>34.42</v>
      </c>
      <c r="G4" s="4" t="s">
        <v>8794</v>
      </c>
      <c r="H4" s="4">
        <v>22.619788758288401</v>
      </c>
      <c r="I4" s="4">
        <v>0.67156862745098</v>
      </c>
      <c r="K4" s="10">
        <v>1</v>
      </c>
      <c r="L4" s="10" t="s">
        <v>8811</v>
      </c>
      <c r="M4" s="10" t="s">
        <v>8812</v>
      </c>
      <c r="N4" s="10">
        <v>536</v>
      </c>
      <c r="O4" s="10">
        <v>237</v>
      </c>
      <c r="P4" s="10">
        <v>99.38</v>
      </c>
      <c r="Q4" s="10">
        <v>5.6999999999999999E-26</v>
      </c>
      <c r="R4" s="10">
        <v>25.244125144327501</v>
      </c>
      <c r="S4" s="10">
        <v>0.44216417910447797</v>
      </c>
    </row>
    <row r="5" spans="1:19" ht="16" thickBot="1" x14ac:dyDescent="0.25">
      <c r="A5" s="1">
        <v>2</v>
      </c>
      <c r="B5" s="1" t="s">
        <v>8797</v>
      </c>
      <c r="C5" s="1" t="s">
        <v>8798</v>
      </c>
      <c r="D5" s="1">
        <v>282</v>
      </c>
      <c r="E5" s="1">
        <v>180</v>
      </c>
      <c r="F5" s="1">
        <v>47.58</v>
      </c>
      <c r="G5" s="1">
        <v>2.3999999999999999E-21</v>
      </c>
      <c r="H5" s="1">
        <v>20.619788758288401</v>
      </c>
      <c r="I5" s="1">
        <v>0.63829787234042601</v>
      </c>
      <c r="K5" s="9">
        <v>2</v>
      </c>
      <c r="L5" s="9" t="s">
        <v>8803</v>
      </c>
      <c r="M5" s="9" t="s">
        <v>8804</v>
      </c>
      <c r="N5" s="9">
        <v>424</v>
      </c>
      <c r="O5" s="9">
        <v>148</v>
      </c>
      <c r="P5" s="9">
        <v>78.61</v>
      </c>
      <c r="Q5" s="9">
        <v>1.9000000000000001E-14</v>
      </c>
      <c r="R5" s="9">
        <v>13.7212463990472</v>
      </c>
      <c r="S5" s="9">
        <v>0.34905660377358499</v>
      </c>
    </row>
    <row r="6" spans="1:19" ht="16" thickBot="1" x14ac:dyDescent="0.25">
      <c r="A6" s="4">
        <v>3</v>
      </c>
      <c r="B6" s="4" t="s">
        <v>8801</v>
      </c>
      <c r="C6" s="4" t="s">
        <v>8802</v>
      </c>
      <c r="D6" s="4">
        <v>52</v>
      </c>
      <c r="E6" s="4">
        <v>39</v>
      </c>
      <c r="F6" s="4">
        <v>8.77</v>
      </c>
      <c r="G6" s="4">
        <v>3.9000000000000001E-20</v>
      </c>
      <c r="H6" s="4">
        <v>19.4089353929735</v>
      </c>
      <c r="I6" s="4">
        <v>0.75</v>
      </c>
      <c r="K6" s="10">
        <v>3</v>
      </c>
      <c r="L6" s="10" t="s">
        <v>14438</v>
      </c>
      <c r="M6" s="10" t="s">
        <v>14439</v>
      </c>
      <c r="N6" s="10">
        <v>77</v>
      </c>
      <c r="O6" s="10">
        <v>47</v>
      </c>
      <c r="P6" s="10">
        <v>14.28</v>
      </c>
      <c r="Q6" s="10">
        <v>7.0000000000000005E-13</v>
      </c>
      <c r="R6" s="10">
        <v>12.1549019599857</v>
      </c>
      <c r="S6" s="10">
        <v>0.61038961038961004</v>
      </c>
    </row>
    <row r="7" spans="1:19" ht="16" thickBot="1" x14ac:dyDescent="0.25">
      <c r="A7" s="1">
        <v>4</v>
      </c>
      <c r="B7" s="1" t="s">
        <v>14440</v>
      </c>
      <c r="C7" s="1" t="s">
        <v>14441</v>
      </c>
      <c r="D7" s="1">
        <v>399</v>
      </c>
      <c r="E7" s="1">
        <v>175</v>
      </c>
      <c r="F7" s="1">
        <v>67.319999999999993</v>
      </c>
      <c r="G7" s="1">
        <v>1.2E-16</v>
      </c>
      <c r="H7" s="1">
        <v>15.9208187539524</v>
      </c>
      <c r="I7" s="1">
        <v>0.43859649122806998</v>
      </c>
      <c r="K7" s="9">
        <v>4</v>
      </c>
      <c r="L7" s="9" t="s">
        <v>8859</v>
      </c>
      <c r="M7" s="9" t="s">
        <v>8860</v>
      </c>
      <c r="N7" s="9">
        <v>235</v>
      </c>
      <c r="O7" s="9">
        <v>127</v>
      </c>
      <c r="P7" s="9">
        <v>43.57</v>
      </c>
      <c r="Q7" s="9">
        <v>2.6999999999999998E-12</v>
      </c>
      <c r="R7" s="9">
        <v>11.568636235841</v>
      </c>
      <c r="S7" s="9">
        <v>0.54042553191489395</v>
      </c>
    </row>
    <row r="8" spans="1:19" ht="16" thickBot="1" x14ac:dyDescent="0.25">
      <c r="A8" s="4">
        <v>5</v>
      </c>
      <c r="B8" s="4" t="s">
        <v>8809</v>
      </c>
      <c r="C8" s="4" t="s">
        <v>8810</v>
      </c>
      <c r="D8" s="4">
        <v>23</v>
      </c>
      <c r="E8" s="4">
        <v>22</v>
      </c>
      <c r="F8" s="4">
        <v>3.88</v>
      </c>
      <c r="G8" s="4">
        <v>1.7999999999999999E-16</v>
      </c>
      <c r="H8" s="4">
        <v>15.744727494896701</v>
      </c>
      <c r="I8" s="4">
        <v>0.95652173913043503</v>
      </c>
      <c r="K8" s="10">
        <v>5</v>
      </c>
      <c r="L8" s="10" t="s">
        <v>8790</v>
      </c>
      <c r="M8" s="10" t="s">
        <v>8791</v>
      </c>
      <c r="N8" s="10">
        <v>165</v>
      </c>
      <c r="O8" s="10">
        <v>69</v>
      </c>
      <c r="P8" s="10">
        <v>30.59</v>
      </c>
      <c r="Q8" s="10">
        <v>3.3000000000000001E-12</v>
      </c>
      <c r="R8" s="10">
        <v>11.4814860601221</v>
      </c>
      <c r="S8" s="10">
        <v>0.41818181818181799</v>
      </c>
    </row>
    <row r="9" spans="1:19" ht="16" thickBot="1" x14ac:dyDescent="0.25">
      <c r="A9" s="1">
        <v>6</v>
      </c>
      <c r="B9" s="1" t="s">
        <v>8805</v>
      </c>
      <c r="C9" s="1" t="s">
        <v>8806</v>
      </c>
      <c r="D9" s="1">
        <v>64</v>
      </c>
      <c r="E9" s="1">
        <v>45</v>
      </c>
      <c r="F9" s="1">
        <v>10.8</v>
      </c>
      <c r="G9" s="1">
        <v>1.7E-15</v>
      </c>
      <c r="H9" s="1">
        <v>14.769551078621699</v>
      </c>
      <c r="I9" s="1">
        <v>0.703125</v>
      </c>
      <c r="K9" s="9">
        <v>6</v>
      </c>
      <c r="L9" s="9" t="s">
        <v>9003</v>
      </c>
      <c r="M9" s="9" t="s">
        <v>9004</v>
      </c>
      <c r="N9" s="9">
        <v>162</v>
      </c>
      <c r="O9" s="9">
        <v>68</v>
      </c>
      <c r="P9" s="9">
        <v>30.04</v>
      </c>
      <c r="Q9" s="9">
        <v>1.0999999999999999E-10</v>
      </c>
      <c r="R9" s="9">
        <v>9.9586073148417693</v>
      </c>
      <c r="S9" s="9">
        <v>0.41975308641975301</v>
      </c>
    </row>
    <row r="10" spans="1:19" ht="16" thickBot="1" x14ac:dyDescent="0.25">
      <c r="A10" s="4">
        <v>7</v>
      </c>
      <c r="B10" s="4" t="s">
        <v>8833</v>
      </c>
      <c r="C10" s="4" t="s">
        <v>8834</v>
      </c>
      <c r="D10" s="4">
        <v>21</v>
      </c>
      <c r="E10" s="4">
        <v>19</v>
      </c>
      <c r="F10" s="4">
        <v>3.54</v>
      </c>
      <c r="G10" s="4">
        <v>2.9999999999999998E-13</v>
      </c>
      <c r="H10" s="4">
        <v>12.5228787452803</v>
      </c>
      <c r="I10" s="4">
        <v>0.90476190476190499</v>
      </c>
      <c r="K10" s="10">
        <v>7</v>
      </c>
      <c r="L10" s="10" t="s">
        <v>8807</v>
      </c>
      <c r="M10" s="10" t="s">
        <v>8808</v>
      </c>
      <c r="N10" s="10">
        <v>81</v>
      </c>
      <c r="O10" s="10">
        <v>40</v>
      </c>
      <c r="P10" s="10">
        <v>15.02</v>
      </c>
      <c r="Q10" s="10">
        <v>3E-10</v>
      </c>
      <c r="R10" s="10">
        <v>9.5228787452803392</v>
      </c>
      <c r="S10" s="10">
        <v>0.49382716049382702</v>
      </c>
    </row>
    <row r="11" spans="1:19" ht="16" thickBot="1" x14ac:dyDescent="0.25">
      <c r="A11" s="1">
        <v>8</v>
      </c>
      <c r="B11" s="1" t="s">
        <v>8821</v>
      </c>
      <c r="C11" s="1" t="s">
        <v>8822</v>
      </c>
      <c r="D11" s="1">
        <v>21</v>
      </c>
      <c r="E11" s="1">
        <v>18</v>
      </c>
      <c r="F11" s="1">
        <v>3.54</v>
      </c>
      <c r="G11" s="1">
        <v>9.3999999999999995E-12</v>
      </c>
      <c r="H11" s="1">
        <v>11.026872146400301</v>
      </c>
      <c r="I11" s="1">
        <v>0.85714285714285698</v>
      </c>
      <c r="K11" s="9">
        <v>8</v>
      </c>
      <c r="L11" s="9" t="s">
        <v>8879</v>
      </c>
      <c r="M11" s="9" t="s">
        <v>8880</v>
      </c>
      <c r="N11" s="9">
        <v>240</v>
      </c>
      <c r="O11" s="9">
        <v>84</v>
      </c>
      <c r="P11" s="9">
        <v>44.5</v>
      </c>
      <c r="Q11" s="9">
        <v>9.5000000000000003E-10</v>
      </c>
      <c r="R11" s="9">
        <v>9.0222763947111506</v>
      </c>
      <c r="S11" s="9">
        <v>0.35</v>
      </c>
    </row>
    <row r="12" spans="1:19" ht="16" thickBot="1" x14ac:dyDescent="0.25">
      <c r="A12" s="4">
        <v>9</v>
      </c>
      <c r="B12" s="4" t="s">
        <v>8825</v>
      </c>
      <c r="C12" s="4" t="s">
        <v>8826</v>
      </c>
      <c r="D12" s="4">
        <v>29</v>
      </c>
      <c r="E12" s="4">
        <v>21</v>
      </c>
      <c r="F12" s="4">
        <v>4.8899999999999997</v>
      </c>
      <c r="G12" s="4">
        <v>6E-11</v>
      </c>
      <c r="H12" s="4">
        <v>10.221848749616401</v>
      </c>
      <c r="I12" s="4">
        <v>0.72413793103448298</v>
      </c>
      <c r="K12" s="10">
        <v>9</v>
      </c>
      <c r="L12" s="10" t="s">
        <v>9099</v>
      </c>
      <c r="M12" s="10" t="s">
        <v>9100</v>
      </c>
      <c r="N12" s="10">
        <v>37</v>
      </c>
      <c r="O12" s="10">
        <v>29</v>
      </c>
      <c r="P12" s="10">
        <v>6.86</v>
      </c>
      <c r="Q12" s="10">
        <v>2.0000000000000001E-9</v>
      </c>
      <c r="R12" s="10">
        <v>8.6989700043360205</v>
      </c>
      <c r="S12" s="10">
        <v>0.78378378378378399</v>
      </c>
    </row>
    <row r="13" spans="1:19" ht="16" thickBot="1" x14ac:dyDescent="0.25">
      <c r="A13" s="1">
        <v>10</v>
      </c>
      <c r="B13" s="1" t="s">
        <v>8817</v>
      </c>
      <c r="C13" s="1" t="s">
        <v>8818</v>
      </c>
      <c r="D13" s="1">
        <v>27</v>
      </c>
      <c r="E13" s="1">
        <v>20</v>
      </c>
      <c r="F13" s="1">
        <v>4.5599999999999996</v>
      </c>
      <c r="G13" s="1">
        <v>8.8000000000000006E-11</v>
      </c>
      <c r="H13" s="1">
        <v>10.055517327849801</v>
      </c>
      <c r="I13" s="1">
        <v>0.74074074074074103</v>
      </c>
      <c r="K13" s="9">
        <v>10</v>
      </c>
      <c r="L13" s="9" t="s">
        <v>14442</v>
      </c>
      <c r="M13" s="9" t="s">
        <v>14443</v>
      </c>
      <c r="N13" s="9">
        <v>99</v>
      </c>
      <c r="O13" s="9">
        <v>44</v>
      </c>
      <c r="P13" s="9">
        <v>18.350000000000001</v>
      </c>
      <c r="Q13" s="9">
        <v>2.7000000000000002E-9</v>
      </c>
      <c r="R13" s="9">
        <v>8.5686362358410104</v>
      </c>
      <c r="S13" s="9">
        <v>0.44444444444444398</v>
      </c>
    </row>
    <row r="14" spans="1:19" ht="16" thickBot="1" x14ac:dyDescent="0.25">
      <c r="A14" s="4">
        <v>11</v>
      </c>
      <c r="B14" s="4" t="s">
        <v>14444</v>
      </c>
      <c r="C14" s="4" t="s">
        <v>14445</v>
      </c>
      <c r="D14" s="4">
        <v>560</v>
      </c>
      <c r="E14" s="4">
        <v>160</v>
      </c>
      <c r="F14" s="4">
        <v>94.48</v>
      </c>
      <c r="G14" s="4">
        <v>3.4999999999999998E-10</v>
      </c>
      <c r="H14" s="4">
        <v>9.4559319556497208</v>
      </c>
      <c r="I14" s="4">
        <v>0.28571428571428598</v>
      </c>
      <c r="K14" s="10">
        <v>11</v>
      </c>
      <c r="L14" s="10" t="s">
        <v>8835</v>
      </c>
      <c r="M14" s="10" t="s">
        <v>8836</v>
      </c>
      <c r="N14" s="10">
        <v>70</v>
      </c>
      <c r="O14" s="10">
        <v>37</v>
      </c>
      <c r="P14" s="10">
        <v>12.98</v>
      </c>
      <c r="Q14" s="10">
        <v>5.7999999999999998E-9</v>
      </c>
      <c r="R14" s="10">
        <v>8.2365720064370596</v>
      </c>
      <c r="S14" s="10">
        <v>0.52857142857142903</v>
      </c>
    </row>
    <row r="15" spans="1:19" ht="16" thickBot="1" x14ac:dyDescent="0.25">
      <c r="A15" s="1">
        <v>12</v>
      </c>
      <c r="B15" s="1" t="s">
        <v>8841</v>
      </c>
      <c r="C15" s="1" t="s">
        <v>8842</v>
      </c>
      <c r="D15" s="1">
        <v>16</v>
      </c>
      <c r="E15" s="1">
        <v>14</v>
      </c>
      <c r="F15" s="1">
        <v>2.7</v>
      </c>
      <c r="G15" s="1">
        <v>1.3000000000000001E-9</v>
      </c>
      <c r="H15" s="1">
        <v>8.8860566476931595</v>
      </c>
      <c r="I15" s="1">
        <v>0.875</v>
      </c>
      <c r="K15" s="9">
        <v>12</v>
      </c>
      <c r="L15" s="9" t="s">
        <v>8799</v>
      </c>
      <c r="M15" s="9" t="s">
        <v>8800</v>
      </c>
      <c r="N15" s="9">
        <v>101</v>
      </c>
      <c r="O15" s="9">
        <v>44</v>
      </c>
      <c r="P15" s="9">
        <v>18.73</v>
      </c>
      <c r="Q15" s="9">
        <v>5.8999999999999999E-9</v>
      </c>
      <c r="R15" s="9">
        <v>8.2291479883578607</v>
      </c>
      <c r="S15" s="9">
        <v>0.43564356435643597</v>
      </c>
    </row>
    <row r="16" spans="1:19" ht="16" thickBot="1" x14ac:dyDescent="0.25">
      <c r="A16" s="4">
        <v>13</v>
      </c>
      <c r="B16" s="4" t="s">
        <v>8993</v>
      </c>
      <c r="C16" s="4" t="s">
        <v>8994</v>
      </c>
      <c r="D16" s="4">
        <v>285</v>
      </c>
      <c r="E16" s="4">
        <v>128</v>
      </c>
      <c r="F16" s="4">
        <v>48.08</v>
      </c>
      <c r="G16" s="4">
        <v>2.7999999999999998E-9</v>
      </c>
      <c r="H16" s="4">
        <v>8.5528419686577806</v>
      </c>
      <c r="I16" s="4">
        <v>0.44912280701754398</v>
      </c>
      <c r="K16" s="10">
        <v>13</v>
      </c>
      <c r="L16" s="10" t="s">
        <v>14156</v>
      </c>
      <c r="M16" s="10" t="s">
        <v>14157</v>
      </c>
      <c r="N16" s="10">
        <v>1151</v>
      </c>
      <c r="O16" s="10">
        <v>289</v>
      </c>
      <c r="P16" s="10">
        <v>213.4</v>
      </c>
      <c r="Q16" s="10">
        <v>8.7000000000000001E-9</v>
      </c>
      <c r="R16" s="10">
        <v>8.06048074738138</v>
      </c>
      <c r="S16" s="10">
        <v>0.25108601216333598</v>
      </c>
    </row>
    <row r="17" spans="1:19" ht="16" thickBot="1" x14ac:dyDescent="0.25">
      <c r="A17" s="1">
        <v>14</v>
      </c>
      <c r="B17" s="1" t="s">
        <v>14158</v>
      </c>
      <c r="C17" s="1" t="s">
        <v>14159</v>
      </c>
      <c r="D17" s="1">
        <v>375</v>
      </c>
      <c r="E17" s="1">
        <v>108</v>
      </c>
      <c r="F17" s="1">
        <v>63.27</v>
      </c>
      <c r="G17" s="1">
        <v>4.9E-9</v>
      </c>
      <c r="H17" s="1">
        <v>8.3098039199714897</v>
      </c>
      <c r="I17" s="1">
        <v>0.28799999999999998</v>
      </c>
      <c r="K17" s="9">
        <v>14</v>
      </c>
      <c r="L17" s="9" t="s">
        <v>8823</v>
      </c>
      <c r="M17" s="9" t="s">
        <v>8824</v>
      </c>
      <c r="N17" s="9">
        <v>463</v>
      </c>
      <c r="O17" s="9">
        <v>133</v>
      </c>
      <c r="P17" s="9">
        <v>85.84</v>
      </c>
      <c r="Q17" s="9">
        <v>4.6999999999999997E-8</v>
      </c>
      <c r="R17" s="9">
        <v>7.3279021420642803</v>
      </c>
      <c r="S17" s="9">
        <v>0.287257019438445</v>
      </c>
    </row>
    <row r="18" spans="1:19" ht="16" thickBot="1" x14ac:dyDescent="0.25">
      <c r="A18" s="4">
        <v>16</v>
      </c>
      <c r="B18" s="4" t="s">
        <v>8881</v>
      </c>
      <c r="C18" s="4" t="s">
        <v>8882</v>
      </c>
      <c r="D18" s="4">
        <v>10</v>
      </c>
      <c r="E18" s="4">
        <v>10</v>
      </c>
      <c r="F18" s="4">
        <v>1.69</v>
      </c>
      <c r="G18" s="4">
        <v>1.9000000000000001E-8</v>
      </c>
      <c r="H18" s="4">
        <v>7.7212463990471703</v>
      </c>
      <c r="I18" s="4">
        <v>1</v>
      </c>
      <c r="K18" s="10">
        <v>16</v>
      </c>
      <c r="L18" s="10" t="s">
        <v>9127</v>
      </c>
      <c r="M18" s="10" t="s">
        <v>9128</v>
      </c>
      <c r="N18" s="10">
        <v>1123</v>
      </c>
      <c r="O18" s="10">
        <v>406</v>
      </c>
      <c r="P18" s="10">
        <v>208.21</v>
      </c>
      <c r="Q18" s="10">
        <v>7.6000000000000006E-8</v>
      </c>
      <c r="R18" s="10">
        <v>7.1191864077192104</v>
      </c>
      <c r="S18" s="10">
        <v>0.36153161175422999</v>
      </c>
    </row>
    <row r="19" spans="1:19" ht="16" thickBot="1" x14ac:dyDescent="0.25">
      <c r="A19" s="1">
        <v>15</v>
      </c>
      <c r="B19" s="1" t="s">
        <v>8837</v>
      </c>
      <c r="C19" s="1" t="s">
        <v>8838</v>
      </c>
      <c r="D19" s="1">
        <v>10</v>
      </c>
      <c r="E19" s="1">
        <v>10</v>
      </c>
      <c r="F19" s="1">
        <v>1.69</v>
      </c>
      <c r="G19" s="1">
        <v>1.9000000000000001E-8</v>
      </c>
      <c r="H19" s="1">
        <v>7.7212463990471703</v>
      </c>
      <c r="I19" s="1">
        <v>1</v>
      </c>
      <c r="K19" s="9">
        <v>15</v>
      </c>
      <c r="L19" s="9" t="s">
        <v>14244</v>
      </c>
      <c r="M19" s="9" t="s">
        <v>14245</v>
      </c>
      <c r="N19" s="9">
        <v>38</v>
      </c>
      <c r="O19" s="9">
        <v>22</v>
      </c>
      <c r="P19" s="9">
        <v>7.05</v>
      </c>
      <c r="Q19" s="9">
        <v>7.6000000000000006E-8</v>
      </c>
      <c r="R19" s="9">
        <v>7.1191864077192104</v>
      </c>
      <c r="S19" s="9">
        <v>0.57894736842105299</v>
      </c>
    </row>
    <row r="20" spans="1:19" ht="16" thickBot="1" x14ac:dyDescent="0.25">
      <c r="A20" s="4">
        <v>17</v>
      </c>
      <c r="B20" s="4" t="s">
        <v>8873</v>
      </c>
      <c r="C20" s="4" t="s">
        <v>8874</v>
      </c>
      <c r="D20" s="4">
        <v>18</v>
      </c>
      <c r="E20" s="4">
        <v>14</v>
      </c>
      <c r="F20" s="4">
        <v>3.04</v>
      </c>
      <c r="G20" s="4">
        <v>2.3000000000000001E-8</v>
      </c>
      <c r="H20" s="4">
        <v>7.6382721639824096</v>
      </c>
      <c r="I20" s="4">
        <v>0.77777777777777801</v>
      </c>
      <c r="K20" s="10">
        <v>17</v>
      </c>
      <c r="L20" s="10" t="s">
        <v>8951</v>
      </c>
      <c r="M20" s="10" t="s">
        <v>8952</v>
      </c>
      <c r="N20" s="10">
        <v>18</v>
      </c>
      <c r="O20" s="10">
        <v>14</v>
      </c>
      <c r="P20" s="10">
        <v>3.34</v>
      </c>
      <c r="Q20" s="10">
        <v>8.0000000000000002E-8</v>
      </c>
      <c r="R20" s="10">
        <v>7.0969100130080598</v>
      </c>
      <c r="S20" s="10">
        <v>0.77777777777777801</v>
      </c>
    </row>
    <row r="21" spans="1:19" ht="16" thickBot="1" x14ac:dyDescent="0.25">
      <c r="A21" s="1">
        <v>19</v>
      </c>
      <c r="B21" s="1" t="s">
        <v>8857</v>
      </c>
      <c r="C21" s="1" t="s">
        <v>8858</v>
      </c>
      <c r="D21" s="1">
        <v>15</v>
      </c>
      <c r="E21" s="1">
        <v>12</v>
      </c>
      <c r="F21" s="1">
        <v>2.5299999999999998</v>
      </c>
      <c r="G21" s="1">
        <v>1.4000000000000001E-7</v>
      </c>
      <c r="H21" s="1">
        <v>6.85387196432176</v>
      </c>
      <c r="I21" s="1">
        <v>0.8</v>
      </c>
      <c r="K21" s="9">
        <v>18</v>
      </c>
      <c r="L21" s="9" t="s">
        <v>8815</v>
      </c>
      <c r="M21" s="9" t="s">
        <v>8816</v>
      </c>
      <c r="N21" s="9">
        <v>456</v>
      </c>
      <c r="O21" s="9">
        <v>130</v>
      </c>
      <c r="P21" s="9">
        <v>84.54</v>
      </c>
      <c r="Q21" s="9">
        <v>1.1000000000000001E-7</v>
      </c>
      <c r="R21" s="9">
        <v>6.9586073148417702</v>
      </c>
      <c r="S21" s="9">
        <v>0.285087719298246</v>
      </c>
    </row>
    <row r="22" spans="1:19" ht="16" thickBot="1" x14ac:dyDescent="0.25">
      <c r="A22" s="4">
        <v>18</v>
      </c>
      <c r="B22" s="4" t="s">
        <v>8925</v>
      </c>
      <c r="C22" s="4" t="s">
        <v>8926</v>
      </c>
      <c r="D22" s="4">
        <v>25</v>
      </c>
      <c r="E22" s="4">
        <v>22</v>
      </c>
      <c r="F22" s="4">
        <v>4.22</v>
      </c>
      <c r="G22" s="4">
        <v>1.4000000000000001E-7</v>
      </c>
      <c r="H22" s="4">
        <v>6.85387196432176</v>
      </c>
      <c r="I22" s="4">
        <v>0.88</v>
      </c>
      <c r="K22" s="10">
        <v>19</v>
      </c>
      <c r="L22" s="10" t="s">
        <v>8795</v>
      </c>
      <c r="M22" s="10" t="s">
        <v>8796</v>
      </c>
      <c r="N22" s="10">
        <v>603</v>
      </c>
      <c r="O22" s="10">
        <v>182</v>
      </c>
      <c r="P22" s="10">
        <v>111.8</v>
      </c>
      <c r="Q22" s="10">
        <v>1.1999999999999999E-7</v>
      </c>
      <c r="R22" s="10">
        <v>6.9208187539523696</v>
      </c>
      <c r="S22" s="10">
        <v>0.30182421227197298</v>
      </c>
    </row>
    <row r="23" spans="1:19" ht="16" thickBot="1" x14ac:dyDescent="0.25">
      <c r="A23" s="1">
        <v>21</v>
      </c>
      <c r="B23" s="1" t="s">
        <v>8861</v>
      </c>
      <c r="C23" s="1" t="s">
        <v>8862</v>
      </c>
      <c r="D23" s="1">
        <v>13</v>
      </c>
      <c r="E23" s="1">
        <v>11</v>
      </c>
      <c r="F23" s="1">
        <v>2.19</v>
      </c>
      <c r="G23" s="1">
        <v>1.6999999999999999E-7</v>
      </c>
      <c r="H23" s="1">
        <v>6.7695510786217303</v>
      </c>
      <c r="I23" s="1">
        <v>0.84615384615384603</v>
      </c>
      <c r="K23" s="9">
        <v>20</v>
      </c>
      <c r="L23" s="9" t="s">
        <v>8831</v>
      </c>
      <c r="M23" s="9" t="s">
        <v>8832</v>
      </c>
      <c r="N23" s="9">
        <v>60</v>
      </c>
      <c r="O23" s="9">
        <v>29</v>
      </c>
      <c r="P23" s="9">
        <v>11.12</v>
      </c>
      <c r="Q23" s="9">
        <v>1.4999999999999999E-7</v>
      </c>
      <c r="R23" s="9">
        <v>6.8239087409443204</v>
      </c>
      <c r="S23" s="9">
        <v>0.483333333333333</v>
      </c>
    </row>
    <row r="24" spans="1:19" ht="16" thickBot="1" x14ac:dyDescent="0.25">
      <c r="A24" s="4">
        <v>20</v>
      </c>
      <c r="B24" s="4" t="s">
        <v>8905</v>
      </c>
      <c r="C24" s="4" t="s">
        <v>8906</v>
      </c>
      <c r="D24" s="4">
        <v>16</v>
      </c>
      <c r="E24" s="4">
        <v>14</v>
      </c>
      <c r="F24" s="4">
        <v>2.7</v>
      </c>
      <c r="G24" s="4">
        <v>1.6999999999999999E-7</v>
      </c>
      <c r="H24" s="4">
        <v>6.7695510786217303</v>
      </c>
      <c r="I24" s="4">
        <v>0.875</v>
      </c>
      <c r="K24" s="10">
        <v>21</v>
      </c>
      <c r="L24" s="10" t="s">
        <v>14446</v>
      </c>
      <c r="M24" s="10" t="s">
        <v>14447</v>
      </c>
      <c r="N24" s="10">
        <v>57</v>
      </c>
      <c r="O24" s="10">
        <v>33</v>
      </c>
      <c r="P24" s="10">
        <v>10.57</v>
      </c>
      <c r="Q24" s="10">
        <v>2.7000000000000001E-7</v>
      </c>
      <c r="R24" s="10">
        <v>6.5686362358410104</v>
      </c>
      <c r="S24" s="10">
        <v>0.57894736842105299</v>
      </c>
    </row>
    <row r="25" spans="1:19" ht="16" thickBot="1" x14ac:dyDescent="0.25">
      <c r="A25" s="1">
        <v>22</v>
      </c>
      <c r="B25" s="1" t="s">
        <v>8919</v>
      </c>
      <c r="C25" s="1" t="s">
        <v>8920</v>
      </c>
      <c r="D25" s="1">
        <v>54</v>
      </c>
      <c r="E25" s="1">
        <v>41</v>
      </c>
      <c r="F25" s="1">
        <v>9.11</v>
      </c>
      <c r="G25" s="1">
        <v>1.9000000000000001E-7</v>
      </c>
      <c r="H25" s="1">
        <v>6.7212463990471703</v>
      </c>
      <c r="I25" s="1">
        <v>0.75925925925925897</v>
      </c>
      <c r="K25" s="9">
        <v>22</v>
      </c>
      <c r="L25" s="9" t="s">
        <v>8987</v>
      </c>
      <c r="M25" s="9" t="s">
        <v>8988</v>
      </c>
      <c r="N25" s="9">
        <v>157</v>
      </c>
      <c r="O25" s="9">
        <v>76</v>
      </c>
      <c r="P25" s="9">
        <v>29.11</v>
      </c>
      <c r="Q25" s="9">
        <v>2.8000000000000002E-7</v>
      </c>
      <c r="R25" s="9">
        <v>6.5528419686577797</v>
      </c>
      <c r="S25" s="9">
        <v>0.484076433121019</v>
      </c>
    </row>
    <row r="26" spans="1:19" ht="16" thickBot="1" x14ac:dyDescent="0.25">
      <c r="A26" s="4">
        <v>23</v>
      </c>
      <c r="B26" s="4" t="s">
        <v>9029</v>
      </c>
      <c r="C26" s="4" t="s">
        <v>9030</v>
      </c>
      <c r="D26" s="4">
        <v>57</v>
      </c>
      <c r="E26" s="4">
        <v>26</v>
      </c>
      <c r="F26" s="4">
        <v>9.6199999999999992</v>
      </c>
      <c r="G26" s="4">
        <v>3.9999999999999998E-7</v>
      </c>
      <c r="H26" s="4">
        <v>6.3979400086720402</v>
      </c>
      <c r="I26" s="4">
        <v>0.45614035087719301</v>
      </c>
      <c r="K26" s="10">
        <v>23</v>
      </c>
      <c r="L26" s="10" t="s">
        <v>9183</v>
      </c>
      <c r="M26" s="10" t="s">
        <v>9184</v>
      </c>
      <c r="N26" s="10">
        <v>24</v>
      </c>
      <c r="O26" s="10">
        <v>16</v>
      </c>
      <c r="P26" s="10">
        <v>4.45</v>
      </c>
      <c r="Q26" s="10">
        <v>2.9999999999999999E-7</v>
      </c>
      <c r="R26" s="10">
        <v>6.5228787452803401</v>
      </c>
      <c r="S26" s="10">
        <v>0.66666666666666696</v>
      </c>
    </row>
    <row r="27" spans="1:19" ht="16" thickBot="1" x14ac:dyDescent="0.25">
      <c r="A27" s="1">
        <v>24</v>
      </c>
      <c r="B27" s="1" t="s">
        <v>8913</v>
      </c>
      <c r="C27" s="1" t="s">
        <v>8914</v>
      </c>
      <c r="D27" s="1">
        <v>29</v>
      </c>
      <c r="E27" s="1">
        <v>17</v>
      </c>
      <c r="F27" s="1">
        <v>4.8899999999999997</v>
      </c>
      <c r="G27" s="1">
        <v>4.5999999999999999E-7</v>
      </c>
      <c r="H27" s="1">
        <v>6.3372421683184301</v>
      </c>
      <c r="I27" s="1">
        <v>0.58620689655172398</v>
      </c>
      <c r="K27" s="9">
        <v>24</v>
      </c>
      <c r="L27" s="9" t="s">
        <v>8843</v>
      </c>
      <c r="M27" s="9" t="s">
        <v>8844</v>
      </c>
      <c r="N27" s="9">
        <v>245</v>
      </c>
      <c r="O27" s="9">
        <v>78</v>
      </c>
      <c r="P27" s="9">
        <v>45.42</v>
      </c>
      <c r="Q27" s="9">
        <v>3.5999999999999999E-7</v>
      </c>
      <c r="R27" s="9">
        <v>6.4436974992327096</v>
      </c>
      <c r="S27" s="9">
        <v>0.318367346938775</v>
      </c>
    </row>
    <row r="28" spans="1:19" ht="16" thickBot="1" x14ac:dyDescent="0.25">
      <c r="A28" s="4">
        <v>25</v>
      </c>
      <c r="B28" s="4" t="s">
        <v>14330</v>
      </c>
      <c r="C28" s="4" t="s">
        <v>14331</v>
      </c>
      <c r="D28" s="4">
        <v>90</v>
      </c>
      <c r="E28" s="4">
        <v>35</v>
      </c>
      <c r="F28" s="4">
        <v>15.18</v>
      </c>
      <c r="G28" s="4">
        <v>5.3000000000000001E-7</v>
      </c>
      <c r="H28" s="4">
        <v>6.27572413039921</v>
      </c>
      <c r="I28" s="4">
        <v>0.38888888888888901</v>
      </c>
      <c r="K28" s="10">
        <v>25</v>
      </c>
      <c r="L28" s="10" t="s">
        <v>8855</v>
      </c>
      <c r="M28" s="10" t="s">
        <v>8856</v>
      </c>
      <c r="N28" s="10">
        <v>72</v>
      </c>
      <c r="O28" s="10">
        <v>32</v>
      </c>
      <c r="P28" s="10">
        <v>13.35</v>
      </c>
      <c r="Q28" s="10">
        <v>3.9000000000000002E-7</v>
      </c>
      <c r="R28" s="10">
        <v>6.4089353929734996</v>
      </c>
      <c r="S28" s="10">
        <v>0.44444444444444398</v>
      </c>
    </row>
    <row r="29" spans="1:19" ht="16" thickBot="1" x14ac:dyDescent="0.25">
      <c r="A29" s="1">
        <v>26</v>
      </c>
      <c r="B29" s="1" t="s">
        <v>9013</v>
      </c>
      <c r="C29" s="1" t="s">
        <v>9014</v>
      </c>
      <c r="D29" s="1">
        <v>51</v>
      </c>
      <c r="E29" s="1">
        <v>24</v>
      </c>
      <c r="F29" s="1">
        <v>8.6</v>
      </c>
      <c r="G29" s="1">
        <v>5.4000000000000002E-7</v>
      </c>
      <c r="H29" s="1">
        <v>6.2676062401770301</v>
      </c>
      <c r="I29" s="1">
        <v>0.47058823529411797</v>
      </c>
      <c r="K29" s="9">
        <v>26</v>
      </c>
      <c r="L29" s="9" t="s">
        <v>8819</v>
      </c>
      <c r="M29" s="9" t="s">
        <v>8820</v>
      </c>
      <c r="N29" s="9">
        <v>123</v>
      </c>
      <c r="O29" s="9">
        <v>67</v>
      </c>
      <c r="P29" s="9">
        <v>22.8</v>
      </c>
      <c r="Q29" s="9">
        <v>4.2E-7</v>
      </c>
      <c r="R29" s="9">
        <v>6.3767507096021001</v>
      </c>
      <c r="S29" s="9">
        <v>0.54471544715447195</v>
      </c>
    </row>
    <row r="30" spans="1:19" ht="16" thickBot="1" x14ac:dyDescent="0.25">
      <c r="A30" s="4">
        <v>27</v>
      </c>
      <c r="B30" s="4" t="s">
        <v>8929</v>
      </c>
      <c r="C30" s="4" t="s">
        <v>8930</v>
      </c>
      <c r="D30" s="4">
        <v>8</v>
      </c>
      <c r="E30" s="4">
        <v>8</v>
      </c>
      <c r="F30" s="4">
        <v>1.35</v>
      </c>
      <c r="G30" s="4">
        <v>6.5000000000000002E-7</v>
      </c>
      <c r="H30" s="4">
        <v>6.1870866433571399</v>
      </c>
      <c r="I30" s="4">
        <v>1</v>
      </c>
      <c r="K30" s="10">
        <v>27</v>
      </c>
      <c r="L30" s="10" t="s">
        <v>14448</v>
      </c>
      <c r="M30" s="10" t="s">
        <v>14449</v>
      </c>
      <c r="N30" s="10">
        <v>11</v>
      </c>
      <c r="O30" s="10">
        <v>10</v>
      </c>
      <c r="P30" s="10">
        <v>2.04</v>
      </c>
      <c r="Q30" s="10">
        <v>4.4000000000000002E-7</v>
      </c>
      <c r="R30" s="10">
        <v>6.3565473235138104</v>
      </c>
      <c r="S30" s="10">
        <v>0.90909090909090895</v>
      </c>
    </row>
    <row r="31" spans="1:19" ht="16" thickBot="1" x14ac:dyDescent="0.25">
      <c r="A31" s="1">
        <v>28</v>
      </c>
      <c r="B31" s="1" t="s">
        <v>9073</v>
      </c>
      <c r="C31" s="1" t="s">
        <v>9074</v>
      </c>
      <c r="D31" s="1">
        <v>12</v>
      </c>
      <c r="E31" s="1">
        <v>10</v>
      </c>
      <c r="F31" s="1">
        <v>2.02</v>
      </c>
      <c r="G31" s="1">
        <v>8.8000000000000004E-7</v>
      </c>
      <c r="H31" s="1">
        <v>6.05551732784983</v>
      </c>
      <c r="I31" s="1">
        <v>0.83333333333333304</v>
      </c>
      <c r="K31" s="9">
        <v>28</v>
      </c>
      <c r="L31" s="9" t="s">
        <v>8827</v>
      </c>
      <c r="M31" s="9" t="s">
        <v>8828</v>
      </c>
      <c r="N31" s="9">
        <v>50</v>
      </c>
      <c r="O31" s="9">
        <v>25</v>
      </c>
      <c r="P31" s="9">
        <v>9.27</v>
      </c>
      <c r="Q31" s="9">
        <v>4.7E-7</v>
      </c>
      <c r="R31" s="9">
        <v>6.3279021420642803</v>
      </c>
      <c r="S31" s="9">
        <v>0.5</v>
      </c>
    </row>
    <row r="32" spans="1:19" ht="16" thickBot="1" x14ac:dyDescent="0.25">
      <c r="A32" s="4">
        <v>29</v>
      </c>
      <c r="B32" s="4" t="s">
        <v>8889</v>
      </c>
      <c r="C32" s="4" t="s">
        <v>8890</v>
      </c>
      <c r="D32" s="4">
        <v>15</v>
      </c>
      <c r="E32" s="4">
        <v>11</v>
      </c>
      <c r="F32" s="4">
        <v>2.5299999999999998</v>
      </c>
      <c r="G32" s="4">
        <v>2.2000000000000001E-6</v>
      </c>
      <c r="H32" s="4">
        <v>5.6575773191777898</v>
      </c>
      <c r="I32" s="4">
        <v>0.73333333333333295</v>
      </c>
      <c r="K32" s="10">
        <v>29</v>
      </c>
      <c r="L32" s="10" t="s">
        <v>8991</v>
      </c>
      <c r="M32" s="10" t="s">
        <v>8992</v>
      </c>
      <c r="N32" s="10">
        <v>65</v>
      </c>
      <c r="O32" s="10">
        <v>32</v>
      </c>
      <c r="P32" s="10">
        <v>12.05</v>
      </c>
      <c r="Q32" s="10">
        <v>7.7000000000000004E-7</v>
      </c>
      <c r="R32" s="10">
        <v>6.1135092748275204</v>
      </c>
      <c r="S32" s="10">
        <v>0.492307692307692</v>
      </c>
    </row>
    <row r="33" spans="1:19" ht="16" thickBot="1" x14ac:dyDescent="0.25">
      <c r="A33" s="1">
        <v>31</v>
      </c>
      <c r="B33" s="1" t="s">
        <v>8981</v>
      </c>
      <c r="C33" s="1" t="s">
        <v>8982</v>
      </c>
      <c r="D33" s="1">
        <v>32</v>
      </c>
      <c r="E33" s="1">
        <v>19</v>
      </c>
      <c r="F33" s="1">
        <v>5.4</v>
      </c>
      <c r="G33" s="1">
        <v>2.9000000000000002E-6</v>
      </c>
      <c r="H33" s="1">
        <v>5.5376020021010399</v>
      </c>
      <c r="I33" s="1">
        <v>0.59375</v>
      </c>
      <c r="K33" s="9">
        <v>30</v>
      </c>
      <c r="L33" s="9" t="s">
        <v>8971</v>
      </c>
      <c r="M33" s="9" t="s">
        <v>8972</v>
      </c>
      <c r="N33" s="9">
        <v>43</v>
      </c>
      <c r="O33" s="9">
        <v>22</v>
      </c>
      <c r="P33" s="9">
        <v>7.97</v>
      </c>
      <c r="Q33" s="9">
        <v>1.3999999999999999E-6</v>
      </c>
      <c r="R33" s="9">
        <v>5.85387196432176</v>
      </c>
      <c r="S33" s="9">
        <v>0.51162790697674398</v>
      </c>
    </row>
    <row r="34" spans="1:19" ht="16" thickBot="1" x14ac:dyDescent="0.25">
      <c r="A34" s="4">
        <v>30</v>
      </c>
      <c r="B34" s="4" t="s">
        <v>8901</v>
      </c>
      <c r="C34" s="4" t="s">
        <v>8902</v>
      </c>
      <c r="D34" s="4">
        <v>58</v>
      </c>
      <c r="E34" s="4">
        <v>27</v>
      </c>
      <c r="F34" s="4">
        <v>9.7899999999999991</v>
      </c>
      <c r="G34" s="4">
        <v>2.9000000000000002E-6</v>
      </c>
      <c r="H34" s="4">
        <v>5.5376020021010399</v>
      </c>
      <c r="I34" s="4">
        <v>0.46551724137931</v>
      </c>
      <c r="K34" s="10">
        <v>31</v>
      </c>
      <c r="L34" s="10" t="s">
        <v>8911</v>
      </c>
      <c r="M34" s="10" t="s">
        <v>8912</v>
      </c>
      <c r="N34" s="10">
        <v>21</v>
      </c>
      <c r="O34" s="10">
        <v>14</v>
      </c>
      <c r="P34" s="10">
        <v>3.89</v>
      </c>
      <c r="Q34" s="10">
        <v>1.7E-6</v>
      </c>
      <c r="R34" s="10">
        <v>5.7695510786217303</v>
      </c>
      <c r="S34" s="10">
        <v>0.66666666666666696</v>
      </c>
    </row>
    <row r="35" spans="1:19" ht="16" thickBot="1" x14ac:dyDescent="0.25">
      <c r="A35" s="1">
        <v>32</v>
      </c>
      <c r="B35" s="1" t="s">
        <v>14450</v>
      </c>
      <c r="C35" s="1" t="s">
        <v>14451</v>
      </c>
      <c r="D35" s="1">
        <v>41</v>
      </c>
      <c r="E35" s="1">
        <v>24</v>
      </c>
      <c r="F35" s="1">
        <v>6.92</v>
      </c>
      <c r="G35" s="1">
        <v>5.1000000000000003E-6</v>
      </c>
      <c r="H35" s="1">
        <v>5.2924298239020597</v>
      </c>
      <c r="I35" s="1">
        <v>0.58536585365853699</v>
      </c>
      <c r="K35" s="9">
        <v>32</v>
      </c>
      <c r="L35" s="9" t="s">
        <v>8871</v>
      </c>
      <c r="M35" s="9" t="s">
        <v>8872</v>
      </c>
      <c r="N35" s="9">
        <v>40</v>
      </c>
      <c r="O35" s="9">
        <v>23</v>
      </c>
      <c r="P35" s="9">
        <v>7.42</v>
      </c>
      <c r="Q35" s="9">
        <v>2.0999999999999998E-6</v>
      </c>
      <c r="R35" s="9">
        <v>5.6777807052660796</v>
      </c>
      <c r="S35" s="9">
        <v>0.57499999999999996</v>
      </c>
    </row>
    <row r="36" spans="1:19" ht="16" thickBot="1" x14ac:dyDescent="0.25">
      <c r="A36" s="4">
        <v>33</v>
      </c>
      <c r="B36" s="4" t="s">
        <v>8845</v>
      </c>
      <c r="C36" s="4" t="s">
        <v>8846</v>
      </c>
      <c r="D36" s="4">
        <v>24</v>
      </c>
      <c r="E36" s="4">
        <v>14</v>
      </c>
      <c r="F36" s="4">
        <v>4.05</v>
      </c>
      <c r="G36" s="4">
        <v>5.3000000000000001E-6</v>
      </c>
      <c r="H36" s="4">
        <v>5.27572413039921</v>
      </c>
      <c r="I36" s="4">
        <v>0.58333333333333304</v>
      </c>
      <c r="K36" s="10">
        <v>33</v>
      </c>
      <c r="L36" s="10" t="s">
        <v>9095</v>
      </c>
      <c r="M36" s="10" t="s">
        <v>9096</v>
      </c>
      <c r="N36" s="10">
        <v>60</v>
      </c>
      <c r="O36" s="10">
        <v>34</v>
      </c>
      <c r="P36" s="10">
        <v>11.12</v>
      </c>
      <c r="Q36" s="10">
        <v>2.2000000000000001E-6</v>
      </c>
      <c r="R36" s="10">
        <v>5.6575773191777898</v>
      </c>
      <c r="S36" s="10">
        <v>0.56666666666666698</v>
      </c>
    </row>
    <row r="37" spans="1:19" ht="16" thickBot="1" x14ac:dyDescent="0.25">
      <c r="A37" s="1">
        <v>34</v>
      </c>
      <c r="B37" s="1" t="s">
        <v>8829</v>
      </c>
      <c r="C37" s="1" t="s">
        <v>8830</v>
      </c>
      <c r="D37" s="1">
        <v>409</v>
      </c>
      <c r="E37" s="1">
        <v>104</v>
      </c>
      <c r="F37" s="1">
        <v>69</v>
      </c>
      <c r="G37" s="1">
        <v>6.3999999999999997E-6</v>
      </c>
      <c r="H37" s="1">
        <v>5.1938200260161098</v>
      </c>
      <c r="I37" s="1">
        <v>0.25427872860635697</v>
      </c>
      <c r="K37" s="9">
        <v>34</v>
      </c>
      <c r="L37" s="9" t="s">
        <v>8895</v>
      </c>
      <c r="M37" s="9" t="s">
        <v>8896</v>
      </c>
      <c r="N37" s="9">
        <v>19</v>
      </c>
      <c r="O37" s="9">
        <v>13</v>
      </c>
      <c r="P37" s="9">
        <v>3.52</v>
      </c>
      <c r="Q37" s="9">
        <v>2.6000000000000001E-6</v>
      </c>
      <c r="R37" s="9">
        <v>5.58502665202918</v>
      </c>
      <c r="S37" s="9">
        <v>0.68421052631578905</v>
      </c>
    </row>
    <row r="38" spans="1:19" ht="16" thickBot="1" x14ac:dyDescent="0.25">
      <c r="A38" s="4">
        <v>35</v>
      </c>
      <c r="B38" s="4" t="s">
        <v>9085</v>
      </c>
      <c r="C38" s="4" t="s">
        <v>9086</v>
      </c>
      <c r="D38" s="4">
        <v>49</v>
      </c>
      <c r="E38" s="4">
        <v>26</v>
      </c>
      <c r="F38" s="4">
        <v>8.27</v>
      </c>
      <c r="G38" s="4">
        <v>1.5999999999999999E-5</v>
      </c>
      <c r="H38" s="4">
        <v>4.7958800173440697</v>
      </c>
      <c r="I38" s="4">
        <v>0.530612244897959</v>
      </c>
      <c r="K38" s="10">
        <v>35</v>
      </c>
      <c r="L38" s="10" t="s">
        <v>8851</v>
      </c>
      <c r="M38" s="10" t="s">
        <v>8852</v>
      </c>
      <c r="N38" s="10">
        <v>147</v>
      </c>
      <c r="O38" s="10">
        <v>50</v>
      </c>
      <c r="P38" s="10">
        <v>27.25</v>
      </c>
      <c r="Q38" s="10">
        <v>5.5999999999999997E-6</v>
      </c>
      <c r="R38" s="10">
        <v>5.2518119729938002</v>
      </c>
      <c r="S38" s="10">
        <v>0.34013605442176897</v>
      </c>
    </row>
    <row r="39" spans="1:19" ht="16" thickBot="1" x14ac:dyDescent="0.25">
      <c r="A39" s="1">
        <v>36</v>
      </c>
      <c r="B39" s="1" t="s">
        <v>9181</v>
      </c>
      <c r="C39" s="1" t="s">
        <v>9182</v>
      </c>
      <c r="D39" s="1">
        <v>26</v>
      </c>
      <c r="E39" s="1">
        <v>14</v>
      </c>
      <c r="F39" s="1">
        <v>4.3899999999999997</v>
      </c>
      <c r="G39" s="1">
        <v>1.9000000000000001E-5</v>
      </c>
      <c r="H39" s="1">
        <v>4.7212463990471703</v>
      </c>
      <c r="I39" s="1">
        <v>0.53846153846153799</v>
      </c>
      <c r="K39" s="9">
        <v>36</v>
      </c>
      <c r="L39" s="9" t="s">
        <v>8903</v>
      </c>
      <c r="M39" s="9" t="s">
        <v>8904</v>
      </c>
      <c r="N39" s="9">
        <v>41</v>
      </c>
      <c r="O39" s="9">
        <v>27</v>
      </c>
      <c r="P39" s="9">
        <v>7.6</v>
      </c>
      <c r="Q39" s="9">
        <v>6.2999999999999998E-6</v>
      </c>
      <c r="R39" s="9">
        <v>5.2006594505464196</v>
      </c>
      <c r="S39" s="9">
        <v>0.65853658536585402</v>
      </c>
    </row>
    <row r="40" spans="1:19" ht="16" thickBot="1" x14ac:dyDescent="0.25">
      <c r="A40" s="4">
        <v>37</v>
      </c>
      <c r="B40" s="4" t="s">
        <v>14452</v>
      </c>
      <c r="C40" s="4" t="s">
        <v>14453</v>
      </c>
      <c r="D40" s="4">
        <v>10</v>
      </c>
      <c r="E40" s="4">
        <v>8</v>
      </c>
      <c r="F40" s="4">
        <v>1.69</v>
      </c>
      <c r="G40" s="4">
        <v>2.0999999999999999E-5</v>
      </c>
      <c r="H40" s="4">
        <v>4.6777807052660796</v>
      </c>
      <c r="I40" s="4">
        <v>0.8</v>
      </c>
      <c r="K40" s="10">
        <v>37</v>
      </c>
      <c r="L40" s="10" t="s">
        <v>8891</v>
      </c>
      <c r="M40" s="10" t="s">
        <v>8892</v>
      </c>
      <c r="N40" s="10">
        <v>51</v>
      </c>
      <c r="O40" s="10">
        <v>26</v>
      </c>
      <c r="P40" s="10">
        <v>9.4600000000000009</v>
      </c>
      <c r="Q40" s="10">
        <v>6.6000000000000003E-6</v>
      </c>
      <c r="R40" s="10">
        <v>5.1804560644581299</v>
      </c>
      <c r="S40" s="10">
        <v>0.50980392156862697</v>
      </c>
    </row>
    <row r="41" spans="1:19" ht="16" thickBot="1" x14ac:dyDescent="0.25">
      <c r="A41" s="1">
        <v>39</v>
      </c>
      <c r="B41" s="1" t="s">
        <v>8941</v>
      </c>
      <c r="C41" s="1" t="s">
        <v>8942</v>
      </c>
      <c r="D41" s="1">
        <v>6</v>
      </c>
      <c r="E41" s="1">
        <v>6</v>
      </c>
      <c r="F41" s="1">
        <v>1.01</v>
      </c>
      <c r="G41" s="1">
        <v>2.3E-5</v>
      </c>
      <c r="H41" s="1">
        <v>4.6382721639824096</v>
      </c>
      <c r="I41" s="1">
        <v>1</v>
      </c>
      <c r="K41" s="9">
        <v>38</v>
      </c>
      <c r="L41" s="9" t="s">
        <v>8931</v>
      </c>
      <c r="M41" s="9" t="s">
        <v>8932</v>
      </c>
      <c r="N41" s="9">
        <v>26</v>
      </c>
      <c r="O41" s="9">
        <v>15</v>
      </c>
      <c r="P41" s="9">
        <v>4.82</v>
      </c>
      <c r="Q41" s="9">
        <v>9.9000000000000001E-6</v>
      </c>
      <c r="R41" s="9">
        <v>5.0043648054024503</v>
      </c>
      <c r="S41" s="9">
        <v>0.57692307692307698</v>
      </c>
    </row>
    <row r="42" spans="1:19" ht="16" thickBot="1" x14ac:dyDescent="0.25">
      <c r="A42" s="4">
        <v>38</v>
      </c>
      <c r="B42" s="4" t="s">
        <v>8937</v>
      </c>
      <c r="C42" s="4" t="s">
        <v>8938</v>
      </c>
      <c r="D42" s="4">
        <v>6</v>
      </c>
      <c r="E42" s="4">
        <v>6</v>
      </c>
      <c r="F42" s="4">
        <v>1.01</v>
      </c>
      <c r="G42" s="4">
        <v>2.3E-5</v>
      </c>
      <c r="H42" s="4">
        <v>4.6382721639824096</v>
      </c>
      <c r="I42" s="4">
        <v>1</v>
      </c>
      <c r="K42" s="10">
        <v>39</v>
      </c>
      <c r="L42" s="10" t="s">
        <v>8887</v>
      </c>
      <c r="M42" s="10" t="s">
        <v>8888</v>
      </c>
      <c r="N42" s="10">
        <v>9</v>
      </c>
      <c r="O42" s="10">
        <v>8</v>
      </c>
      <c r="P42" s="10">
        <v>1.67</v>
      </c>
      <c r="Q42" s="10">
        <v>1.0000000000000001E-5</v>
      </c>
      <c r="R42" s="10">
        <v>5</v>
      </c>
      <c r="S42" s="10">
        <v>0.88888888888888895</v>
      </c>
    </row>
    <row r="43" spans="1:19" ht="16" thickBot="1" x14ac:dyDescent="0.25">
      <c r="A43" s="1">
        <v>41</v>
      </c>
      <c r="B43" s="1" t="s">
        <v>8877</v>
      </c>
      <c r="C43" s="1" t="s">
        <v>8878</v>
      </c>
      <c r="D43" s="1">
        <v>8</v>
      </c>
      <c r="E43" s="1">
        <v>7</v>
      </c>
      <c r="F43" s="1">
        <v>1.35</v>
      </c>
      <c r="G43" s="1">
        <v>2.5999999999999998E-5</v>
      </c>
      <c r="H43" s="1">
        <v>4.58502665202918</v>
      </c>
      <c r="I43" s="1">
        <v>0.875</v>
      </c>
      <c r="K43" s="9">
        <v>40</v>
      </c>
      <c r="L43" s="9" t="s">
        <v>9155</v>
      </c>
      <c r="M43" s="9" t="s">
        <v>9156</v>
      </c>
      <c r="N43" s="9">
        <v>306</v>
      </c>
      <c r="O43" s="9">
        <v>107</v>
      </c>
      <c r="P43" s="9">
        <v>56.73</v>
      </c>
      <c r="Q43" s="9">
        <v>2.0999999999999999E-5</v>
      </c>
      <c r="R43" s="9">
        <v>4.6777807052660796</v>
      </c>
      <c r="S43" s="9">
        <v>0.34967320261437901</v>
      </c>
    </row>
    <row r="44" spans="1:19" ht="16" thickBot="1" x14ac:dyDescent="0.25">
      <c r="A44" s="4">
        <v>40</v>
      </c>
      <c r="B44" s="4" t="s">
        <v>9025</v>
      </c>
      <c r="C44" s="4" t="s">
        <v>9026</v>
      </c>
      <c r="D44" s="4">
        <v>8</v>
      </c>
      <c r="E44" s="4">
        <v>7</v>
      </c>
      <c r="F44" s="4">
        <v>1.35</v>
      </c>
      <c r="G44" s="4">
        <v>2.5999999999999998E-5</v>
      </c>
      <c r="H44" s="4">
        <v>4.58502665202918</v>
      </c>
      <c r="I44" s="4">
        <v>0.875</v>
      </c>
      <c r="K44" s="10">
        <v>41</v>
      </c>
      <c r="L44" s="10" t="s">
        <v>14454</v>
      </c>
      <c r="M44" s="10" t="s">
        <v>14455</v>
      </c>
      <c r="N44" s="10">
        <v>14</v>
      </c>
      <c r="O44" s="10">
        <v>10</v>
      </c>
      <c r="P44" s="10">
        <v>2.6</v>
      </c>
      <c r="Q44" s="10">
        <v>2.3E-5</v>
      </c>
      <c r="R44" s="10">
        <v>4.6382721639824096</v>
      </c>
      <c r="S44" s="10">
        <v>0.71428571428571397</v>
      </c>
    </row>
    <row r="45" spans="1:19" ht="16" thickBot="1" x14ac:dyDescent="0.25">
      <c r="A45" s="1">
        <v>42</v>
      </c>
      <c r="B45" s="1" t="s">
        <v>8923</v>
      </c>
      <c r="C45" s="1" t="s">
        <v>8924</v>
      </c>
      <c r="D45" s="1">
        <v>40</v>
      </c>
      <c r="E45" s="1">
        <v>18</v>
      </c>
      <c r="F45" s="1">
        <v>6.75</v>
      </c>
      <c r="G45" s="1">
        <v>3.0000000000000001E-5</v>
      </c>
      <c r="H45" s="1">
        <v>4.5228787452803401</v>
      </c>
      <c r="I45" s="1">
        <v>0.45</v>
      </c>
      <c r="K45" s="9">
        <v>42</v>
      </c>
      <c r="L45" s="9" t="s">
        <v>14456</v>
      </c>
      <c r="M45" s="9" t="s">
        <v>14457</v>
      </c>
      <c r="N45" s="9">
        <v>22</v>
      </c>
      <c r="O45" s="9">
        <v>13</v>
      </c>
      <c r="P45" s="9">
        <v>4.08</v>
      </c>
      <c r="Q45" s="9">
        <v>2.8E-5</v>
      </c>
      <c r="R45" s="9">
        <v>4.5528419686577797</v>
      </c>
      <c r="S45" s="9">
        <v>0.59090909090909105</v>
      </c>
    </row>
    <row r="46" spans="1:19" ht="16" thickBot="1" x14ac:dyDescent="0.25">
      <c r="A46" s="4">
        <v>44</v>
      </c>
      <c r="B46" s="4" t="s">
        <v>14458</v>
      </c>
      <c r="C46" s="4" t="s">
        <v>14459</v>
      </c>
      <c r="D46" s="4">
        <v>37</v>
      </c>
      <c r="E46" s="4">
        <v>17</v>
      </c>
      <c r="F46" s="4">
        <v>6.24</v>
      </c>
      <c r="G46" s="4">
        <v>3.6000000000000001E-5</v>
      </c>
      <c r="H46" s="4">
        <v>4.4436974992327096</v>
      </c>
      <c r="I46" s="4">
        <v>0.45945945945945899</v>
      </c>
      <c r="K46" s="10">
        <v>43</v>
      </c>
      <c r="L46" s="10" t="s">
        <v>8863</v>
      </c>
      <c r="M46" s="10" t="s">
        <v>8864</v>
      </c>
      <c r="N46" s="10">
        <v>68</v>
      </c>
      <c r="O46" s="10">
        <v>27</v>
      </c>
      <c r="P46" s="10">
        <v>12.61</v>
      </c>
      <c r="Q46" s="10">
        <v>3.8000000000000002E-5</v>
      </c>
      <c r="R46" s="10">
        <v>4.4202164033831899</v>
      </c>
      <c r="S46" s="10">
        <v>0.39705882352941202</v>
      </c>
    </row>
    <row r="47" spans="1:19" ht="16" thickBot="1" x14ac:dyDescent="0.25">
      <c r="A47" s="1">
        <v>43</v>
      </c>
      <c r="B47" s="1" t="s">
        <v>9149</v>
      </c>
      <c r="C47" s="1" t="s">
        <v>9150</v>
      </c>
      <c r="D47" s="1">
        <v>161</v>
      </c>
      <c r="E47" s="1">
        <v>51</v>
      </c>
      <c r="F47" s="1">
        <v>27.16</v>
      </c>
      <c r="G47" s="1">
        <v>3.6000000000000001E-5</v>
      </c>
      <c r="H47" s="1">
        <v>4.4436974992327096</v>
      </c>
      <c r="I47" s="1">
        <v>0.31677018633540399</v>
      </c>
      <c r="K47" s="9">
        <v>45</v>
      </c>
      <c r="L47" s="9" t="s">
        <v>9031</v>
      </c>
      <c r="M47" s="9" t="s">
        <v>9032</v>
      </c>
      <c r="N47" s="9">
        <v>6</v>
      </c>
      <c r="O47" s="9">
        <v>6</v>
      </c>
      <c r="P47" s="9">
        <v>1.1100000000000001</v>
      </c>
      <c r="Q47" s="9">
        <v>4.0000000000000003E-5</v>
      </c>
      <c r="R47" s="9">
        <v>4.3979400086720402</v>
      </c>
      <c r="S47" s="9">
        <v>1</v>
      </c>
    </row>
    <row r="48" spans="1:19" ht="16" thickBot="1" x14ac:dyDescent="0.25">
      <c r="A48" s="4">
        <v>45</v>
      </c>
      <c r="B48" s="4" t="s">
        <v>14460</v>
      </c>
      <c r="C48" s="4" t="s">
        <v>14461</v>
      </c>
      <c r="D48" s="4">
        <v>34</v>
      </c>
      <c r="E48" s="4">
        <v>19</v>
      </c>
      <c r="F48" s="4">
        <v>5.74</v>
      </c>
      <c r="G48" s="4">
        <v>6.0000000000000002E-5</v>
      </c>
      <c r="H48" s="4">
        <v>4.2218487496163597</v>
      </c>
      <c r="I48" s="4">
        <v>0.55882352941176505</v>
      </c>
      <c r="K48" s="10">
        <v>44</v>
      </c>
      <c r="L48" s="10" t="s">
        <v>9023</v>
      </c>
      <c r="M48" s="10" t="s">
        <v>9024</v>
      </c>
      <c r="N48" s="10">
        <v>6</v>
      </c>
      <c r="O48" s="10">
        <v>6</v>
      </c>
      <c r="P48" s="10">
        <v>1.1100000000000001</v>
      </c>
      <c r="Q48" s="10">
        <v>4.0000000000000003E-5</v>
      </c>
      <c r="R48" s="10">
        <v>4.3979400086720402</v>
      </c>
      <c r="S48" s="10">
        <v>1</v>
      </c>
    </row>
    <row r="49" spans="1:19" ht="16" thickBot="1" x14ac:dyDescent="0.25">
      <c r="A49" s="1">
        <v>46</v>
      </c>
      <c r="B49" s="1" t="s">
        <v>14296</v>
      </c>
      <c r="C49" s="1" t="s">
        <v>14297</v>
      </c>
      <c r="D49" s="1">
        <v>33</v>
      </c>
      <c r="E49" s="1">
        <v>17</v>
      </c>
      <c r="F49" s="1">
        <v>5.57</v>
      </c>
      <c r="G49" s="1">
        <v>6.6000000000000005E-5</v>
      </c>
      <c r="H49" s="1">
        <v>4.1804560644581299</v>
      </c>
      <c r="I49" s="1">
        <v>0.51515151515151503</v>
      </c>
      <c r="K49" s="9">
        <v>46</v>
      </c>
      <c r="L49" s="9" t="s">
        <v>14462</v>
      </c>
      <c r="M49" s="9" t="s">
        <v>14463</v>
      </c>
      <c r="N49" s="9">
        <v>35</v>
      </c>
      <c r="O49" s="9">
        <v>17</v>
      </c>
      <c r="P49" s="9">
        <v>6.49</v>
      </c>
      <c r="Q49" s="9">
        <v>5.1999999999999997E-5</v>
      </c>
      <c r="R49" s="9">
        <v>4.2839966563651997</v>
      </c>
      <c r="S49" s="9">
        <v>0.48571428571428599</v>
      </c>
    </row>
    <row r="50" spans="1:19" ht="16" thickBot="1" x14ac:dyDescent="0.25">
      <c r="A50" s="4">
        <v>47</v>
      </c>
      <c r="B50" s="4" t="s">
        <v>14164</v>
      </c>
      <c r="C50" s="4" t="s">
        <v>14165</v>
      </c>
      <c r="D50" s="4">
        <v>190</v>
      </c>
      <c r="E50" s="4">
        <v>59</v>
      </c>
      <c r="F50" s="4">
        <v>32.06</v>
      </c>
      <c r="G50" s="4">
        <v>8.1000000000000004E-5</v>
      </c>
      <c r="H50" s="4">
        <v>4.0915149811213496</v>
      </c>
      <c r="I50" s="4">
        <v>0.31052631578947398</v>
      </c>
      <c r="K50" s="10">
        <v>47</v>
      </c>
      <c r="L50" s="10" t="s">
        <v>9071</v>
      </c>
      <c r="M50" s="10" t="s">
        <v>9072</v>
      </c>
      <c r="N50" s="10">
        <v>99</v>
      </c>
      <c r="O50" s="10">
        <v>52</v>
      </c>
      <c r="P50" s="10">
        <v>18.350000000000001</v>
      </c>
      <c r="Q50" s="10">
        <v>5.3000000000000001E-5</v>
      </c>
      <c r="R50" s="10">
        <v>4.27572413039921</v>
      </c>
      <c r="S50" s="10">
        <v>0.52525252525252497</v>
      </c>
    </row>
    <row r="51" spans="1:19" ht="16" thickBot="1" x14ac:dyDescent="0.25">
      <c r="A51" s="1">
        <v>49</v>
      </c>
      <c r="B51" s="1" t="s">
        <v>14464</v>
      </c>
      <c r="C51" s="1" t="s">
        <v>14465</v>
      </c>
      <c r="D51" s="1">
        <v>9</v>
      </c>
      <c r="E51" s="1">
        <v>7</v>
      </c>
      <c r="F51" s="1">
        <v>1.52</v>
      </c>
      <c r="G51" s="1">
        <v>1E-4</v>
      </c>
      <c r="H51" s="1">
        <v>4</v>
      </c>
      <c r="I51" s="1">
        <v>0.77777777777777801</v>
      </c>
      <c r="K51" s="9">
        <v>48</v>
      </c>
      <c r="L51" s="9" t="s">
        <v>8983</v>
      </c>
      <c r="M51" s="9" t="s">
        <v>8984</v>
      </c>
      <c r="N51" s="9">
        <v>73</v>
      </c>
      <c r="O51" s="9">
        <v>28</v>
      </c>
      <c r="P51" s="9">
        <v>13.53</v>
      </c>
      <c r="Q51" s="9">
        <v>5.7000000000000003E-5</v>
      </c>
      <c r="R51" s="9">
        <v>4.2441251443275103</v>
      </c>
      <c r="S51" s="9">
        <v>0.38356164383561597</v>
      </c>
    </row>
    <row r="52" spans="1:19" ht="16" thickBot="1" x14ac:dyDescent="0.25">
      <c r="A52" s="4">
        <v>48</v>
      </c>
      <c r="B52" s="4" t="s">
        <v>9081</v>
      </c>
      <c r="C52" s="4" t="s">
        <v>9082</v>
      </c>
      <c r="D52" s="4">
        <v>9</v>
      </c>
      <c r="E52" s="4">
        <v>7</v>
      </c>
      <c r="F52" s="4">
        <v>1.52</v>
      </c>
      <c r="G52" s="4">
        <v>1E-4</v>
      </c>
      <c r="H52" s="4">
        <v>4</v>
      </c>
      <c r="I52" s="4">
        <v>0.77777777777777801</v>
      </c>
      <c r="K52" s="10">
        <v>50</v>
      </c>
      <c r="L52" s="10" t="s">
        <v>14466</v>
      </c>
      <c r="M52" s="10" t="s">
        <v>14467</v>
      </c>
      <c r="N52" s="10">
        <v>46</v>
      </c>
      <c r="O52" s="10">
        <v>20</v>
      </c>
      <c r="P52" s="10">
        <v>8.5299999999999994</v>
      </c>
      <c r="Q52" s="10">
        <v>8.3999999999999995E-5</v>
      </c>
      <c r="R52" s="10">
        <v>4.0757207139381197</v>
      </c>
      <c r="S52" s="10">
        <v>0.434782608695652</v>
      </c>
    </row>
    <row r="53" spans="1:19" ht="16" thickBot="1" x14ac:dyDescent="0.25">
      <c r="A53" s="1">
        <v>50</v>
      </c>
      <c r="B53" s="1" t="s">
        <v>14468</v>
      </c>
      <c r="C53" s="1" t="s">
        <v>14469</v>
      </c>
      <c r="D53" s="1">
        <v>152</v>
      </c>
      <c r="E53" s="1">
        <v>56</v>
      </c>
      <c r="F53" s="1">
        <v>25.64</v>
      </c>
      <c r="G53" s="1">
        <v>1.1E-4</v>
      </c>
      <c r="H53" s="1">
        <v>3.95860731484178</v>
      </c>
      <c r="I53" s="1">
        <v>0.36842105263157898</v>
      </c>
      <c r="K53" s="9">
        <v>49</v>
      </c>
      <c r="L53" s="9" t="s">
        <v>8867</v>
      </c>
      <c r="M53" s="9" t="s">
        <v>8868</v>
      </c>
      <c r="N53" s="9">
        <v>46</v>
      </c>
      <c r="O53" s="9">
        <v>20</v>
      </c>
      <c r="P53" s="9">
        <v>8.5299999999999994</v>
      </c>
      <c r="Q53" s="9">
        <v>8.3999999999999995E-5</v>
      </c>
      <c r="R53" s="9">
        <v>4.0757207139381197</v>
      </c>
      <c r="S53" s="9">
        <v>0.434782608695652</v>
      </c>
    </row>
    <row r="54" spans="1:19" ht="16" thickBot="1" x14ac:dyDescent="0.25">
      <c r="A54" s="4">
        <v>51</v>
      </c>
      <c r="B54" s="4" t="s">
        <v>8989</v>
      </c>
      <c r="C54" s="4" t="s">
        <v>8990</v>
      </c>
      <c r="D54" s="4">
        <v>90</v>
      </c>
      <c r="E54" s="4">
        <v>59</v>
      </c>
      <c r="F54" s="4">
        <v>15.18</v>
      </c>
      <c r="G54" s="4">
        <v>1.2999999999999999E-4</v>
      </c>
      <c r="H54" s="4">
        <v>3.8860566476931599</v>
      </c>
      <c r="I54" s="4">
        <v>0.655555555555556</v>
      </c>
      <c r="K54" s="10">
        <v>52</v>
      </c>
      <c r="L54" s="10" t="s">
        <v>14470</v>
      </c>
      <c r="M54" s="10" t="s">
        <v>14471</v>
      </c>
      <c r="N54" s="10">
        <v>33</v>
      </c>
      <c r="O54" s="10">
        <v>16</v>
      </c>
      <c r="P54" s="10">
        <v>6.12</v>
      </c>
      <c r="Q54" s="10">
        <v>8.7999999999999998E-5</v>
      </c>
      <c r="R54" s="10">
        <v>4.05551732784983</v>
      </c>
      <c r="S54" s="10">
        <v>0.48484848484848497</v>
      </c>
    </row>
    <row r="55" spans="1:19" ht="16" thickBot="1" x14ac:dyDescent="0.25">
      <c r="A55" s="1">
        <v>52</v>
      </c>
      <c r="B55" s="1" t="s">
        <v>8977</v>
      </c>
      <c r="C55" s="1" t="s">
        <v>8978</v>
      </c>
      <c r="D55" s="1">
        <v>414</v>
      </c>
      <c r="E55" s="1">
        <v>99</v>
      </c>
      <c r="F55" s="1">
        <v>69.849999999999994</v>
      </c>
      <c r="G55" s="1">
        <v>1.3999999999999999E-4</v>
      </c>
      <c r="H55" s="1">
        <v>3.85387196432176</v>
      </c>
      <c r="I55" s="1">
        <v>0.23913043478260901</v>
      </c>
      <c r="K55" s="9">
        <v>51</v>
      </c>
      <c r="L55" s="9" t="s">
        <v>8963</v>
      </c>
      <c r="M55" s="9" t="s">
        <v>8964</v>
      </c>
      <c r="N55" s="9">
        <v>145</v>
      </c>
      <c r="O55" s="9">
        <v>52</v>
      </c>
      <c r="P55" s="9">
        <v>26.88</v>
      </c>
      <c r="Q55" s="9">
        <v>8.7999999999999998E-5</v>
      </c>
      <c r="R55" s="9">
        <v>4.05551732784983</v>
      </c>
      <c r="S55" s="9">
        <v>0.35862068965517202</v>
      </c>
    </row>
    <row r="56" spans="1:19" ht="16" thickBot="1" x14ac:dyDescent="0.25">
      <c r="A56" s="4">
        <v>53</v>
      </c>
      <c r="B56" s="4" t="s">
        <v>14472</v>
      </c>
      <c r="C56" s="4" t="s">
        <v>14473</v>
      </c>
      <c r="D56" s="4">
        <v>149</v>
      </c>
      <c r="E56" s="4">
        <v>98</v>
      </c>
      <c r="F56" s="4">
        <v>25.14</v>
      </c>
      <c r="G56" s="4">
        <v>1.6000000000000001E-4</v>
      </c>
      <c r="H56" s="4">
        <v>3.7958800173440701</v>
      </c>
      <c r="I56" s="4">
        <v>0.65771812080536896</v>
      </c>
      <c r="K56" s="10">
        <v>53</v>
      </c>
      <c r="L56" s="10" t="s">
        <v>9159</v>
      </c>
      <c r="M56" s="10" t="s">
        <v>9160</v>
      </c>
      <c r="N56" s="10">
        <v>13</v>
      </c>
      <c r="O56" s="10">
        <v>9</v>
      </c>
      <c r="P56" s="10">
        <v>2.41</v>
      </c>
      <c r="Q56" s="10">
        <v>8.8999999999999995E-5</v>
      </c>
      <c r="R56" s="10">
        <v>4.0506099933550903</v>
      </c>
      <c r="S56" s="10">
        <v>0.69230769230769196</v>
      </c>
    </row>
    <row r="57" spans="1:19" ht="16" thickBot="1" x14ac:dyDescent="0.25">
      <c r="A57" s="1">
        <v>55</v>
      </c>
      <c r="B57" s="1" t="s">
        <v>14474</v>
      </c>
      <c r="C57" s="1" t="s">
        <v>14475</v>
      </c>
      <c r="D57" s="1">
        <v>12</v>
      </c>
      <c r="E57" s="1">
        <v>8</v>
      </c>
      <c r="F57" s="1">
        <v>2.02</v>
      </c>
      <c r="G57" s="1">
        <v>1.7000000000000001E-4</v>
      </c>
      <c r="H57" s="1">
        <v>3.7695510786217299</v>
      </c>
      <c r="I57" s="1">
        <v>0.66666666666666696</v>
      </c>
      <c r="K57" s="9">
        <v>56</v>
      </c>
      <c r="L57" s="9" t="s">
        <v>14476</v>
      </c>
      <c r="M57" s="9" t="s">
        <v>14477</v>
      </c>
      <c r="N57" s="9">
        <v>43</v>
      </c>
      <c r="O57" s="9">
        <v>19</v>
      </c>
      <c r="P57" s="9">
        <v>7.97</v>
      </c>
      <c r="Q57" s="9">
        <v>9.7E-5</v>
      </c>
      <c r="R57" s="9">
        <v>4.0132282657337504</v>
      </c>
      <c r="S57" s="9">
        <v>0.44186046511627902</v>
      </c>
    </row>
    <row r="58" spans="1:19" ht="16" thickBot="1" x14ac:dyDescent="0.25">
      <c r="A58" s="4">
        <v>54</v>
      </c>
      <c r="B58" s="4" t="s">
        <v>14478</v>
      </c>
      <c r="C58" s="4" t="s">
        <v>14479</v>
      </c>
      <c r="D58" s="4">
        <v>93</v>
      </c>
      <c r="E58" s="4">
        <v>38</v>
      </c>
      <c r="F58" s="4">
        <v>15.69</v>
      </c>
      <c r="G58" s="4">
        <v>1.7000000000000001E-4</v>
      </c>
      <c r="H58" s="4">
        <v>3.7695510786217299</v>
      </c>
      <c r="I58" s="4">
        <v>0.40860215053763399</v>
      </c>
      <c r="K58" s="10">
        <v>55</v>
      </c>
      <c r="L58" s="10" t="s">
        <v>14480</v>
      </c>
      <c r="M58" s="10" t="s">
        <v>14481</v>
      </c>
      <c r="N58" s="10">
        <v>27</v>
      </c>
      <c r="O58" s="10">
        <v>14</v>
      </c>
      <c r="P58" s="10">
        <v>5.01</v>
      </c>
      <c r="Q58" s="10">
        <v>9.7E-5</v>
      </c>
      <c r="R58" s="10">
        <v>4.0132282657337504</v>
      </c>
      <c r="S58" s="10">
        <v>0.51851851851851805</v>
      </c>
    </row>
    <row r="59" spans="1:19" ht="16" thickBot="1" x14ac:dyDescent="0.25">
      <c r="A59" s="1">
        <v>57</v>
      </c>
      <c r="B59" s="1" t="s">
        <v>8897</v>
      </c>
      <c r="C59" s="1" t="s">
        <v>8898</v>
      </c>
      <c r="D59" s="1">
        <v>50</v>
      </c>
      <c r="E59" s="1">
        <v>34</v>
      </c>
      <c r="F59" s="1">
        <v>8.44</v>
      </c>
      <c r="G59" s="1">
        <v>2.1000000000000001E-4</v>
      </c>
      <c r="H59" s="1">
        <v>3.67778070526608</v>
      </c>
      <c r="I59" s="1">
        <v>0.68</v>
      </c>
      <c r="K59" s="9">
        <v>54</v>
      </c>
      <c r="L59" s="9" t="s">
        <v>14482</v>
      </c>
      <c r="M59" s="9" t="s">
        <v>14483</v>
      </c>
      <c r="N59" s="9">
        <v>27</v>
      </c>
      <c r="O59" s="9">
        <v>14</v>
      </c>
      <c r="P59" s="9">
        <v>5.01</v>
      </c>
      <c r="Q59" s="9">
        <v>9.7E-5</v>
      </c>
      <c r="R59" s="9">
        <v>4.0132282657337504</v>
      </c>
      <c r="S59" s="9">
        <v>0.51851851851851805</v>
      </c>
    </row>
    <row r="60" spans="1:19" ht="16" thickBot="1" x14ac:dyDescent="0.25">
      <c r="A60" s="4">
        <v>56</v>
      </c>
      <c r="B60" s="4" t="s">
        <v>14484</v>
      </c>
      <c r="C60" s="4" t="s">
        <v>14485</v>
      </c>
      <c r="D60" s="4">
        <v>15</v>
      </c>
      <c r="E60" s="4">
        <v>9</v>
      </c>
      <c r="F60" s="4">
        <v>2.5299999999999998</v>
      </c>
      <c r="G60" s="4">
        <v>2.1000000000000001E-4</v>
      </c>
      <c r="H60" s="4">
        <v>3.67778070526608</v>
      </c>
      <c r="I60" s="4">
        <v>0.6</v>
      </c>
      <c r="K60" s="10">
        <v>57</v>
      </c>
      <c r="L60" s="10" t="s">
        <v>14486</v>
      </c>
      <c r="M60" s="10" t="s">
        <v>14487</v>
      </c>
      <c r="N60" s="10">
        <v>50</v>
      </c>
      <c r="O60" s="10">
        <v>21</v>
      </c>
      <c r="P60" s="10">
        <v>9.27</v>
      </c>
      <c r="Q60" s="10">
        <v>1E-4</v>
      </c>
      <c r="R60" s="10">
        <v>4</v>
      </c>
      <c r="S60" s="10">
        <v>0.42</v>
      </c>
    </row>
    <row r="61" spans="1:19" ht="16" thickBot="1" x14ac:dyDescent="0.25">
      <c r="A61" s="1">
        <v>58</v>
      </c>
      <c r="B61" s="1" t="s">
        <v>8997</v>
      </c>
      <c r="C61" s="1" t="s">
        <v>8998</v>
      </c>
      <c r="D61" s="1">
        <v>10</v>
      </c>
      <c r="E61" s="1">
        <v>7</v>
      </c>
      <c r="F61" s="1">
        <v>1.69</v>
      </c>
      <c r="G61" s="1">
        <v>2.9E-4</v>
      </c>
      <c r="H61" s="1">
        <v>3.5376020021010399</v>
      </c>
      <c r="I61" s="1">
        <v>0.7</v>
      </c>
      <c r="K61" s="9">
        <v>58</v>
      </c>
      <c r="L61" s="9" t="s">
        <v>8935</v>
      </c>
      <c r="M61" s="9" t="s">
        <v>8936</v>
      </c>
      <c r="N61" s="9">
        <v>79</v>
      </c>
      <c r="O61" s="9">
        <v>29</v>
      </c>
      <c r="P61" s="9">
        <v>14.65</v>
      </c>
      <c r="Q61" s="9">
        <v>1.1E-4</v>
      </c>
      <c r="R61" s="9">
        <v>3.95860731484178</v>
      </c>
      <c r="S61" s="9">
        <v>0.367088607594937</v>
      </c>
    </row>
    <row r="62" spans="1:19" ht="16" thickBot="1" x14ac:dyDescent="0.25">
      <c r="A62" s="4">
        <v>59</v>
      </c>
      <c r="B62" s="4" t="s">
        <v>8965</v>
      </c>
      <c r="C62" s="4" t="s">
        <v>8966</v>
      </c>
      <c r="D62" s="4">
        <v>133</v>
      </c>
      <c r="E62" s="4">
        <v>48</v>
      </c>
      <c r="F62" s="4">
        <v>22.44</v>
      </c>
      <c r="G62" s="4">
        <v>3.1E-4</v>
      </c>
      <c r="H62" s="4">
        <v>3.50863830616573</v>
      </c>
      <c r="I62" s="4">
        <v>0.360902255639098</v>
      </c>
      <c r="K62" s="10">
        <v>59</v>
      </c>
      <c r="L62" s="10" t="s">
        <v>14488</v>
      </c>
      <c r="M62" s="10" t="s">
        <v>14489</v>
      </c>
      <c r="N62" s="10">
        <v>11</v>
      </c>
      <c r="O62" s="10">
        <v>8</v>
      </c>
      <c r="P62" s="10">
        <v>2.04</v>
      </c>
      <c r="Q62" s="10">
        <v>1.2999999999999999E-4</v>
      </c>
      <c r="R62" s="10">
        <v>3.8860566476931599</v>
      </c>
      <c r="S62" s="10">
        <v>0.72727272727272696</v>
      </c>
    </row>
    <row r="63" spans="1:19" ht="16" thickBot="1" x14ac:dyDescent="0.25">
      <c r="A63" s="1">
        <v>61</v>
      </c>
      <c r="B63" s="1" t="s">
        <v>14228</v>
      </c>
      <c r="C63" s="1" t="s">
        <v>14229</v>
      </c>
      <c r="D63" s="1">
        <v>22</v>
      </c>
      <c r="E63" s="1">
        <v>11</v>
      </c>
      <c r="F63" s="1">
        <v>3.71</v>
      </c>
      <c r="G63" s="1">
        <v>3.5E-4</v>
      </c>
      <c r="H63" s="1">
        <v>3.4559319556497199</v>
      </c>
      <c r="I63" s="1">
        <v>0.5</v>
      </c>
      <c r="K63" s="9">
        <v>60</v>
      </c>
      <c r="L63" s="9" t="s">
        <v>14490</v>
      </c>
      <c r="M63" s="9" t="s">
        <v>14491</v>
      </c>
      <c r="N63" s="9">
        <v>44</v>
      </c>
      <c r="O63" s="9">
        <v>19</v>
      </c>
      <c r="P63" s="9">
        <v>8.16</v>
      </c>
      <c r="Q63" s="9">
        <v>1.3999999999999999E-4</v>
      </c>
      <c r="R63" s="9">
        <v>3.85387196432176</v>
      </c>
      <c r="S63" s="9">
        <v>0.43181818181818199</v>
      </c>
    </row>
    <row r="64" spans="1:19" ht="16" thickBot="1" x14ac:dyDescent="0.25">
      <c r="A64" s="4">
        <v>60</v>
      </c>
      <c r="B64" s="4" t="s">
        <v>14310</v>
      </c>
      <c r="C64" s="4" t="s">
        <v>14311</v>
      </c>
      <c r="D64" s="4">
        <v>22</v>
      </c>
      <c r="E64" s="4">
        <v>11</v>
      </c>
      <c r="F64" s="4">
        <v>3.71</v>
      </c>
      <c r="G64" s="4">
        <v>3.5E-4</v>
      </c>
      <c r="H64" s="4">
        <v>3.4559319556497199</v>
      </c>
      <c r="I64" s="4">
        <v>0.5</v>
      </c>
      <c r="K64" s="10">
        <v>63</v>
      </c>
      <c r="L64" s="10" t="s">
        <v>8927</v>
      </c>
      <c r="M64" s="10" t="s">
        <v>8928</v>
      </c>
      <c r="N64" s="10">
        <v>19</v>
      </c>
      <c r="O64" s="10">
        <v>11</v>
      </c>
      <c r="P64" s="10">
        <v>3.52</v>
      </c>
      <c r="Q64" s="10">
        <v>1.4999999999999999E-4</v>
      </c>
      <c r="R64" s="10">
        <v>3.82390874094432</v>
      </c>
      <c r="S64" s="10">
        <v>0.57894736842105299</v>
      </c>
    </row>
    <row r="65" spans="1:19" ht="16" thickBot="1" x14ac:dyDescent="0.25">
      <c r="A65" s="1">
        <v>63</v>
      </c>
      <c r="B65" s="1" t="s">
        <v>14492</v>
      </c>
      <c r="C65" s="1" t="s">
        <v>14493</v>
      </c>
      <c r="D65" s="1">
        <v>13</v>
      </c>
      <c r="E65" s="1">
        <v>8</v>
      </c>
      <c r="F65" s="1">
        <v>2.19</v>
      </c>
      <c r="G65" s="1">
        <v>3.6999999999999999E-4</v>
      </c>
      <c r="H65" s="1">
        <v>3.4317982759330099</v>
      </c>
      <c r="I65" s="1">
        <v>0.61538461538461497</v>
      </c>
      <c r="K65" s="9">
        <v>62</v>
      </c>
      <c r="L65" s="9" t="s">
        <v>9175</v>
      </c>
      <c r="M65" s="9" t="s">
        <v>9176</v>
      </c>
      <c r="N65" s="9">
        <v>31</v>
      </c>
      <c r="O65" s="9">
        <v>15</v>
      </c>
      <c r="P65" s="9">
        <v>5.75</v>
      </c>
      <c r="Q65" s="9">
        <v>1.4999999999999999E-4</v>
      </c>
      <c r="R65" s="9">
        <v>3.82390874094432</v>
      </c>
      <c r="S65" s="9">
        <v>0.483870967741935</v>
      </c>
    </row>
    <row r="66" spans="1:19" ht="16" thickBot="1" x14ac:dyDescent="0.25">
      <c r="A66" s="4">
        <v>62</v>
      </c>
      <c r="B66" s="4" t="s">
        <v>14170</v>
      </c>
      <c r="C66" s="4" t="s">
        <v>14171</v>
      </c>
      <c r="D66" s="4">
        <v>47</v>
      </c>
      <c r="E66" s="4">
        <v>18</v>
      </c>
      <c r="F66" s="4">
        <v>7.93</v>
      </c>
      <c r="G66" s="4">
        <v>3.6999999999999999E-4</v>
      </c>
      <c r="H66" s="4">
        <v>3.4317982759330099</v>
      </c>
      <c r="I66" s="4">
        <v>0.38297872340425498</v>
      </c>
      <c r="K66" s="10">
        <v>61</v>
      </c>
      <c r="L66" s="10" t="s">
        <v>14494</v>
      </c>
      <c r="M66" s="10" t="s">
        <v>14495</v>
      </c>
      <c r="N66" s="10">
        <v>31</v>
      </c>
      <c r="O66" s="10">
        <v>15</v>
      </c>
      <c r="P66" s="10">
        <v>5.75</v>
      </c>
      <c r="Q66" s="10">
        <v>1.4999999999999999E-4</v>
      </c>
      <c r="R66" s="10">
        <v>3.82390874094432</v>
      </c>
      <c r="S66" s="10">
        <v>0.483870967741935</v>
      </c>
    </row>
    <row r="67" spans="1:19" ht="16" thickBot="1" x14ac:dyDescent="0.25">
      <c r="A67" s="1">
        <v>65</v>
      </c>
      <c r="B67" s="1" t="s">
        <v>14496</v>
      </c>
      <c r="C67" s="1" t="s">
        <v>14497</v>
      </c>
      <c r="D67" s="1">
        <v>48</v>
      </c>
      <c r="E67" s="1">
        <v>24</v>
      </c>
      <c r="F67" s="1">
        <v>8.1</v>
      </c>
      <c r="G67" s="1">
        <v>3.8999999999999999E-4</v>
      </c>
      <c r="H67" s="1">
        <v>3.4089353929735</v>
      </c>
      <c r="I67" s="1">
        <v>0.5</v>
      </c>
      <c r="K67" s="9">
        <v>65</v>
      </c>
      <c r="L67" s="9" t="s">
        <v>9107</v>
      </c>
      <c r="M67" s="9" t="s">
        <v>9108</v>
      </c>
      <c r="N67" s="9">
        <v>145</v>
      </c>
      <c r="O67" s="9">
        <v>45</v>
      </c>
      <c r="P67" s="9">
        <v>26.88</v>
      </c>
      <c r="Q67" s="9">
        <v>1.9000000000000001E-4</v>
      </c>
      <c r="R67" s="9">
        <v>3.7212463990471698</v>
      </c>
      <c r="S67" s="9">
        <v>0.31034482758620702</v>
      </c>
    </row>
    <row r="68" spans="1:19" ht="16" thickBot="1" x14ac:dyDescent="0.25">
      <c r="A68" s="4">
        <v>64</v>
      </c>
      <c r="B68" s="4" t="s">
        <v>14498</v>
      </c>
      <c r="C68" s="4" t="s">
        <v>14499</v>
      </c>
      <c r="D68" s="4">
        <v>36</v>
      </c>
      <c r="E68" s="4">
        <v>15</v>
      </c>
      <c r="F68" s="4">
        <v>6.07</v>
      </c>
      <c r="G68" s="4">
        <v>3.8999999999999999E-4</v>
      </c>
      <c r="H68" s="4">
        <v>3.4089353929735</v>
      </c>
      <c r="I68" s="4">
        <v>0.41666666666666702</v>
      </c>
      <c r="K68" s="10">
        <v>64</v>
      </c>
      <c r="L68" s="10" t="s">
        <v>8883</v>
      </c>
      <c r="M68" s="10" t="s">
        <v>8884</v>
      </c>
      <c r="N68" s="10">
        <v>9</v>
      </c>
      <c r="O68" s="10">
        <v>7</v>
      </c>
      <c r="P68" s="10">
        <v>1.67</v>
      </c>
      <c r="Q68" s="10">
        <v>1.9000000000000001E-4</v>
      </c>
      <c r="R68" s="10">
        <v>3.7212463990471698</v>
      </c>
      <c r="S68" s="10">
        <v>0.77777777777777801</v>
      </c>
    </row>
    <row r="69" spans="1:19" ht="16" thickBot="1" x14ac:dyDescent="0.25">
      <c r="A69" s="1">
        <v>66</v>
      </c>
      <c r="B69" s="1" t="s">
        <v>8869</v>
      </c>
      <c r="C69" s="1" t="s">
        <v>8870</v>
      </c>
      <c r="D69" s="1">
        <v>144</v>
      </c>
      <c r="E69" s="1">
        <v>45</v>
      </c>
      <c r="F69" s="1">
        <v>24.29</v>
      </c>
      <c r="G69" s="1">
        <v>4.0999999999999999E-4</v>
      </c>
      <c r="H69" s="1">
        <v>3.3872161432802601</v>
      </c>
      <c r="I69" s="1">
        <v>0.3125</v>
      </c>
      <c r="K69" s="9">
        <v>66</v>
      </c>
      <c r="L69" s="9" t="s">
        <v>14500</v>
      </c>
      <c r="M69" s="9" t="s">
        <v>14501</v>
      </c>
      <c r="N69" s="9">
        <v>35</v>
      </c>
      <c r="O69" s="9">
        <v>16</v>
      </c>
      <c r="P69" s="9">
        <v>6.49</v>
      </c>
      <c r="Q69" s="9">
        <v>2.1000000000000001E-4</v>
      </c>
      <c r="R69" s="9">
        <v>3.67778070526608</v>
      </c>
      <c r="S69" s="9">
        <v>0.45714285714285702</v>
      </c>
    </row>
    <row r="70" spans="1:19" ht="16" thickBot="1" x14ac:dyDescent="0.25">
      <c r="A70" s="4">
        <v>69</v>
      </c>
      <c r="B70" s="4" t="s">
        <v>8933</v>
      </c>
      <c r="C70" s="4" t="s">
        <v>8934</v>
      </c>
      <c r="D70" s="4">
        <v>8</v>
      </c>
      <c r="E70" s="4">
        <v>6</v>
      </c>
      <c r="F70" s="4">
        <v>1.35</v>
      </c>
      <c r="G70" s="4">
        <v>4.6999999999999999E-4</v>
      </c>
      <c r="H70" s="4">
        <v>3.3279021420642798</v>
      </c>
      <c r="I70" s="4">
        <v>0.75</v>
      </c>
      <c r="K70" s="10">
        <v>67</v>
      </c>
      <c r="L70" s="10" t="s">
        <v>14502</v>
      </c>
      <c r="M70" s="10" t="s">
        <v>14503</v>
      </c>
      <c r="N70" s="10">
        <v>56</v>
      </c>
      <c r="O70" s="10">
        <v>22</v>
      </c>
      <c r="P70" s="10">
        <v>10.38</v>
      </c>
      <c r="Q70" s="10">
        <v>2.3000000000000001E-4</v>
      </c>
      <c r="R70" s="10">
        <v>3.63827216398241</v>
      </c>
      <c r="S70" s="10">
        <v>0.39285714285714302</v>
      </c>
    </row>
    <row r="71" spans="1:19" ht="16" thickBot="1" x14ac:dyDescent="0.25">
      <c r="A71" s="1">
        <v>68</v>
      </c>
      <c r="B71" s="1" t="s">
        <v>14504</v>
      </c>
      <c r="C71" s="1" t="s">
        <v>14505</v>
      </c>
      <c r="D71" s="1">
        <v>8</v>
      </c>
      <c r="E71" s="1">
        <v>6</v>
      </c>
      <c r="F71" s="1">
        <v>1.35</v>
      </c>
      <c r="G71" s="1">
        <v>4.6999999999999999E-4</v>
      </c>
      <c r="H71" s="1">
        <v>3.3279021420642798</v>
      </c>
      <c r="I71" s="1">
        <v>0.75</v>
      </c>
      <c r="K71" s="9">
        <v>69</v>
      </c>
      <c r="L71" s="9" t="s">
        <v>14506</v>
      </c>
      <c r="M71" s="9" t="s">
        <v>14507</v>
      </c>
      <c r="N71" s="9">
        <v>98</v>
      </c>
      <c r="O71" s="9">
        <v>33</v>
      </c>
      <c r="P71" s="9">
        <v>18.170000000000002</v>
      </c>
      <c r="Q71" s="9">
        <v>2.5000000000000001E-4</v>
      </c>
      <c r="R71" s="9">
        <v>3.6020599913279598</v>
      </c>
      <c r="S71" s="9">
        <v>0.33673469387755101</v>
      </c>
    </row>
    <row r="72" spans="1:19" ht="16" thickBot="1" x14ac:dyDescent="0.25">
      <c r="A72" s="4">
        <v>67</v>
      </c>
      <c r="B72" s="4" t="s">
        <v>9021</v>
      </c>
      <c r="C72" s="4" t="s">
        <v>9022</v>
      </c>
      <c r="D72" s="4">
        <v>8</v>
      </c>
      <c r="E72" s="4">
        <v>6</v>
      </c>
      <c r="F72" s="4">
        <v>1.35</v>
      </c>
      <c r="G72" s="4">
        <v>4.6999999999999999E-4</v>
      </c>
      <c r="H72" s="4">
        <v>3.3279021420642798</v>
      </c>
      <c r="I72" s="4">
        <v>0.75</v>
      </c>
      <c r="K72" s="10">
        <v>68</v>
      </c>
      <c r="L72" s="10" t="s">
        <v>14508</v>
      </c>
      <c r="M72" s="10" t="s">
        <v>14509</v>
      </c>
      <c r="N72" s="10">
        <v>88</v>
      </c>
      <c r="O72" s="10">
        <v>36</v>
      </c>
      <c r="P72" s="10">
        <v>16.32</v>
      </c>
      <c r="Q72" s="10">
        <v>2.5000000000000001E-4</v>
      </c>
      <c r="R72" s="10">
        <v>3.6020599913279598</v>
      </c>
      <c r="S72" s="10">
        <v>0.40909090909090901</v>
      </c>
    </row>
    <row r="73" spans="1:19" ht="16" thickBot="1" x14ac:dyDescent="0.25">
      <c r="A73" s="1">
        <v>71</v>
      </c>
      <c r="B73" s="1" t="s">
        <v>9033</v>
      </c>
      <c r="C73" s="1" t="s">
        <v>9034</v>
      </c>
      <c r="D73" s="1">
        <v>80</v>
      </c>
      <c r="E73" s="1">
        <v>29</v>
      </c>
      <c r="F73" s="1">
        <v>13.5</v>
      </c>
      <c r="G73" s="1">
        <v>4.8999999999999998E-4</v>
      </c>
      <c r="H73" s="1">
        <v>3.3098039199714901</v>
      </c>
      <c r="I73" s="1">
        <v>0.36249999999999999</v>
      </c>
      <c r="K73" s="9">
        <v>71</v>
      </c>
      <c r="L73" s="9" t="s">
        <v>8875</v>
      </c>
      <c r="M73" s="9" t="s">
        <v>8876</v>
      </c>
      <c r="N73" s="9">
        <v>60</v>
      </c>
      <c r="O73" s="9">
        <v>23</v>
      </c>
      <c r="P73" s="9">
        <v>11.12</v>
      </c>
      <c r="Q73" s="9">
        <v>2.5999999999999998E-4</v>
      </c>
      <c r="R73" s="9">
        <v>3.58502665202918</v>
      </c>
      <c r="S73" s="9">
        <v>0.38333333333333303</v>
      </c>
    </row>
    <row r="74" spans="1:19" ht="16" thickBot="1" x14ac:dyDescent="0.25">
      <c r="A74" s="4">
        <v>70</v>
      </c>
      <c r="B74" s="4" t="s">
        <v>14510</v>
      </c>
      <c r="C74" s="4" t="s">
        <v>14511</v>
      </c>
      <c r="D74" s="4">
        <v>33</v>
      </c>
      <c r="E74" s="4">
        <v>14</v>
      </c>
      <c r="F74" s="4">
        <v>5.57</v>
      </c>
      <c r="G74" s="4">
        <v>4.8999999999999998E-4</v>
      </c>
      <c r="H74" s="4">
        <v>3.3098039199714901</v>
      </c>
      <c r="I74" s="4">
        <v>0.42424242424242398</v>
      </c>
      <c r="K74" s="10">
        <v>70</v>
      </c>
      <c r="L74" s="10" t="s">
        <v>14512</v>
      </c>
      <c r="M74" s="10" t="s">
        <v>14513</v>
      </c>
      <c r="N74" s="10">
        <v>17</v>
      </c>
      <c r="O74" s="10">
        <v>10</v>
      </c>
      <c r="P74" s="10">
        <v>3.15</v>
      </c>
      <c r="Q74" s="10">
        <v>2.5999999999999998E-4</v>
      </c>
      <c r="R74" s="10">
        <v>3.58502665202918</v>
      </c>
      <c r="S74" s="10">
        <v>0.58823529411764697</v>
      </c>
    </row>
    <row r="75" spans="1:19" ht="16" thickBot="1" x14ac:dyDescent="0.25">
      <c r="A75" s="1">
        <v>72</v>
      </c>
      <c r="B75" s="1" t="s">
        <v>14328</v>
      </c>
      <c r="C75" s="1" t="s">
        <v>14329</v>
      </c>
      <c r="D75" s="1">
        <v>72</v>
      </c>
      <c r="E75" s="1">
        <v>24</v>
      </c>
      <c r="F75" s="1">
        <v>12.15</v>
      </c>
      <c r="G75" s="1">
        <v>5.0000000000000001E-4</v>
      </c>
      <c r="H75" s="1">
        <v>3.3010299956639799</v>
      </c>
      <c r="I75" s="1">
        <v>0.33333333333333298</v>
      </c>
      <c r="K75" s="9">
        <v>72</v>
      </c>
      <c r="L75" s="9" t="s">
        <v>8943</v>
      </c>
      <c r="M75" s="9" t="s">
        <v>8944</v>
      </c>
      <c r="N75" s="9">
        <v>108</v>
      </c>
      <c r="O75" s="9">
        <v>40</v>
      </c>
      <c r="P75" s="9">
        <v>20.02</v>
      </c>
      <c r="Q75" s="9">
        <v>2.7E-4</v>
      </c>
      <c r="R75" s="9">
        <v>3.56863623584101</v>
      </c>
      <c r="S75" s="9">
        <v>0.37037037037037002</v>
      </c>
    </row>
    <row r="76" spans="1:19" ht="16" thickBot="1" x14ac:dyDescent="0.25">
      <c r="A76" s="4">
        <v>73</v>
      </c>
      <c r="B76" s="4" t="s">
        <v>14154</v>
      </c>
      <c r="C76" s="4" t="s">
        <v>14155</v>
      </c>
      <c r="D76" s="4">
        <v>37</v>
      </c>
      <c r="E76" s="4">
        <v>15</v>
      </c>
      <c r="F76" s="4">
        <v>6.24</v>
      </c>
      <c r="G76" s="4">
        <v>5.5999999999999995E-4</v>
      </c>
      <c r="H76" s="4">
        <v>3.2518119729938002</v>
      </c>
      <c r="I76" s="4">
        <v>0.40540540540540498</v>
      </c>
      <c r="K76" s="10">
        <v>73</v>
      </c>
      <c r="L76" s="10" t="s">
        <v>8907</v>
      </c>
      <c r="M76" s="10" t="s">
        <v>8908</v>
      </c>
      <c r="N76" s="10">
        <v>554</v>
      </c>
      <c r="O76" s="10">
        <v>165</v>
      </c>
      <c r="P76" s="10">
        <v>102.71</v>
      </c>
      <c r="Q76" s="10">
        <v>2.9E-4</v>
      </c>
      <c r="R76" s="10">
        <v>3.5376020021010399</v>
      </c>
      <c r="S76" s="10">
        <v>0.297833935018051</v>
      </c>
    </row>
    <row r="77" spans="1:19" ht="16" thickBot="1" x14ac:dyDescent="0.25">
      <c r="A77" s="1">
        <v>74</v>
      </c>
      <c r="B77" s="1" t="s">
        <v>14514</v>
      </c>
      <c r="C77" s="1" t="s">
        <v>14515</v>
      </c>
      <c r="D77" s="1">
        <v>43</v>
      </c>
      <c r="E77" s="1">
        <v>27</v>
      </c>
      <c r="F77" s="1">
        <v>7.25</v>
      </c>
      <c r="G77" s="1">
        <v>6.8999999999999997E-4</v>
      </c>
      <c r="H77" s="1">
        <v>3.1611509092627399</v>
      </c>
      <c r="I77" s="1">
        <v>0.62790697674418605</v>
      </c>
      <c r="K77" s="9">
        <v>74</v>
      </c>
      <c r="L77" s="9" t="s">
        <v>14246</v>
      </c>
      <c r="M77" s="9" t="s">
        <v>14247</v>
      </c>
      <c r="N77" s="9">
        <v>79</v>
      </c>
      <c r="O77" s="9">
        <v>38</v>
      </c>
      <c r="P77" s="9">
        <v>14.65</v>
      </c>
      <c r="Q77" s="9">
        <v>2.9999999999999997E-4</v>
      </c>
      <c r="R77" s="9">
        <v>3.5228787452803401</v>
      </c>
      <c r="S77" s="9">
        <v>0.481012658227848</v>
      </c>
    </row>
    <row r="78" spans="1:19" ht="16" thickBot="1" x14ac:dyDescent="0.25">
      <c r="A78" s="4">
        <v>78</v>
      </c>
      <c r="B78" s="4" t="s">
        <v>14516</v>
      </c>
      <c r="C78" s="4" t="s">
        <v>14517</v>
      </c>
      <c r="D78" s="4">
        <v>6</v>
      </c>
      <c r="E78" s="4">
        <v>5</v>
      </c>
      <c r="F78" s="4">
        <v>1.01</v>
      </c>
      <c r="G78" s="4">
        <v>6.9999999999999999E-4</v>
      </c>
      <c r="H78" s="4">
        <v>3.15490195998574</v>
      </c>
      <c r="I78" s="4">
        <v>0.83333333333333304</v>
      </c>
      <c r="K78" s="10">
        <v>75</v>
      </c>
      <c r="L78" s="10" t="s">
        <v>14356</v>
      </c>
      <c r="M78" s="10" t="s">
        <v>14357</v>
      </c>
      <c r="N78" s="10">
        <v>65</v>
      </c>
      <c r="O78" s="10">
        <v>24</v>
      </c>
      <c r="P78" s="10">
        <v>12.05</v>
      </c>
      <c r="Q78" s="10">
        <v>3.6999999999999999E-4</v>
      </c>
      <c r="R78" s="10">
        <v>3.4317982759330099</v>
      </c>
      <c r="S78" s="10">
        <v>0.36923076923076897</v>
      </c>
    </row>
    <row r="79" spans="1:19" ht="16" thickBot="1" x14ac:dyDescent="0.25">
      <c r="A79" s="1">
        <v>77</v>
      </c>
      <c r="B79" s="1" t="s">
        <v>14518</v>
      </c>
      <c r="C79" s="1" t="s">
        <v>14519</v>
      </c>
      <c r="D79" s="1">
        <v>6</v>
      </c>
      <c r="E79" s="1">
        <v>5</v>
      </c>
      <c r="F79" s="1">
        <v>1.01</v>
      </c>
      <c r="G79" s="1">
        <v>6.9999999999999999E-4</v>
      </c>
      <c r="H79" s="1">
        <v>3.15490195998574</v>
      </c>
      <c r="I79" s="1">
        <v>0.83333333333333304</v>
      </c>
      <c r="K79" s="9">
        <v>77</v>
      </c>
      <c r="L79" s="9" t="s">
        <v>8975</v>
      </c>
      <c r="M79" s="9" t="s">
        <v>8976</v>
      </c>
      <c r="N79" s="9">
        <v>125</v>
      </c>
      <c r="O79" s="9">
        <v>67</v>
      </c>
      <c r="P79" s="9">
        <v>23.18</v>
      </c>
      <c r="Q79" s="9">
        <v>4.0000000000000002E-4</v>
      </c>
      <c r="R79" s="9">
        <v>3.3979400086720402</v>
      </c>
      <c r="S79" s="9">
        <v>0.53600000000000003</v>
      </c>
    </row>
    <row r="80" spans="1:19" ht="16" thickBot="1" x14ac:dyDescent="0.25">
      <c r="A80" s="4">
        <v>76</v>
      </c>
      <c r="B80" s="4" t="s">
        <v>8973</v>
      </c>
      <c r="C80" s="4" t="s">
        <v>8974</v>
      </c>
      <c r="D80" s="4">
        <v>9</v>
      </c>
      <c r="E80" s="4">
        <v>8</v>
      </c>
      <c r="F80" s="4">
        <v>1.52</v>
      </c>
      <c r="G80" s="4">
        <v>6.9999999999999999E-4</v>
      </c>
      <c r="H80" s="4">
        <v>3.15490195998574</v>
      </c>
      <c r="I80" s="4">
        <v>0.88888888888888895</v>
      </c>
      <c r="K80" s="10">
        <v>76</v>
      </c>
      <c r="L80" s="10" t="s">
        <v>14520</v>
      </c>
      <c r="M80" s="10" t="s">
        <v>14521</v>
      </c>
      <c r="N80" s="10">
        <v>33</v>
      </c>
      <c r="O80" s="10">
        <v>17</v>
      </c>
      <c r="P80" s="10">
        <v>6.12</v>
      </c>
      <c r="Q80" s="10">
        <v>4.0000000000000002E-4</v>
      </c>
      <c r="R80" s="10">
        <v>3.3979400086720402</v>
      </c>
      <c r="S80" s="10">
        <v>0.51515151515151503</v>
      </c>
    </row>
    <row r="81" spans="1:19" ht="16" thickBot="1" x14ac:dyDescent="0.25">
      <c r="A81" s="1">
        <v>75</v>
      </c>
      <c r="B81" s="1" t="s">
        <v>9061</v>
      </c>
      <c r="C81" s="1" t="s">
        <v>9062</v>
      </c>
      <c r="D81" s="1">
        <v>34</v>
      </c>
      <c r="E81" s="1">
        <v>14</v>
      </c>
      <c r="F81" s="1">
        <v>5.74</v>
      </c>
      <c r="G81" s="1">
        <v>6.9999999999999999E-4</v>
      </c>
      <c r="H81" s="1">
        <v>3.15490195998574</v>
      </c>
      <c r="I81" s="1">
        <v>0.41176470588235298</v>
      </c>
      <c r="K81" s="9">
        <v>78</v>
      </c>
      <c r="L81" s="9" t="s">
        <v>14522</v>
      </c>
      <c r="M81" s="9" t="s">
        <v>14523</v>
      </c>
      <c r="N81" s="9">
        <v>15</v>
      </c>
      <c r="O81" s="9">
        <v>9</v>
      </c>
      <c r="P81" s="9">
        <v>2.78</v>
      </c>
      <c r="Q81" s="9">
        <v>4.2999999999999999E-4</v>
      </c>
      <c r="R81" s="9">
        <v>3.3665315444204098</v>
      </c>
      <c r="S81" s="9">
        <v>0.6</v>
      </c>
    </row>
    <row r="82" spans="1:19" ht="16" thickBot="1" x14ac:dyDescent="0.25">
      <c r="A82" s="4">
        <v>79</v>
      </c>
      <c r="B82" s="4" t="s">
        <v>14524</v>
      </c>
      <c r="C82" s="4" t="s">
        <v>14525</v>
      </c>
      <c r="D82" s="4">
        <v>404</v>
      </c>
      <c r="E82" s="4">
        <v>167</v>
      </c>
      <c r="F82" s="4">
        <v>68.16</v>
      </c>
      <c r="G82" s="4">
        <v>7.9000000000000001E-4</v>
      </c>
      <c r="H82" s="4">
        <v>3.10237290870956</v>
      </c>
      <c r="I82" s="4">
        <v>0.41336633663366301</v>
      </c>
      <c r="K82" s="10">
        <v>79</v>
      </c>
      <c r="L82" s="10" t="s">
        <v>9163</v>
      </c>
      <c r="M82" s="10" t="s">
        <v>9164</v>
      </c>
      <c r="N82" s="10">
        <v>27</v>
      </c>
      <c r="O82" s="10">
        <v>13</v>
      </c>
      <c r="P82" s="10">
        <v>5.01</v>
      </c>
      <c r="Q82" s="10">
        <v>4.4000000000000002E-4</v>
      </c>
      <c r="R82" s="10">
        <v>3.3565473235138099</v>
      </c>
      <c r="S82" s="10">
        <v>0.48148148148148101</v>
      </c>
    </row>
    <row r="83" spans="1:19" ht="16" thickBot="1" x14ac:dyDescent="0.25">
      <c r="A83" s="1">
        <v>80</v>
      </c>
      <c r="B83" s="1" t="s">
        <v>9037</v>
      </c>
      <c r="C83" s="1" t="s">
        <v>9038</v>
      </c>
      <c r="D83" s="1">
        <v>16</v>
      </c>
      <c r="E83" s="1">
        <v>12</v>
      </c>
      <c r="F83" s="1">
        <v>2.7</v>
      </c>
      <c r="G83" s="1">
        <v>8.0000000000000004E-4</v>
      </c>
      <c r="H83" s="1">
        <v>3.0969100130080598</v>
      </c>
      <c r="I83" s="1">
        <v>0.75</v>
      </c>
      <c r="K83" s="9">
        <v>80</v>
      </c>
      <c r="L83" s="9" t="s">
        <v>14526</v>
      </c>
      <c r="M83" s="9" t="s">
        <v>14527</v>
      </c>
      <c r="N83" s="9">
        <v>32</v>
      </c>
      <c r="O83" s="9">
        <v>20</v>
      </c>
      <c r="P83" s="9">
        <v>5.93</v>
      </c>
      <c r="Q83" s="9">
        <v>4.6999999999999999E-4</v>
      </c>
      <c r="R83" s="9">
        <v>3.3279021420642798</v>
      </c>
      <c r="S83" s="9">
        <v>0.625</v>
      </c>
    </row>
    <row r="84" spans="1:19" ht="16" thickBot="1" x14ac:dyDescent="0.25">
      <c r="A84" s="4">
        <v>84</v>
      </c>
      <c r="B84" s="4" t="s">
        <v>14352</v>
      </c>
      <c r="C84" s="4" t="s">
        <v>14353</v>
      </c>
      <c r="D84" s="4">
        <v>4</v>
      </c>
      <c r="E84" s="4">
        <v>4</v>
      </c>
      <c r="F84" s="4">
        <v>0.67</v>
      </c>
      <c r="G84" s="4">
        <v>8.0999999999999996E-4</v>
      </c>
      <c r="H84" s="4">
        <v>3.09151498112135</v>
      </c>
      <c r="I84" s="4">
        <v>1</v>
      </c>
      <c r="K84" s="10">
        <v>81</v>
      </c>
      <c r="L84" s="10" t="s">
        <v>9167</v>
      </c>
      <c r="M84" s="10" t="s">
        <v>9168</v>
      </c>
      <c r="N84" s="10">
        <v>10</v>
      </c>
      <c r="O84" s="10">
        <v>7</v>
      </c>
      <c r="P84" s="10">
        <v>1.85</v>
      </c>
      <c r="Q84" s="10">
        <v>5.2999999999999998E-4</v>
      </c>
      <c r="R84" s="10">
        <v>3.27572413039921</v>
      </c>
      <c r="S84" s="10">
        <v>0.7</v>
      </c>
    </row>
    <row r="85" spans="1:19" ht="16" thickBot="1" x14ac:dyDescent="0.25">
      <c r="A85" s="1">
        <v>83</v>
      </c>
      <c r="B85" s="1" t="s">
        <v>9041</v>
      </c>
      <c r="C85" s="1" t="s">
        <v>9042</v>
      </c>
      <c r="D85" s="1">
        <v>4</v>
      </c>
      <c r="E85" s="1">
        <v>4</v>
      </c>
      <c r="F85" s="1">
        <v>0.67</v>
      </c>
      <c r="G85" s="1">
        <v>8.0999999999999996E-4</v>
      </c>
      <c r="H85" s="1">
        <v>3.09151498112135</v>
      </c>
      <c r="I85" s="1">
        <v>1</v>
      </c>
      <c r="K85" s="9">
        <v>82</v>
      </c>
      <c r="L85" s="9" t="s">
        <v>14528</v>
      </c>
      <c r="M85" s="9" t="s">
        <v>14529</v>
      </c>
      <c r="N85" s="9">
        <v>818</v>
      </c>
      <c r="O85" s="9">
        <v>193</v>
      </c>
      <c r="P85" s="9">
        <v>151.66</v>
      </c>
      <c r="Q85" s="9">
        <v>5.5000000000000003E-4</v>
      </c>
      <c r="R85" s="9">
        <v>3.2596373105057599</v>
      </c>
      <c r="S85" s="9">
        <v>0.23594132029339901</v>
      </c>
    </row>
    <row r="86" spans="1:19" ht="16" thickBot="1" x14ac:dyDescent="0.25">
      <c r="A86" s="4">
        <v>82</v>
      </c>
      <c r="B86" s="4" t="s">
        <v>9049</v>
      </c>
      <c r="C86" s="4" t="s">
        <v>9050</v>
      </c>
      <c r="D86" s="4">
        <v>4</v>
      </c>
      <c r="E86" s="4">
        <v>4</v>
      </c>
      <c r="F86" s="4">
        <v>0.67</v>
      </c>
      <c r="G86" s="4">
        <v>8.0999999999999996E-4</v>
      </c>
      <c r="H86" s="4">
        <v>3.09151498112135</v>
      </c>
      <c r="I86" s="4">
        <v>1</v>
      </c>
      <c r="K86" s="10">
        <v>83</v>
      </c>
      <c r="L86" s="10" t="s">
        <v>14530</v>
      </c>
      <c r="M86" s="10" t="s">
        <v>14531</v>
      </c>
      <c r="N86" s="10">
        <v>63</v>
      </c>
      <c r="O86" s="10">
        <v>23</v>
      </c>
      <c r="P86" s="10">
        <v>11.68</v>
      </c>
      <c r="Q86" s="10">
        <v>5.9000000000000003E-4</v>
      </c>
      <c r="R86" s="10">
        <v>3.2291479883578602</v>
      </c>
      <c r="S86" s="10">
        <v>0.365079365079365</v>
      </c>
    </row>
    <row r="87" spans="1:19" ht="16" thickBot="1" x14ac:dyDescent="0.25">
      <c r="A87" s="1">
        <v>81</v>
      </c>
      <c r="B87" s="1" t="s">
        <v>9057</v>
      </c>
      <c r="C87" s="1" t="s">
        <v>9058</v>
      </c>
      <c r="D87" s="1">
        <v>4</v>
      </c>
      <c r="E87" s="1">
        <v>4</v>
      </c>
      <c r="F87" s="1">
        <v>0.67</v>
      </c>
      <c r="G87" s="1">
        <v>8.0999999999999996E-4</v>
      </c>
      <c r="H87" s="1">
        <v>3.09151498112135</v>
      </c>
      <c r="I87" s="1">
        <v>1</v>
      </c>
      <c r="K87" s="9">
        <v>84</v>
      </c>
      <c r="L87" s="9" t="s">
        <v>14532</v>
      </c>
      <c r="M87" s="9" t="s">
        <v>14533</v>
      </c>
      <c r="N87" s="9">
        <v>1184</v>
      </c>
      <c r="O87" s="9">
        <v>347</v>
      </c>
      <c r="P87" s="9">
        <v>219.52</v>
      </c>
      <c r="Q87" s="9">
        <v>6.8000000000000005E-4</v>
      </c>
      <c r="R87" s="9">
        <v>3.1674910872937598</v>
      </c>
      <c r="S87" s="9">
        <v>0.29307432432432401</v>
      </c>
    </row>
    <row r="88" spans="1:19" ht="16" thickBot="1" x14ac:dyDescent="0.25">
      <c r="A88" s="4">
        <v>85</v>
      </c>
      <c r="B88" s="4" t="s">
        <v>8815</v>
      </c>
      <c r="C88" s="4" t="s">
        <v>8816</v>
      </c>
      <c r="D88" s="4">
        <v>456</v>
      </c>
      <c r="E88" s="4">
        <v>124</v>
      </c>
      <c r="F88" s="4">
        <v>76.930000000000007</v>
      </c>
      <c r="G88" s="4">
        <v>8.9999999999999998E-4</v>
      </c>
      <c r="H88" s="4">
        <v>3.0457574905606801</v>
      </c>
      <c r="I88" s="4">
        <v>0.27192982456140402</v>
      </c>
      <c r="K88" s="10">
        <v>85</v>
      </c>
      <c r="L88" s="10" t="s">
        <v>8917</v>
      </c>
      <c r="M88" s="10" t="s">
        <v>8918</v>
      </c>
      <c r="N88" s="10">
        <v>28</v>
      </c>
      <c r="O88" s="10">
        <v>13</v>
      </c>
      <c r="P88" s="10">
        <v>5.19</v>
      </c>
      <c r="Q88" s="10">
        <v>6.8999999999999997E-4</v>
      </c>
      <c r="R88" s="10">
        <v>3.1611509092627399</v>
      </c>
      <c r="S88" s="10">
        <v>0.46428571428571402</v>
      </c>
    </row>
    <row r="89" spans="1:19" ht="16" thickBot="1" x14ac:dyDescent="0.25">
      <c r="A89" s="1">
        <v>86</v>
      </c>
      <c r="B89" s="1" t="s">
        <v>14534</v>
      </c>
      <c r="C89" s="1" t="s">
        <v>14535</v>
      </c>
      <c r="D89" s="1">
        <v>111</v>
      </c>
      <c r="E89" s="1">
        <v>36</v>
      </c>
      <c r="F89" s="1">
        <v>18.73</v>
      </c>
      <c r="G89" s="1">
        <v>1.09E-3</v>
      </c>
      <c r="H89" s="1">
        <v>2.9625735020593802</v>
      </c>
      <c r="I89" s="1">
        <v>0.32432432432432401</v>
      </c>
      <c r="K89" s="9">
        <v>86</v>
      </c>
      <c r="L89" s="9" t="s">
        <v>14536</v>
      </c>
      <c r="M89" s="9" t="s">
        <v>14537</v>
      </c>
      <c r="N89" s="9">
        <v>187</v>
      </c>
      <c r="O89" s="9">
        <v>62</v>
      </c>
      <c r="P89" s="9">
        <v>34.67</v>
      </c>
      <c r="Q89" s="9">
        <v>7.3999999999999999E-4</v>
      </c>
      <c r="R89" s="9">
        <v>3.1307682802690202</v>
      </c>
      <c r="S89" s="9">
        <v>0.33155080213903698</v>
      </c>
    </row>
    <row r="90" spans="1:19" ht="16" thickBot="1" x14ac:dyDescent="0.25">
      <c r="A90" s="4">
        <v>88</v>
      </c>
      <c r="B90" s="4" t="s">
        <v>8969</v>
      </c>
      <c r="C90" s="4" t="s">
        <v>8970</v>
      </c>
      <c r="D90" s="4">
        <v>9</v>
      </c>
      <c r="E90" s="4">
        <v>6</v>
      </c>
      <c r="F90" s="4">
        <v>1.52</v>
      </c>
      <c r="G90" s="4">
        <v>1.2099999999999999E-3</v>
      </c>
      <c r="H90" s="4">
        <v>2.9172146296835502</v>
      </c>
      <c r="I90" s="4">
        <v>0.66666666666666696</v>
      </c>
      <c r="K90" s="10">
        <v>87</v>
      </c>
      <c r="L90" s="10" t="s">
        <v>14538</v>
      </c>
      <c r="M90" s="10" t="s">
        <v>14539</v>
      </c>
      <c r="N90" s="10">
        <v>158</v>
      </c>
      <c r="O90" s="10">
        <v>46</v>
      </c>
      <c r="P90" s="10">
        <v>29.29</v>
      </c>
      <c r="Q90" s="10">
        <v>7.9000000000000001E-4</v>
      </c>
      <c r="R90" s="10">
        <v>3.10237290870956</v>
      </c>
      <c r="S90" s="10">
        <v>0.291139240506329</v>
      </c>
    </row>
    <row r="91" spans="1:19" ht="16" thickBot="1" x14ac:dyDescent="0.25">
      <c r="A91" s="1">
        <v>87</v>
      </c>
      <c r="B91" s="1" t="s">
        <v>14540</v>
      </c>
      <c r="C91" s="1" t="s">
        <v>14541</v>
      </c>
      <c r="D91" s="1">
        <v>9</v>
      </c>
      <c r="E91" s="1">
        <v>6</v>
      </c>
      <c r="F91" s="1">
        <v>1.52</v>
      </c>
      <c r="G91" s="1">
        <v>1.2099999999999999E-3</v>
      </c>
      <c r="H91" s="1">
        <v>2.9172146296835502</v>
      </c>
      <c r="I91" s="1">
        <v>0.66666666666666696</v>
      </c>
      <c r="K91" s="9">
        <v>88</v>
      </c>
      <c r="L91" s="9" t="s">
        <v>14542</v>
      </c>
      <c r="M91" s="9" t="s">
        <v>14543</v>
      </c>
      <c r="N91" s="9">
        <v>8</v>
      </c>
      <c r="O91" s="9">
        <v>6</v>
      </c>
      <c r="P91" s="9">
        <v>1.48</v>
      </c>
      <c r="Q91" s="9">
        <v>8.0000000000000004E-4</v>
      </c>
      <c r="R91" s="9">
        <v>3.0969100130080598</v>
      </c>
      <c r="S91" s="9">
        <v>0.75</v>
      </c>
    </row>
    <row r="92" spans="1:19" ht="16" thickBot="1" x14ac:dyDescent="0.25">
      <c r="A92" s="4">
        <v>89</v>
      </c>
      <c r="B92" s="4" t="s">
        <v>14544</v>
      </c>
      <c r="C92" s="4" t="s">
        <v>14545</v>
      </c>
      <c r="D92" s="4">
        <v>62</v>
      </c>
      <c r="E92" s="4">
        <v>26</v>
      </c>
      <c r="F92" s="4">
        <v>10.46</v>
      </c>
      <c r="G92" s="4">
        <v>1.34E-3</v>
      </c>
      <c r="H92" s="4">
        <v>2.8728952016351901</v>
      </c>
      <c r="I92" s="4">
        <v>0.41935483870967699</v>
      </c>
      <c r="K92" s="10">
        <v>89</v>
      </c>
      <c r="L92" s="10" t="s">
        <v>14546</v>
      </c>
      <c r="M92" s="10" t="s">
        <v>14547</v>
      </c>
      <c r="N92" s="10">
        <v>46</v>
      </c>
      <c r="O92" s="10">
        <v>18</v>
      </c>
      <c r="P92" s="10">
        <v>8.5299999999999994</v>
      </c>
      <c r="Q92" s="10">
        <v>8.8000000000000003E-4</v>
      </c>
      <c r="R92" s="10">
        <v>3.05551732784983</v>
      </c>
      <c r="S92" s="10">
        <v>0.39130434782608697</v>
      </c>
    </row>
    <row r="93" spans="1:19" ht="16" thickBot="1" x14ac:dyDescent="0.25">
      <c r="A93" s="1">
        <v>90</v>
      </c>
      <c r="B93" s="1" t="s">
        <v>14548</v>
      </c>
      <c r="C93" s="1" t="s">
        <v>14549</v>
      </c>
      <c r="D93" s="1">
        <v>21</v>
      </c>
      <c r="E93" s="1">
        <v>14</v>
      </c>
      <c r="F93" s="1">
        <v>3.54</v>
      </c>
      <c r="G93" s="1">
        <v>1.3500000000000001E-3</v>
      </c>
      <c r="H93" s="1">
        <v>2.8696662315049899</v>
      </c>
      <c r="I93" s="1">
        <v>0.66666666666666696</v>
      </c>
      <c r="K93" s="9">
        <v>90</v>
      </c>
      <c r="L93" s="9" t="s">
        <v>14550</v>
      </c>
      <c r="M93" s="9" t="s">
        <v>14551</v>
      </c>
      <c r="N93" s="9">
        <v>32</v>
      </c>
      <c r="O93" s="9">
        <v>14</v>
      </c>
      <c r="P93" s="9">
        <v>5.93</v>
      </c>
      <c r="Q93" s="9">
        <v>8.9999999999999998E-4</v>
      </c>
      <c r="R93" s="9">
        <v>3.0457574905606801</v>
      </c>
      <c r="S93" s="9">
        <v>0.4375</v>
      </c>
    </row>
    <row r="94" spans="1:19" ht="16" thickBot="1" x14ac:dyDescent="0.25">
      <c r="A94" s="4">
        <v>92</v>
      </c>
      <c r="B94" s="4" t="s">
        <v>14552</v>
      </c>
      <c r="C94" s="4" t="s">
        <v>14553</v>
      </c>
      <c r="D94" s="4">
        <v>15</v>
      </c>
      <c r="E94" s="4">
        <v>8</v>
      </c>
      <c r="F94" s="4">
        <v>2.5299999999999998</v>
      </c>
      <c r="G94" s="4">
        <v>1.3600000000000001E-3</v>
      </c>
      <c r="H94" s="4">
        <v>2.8664610916297799</v>
      </c>
      <c r="I94" s="4">
        <v>0.53333333333333299</v>
      </c>
      <c r="K94" s="10">
        <v>91</v>
      </c>
      <c r="L94" s="10" t="s">
        <v>14554</v>
      </c>
      <c r="M94" s="10" t="s">
        <v>14555</v>
      </c>
      <c r="N94" s="10">
        <v>39</v>
      </c>
      <c r="O94" s="10">
        <v>16</v>
      </c>
      <c r="P94" s="10">
        <v>7.23</v>
      </c>
      <c r="Q94" s="10">
        <v>9.2000000000000003E-4</v>
      </c>
      <c r="R94" s="10">
        <v>3.03621217265444</v>
      </c>
      <c r="S94" s="10">
        <v>0.41025641025641002</v>
      </c>
    </row>
    <row r="95" spans="1:19" ht="16" thickBot="1" x14ac:dyDescent="0.25">
      <c r="A95" s="1">
        <v>91</v>
      </c>
      <c r="B95" s="1" t="s">
        <v>14556</v>
      </c>
      <c r="C95" s="1" t="s">
        <v>14557</v>
      </c>
      <c r="D95" s="1">
        <v>25</v>
      </c>
      <c r="E95" s="1">
        <v>11</v>
      </c>
      <c r="F95" s="1">
        <v>4.22</v>
      </c>
      <c r="G95" s="1">
        <v>1.3600000000000001E-3</v>
      </c>
      <c r="H95" s="1">
        <v>2.8664610916297799</v>
      </c>
      <c r="I95" s="1">
        <v>0.44</v>
      </c>
      <c r="K95" s="9">
        <v>92</v>
      </c>
      <c r="L95" s="9" t="s">
        <v>14558</v>
      </c>
      <c r="M95" s="9" t="s">
        <v>14559</v>
      </c>
      <c r="N95" s="9">
        <v>54</v>
      </c>
      <c r="O95" s="9">
        <v>20</v>
      </c>
      <c r="P95" s="9">
        <v>10.01</v>
      </c>
      <c r="Q95" s="9">
        <v>1.06E-3</v>
      </c>
      <c r="R95" s="9">
        <v>2.97469413473523</v>
      </c>
      <c r="S95" s="9">
        <v>0.37037037037037002</v>
      </c>
    </row>
    <row r="96" spans="1:19" ht="16" thickBot="1" x14ac:dyDescent="0.25">
      <c r="A96" s="4">
        <v>93</v>
      </c>
      <c r="B96" s="4" t="s">
        <v>9077</v>
      </c>
      <c r="C96" s="4" t="s">
        <v>9078</v>
      </c>
      <c r="D96" s="4">
        <v>16</v>
      </c>
      <c r="E96" s="4">
        <v>11</v>
      </c>
      <c r="F96" s="4">
        <v>2.7</v>
      </c>
      <c r="G96" s="4">
        <v>1.3799999999999999E-3</v>
      </c>
      <c r="H96" s="4">
        <v>2.86012091359876</v>
      </c>
      <c r="I96" s="4">
        <v>0.6875</v>
      </c>
      <c r="K96" s="10">
        <v>93</v>
      </c>
      <c r="L96" s="10" t="s">
        <v>14560</v>
      </c>
      <c r="M96" s="10" t="s">
        <v>14561</v>
      </c>
      <c r="N96" s="10">
        <v>36</v>
      </c>
      <c r="O96" s="10">
        <v>15</v>
      </c>
      <c r="P96" s="10">
        <v>6.67</v>
      </c>
      <c r="Q96" s="10">
        <v>1.1000000000000001E-3</v>
      </c>
      <c r="R96" s="10">
        <v>2.95860731484178</v>
      </c>
      <c r="S96" s="10">
        <v>0.41666666666666702</v>
      </c>
    </row>
    <row r="97" spans="1:19" ht="16" thickBot="1" x14ac:dyDescent="0.25">
      <c r="A97" s="1">
        <v>94</v>
      </c>
      <c r="B97" s="1" t="s">
        <v>14192</v>
      </c>
      <c r="C97" s="1" t="s">
        <v>14193</v>
      </c>
      <c r="D97" s="1">
        <v>90</v>
      </c>
      <c r="E97" s="1">
        <v>27</v>
      </c>
      <c r="F97" s="1">
        <v>15.18</v>
      </c>
      <c r="G97" s="1">
        <v>1.4400000000000001E-3</v>
      </c>
      <c r="H97" s="1">
        <v>2.8416375079047498</v>
      </c>
      <c r="I97" s="1">
        <v>0.3</v>
      </c>
      <c r="K97" s="9">
        <v>96</v>
      </c>
      <c r="L97" s="9" t="s">
        <v>14562</v>
      </c>
      <c r="M97" s="9" t="s">
        <v>14563</v>
      </c>
      <c r="N97" s="9">
        <v>6</v>
      </c>
      <c r="O97" s="9">
        <v>5</v>
      </c>
      <c r="P97" s="9">
        <v>1.1100000000000001</v>
      </c>
      <c r="Q97" s="9">
        <v>1.1100000000000001E-3</v>
      </c>
      <c r="R97" s="9">
        <v>2.9546770212133402</v>
      </c>
      <c r="S97" s="9">
        <v>0.83333333333333304</v>
      </c>
    </row>
    <row r="98" spans="1:19" ht="16" thickBot="1" x14ac:dyDescent="0.25">
      <c r="A98" s="4">
        <v>95</v>
      </c>
      <c r="B98" s="4" t="s">
        <v>14564</v>
      </c>
      <c r="C98" s="4" t="s">
        <v>14565</v>
      </c>
      <c r="D98" s="4">
        <v>29</v>
      </c>
      <c r="E98" s="4">
        <v>12</v>
      </c>
      <c r="F98" s="4">
        <v>4.8899999999999997</v>
      </c>
      <c r="G98" s="4">
        <v>1.5900000000000001E-3</v>
      </c>
      <c r="H98" s="4">
        <v>2.79860287567955</v>
      </c>
      <c r="I98" s="4">
        <v>0.41379310344827602</v>
      </c>
      <c r="K98" s="10">
        <v>95</v>
      </c>
      <c r="L98" s="10" t="s">
        <v>14420</v>
      </c>
      <c r="M98" s="10" t="s">
        <v>14421</v>
      </c>
      <c r="N98" s="10">
        <v>6</v>
      </c>
      <c r="O98" s="10">
        <v>5</v>
      </c>
      <c r="P98" s="10">
        <v>1.1100000000000001</v>
      </c>
      <c r="Q98" s="10">
        <v>1.1100000000000001E-3</v>
      </c>
      <c r="R98" s="10">
        <v>2.9546770212133402</v>
      </c>
      <c r="S98" s="10">
        <v>0.83333333333333304</v>
      </c>
    </row>
    <row r="99" spans="1:19" ht="16" thickBot="1" x14ac:dyDescent="0.25">
      <c r="A99" s="1">
        <v>96</v>
      </c>
      <c r="B99" s="1" t="s">
        <v>8849</v>
      </c>
      <c r="C99" s="1" t="s">
        <v>8850</v>
      </c>
      <c r="D99" s="1">
        <v>779</v>
      </c>
      <c r="E99" s="1">
        <v>217</v>
      </c>
      <c r="F99" s="1">
        <v>131.43</v>
      </c>
      <c r="G99" s="1">
        <v>1.6800000000000001E-3</v>
      </c>
      <c r="H99" s="1">
        <v>2.7746907182741398</v>
      </c>
      <c r="I99" s="1">
        <v>0.27856225930680401</v>
      </c>
      <c r="K99" s="9">
        <v>94</v>
      </c>
      <c r="L99" s="9" t="s">
        <v>14566</v>
      </c>
      <c r="M99" s="9" t="s">
        <v>14567</v>
      </c>
      <c r="N99" s="9">
        <v>6</v>
      </c>
      <c r="O99" s="9">
        <v>5</v>
      </c>
      <c r="P99" s="9">
        <v>1.1100000000000001</v>
      </c>
      <c r="Q99" s="9">
        <v>1.1100000000000001E-3</v>
      </c>
      <c r="R99" s="9">
        <v>2.9546770212133402</v>
      </c>
      <c r="S99" s="9">
        <v>0.83333333333333304</v>
      </c>
    </row>
    <row r="100" spans="1:19" ht="16" thickBot="1" x14ac:dyDescent="0.25">
      <c r="A100" s="4">
        <v>98</v>
      </c>
      <c r="B100" s="4" t="s">
        <v>8953</v>
      </c>
      <c r="C100" s="4" t="s">
        <v>8954</v>
      </c>
      <c r="D100" s="4">
        <v>19</v>
      </c>
      <c r="E100" s="4">
        <v>9</v>
      </c>
      <c r="F100" s="4">
        <v>3.21</v>
      </c>
      <c r="G100" s="4">
        <v>1.99E-3</v>
      </c>
      <c r="H100" s="4">
        <v>2.7011469235902901</v>
      </c>
      <c r="I100" s="4">
        <v>0.47368421052631599</v>
      </c>
      <c r="K100" s="10">
        <v>97</v>
      </c>
      <c r="L100" s="10" t="s">
        <v>8959</v>
      </c>
      <c r="M100" s="10" t="s">
        <v>8960</v>
      </c>
      <c r="N100" s="10">
        <v>58</v>
      </c>
      <c r="O100" s="10">
        <v>21</v>
      </c>
      <c r="P100" s="10">
        <v>10.75</v>
      </c>
      <c r="Q100" s="10">
        <v>1.1299999999999999E-3</v>
      </c>
      <c r="R100" s="10">
        <v>2.9469215565165801</v>
      </c>
      <c r="S100" s="10">
        <v>0.36206896551724099</v>
      </c>
    </row>
    <row r="101" spans="1:19" ht="16" thickBot="1" x14ac:dyDescent="0.25">
      <c r="A101" s="1">
        <v>97</v>
      </c>
      <c r="B101" s="1" t="s">
        <v>14568</v>
      </c>
      <c r="C101" s="1" t="s">
        <v>14569</v>
      </c>
      <c r="D101" s="1">
        <v>19</v>
      </c>
      <c r="E101" s="1">
        <v>9</v>
      </c>
      <c r="F101" s="1">
        <v>3.21</v>
      </c>
      <c r="G101" s="1">
        <v>1.99E-3</v>
      </c>
      <c r="H101" s="1">
        <v>2.7011469235902901</v>
      </c>
      <c r="I101" s="1">
        <v>0.47368421052631599</v>
      </c>
      <c r="K101" s="9">
        <v>98</v>
      </c>
      <c r="L101" s="9" t="s">
        <v>9115</v>
      </c>
      <c r="M101" s="9" t="s">
        <v>9116</v>
      </c>
      <c r="N101" s="9">
        <v>26</v>
      </c>
      <c r="O101" s="9">
        <v>12</v>
      </c>
      <c r="P101" s="9">
        <v>4.82</v>
      </c>
      <c r="Q101" s="9">
        <v>1.17E-3</v>
      </c>
      <c r="R101" s="9">
        <v>2.9318141382538401</v>
      </c>
      <c r="S101" s="9">
        <v>0.46153846153846201</v>
      </c>
    </row>
    <row r="102" spans="1:19" ht="16" thickBot="1" x14ac:dyDescent="0.25">
      <c r="A102" s="4">
        <v>100</v>
      </c>
      <c r="B102" s="4" t="s">
        <v>14570</v>
      </c>
      <c r="C102" s="4" t="s">
        <v>14571</v>
      </c>
      <c r="D102" s="4">
        <v>7</v>
      </c>
      <c r="E102" s="4">
        <v>5</v>
      </c>
      <c r="F102" s="4">
        <v>1.18</v>
      </c>
      <c r="G102" s="4">
        <v>2.1199999999999999E-3</v>
      </c>
      <c r="H102" s="4">
        <v>2.6736641390712501</v>
      </c>
      <c r="I102" s="4">
        <v>0.71428571428571397</v>
      </c>
      <c r="K102" s="10">
        <v>100</v>
      </c>
      <c r="L102" s="10" t="s">
        <v>14572</v>
      </c>
      <c r="M102" s="10" t="s">
        <v>14573</v>
      </c>
      <c r="N102" s="10">
        <v>4</v>
      </c>
      <c r="O102" s="10">
        <v>4</v>
      </c>
      <c r="P102" s="10">
        <v>0.74</v>
      </c>
      <c r="Q102" s="10">
        <v>1.1800000000000001E-3</v>
      </c>
      <c r="R102" s="10">
        <v>2.9281179926938701</v>
      </c>
      <c r="S102" s="10">
        <v>1</v>
      </c>
    </row>
    <row r="103" spans="1:19" ht="16" thickBot="1" x14ac:dyDescent="0.25">
      <c r="A103" s="1">
        <v>99</v>
      </c>
      <c r="B103" s="1" t="s">
        <v>9133</v>
      </c>
      <c r="C103" s="1" t="s">
        <v>9134</v>
      </c>
      <c r="D103" s="1">
        <v>7</v>
      </c>
      <c r="E103" s="1">
        <v>5</v>
      </c>
      <c r="F103" s="1">
        <v>1.18</v>
      </c>
      <c r="G103" s="1">
        <v>2.1199999999999999E-3</v>
      </c>
      <c r="H103" s="1">
        <v>2.6736641390712501</v>
      </c>
      <c r="I103" s="1">
        <v>0.71428571428571397</v>
      </c>
      <c r="K103" s="9">
        <v>99</v>
      </c>
      <c r="L103" s="9" t="s">
        <v>14574</v>
      </c>
      <c r="M103" s="9" t="s">
        <v>14575</v>
      </c>
      <c r="N103" s="9">
        <v>4</v>
      </c>
      <c r="O103" s="9">
        <v>4</v>
      </c>
      <c r="P103" s="9">
        <v>0.74</v>
      </c>
      <c r="Q103" s="9">
        <v>1.1800000000000001E-3</v>
      </c>
      <c r="R103" s="9">
        <v>2.9281179926938701</v>
      </c>
      <c r="S103" s="9">
        <v>1</v>
      </c>
    </row>
  </sheetData>
  <mergeCells count="2">
    <mergeCell ref="A2:I2"/>
    <mergeCell ref="K2:S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53F50-8C42-4C52-AD9C-8CCCA541714D}">
  <dimension ref="A1:H56"/>
  <sheetViews>
    <sheetView zoomScale="75" zoomScaleNormal="190" workbookViewId="0">
      <selection activeCell="J48" sqref="J48"/>
    </sheetView>
  </sheetViews>
  <sheetFormatPr baseColWidth="10" defaultColWidth="8.83203125" defaultRowHeight="15" x14ac:dyDescent="0.2"/>
  <cols>
    <col min="1" max="1" width="36.33203125" customWidth="1"/>
    <col min="2" max="2" width="33.83203125" customWidth="1"/>
  </cols>
  <sheetData>
    <row r="1" spans="1:8" s="29" customFormat="1" ht="24" thickBot="1" x14ac:dyDescent="0.3">
      <c r="A1" s="32" t="s">
        <v>18598</v>
      </c>
      <c r="B1" s="30"/>
    </row>
    <row r="2" spans="1:8" ht="16" thickBot="1" x14ac:dyDescent="0.25">
      <c r="A2" s="2" t="s">
        <v>11131</v>
      </c>
      <c r="B2" s="2" t="s">
        <v>14576</v>
      </c>
    </row>
    <row r="3" spans="1:8" ht="16" thickBot="1" x14ac:dyDescent="0.25">
      <c r="A3" s="10" t="s">
        <v>4957</v>
      </c>
      <c r="B3" s="10" t="s">
        <v>14577</v>
      </c>
    </row>
    <row r="4" spans="1:8" ht="16" thickBot="1" x14ac:dyDescent="0.25">
      <c r="A4" s="9" t="s">
        <v>8385</v>
      </c>
      <c r="B4" s="9" t="s">
        <v>14577</v>
      </c>
    </row>
    <row r="5" spans="1:8" ht="16" thickBot="1" x14ac:dyDescent="0.25">
      <c r="A5" s="10" t="s">
        <v>14578</v>
      </c>
      <c r="B5" s="10" t="s">
        <v>14577</v>
      </c>
    </row>
    <row r="6" spans="1:8" ht="16" thickBot="1" x14ac:dyDescent="0.25">
      <c r="A6" s="9" t="s">
        <v>283</v>
      </c>
      <c r="B6" s="9" t="s">
        <v>14577</v>
      </c>
    </row>
    <row r="7" spans="1:8" ht="16" thickBot="1" x14ac:dyDescent="0.25">
      <c r="A7" s="10" t="s">
        <v>1817</v>
      </c>
      <c r="B7" s="10" t="s">
        <v>14577</v>
      </c>
      <c r="F7" s="8"/>
    </row>
    <row r="8" spans="1:8" ht="16" thickBot="1" x14ac:dyDescent="0.25">
      <c r="A8" s="9" t="s">
        <v>14579</v>
      </c>
      <c r="B8" s="9" t="s">
        <v>14577</v>
      </c>
      <c r="E8" s="8"/>
      <c r="F8" s="8"/>
      <c r="G8" s="8"/>
      <c r="H8" s="8"/>
    </row>
    <row r="9" spans="1:8" ht="16" thickBot="1" x14ac:dyDescent="0.25">
      <c r="A9" s="10" t="s">
        <v>1798</v>
      </c>
      <c r="B9" s="10" t="s">
        <v>14577</v>
      </c>
      <c r="E9" s="8"/>
      <c r="F9" s="8"/>
      <c r="G9" s="8"/>
      <c r="H9" s="8"/>
    </row>
    <row r="10" spans="1:8" ht="16" thickBot="1" x14ac:dyDescent="0.25">
      <c r="A10" s="9" t="s">
        <v>3901</v>
      </c>
      <c r="B10" s="9" t="s">
        <v>14577</v>
      </c>
      <c r="E10" s="8"/>
      <c r="F10" s="8"/>
      <c r="G10" s="8"/>
      <c r="H10" s="8"/>
    </row>
    <row r="11" spans="1:8" ht="16" thickBot="1" x14ac:dyDescent="0.25">
      <c r="A11" s="10" t="s">
        <v>14580</v>
      </c>
      <c r="B11" s="10" t="s">
        <v>14577</v>
      </c>
      <c r="E11" s="8"/>
      <c r="F11" s="8"/>
      <c r="G11" s="8"/>
      <c r="H11" s="8"/>
    </row>
    <row r="12" spans="1:8" ht="16" thickBot="1" x14ac:dyDescent="0.25">
      <c r="A12" s="9" t="s">
        <v>7953</v>
      </c>
      <c r="B12" s="9" t="s">
        <v>14577</v>
      </c>
      <c r="E12" s="8"/>
      <c r="F12" s="8"/>
      <c r="G12" s="8"/>
      <c r="H12" s="8"/>
    </row>
    <row r="13" spans="1:8" ht="16" thickBot="1" x14ac:dyDescent="0.25">
      <c r="A13" s="10" t="s">
        <v>7235</v>
      </c>
      <c r="B13" s="10" t="s">
        <v>14577</v>
      </c>
      <c r="E13" s="8"/>
      <c r="F13" s="8"/>
      <c r="G13" s="8"/>
      <c r="H13" s="8"/>
    </row>
    <row r="14" spans="1:8" ht="16" thickBot="1" x14ac:dyDescent="0.25">
      <c r="A14" s="9" t="s">
        <v>2760</v>
      </c>
      <c r="B14" s="9" t="s">
        <v>14577</v>
      </c>
      <c r="E14" s="8"/>
      <c r="F14" s="8"/>
      <c r="G14" s="8"/>
      <c r="H14" s="8"/>
    </row>
    <row r="15" spans="1:8" ht="16" thickBot="1" x14ac:dyDescent="0.25">
      <c r="A15" s="10" t="s">
        <v>4165</v>
      </c>
      <c r="B15" s="10" t="s">
        <v>14577</v>
      </c>
      <c r="E15" s="8"/>
      <c r="F15" s="8"/>
      <c r="G15" s="8"/>
      <c r="H15" s="8"/>
    </row>
    <row r="16" spans="1:8" ht="16" thickBot="1" x14ac:dyDescent="0.25">
      <c r="A16" s="9" t="s">
        <v>14581</v>
      </c>
      <c r="B16" s="9" t="s">
        <v>14577</v>
      </c>
      <c r="E16" s="8"/>
      <c r="F16" s="8"/>
      <c r="G16" s="8"/>
      <c r="H16" s="8"/>
    </row>
    <row r="17" spans="1:2" ht="16" thickBot="1" x14ac:dyDescent="0.25">
      <c r="A17" s="10" t="s">
        <v>7516</v>
      </c>
      <c r="B17" s="10" t="s">
        <v>14577</v>
      </c>
    </row>
    <row r="18" spans="1:2" ht="16" thickBot="1" x14ac:dyDescent="0.25">
      <c r="A18" s="9" t="s">
        <v>14582</v>
      </c>
      <c r="B18" s="9" t="s">
        <v>14577</v>
      </c>
    </row>
    <row r="19" spans="1:2" ht="16" thickBot="1" x14ac:dyDescent="0.25">
      <c r="A19" s="10" t="s">
        <v>9427</v>
      </c>
      <c r="B19" s="10" t="s">
        <v>14583</v>
      </c>
    </row>
    <row r="20" spans="1:2" ht="16" thickBot="1" x14ac:dyDescent="0.25">
      <c r="A20" s="9" t="s">
        <v>2333</v>
      </c>
      <c r="B20" s="9" t="s">
        <v>14583</v>
      </c>
    </row>
    <row r="21" spans="1:2" ht="16" thickBot="1" x14ac:dyDescent="0.25">
      <c r="A21" s="10" t="s">
        <v>14584</v>
      </c>
      <c r="B21" s="10" t="s">
        <v>14583</v>
      </c>
    </row>
    <row r="22" spans="1:2" ht="16" thickBot="1" x14ac:dyDescent="0.25">
      <c r="A22" s="9" t="s">
        <v>3039</v>
      </c>
      <c r="B22" s="9" t="s">
        <v>14583</v>
      </c>
    </row>
    <row r="23" spans="1:2" ht="16" thickBot="1" x14ac:dyDescent="0.25">
      <c r="A23" s="10" t="s">
        <v>2267</v>
      </c>
      <c r="B23" s="10" t="s">
        <v>14583</v>
      </c>
    </row>
    <row r="24" spans="1:2" ht="16" thickBot="1" x14ac:dyDescent="0.25">
      <c r="A24" s="9" t="s">
        <v>2682</v>
      </c>
      <c r="B24" s="9" t="s">
        <v>14583</v>
      </c>
    </row>
    <row r="25" spans="1:2" ht="16" thickBot="1" x14ac:dyDescent="0.25">
      <c r="A25" s="10" t="s">
        <v>9313</v>
      </c>
      <c r="B25" s="10" t="s">
        <v>14583</v>
      </c>
    </row>
    <row r="26" spans="1:2" ht="16" thickBot="1" x14ac:dyDescent="0.25">
      <c r="A26" s="9" t="s">
        <v>9975</v>
      </c>
      <c r="B26" s="9" t="s">
        <v>14583</v>
      </c>
    </row>
    <row r="27" spans="1:2" ht="16" thickBot="1" x14ac:dyDescent="0.25">
      <c r="A27" s="10" t="s">
        <v>3889</v>
      </c>
      <c r="B27" s="10" t="s">
        <v>14583</v>
      </c>
    </row>
    <row r="28" spans="1:2" ht="16" thickBot="1" x14ac:dyDescent="0.25">
      <c r="A28" s="9" t="s">
        <v>14585</v>
      </c>
      <c r="B28" s="9" t="s">
        <v>14583</v>
      </c>
    </row>
    <row r="29" spans="1:2" ht="16" thickBot="1" x14ac:dyDescent="0.25">
      <c r="A29" s="10" t="s">
        <v>442</v>
      </c>
      <c r="B29" s="10" t="s">
        <v>14583</v>
      </c>
    </row>
    <row r="30" spans="1:2" ht="16" thickBot="1" x14ac:dyDescent="0.25">
      <c r="A30" s="9" t="s">
        <v>9708</v>
      </c>
      <c r="B30" s="9" t="s">
        <v>14583</v>
      </c>
    </row>
    <row r="31" spans="1:2" ht="16" thickBot="1" x14ac:dyDescent="0.25">
      <c r="A31" s="10" t="s">
        <v>8197</v>
      </c>
      <c r="B31" s="10" t="s">
        <v>14583</v>
      </c>
    </row>
    <row r="32" spans="1:2" ht="16" thickBot="1" x14ac:dyDescent="0.25">
      <c r="A32" s="9" t="s">
        <v>6131</v>
      </c>
      <c r="B32" s="9" t="s">
        <v>14583</v>
      </c>
    </row>
    <row r="33" spans="1:2" ht="16" thickBot="1" x14ac:dyDescent="0.25">
      <c r="A33" s="10" t="s">
        <v>7429</v>
      </c>
      <c r="B33" s="10" t="s">
        <v>14583</v>
      </c>
    </row>
    <row r="34" spans="1:2" ht="16" thickBot="1" x14ac:dyDescent="0.25">
      <c r="A34" s="9" t="s">
        <v>14586</v>
      </c>
      <c r="B34" s="9" t="s">
        <v>14583</v>
      </c>
    </row>
    <row r="35" spans="1:2" ht="16" thickBot="1" x14ac:dyDescent="0.25">
      <c r="A35" s="10" t="s">
        <v>14587</v>
      </c>
      <c r="B35" s="10" t="s">
        <v>14583</v>
      </c>
    </row>
    <row r="36" spans="1:2" ht="16" thickBot="1" x14ac:dyDescent="0.25">
      <c r="A36" s="9" t="s">
        <v>5329</v>
      </c>
      <c r="B36" s="9" t="s">
        <v>14583</v>
      </c>
    </row>
    <row r="37" spans="1:2" ht="16" thickBot="1" x14ac:dyDescent="0.25">
      <c r="A37" s="10" t="s">
        <v>5328</v>
      </c>
      <c r="B37" s="10" t="s">
        <v>14583</v>
      </c>
    </row>
    <row r="38" spans="1:2" ht="16" thickBot="1" x14ac:dyDescent="0.25">
      <c r="A38" s="9" t="s">
        <v>14588</v>
      </c>
      <c r="B38" s="9" t="s">
        <v>14583</v>
      </c>
    </row>
    <row r="39" spans="1:2" ht="16" thickBot="1" x14ac:dyDescent="0.25">
      <c r="A39" s="10" t="s">
        <v>2271</v>
      </c>
      <c r="B39" s="10" t="s">
        <v>14583</v>
      </c>
    </row>
    <row r="40" spans="1:2" ht="16" thickBot="1" x14ac:dyDescent="0.25">
      <c r="A40" s="9" t="s">
        <v>5460</v>
      </c>
      <c r="B40" s="9" t="s">
        <v>14583</v>
      </c>
    </row>
    <row r="41" spans="1:2" ht="16" thickBot="1" x14ac:dyDescent="0.25">
      <c r="A41" s="10" t="s">
        <v>9377</v>
      </c>
      <c r="B41" s="10" t="s">
        <v>14583</v>
      </c>
    </row>
    <row r="42" spans="1:2" ht="16" thickBot="1" x14ac:dyDescent="0.25">
      <c r="A42" s="9" t="s">
        <v>3064</v>
      </c>
      <c r="B42" s="9" t="s">
        <v>14583</v>
      </c>
    </row>
    <row r="43" spans="1:2" ht="16" thickBot="1" x14ac:dyDescent="0.25">
      <c r="A43" s="10" t="s">
        <v>9442</v>
      </c>
      <c r="B43" s="10" t="s">
        <v>14583</v>
      </c>
    </row>
    <row r="44" spans="1:2" ht="16" thickBot="1" x14ac:dyDescent="0.25">
      <c r="A44" s="9" t="s">
        <v>9898</v>
      </c>
      <c r="B44" s="9" t="s">
        <v>14583</v>
      </c>
    </row>
    <row r="45" spans="1:2" ht="16" thickBot="1" x14ac:dyDescent="0.25">
      <c r="A45" s="10" t="s">
        <v>2141</v>
      </c>
      <c r="B45" s="10" t="s">
        <v>14583</v>
      </c>
    </row>
    <row r="46" spans="1:2" ht="16" thickBot="1" x14ac:dyDescent="0.25">
      <c r="A46" s="9" t="s">
        <v>9398</v>
      </c>
      <c r="B46" s="9" t="s">
        <v>14583</v>
      </c>
    </row>
    <row r="47" spans="1:2" ht="16" thickBot="1" x14ac:dyDescent="0.25">
      <c r="A47" s="10" t="s">
        <v>3963</v>
      </c>
      <c r="B47" s="10" t="s">
        <v>14583</v>
      </c>
    </row>
    <row r="48" spans="1:2" ht="16" thickBot="1" x14ac:dyDescent="0.25">
      <c r="A48" s="9" t="s">
        <v>13911</v>
      </c>
      <c r="B48" s="9" t="s">
        <v>14583</v>
      </c>
    </row>
    <row r="49" spans="1:4" ht="16" thickBot="1" x14ac:dyDescent="0.25">
      <c r="A49" s="10" t="s">
        <v>181</v>
      </c>
      <c r="B49" s="10" t="s">
        <v>14589</v>
      </c>
      <c r="D49" s="8"/>
    </row>
    <row r="50" spans="1:4" ht="16" thickBot="1" x14ac:dyDescent="0.25">
      <c r="A50" s="9" t="s">
        <v>375</v>
      </c>
      <c r="B50" s="9" t="s">
        <v>14589</v>
      </c>
    </row>
    <row r="51" spans="1:4" ht="16" thickBot="1" x14ac:dyDescent="0.25">
      <c r="A51" s="10" t="s">
        <v>14590</v>
      </c>
      <c r="B51" s="10" t="s">
        <v>14589</v>
      </c>
    </row>
    <row r="52" spans="1:4" ht="16" thickBot="1" x14ac:dyDescent="0.25">
      <c r="A52" s="9" t="s">
        <v>9331</v>
      </c>
      <c r="B52" s="9" t="s">
        <v>14589</v>
      </c>
    </row>
    <row r="53" spans="1:4" ht="16" thickBot="1" x14ac:dyDescent="0.25">
      <c r="A53" s="10" t="s">
        <v>11735</v>
      </c>
      <c r="B53" s="10" t="s">
        <v>14589</v>
      </c>
    </row>
    <row r="54" spans="1:4" ht="16" thickBot="1" x14ac:dyDescent="0.25">
      <c r="A54" s="9" t="s">
        <v>11887</v>
      </c>
      <c r="B54" s="9" t="s">
        <v>14589</v>
      </c>
    </row>
    <row r="55" spans="1:4" ht="16" thickBot="1" x14ac:dyDescent="0.25">
      <c r="A55" s="10" t="s">
        <v>11992</v>
      </c>
      <c r="B55" s="10" t="s">
        <v>14589</v>
      </c>
    </row>
    <row r="56" spans="1:4" ht="16" thickBot="1" x14ac:dyDescent="0.25">
      <c r="A56" s="9" t="s">
        <v>3096</v>
      </c>
      <c r="B56" s="9" t="s">
        <v>14589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9CA73-2F20-4CC2-8D83-A625B3902C2E}">
  <dimension ref="A1:F305"/>
  <sheetViews>
    <sheetView workbookViewId="0">
      <selection sqref="A1:B1"/>
    </sheetView>
  </sheetViews>
  <sheetFormatPr baseColWidth="10" defaultColWidth="8.83203125" defaultRowHeight="15" x14ac:dyDescent="0.2"/>
  <cols>
    <col min="1" max="1" width="65" bestFit="1" customWidth="1"/>
    <col min="2" max="2" width="48.6640625" bestFit="1" customWidth="1"/>
    <col min="3" max="3" width="55.83203125" bestFit="1" customWidth="1"/>
    <col min="4" max="4" width="52.83203125" bestFit="1" customWidth="1"/>
    <col min="5" max="5" width="53.5" bestFit="1" customWidth="1"/>
    <col min="6" max="6" width="66.5" bestFit="1" customWidth="1"/>
  </cols>
  <sheetData>
    <row r="1" spans="1:6" ht="23" x14ac:dyDescent="0.2">
      <c r="A1" s="33" t="s">
        <v>18603</v>
      </c>
      <c r="B1" s="33"/>
    </row>
    <row r="2" spans="1:6" ht="23" x14ac:dyDescent="0.2">
      <c r="A2" s="31" t="s">
        <v>18599</v>
      </c>
      <c r="B2" s="34"/>
    </row>
    <row r="3" spans="1:6" ht="16" thickBot="1" x14ac:dyDescent="0.25">
      <c r="A3" s="18"/>
      <c r="B3" s="19"/>
      <c r="C3" s="19"/>
      <c r="D3" s="19"/>
      <c r="E3" s="19"/>
      <c r="F3" s="19"/>
    </row>
    <row r="4" spans="1:6" ht="16" thickBot="1" x14ac:dyDescent="0.25">
      <c r="A4" s="2" t="s">
        <v>14591</v>
      </c>
      <c r="B4" s="2" t="s">
        <v>14592</v>
      </c>
      <c r="C4" s="2" t="s">
        <v>14593</v>
      </c>
      <c r="D4" s="2" t="s">
        <v>14594</v>
      </c>
      <c r="E4" s="3" t="s">
        <v>14595</v>
      </c>
      <c r="F4" s="3" t="s">
        <v>14596</v>
      </c>
    </row>
    <row r="5" spans="1:6" ht="16" thickBot="1" x14ac:dyDescent="0.25">
      <c r="A5" s="10" t="s">
        <v>2457</v>
      </c>
      <c r="B5" s="10" t="s">
        <v>49</v>
      </c>
      <c r="C5" s="10" t="s">
        <v>60</v>
      </c>
      <c r="D5" s="10" t="s">
        <v>405</v>
      </c>
      <c r="E5" s="4" t="s">
        <v>93</v>
      </c>
      <c r="F5" s="4" t="s">
        <v>386</v>
      </c>
    </row>
    <row r="6" spans="1:6" ht="16" thickBot="1" x14ac:dyDescent="0.25">
      <c r="A6" s="9" t="s">
        <v>12462</v>
      </c>
      <c r="B6" s="9" t="s">
        <v>57</v>
      </c>
      <c r="C6" s="9" t="s">
        <v>93</v>
      </c>
      <c r="D6" s="9" t="s">
        <v>821</v>
      </c>
      <c r="E6" s="1" t="s">
        <v>405</v>
      </c>
      <c r="F6" s="1" t="s">
        <v>577</v>
      </c>
    </row>
    <row r="7" spans="1:6" ht="16" thickBot="1" x14ac:dyDescent="0.25">
      <c r="A7" s="10" t="s">
        <v>14597</v>
      </c>
      <c r="B7" s="10" t="s">
        <v>60</v>
      </c>
      <c r="C7" s="10" t="s">
        <v>354</v>
      </c>
      <c r="D7" s="10" t="s">
        <v>2799</v>
      </c>
      <c r="E7" s="4" t="s">
        <v>516</v>
      </c>
      <c r="F7" s="4" t="s">
        <v>717</v>
      </c>
    </row>
    <row r="8" spans="1:6" ht="16" thickBot="1" x14ac:dyDescent="0.25">
      <c r="A8" s="9" t="s">
        <v>3657</v>
      </c>
      <c r="B8" s="9" t="s">
        <v>93</v>
      </c>
      <c r="C8" s="9" t="s">
        <v>368</v>
      </c>
      <c r="D8" s="9" t="s">
        <v>3066</v>
      </c>
      <c r="E8" s="1" t="s">
        <v>575</v>
      </c>
      <c r="F8" s="1" t="s">
        <v>1017</v>
      </c>
    </row>
    <row r="9" spans="1:6" ht="16" thickBot="1" x14ac:dyDescent="0.25">
      <c r="A9" s="10" t="s">
        <v>3746</v>
      </c>
      <c r="B9" s="10" t="s">
        <v>354</v>
      </c>
      <c r="C9" s="10" t="s">
        <v>386</v>
      </c>
      <c r="D9" s="10" t="s">
        <v>3288</v>
      </c>
      <c r="E9" s="4" t="s">
        <v>657</v>
      </c>
      <c r="F9" s="4" t="s">
        <v>1071</v>
      </c>
    </row>
    <row r="10" spans="1:6" ht="16" thickBot="1" x14ac:dyDescent="0.25">
      <c r="A10" s="9" t="s">
        <v>4151</v>
      </c>
      <c r="B10" s="9" t="s">
        <v>368</v>
      </c>
      <c r="C10" s="9" t="s">
        <v>546</v>
      </c>
      <c r="D10" s="9" t="s">
        <v>3702</v>
      </c>
      <c r="E10" s="1" t="s">
        <v>766</v>
      </c>
      <c r="F10" s="1" t="s">
        <v>1154</v>
      </c>
    </row>
    <row r="11" spans="1:6" ht="16" thickBot="1" x14ac:dyDescent="0.25">
      <c r="A11" s="10" t="s">
        <v>4683</v>
      </c>
      <c r="B11" s="10" t="s">
        <v>386</v>
      </c>
      <c r="C11" s="10" t="s">
        <v>577</v>
      </c>
      <c r="D11" s="10" t="s">
        <v>3968</v>
      </c>
      <c r="E11" s="4" t="s">
        <v>820</v>
      </c>
      <c r="F11" s="4" t="s">
        <v>1450</v>
      </c>
    </row>
    <row r="12" spans="1:6" ht="16" thickBot="1" x14ac:dyDescent="0.25">
      <c r="A12" s="9" t="s">
        <v>14598</v>
      </c>
      <c r="B12" s="9" t="s">
        <v>403</v>
      </c>
      <c r="C12" s="9" t="s">
        <v>667</v>
      </c>
      <c r="D12" s="9" t="s">
        <v>4046</v>
      </c>
      <c r="E12" s="1" t="s">
        <v>1151</v>
      </c>
      <c r="F12" s="1" t="s">
        <v>1598</v>
      </c>
    </row>
    <row r="13" spans="1:6" ht="16" thickBot="1" x14ac:dyDescent="0.25">
      <c r="A13" s="10" t="s">
        <v>1071</v>
      </c>
      <c r="B13" s="10" t="s">
        <v>405</v>
      </c>
      <c r="C13" s="10" t="s">
        <v>717</v>
      </c>
      <c r="D13" s="10" t="s">
        <v>4388</v>
      </c>
      <c r="E13" s="4" t="s">
        <v>1180</v>
      </c>
      <c r="F13" s="4" t="s">
        <v>3214</v>
      </c>
    </row>
    <row r="14" spans="1:6" ht="16" thickBot="1" x14ac:dyDescent="0.25">
      <c r="A14" s="9" t="s">
        <v>1746</v>
      </c>
      <c r="B14" s="9" t="s">
        <v>516</v>
      </c>
      <c r="C14" s="9" t="s">
        <v>766</v>
      </c>
      <c r="D14" s="9" t="s">
        <v>4588</v>
      </c>
      <c r="E14" s="1" t="s">
        <v>1985</v>
      </c>
      <c r="F14" s="1" t="s">
        <v>3330</v>
      </c>
    </row>
    <row r="15" spans="1:6" ht="16" thickBot="1" x14ac:dyDescent="0.25">
      <c r="A15" s="10" t="s">
        <v>2181</v>
      </c>
      <c r="B15" s="10" t="s">
        <v>546</v>
      </c>
      <c r="C15" s="10" t="s">
        <v>773</v>
      </c>
      <c r="E15" s="4" t="s">
        <v>2019</v>
      </c>
      <c r="F15" s="4" t="s">
        <v>3444</v>
      </c>
    </row>
    <row r="16" spans="1:6" ht="16" thickBot="1" x14ac:dyDescent="0.25">
      <c r="A16" s="9" t="s">
        <v>12745</v>
      </c>
      <c r="B16" s="9" t="s">
        <v>575</v>
      </c>
      <c r="C16" s="9" t="s">
        <v>809</v>
      </c>
      <c r="E16" s="1" t="s">
        <v>2042</v>
      </c>
      <c r="F16" s="1" t="s">
        <v>4197</v>
      </c>
    </row>
    <row r="17" spans="1:5" ht="16" thickBot="1" x14ac:dyDescent="0.25">
      <c r="A17" s="10" t="s">
        <v>11312</v>
      </c>
      <c r="B17" s="10" t="s">
        <v>577</v>
      </c>
      <c r="C17" s="10" t="s">
        <v>839</v>
      </c>
      <c r="E17" s="4" t="s">
        <v>2111</v>
      </c>
    </row>
    <row r="18" spans="1:5" ht="16" thickBot="1" x14ac:dyDescent="0.25">
      <c r="A18" s="9" t="s">
        <v>9399</v>
      </c>
      <c r="B18" s="9" t="s">
        <v>625</v>
      </c>
      <c r="C18" s="9" t="s">
        <v>844</v>
      </c>
      <c r="E18" s="1" t="s">
        <v>2333</v>
      </c>
    </row>
    <row r="19" spans="1:5" ht="16" thickBot="1" x14ac:dyDescent="0.25">
      <c r="A19" s="10" t="s">
        <v>2785</v>
      </c>
      <c r="B19" s="10" t="s">
        <v>657</v>
      </c>
      <c r="C19" s="10" t="s">
        <v>1017</v>
      </c>
      <c r="E19" s="4" t="s">
        <v>2598</v>
      </c>
    </row>
    <row r="20" spans="1:5" ht="16" thickBot="1" x14ac:dyDescent="0.25">
      <c r="A20" s="9" t="s">
        <v>14599</v>
      </c>
      <c r="B20" s="9" t="s">
        <v>667</v>
      </c>
      <c r="C20" s="9" t="s">
        <v>1044</v>
      </c>
      <c r="E20" s="1" t="s">
        <v>2640</v>
      </c>
    </row>
    <row r="21" spans="1:5" ht="16" thickBot="1" x14ac:dyDescent="0.25">
      <c r="A21" s="10" t="s">
        <v>8360</v>
      </c>
      <c r="B21" s="10" t="s">
        <v>695</v>
      </c>
      <c r="C21" s="10" t="s">
        <v>1068</v>
      </c>
      <c r="E21" s="4" t="s">
        <v>2799</v>
      </c>
    </row>
    <row r="22" spans="1:5" ht="16" thickBot="1" x14ac:dyDescent="0.25">
      <c r="A22" s="9" t="s">
        <v>14600</v>
      </c>
      <c r="B22" s="9" t="s">
        <v>717</v>
      </c>
      <c r="C22" s="9" t="s">
        <v>1071</v>
      </c>
      <c r="E22" s="1" t="s">
        <v>2895</v>
      </c>
    </row>
    <row r="23" spans="1:5" ht="16" thickBot="1" x14ac:dyDescent="0.25">
      <c r="A23" s="10" t="s">
        <v>12488</v>
      </c>
      <c r="B23" s="10" t="s">
        <v>766</v>
      </c>
      <c r="C23" s="10" t="s">
        <v>1098</v>
      </c>
      <c r="E23" s="4" t="s">
        <v>3153</v>
      </c>
    </row>
    <row r="24" spans="1:5" ht="16" thickBot="1" x14ac:dyDescent="0.25">
      <c r="A24" s="9" t="s">
        <v>11060</v>
      </c>
      <c r="B24" s="9" t="s">
        <v>773</v>
      </c>
      <c r="C24" s="9" t="s">
        <v>1154</v>
      </c>
      <c r="E24" s="1" t="s">
        <v>3194</v>
      </c>
    </row>
    <row r="25" spans="1:5" ht="16" thickBot="1" x14ac:dyDescent="0.25">
      <c r="A25" s="10" t="s">
        <v>12258</v>
      </c>
      <c r="B25" s="10" t="s">
        <v>809</v>
      </c>
      <c r="C25" s="10" t="s">
        <v>1271</v>
      </c>
      <c r="E25" s="4" t="s">
        <v>3574</v>
      </c>
    </row>
    <row r="26" spans="1:5" ht="16" thickBot="1" x14ac:dyDescent="0.25">
      <c r="A26" s="9" t="s">
        <v>5012</v>
      </c>
      <c r="B26" s="9" t="s">
        <v>820</v>
      </c>
      <c r="C26" s="9" t="s">
        <v>1306</v>
      </c>
      <c r="E26" s="1" t="s">
        <v>3597</v>
      </c>
    </row>
    <row r="27" spans="1:5" ht="16" thickBot="1" x14ac:dyDescent="0.25">
      <c r="A27" s="10" t="s">
        <v>5013</v>
      </c>
      <c r="B27" s="10" t="s">
        <v>821</v>
      </c>
      <c r="C27" s="10" t="s">
        <v>1370</v>
      </c>
      <c r="E27" s="4" t="s">
        <v>3605</v>
      </c>
    </row>
    <row r="28" spans="1:5" ht="16" thickBot="1" x14ac:dyDescent="0.25">
      <c r="A28" s="9" t="s">
        <v>1067</v>
      </c>
      <c r="B28" s="9" t="s">
        <v>839</v>
      </c>
      <c r="C28" s="9" t="s">
        <v>1442</v>
      </c>
      <c r="E28" s="1" t="s">
        <v>3702</v>
      </c>
    </row>
    <row r="29" spans="1:5" ht="16" thickBot="1" x14ac:dyDescent="0.25">
      <c r="A29" s="10" t="s">
        <v>1068</v>
      </c>
      <c r="B29" s="10" t="s">
        <v>844</v>
      </c>
      <c r="C29" s="10" t="s">
        <v>1631</v>
      </c>
      <c r="E29" s="4" t="s">
        <v>3968</v>
      </c>
    </row>
    <row r="30" spans="1:5" ht="16" thickBot="1" x14ac:dyDescent="0.25">
      <c r="A30" s="9" t="s">
        <v>10562</v>
      </c>
      <c r="B30" s="9" t="s">
        <v>956</v>
      </c>
      <c r="C30" s="9" t="s">
        <v>1746</v>
      </c>
      <c r="E30" s="1" t="s">
        <v>4046</v>
      </c>
    </row>
    <row r="31" spans="1:5" ht="16" thickBot="1" x14ac:dyDescent="0.25">
      <c r="A31" s="10" t="s">
        <v>3313</v>
      </c>
      <c r="B31" s="10" t="s">
        <v>1000</v>
      </c>
      <c r="C31" s="10" t="s">
        <v>1800</v>
      </c>
      <c r="E31" s="4" t="s">
        <v>4196</v>
      </c>
    </row>
    <row r="32" spans="1:5" ht="16" thickBot="1" x14ac:dyDescent="0.25">
      <c r="A32" s="9" t="s">
        <v>7684</v>
      </c>
      <c r="B32" s="9" t="s">
        <v>1017</v>
      </c>
      <c r="C32" s="9" t="s">
        <v>1850</v>
      </c>
      <c r="E32" s="1" t="s">
        <v>4588</v>
      </c>
    </row>
    <row r="33" spans="1:5" ht="16" thickBot="1" x14ac:dyDescent="0.25">
      <c r="A33" s="10" t="s">
        <v>14601</v>
      </c>
      <c r="B33" s="10" t="s">
        <v>1044</v>
      </c>
      <c r="C33" s="10" t="s">
        <v>1909</v>
      </c>
      <c r="E33" s="4" t="s">
        <v>4709</v>
      </c>
    </row>
    <row r="34" spans="1:5" ht="16" thickBot="1" x14ac:dyDescent="0.25">
      <c r="A34" s="9" t="s">
        <v>14602</v>
      </c>
      <c r="B34" s="9" t="s">
        <v>1067</v>
      </c>
      <c r="C34" s="9" t="s">
        <v>1965</v>
      </c>
    </row>
    <row r="35" spans="1:5" ht="16" thickBot="1" x14ac:dyDescent="0.25">
      <c r="A35" s="10" t="s">
        <v>10259</v>
      </c>
      <c r="B35" s="10" t="s">
        <v>1068</v>
      </c>
      <c r="C35" s="10" t="s">
        <v>1985</v>
      </c>
    </row>
    <row r="36" spans="1:5" ht="16" thickBot="1" x14ac:dyDescent="0.25">
      <c r="A36" s="9" t="s">
        <v>10304</v>
      </c>
      <c r="B36" s="9" t="s">
        <v>1071</v>
      </c>
      <c r="C36" s="9" t="s">
        <v>2021</v>
      </c>
    </row>
    <row r="37" spans="1:5" ht="16" thickBot="1" x14ac:dyDescent="0.25">
      <c r="A37" s="10" t="s">
        <v>625</v>
      </c>
      <c r="B37" s="10" t="s">
        <v>1098</v>
      </c>
      <c r="C37" s="10" t="s">
        <v>2041</v>
      </c>
    </row>
    <row r="38" spans="1:5" ht="16" thickBot="1" x14ac:dyDescent="0.25">
      <c r="A38" s="9" t="s">
        <v>839</v>
      </c>
      <c r="B38" s="9" t="s">
        <v>1125</v>
      </c>
      <c r="C38" s="9" t="s">
        <v>2042</v>
      </c>
    </row>
    <row r="39" spans="1:5" ht="16" thickBot="1" x14ac:dyDescent="0.25">
      <c r="A39" s="10" t="s">
        <v>1044</v>
      </c>
      <c r="B39" s="10" t="s">
        <v>1134</v>
      </c>
      <c r="C39" s="10" t="s">
        <v>2094</v>
      </c>
    </row>
    <row r="40" spans="1:5" ht="16" thickBot="1" x14ac:dyDescent="0.25">
      <c r="A40" s="9" t="s">
        <v>1098</v>
      </c>
      <c r="B40" s="9" t="s">
        <v>1150</v>
      </c>
      <c r="C40" s="9" t="s">
        <v>2111</v>
      </c>
    </row>
    <row r="41" spans="1:5" ht="16" thickBot="1" x14ac:dyDescent="0.25">
      <c r="A41" s="10" t="s">
        <v>10464</v>
      </c>
      <c r="B41" s="10" t="s">
        <v>1151</v>
      </c>
      <c r="C41" s="10" t="s">
        <v>2195</v>
      </c>
    </row>
    <row r="42" spans="1:5" ht="16" thickBot="1" x14ac:dyDescent="0.25">
      <c r="A42" s="9" t="s">
        <v>5702</v>
      </c>
      <c r="B42" s="9" t="s">
        <v>1154</v>
      </c>
      <c r="C42" s="9" t="s">
        <v>2247</v>
      </c>
    </row>
    <row r="43" spans="1:5" ht="16" thickBot="1" x14ac:dyDescent="0.25">
      <c r="A43" s="10" t="s">
        <v>10467</v>
      </c>
      <c r="B43" s="10" t="s">
        <v>1180</v>
      </c>
      <c r="C43" s="10" t="s">
        <v>2333</v>
      </c>
    </row>
    <row r="44" spans="1:5" ht="16" thickBot="1" x14ac:dyDescent="0.25">
      <c r="A44" s="9" t="s">
        <v>1134</v>
      </c>
      <c r="B44" s="9" t="s">
        <v>1271</v>
      </c>
      <c r="C44" s="9" t="s">
        <v>2457</v>
      </c>
    </row>
    <row r="45" spans="1:5" ht="16" thickBot="1" x14ac:dyDescent="0.25">
      <c r="A45" s="10" t="s">
        <v>10472</v>
      </c>
      <c r="B45" s="10" t="s">
        <v>1306</v>
      </c>
      <c r="C45" s="10" t="s">
        <v>2597</v>
      </c>
    </row>
    <row r="46" spans="1:5" ht="16" thickBot="1" x14ac:dyDescent="0.25">
      <c r="A46" s="9" t="s">
        <v>10476</v>
      </c>
      <c r="B46" s="9" t="s">
        <v>1370</v>
      </c>
      <c r="C46" s="9" t="s">
        <v>2598</v>
      </c>
    </row>
    <row r="47" spans="1:5" ht="16" thickBot="1" x14ac:dyDescent="0.25">
      <c r="A47" s="10" t="s">
        <v>10508</v>
      </c>
      <c r="B47" s="10" t="s">
        <v>1441</v>
      </c>
      <c r="C47" s="10" t="s">
        <v>2650</v>
      </c>
    </row>
    <row r="48" spans="1:5" ht="16" thickBot="1" x14ac:dyDescent="0.25">
      <c r="A48" s="9" t="s">
        <v>14603</v>
      </c>
      <c r="B48" s="9" t="s">
        <v>1442</v>
      </c>
      <c r="C48" s="9" t="s">
        <v>2697</v>
      </c>
    </row>
    <row r="49" spans="1:3" ht="16" thickBot="1" x14ac:dyDescent="0.25">
      <c r="A49" s="10" t="s">
        <v>14604</v>
      </c>
      <c r="B49" s="10" t="s">
        <v>1450</v>
      </c>
      <c r="C49" s="10" t="s">
        <v>2755</v>
      </c>
    </row>
    <row r="50" spans="1:3" ht="16" thickBot="1" x14ac:dyDescent="0.25">
      <c r="A50" s="9" t="s">
        <v>9503</v>
      </c>
      <c r="B50" s="9" t="s">
        <v>1598</v>
      </c>
      <c r="C50" s="9" t="s">
        <v>2795</v>
      </c>
    </row>
    <row r="51" spans="1:3" ht="16" thickBot="1" x14ac:dyDescent="0.25">
      <c r="A51" s="10" t="s">
        <v>1631</v>
      </c>
      <c r="B51" s="10" t="s">
        <v>1631</v>
      </c>
      <c r="C51" s="10" t="s">
        <v>2832</v>
      </c>
    </row>
    <row r="52" spans="1:3" ht="16" thickBot="1" x14ac:dyDescent="0.25">
      <c r="A52" s="9" t="s">
        <v>1632</v>
      </c>
      <c r="B52" s="9" t="s">
        <v>1632</v>
      </c>
      <c r="C52" s="9" t="s">
        <v>2859</v>
      </c>
    </row>
    <row r="53" spans="1:3" ht="16" thickBot="1" x14ac:dyDescent="0.25">
      <c r="A53" s="10" t="s">
        <v>1633</v>
      </c>
      <c r="B53" s="10" t="s">
        <v>1633</v>
      </c>
      <c r="C53" s="10" t="s">
        <v>2891</v>
      </c>
    </row>
    <row r="54" spans="1:3" ht="16" thickBot="1" x14ac:dyDescent="0.25">
      <c r="A54" s="9" t="s">
        <v>1663</v>
      </c>
      <c r="B54" s="9" t="s">
        <v>1663</v>
      </c>
      <c r="C54" s="9" t="s">
        <v>2895</v>
      </c>
    </row>
    <row r="55" spans="1:3" ht="16" thickBot="1" x14ac:dyDescent="0.25">
      <c r="A55" s="10" t="s">
        <v>6220</v>
      </c>
      <c r="B55" s="10" t="s">
        <v>1746</v>
      </c>
      <c r="C55" s="10" t="s">
        <v>2947</v>
      </c>
    </row>
    <row r="56" spans="1:3" ht="16" thickBot="1" x14ac:dyDescent="0.25">
      <c r="A56" s="9" t="s">
        <v>2195</v>
      </c>
      <c r="B56" s="9" t="s">
        <v>1800</v>
      </c>
      <c r="C56" s="9" t="s">
        <v>3153</v>
      </c>
    </row>
    <row r="57" spans="1:3" ht="16" thickBot="1" x14ac:dyDescent="0.25">
      <c r="A57" s="10" t="s">
        <v>9667</v>
      </c>
      <c r="B57" s="10" t="s">
        <v>1816</v>
      </c>
      <c r="C57" s="10" t="s">
        <v>3194</v>
      </c>
    </row>
    <row r="58" spans="1:3" ht="16" thickBot="1" x14ac:dyDescent="0.25">
      <c r="A58" s="9" t="s">
        <v>6675</v>
      </c>
      <c r="B58" s="9" t="s">
        <v>1850</v>
      </c>
      <c r="C58" s="9" t="s">
        <v>3211</v>
      </c>
    </row>
    <row r="59" spans="1:3" ht="16" thickBot="1" x14ac:dyDescent="0.25">
      <c r="A59" s="10" t="s">
        <v>10699</v>
      </c>
      <c r="B59" s="10" t="s">
        <v>1855</v>
      </c>
      <c r="C59" s="10" t="s">
        <v>3214</v>
      </c>
    </row>
    <row r="60" spans="1:3" ht="16" thickBot="1" x14ac:dyDescent="0.25">
      <c r="A60" s="9" t="s">
        <v>2518</v>
      </c>
      <c r="B60" s="9" t="s">
        <v>1887</v>
      </c>
      <c r="C60" s="9" t="s">
        <v>3222</v>
      </c>
    </row>
    <row r="61" spans="1:3" ht="16" thickBot="1" x14ac:dyDescent="0.25">
      <c r="A61" s="10" t="s">
        <v>2640</v>
      </c>
      <c r="B61" s="10" t="s">
        <v>1909</v>
      </c>
      <c r="C61" s="10" t="s">
        <v>3274</v>
      </c>
    </row>
    <row r="62" spans="1:3" ht="16" thickBot="1" x14ac:dyDescent="0.25">
      <c r="A62" s="9" t="s">
        <v>2673</v>
      </c>
      <c r="B62" s="9" t="s">
        <v>1913</v>
      </c>
      <c r="C62" s="9" t="s">
        <v>3330</v>
      </c>
    </row>
    <row r="63" spans="1:3" ht="16" thickBot="1" x14ac:dyDescent="0.25">
      <c r="A63" s="10" t="s">
        <v>7277</v>
      </c>
      <c r="B63" s="10" t="s">
        <v>1965</v>
      </c>
      <c r="C63" s="10" t="s">
        <v>3344</v>
      </c>
    </row>
    <row r="64" spans="1:3" ht="16" thickBot="1" x14ac:dyDescent="0.25">
      <c r="A64" s="9" t="s">
        <v>3041</v>
      </c>
      <c r="B64" s="9" t="s">
        <v>1985</v>
      </c>
      <c r="C64" s="9" t="s">
        <v>3427</v>
      </c>
    </row>
    <row r="65" spans="1:3" ht="16" thickBot="1" x14ac:dyDescent="0.25">
      <c r="A65" s="10" t="s">
        <v>3089</v>
      </c>
      <c r="B65" s="10" t="s">
        <v>2019</v>
      </c>
      <c r="C65" s="10" t="s">
        <v>3444</v>
      </c>
    </row>
    <row r="66" spans="1:3" ht="16" thickBot="1" x14ac:dyDescent="0.25">
      <c r="A66" s="9" t="s">
        <v>3597</v>
      </c>
      <c r="B66" s="9" t="s">
        <v>2021</v>
      </c>
      <c r="C66" s="9" t="s">
        <v>3574</v>
      </c>
    </row>
    <row r="67" spans="1:3" ht="16" thickBot="1" x14ac:dyDescent="0.25">
      <c r="A67" s="10" t="s">
        <v>7781</v>
      </c>
      <c r="B67" s="10" t="s">
        <v>2041</v>
      </c>
      <c r="C67" s="10" t="s">
        <v>3599</v>
      </c>
    </row>
    <row r="68" spans="1:3" ht="16" thickBot="1" x14ac:dyDescent="0.25">
      <c r="A68" s="9" t="s">
        <v>3761</v>
      </c>
      <c r="B68" s="9" t="s">
        <v>2042</v>
      </c>
      <c r="C68" s="9" t="s">
        <v>3626</v>
      </c>
    </row>
    <row r="69" spans="1:3" ht="16" thickBot="1" x14ac:dyDescent="0.25">
      <c r="A69" s="10" t="s">
        <v>3770</v>
      </c>
      <c r="B69" s="10" t="s">
        <v>2094</v>
      </c>
      <c r="C69" s="10" t="s">
        <v>3657</v>
      </c>
    </row>
    <row r="70" spans="1:3" ht="16" thickBot="1" x14ac:dyDescent="0.25">
      <c r="A70" s="9" t="s">
        <v>14605</v>
      </c>
      <c r="B70" s="9" t="s">
        <v>2111</v>
      </c>
      <c r="C70" s="9" t="s">
        <v>3761</v>
      </c>
    </row>
    <row r="71" spans="1:3" ht="16" thickBot="1" x14ac:dyDescent="0.25">
      <c r="A71" s="10" t="s">
        <v>13849</v>
      </c>
      <c r="B71" s="10" t="s">
        <v>2181</v>
      </c>
      <c r="C71" s="10" t="s">
        <v>3770</v>
      </c>
    </row>
    <row r="72" spans="1:3" ht="16" thickBot="1" x14ac:dyDescent="0.25">
      <c r="A72" s="9" t="s">
        <v>14606</v>
      </c>
      <c r="B72" s="9" t="s">
        <v>2195</v>
      </c>
      <c r="C72" s="9" t="s">
        <v>3784</v>
      </c>
    </row>
    <row r="73" spans="1:3" ht="16" thickBot="1" x14ac:dyDescent="0.25">
      <c r="A73" s="10" t="s">
        <v>13885</v>
      </c>
      <c r="B73" s="10" t="s">
        <v>2247</v>
      </c>
      <c r="C73" s="10" t="s">
        <v>3817</v>
      </c>
    </row>
    <row r="74" spans="1:3" ht="16" thickBot="1" x14ac:dyDescent="0.25">
      <c r="A74" s="9" t="s">
        <v>4065</v>
      </c>
      <c r="B74" s="9" t="s">
        <v>2261</v>
      </c>
      <c r="C74" s="9" t="s">
        <v>3818</v>
      </c>
    </row>
    <row r="75" spans="1:3" ht="16" thickBot="1" x14ac:dyDescent="0.25">
      <c r="A75" s="10" t="s">
        <v>12417</v>
      </c>
      <c r="B75" s="10" t="s">
        <v>2274</v>
      </c>
      <c r="C75" s="10" t="s">
        <v>3819</v>
      </c>
    </row>
    <row r="76" spans="1:3" ht="16" thickBot="1" x14ac:dyDescent="0.25">
      <c r="A76" s="9" t="s">
        <v>4573</v>
      </c>
      <c r="B76" s="9" t="s">
        <v>2333</v>
      </c>
      <c r="C76" s="9" t="s">
        <v>3874</v>
      </c>
    </row>
    <row r="77" spans="1:3" ht="16" thickBot="1" x14ac:dyDescent="0.25">
      <c r="A77" s="10" t="s">
        <v>57</v>
      </c>
      <c r="B77" s="10" t="s">
        <v>2457</v>
      </c>
      <c r="C77" s="10" t="s">
        <v>3890</v>
      </c>
    </row>
    <row r="78" spans="1:3" ht="16" thickBot="1" x14ac:dyDescent="0.25">
      <c r="A78" s="9" t="s">
        <v>766</v>
      </c>
      <c r="B78" s="9" t="s">
        <v>2458</v>
      </c>
      <c r="C78" s="9" t="s">
        <v>3981</v>
      </c>
    </row>
    <row r="79" spans="1:3" ht="16" thickBot="1" x14ac:dyDescent="0.25">
      <c r="A79" s="10" t="s">
        <v>11682</v>
      </c>
      <c r="B79" s="10" t="s">
        <v>2518</v>
      </c>
      <c r="C79" s="10" t="s">
        <v>3994</v>
      </c>
    </row>
    <row r="80" spans="1:3" ht="16" thickBot="1" x14ac:dyDescent="0.25">
      <c r="A80" s="9" t="s">
        <v>2458</v>
      </c>
      <c r="B80" s="9" t="s">
        <v>2597</v>
      </c>
      <c r="C80" s="9" t="s">
        <v>4065</v>
      </c>
    </row>
    <row r="81" spans="1:3" ht="16" thickBot="1" x14ac:dyDescent="0.25">
      <c r="A81" s="10" t="s">
        <v>9797</v>
      </c>
      <c r="B81" s="10" t="s">
        <v>2598</v>
      </c>
      <c r="C81" s="10" t="s">
        <v>4125</v>
      </c>
    </row>
    <row r="82" spans="1:3" ht="16" thickBot="1" x14ac:dyDescent="0.25">
      <c r="A82" s="9" t="s">
        <v>13842</v>
      </c>
      <c r="B82" s="9" t="s">
        <v>2640</v>
      </c>
      <c r="C82" s="9" t="s">
        <v>4185</v>
      </c>
    </row>
    <row r="83" spans="1:3" ht="16" thickBot="1" x14ac:dyDescent="0.25">
      <c r="A83" s="10" t="s">
        <v>4393</v>
      </c>
      <c r="B83" s="10" t="s">
        <v>2650</v>
      </c>
      <c r="C83" s="10" t="s">
        <v>4303</v>
      </c>
    </row>
    <row r="84" spans="1:3" ht="16" thickBot="1" x14ac:dyDescent="0.25">
      <c r="A84" s="9" t="s">
        <v>354</v>
      </c>
      <c r="B84" s="9" t="s">
        <v>2673</v>
      </c>
      <c r="C84" s="9" t="s">
        <v>4352</v>
      </c>
    </row>
    <row r="85" spans="1:3" ht="16" thickBot="1" x14ac:dyDescent="0.25">
      <c r="A85" s="10" t="s">
        <v>368</v>
      </c>
      <c r="B85" s="10" t="s">
        <v>2694</v>
      </c>
      <c r="C85" s="10" t="s">
        <v>4370</v>
      </c>
    </row>
    <row r="86" spans="1:3" ht="16" thickBot="1" x14ac:dyDescent="0.25">
      <c r="A86" s="9" t="s">
        <v>403</v>
      </c>
      <c r="B86" s="9" t="s">
        <v>2697</v>
      </c>
      <c r="C86" s="9" t="s">
        <v>4393</v>
      </c>
    </row>
    <row r="87" spans="1:3" ht="16" thickBot="1" x14ac:dyDescent="0.25">
      <c r="A87" s="10" t="s">
        <v>575</v>
      </c>
      <c r="B87" s="10" t="s">
        <v>2708</v>
      </c>
      <c r="C87" s="10" t="s">
        <v>4502</v>
      </c>
    </row>
    <row r="88" spans="1:3" ht="16" thickBot="1" x14ac:dyDescent="0.25">
      <c r="A88" s="9" t="s">
        <v>695</v>
      </c>
      <c r="B88" s="9" t="s">
        <v>2755</v>
      </c>
      <c r="C88" s="9" t="s">
        <v>4573</v>
      </c>
    </row>
    <row r="89" spans="1:3" ht="16" thickBot="1" x14ac:dyDescent="0.25">
      <c r="A89" s="10" t="s">
        <v>821</v>
      </c>
      <c r="B89" s="10" t="s">
        <v>2768</v>
      </c>
      <c r="C89" s="10" t="s">
        <v>4683</v>
      </c>
    </row>
    <row r="90" spans="1:3" ht="16" thickBot="1" x14ac:dyDescent="0.25">
      <c r="A90" s="9" t="s">
        <v>1154</v>
      </c>
      <c r="B90" s="9" t="s">
        <v>2785</v>
      </c>
      <c r="C90" s="9" t="s">
        <v>4693</v>
      </c>
    </row>
    <row r="91" spans="1:3" ht="16" thickBot="1" x14ac:dyDescent="0.25">
      <c r="A91" s="10" t="s">
        <v>1855</v>
      </c>
      <c r="B91" s="10" t="s">
        <v>2795</v>
      </c>
      <c r="C91" s="10" t="s">
        <v>4709</v>
      </c>
    </row>
    <row r="92" spans="1:3" ht="16" thickBot="1" x14ac:dyDescent="0.25">
      <c r="A92" s="9" t="s">
        <v>1965</v>
      </c>
      <c r="B92" s="9" t="s">
        <v>2799</v>
      </c>
      <c r="C92" s="9" t="s">
        <v>4731</v>
      </c>
    </row>
    <row r="93" spans="1:3" ht="16" thickBot="1" x14ac:dyDescent="0.25">
      <c r="A93" s="10" t="s">
        <v>11763</v>
      </c>
      <c r="B93" s="10" t="s">
        <v>2832</v>
      </c>
      <c r="C93" s="10" t="s">
        <v>4736</v>
      </c>
    </row>
    <row r="94" spans="1:3" ht="16" thickBot="1" x14ac:dyDescent="0.25">
      <c r="A94" s="9" t="s">
        <v>1985</v>
      </c>
      <c r="B94" s="9" t="s">
        <v>2859</v>
      </c>
    </row>
    <row r="95" spans="1:3" ht="16" thickBot="1" x14ac:dyDescent="0.25">
      <c r="A95" s="10" t="s">
        <v>2041</v>
      </c>
      <c r="B95" s="10" t="s">
        <v>2861</v>
      </c>
    </row>
    <row r="96" spans="1:3" ht="16" thickBot="1" x14ac:dyDescent="0.25">
      <c r="A96" s="9" t="s">
        <v>2094</v>
      </c>
      <c r="B96" s="9" t="s">
        <v>2891</v>
      </c>
    </row>
    <row r="97" spans="1:2" ht="16" thickBot="1" x14ac:dyDescent="0.25">
      <c r="A97" s="10" t="s">
        <v>14607</v>
      </c>
      <c r="B97" s="10" t="s">
        <v>2895</v>
      </c>
    </row>
    <row r="98" spans="1:2" ht="16" thickBot="1" x14ac:dyDescent="0.25">
      <c r="A98" s="9" t="s">
        <v>4196</v>
      </c>
      <c r="B98" s="9" t="s">
        <v>2947</v>
      </c>
    </row>
    <row r="99" spans="1:2" ht="16" thickBot="1" x14ac:dyDescent="0.25">
      <c r="A99" s="10" t="s">
        <v>4388</v>
      </c>
      <c r="B99" s="10" t="s">
        <v>3041</v>
      </c>
    </row>
    <row r="100" spans="1:2" ht="16" thickBot="1" x14ac:dyDescent="0.25">
      <c r="A100" s="9" t="s">
        <v>14608</v>
      </c>
      <c r="B100" s="9" t="s">
        <v>3066</v>
      </c>
    </row>
    <row r="101" spans="1:2" ht="16" thickBot="1" x14ac:dyDescent="0.25">
      <c r="A101" s="10" t="s">
        <v>4724</v>
      </c>
      <c r="B101" s="10" t="s">
        <v>3084</v>
      </c>
    </row>
    <row r="102" spans="1:2" ht="16" thickBot="1" x14ac:dyDescent="0.25">
      <c r="A102" s="9" t="s">
        <v>3890</v>
      </c>
      <c r="B102" s="9" t="s">
        <v>3089</v>
      </c>
    </row>
    <row r="103" spans="1:2" ht="16" thickBot="1" x14ac:dyDescent="0.25">
      <c r="A103" s="10" t="s">
        <v>2274</v>
      </c>
      <c r="B103" s="10" t="s">
        <v>3153</v>
      </c>
    </row>
    <row r="104" spans="1:2" ht="16" thickBot="1" x14ac:dyDescent="0.25">
      <c r="A104" s="9" t="s">
        <v>2755</v>
      </c>
      <c r="B104" s="9" t="s">
        <v>3177</v>
      </c>
    </row>
    <row r="105" spans="1:2" ht="16" thickBot="1" x14ac:dyDescent="0.25">
      <c r="A105" s="10" t="s">
        <v>14609</v>
      </c>
      <c r="B105" s="10" t="s">
        <v>3194</v>
      </c>
    </row>
    <row r="106" spans="1:2" ht="16" thickBot="1" x14ac:dyDescent="0.25">
      <c r="A106" s="9" t="s">
        <v>14610</v>
      </c>
      <c r="B106" s="9" t="s">
        <v>3211</v>
      </c>
    </row>
    <row r="107" spans="1:2" ht="16" thickBot="1" x14ac:dyDescent="0.25">
      <c r="A107" s="10" t="s">
        <v>14611</v>
      </c>
      <c r="B107" s="10" t="s">
        <v>3214</v>
      </c>
    </row>
    <row r="108" spans="1:2" ht="16" thickBot="1" x14ac:dyDescent="0.25">
      <c r="A108" s="9" t="s">
        <v>11196</v>
      </c>
      <c r="B108" s="9" t="s">
        <v>3222</v>
      </c>
    </row>
    <row r="109" spans="1:2" ht="16" thickBot="1" x14ac:dyDescent="0.25">
      <c r="A109" s="10" t="s">
        <v>5120</v>
      </c>
      <c r="B109" s="10" t="s">
        <v>3274</v>
      </c>
    </row>
    <row r="110" spans="1:2" ht="16" thickBot="1" x14ac:dyDescent="0.25">
      <c r="A110" s="9" t="s">
        <v>5147</v>
      </c>
      <c r="B110" s="9" t="s">
        <v>3288</v>
      </c>
    </row>
    <row r="111" spans="1:2" ht="16" thickBot="1" x14ac:dyDescent="0.25">
      <c r="A111" s="10" t="s">
        <v>10339</v>
      </c>
      <c r="B111" s="10" t="s">
        <v>3313</v>
      </c>
    </row>
    <row r="112" spans="1:2" ht="16" thickBot="1" x14ac:dyDescent="0.25">
      <c r="A112" s="9" t="s">
        <v>10341</v>
      </c>
      <c r="B112" s="9" t="s">
        <v>3330</v>
      </c>
    </row>
    <row r="113" spans="1:2" ht="16" thickBot="1" x14ac:dyDescent="0.25">
      <c r="A113" s="10" t="s">
        <v>516</v>
      </c>
      <c r="B113" s="10" t="s">
        <v>3344</v>
      </c>
    </row>
    <row r="114" spans="1:2" ht="16" thickBot="1" x14ac:dyDescent="0.25">
      <c r="A114" s="9" t="s">
        <v>546</v>
      </c>
      <c r="B114" s="9" t="s">
        <v>3427</v>
      </c>
    </row>
    <row r="115" spans="1:2" ht="16" thickBot="1" x14ac:dyDescent="0.25">
      <c r="A115" s="10" t="s">
        <v>12774</v>
      </c>
      <c r="B115" s="10" t="s">
        <v>3444</v>
      </c>
    </row>
    <row r="116" spans="1:2" ht="16" thickBot="1" x14ac:dyDescent="0.25">
      <c r="A116" s="9" t="s">
        <v>11307</v>
      </c>
      <c r="B116" s="9" t="s">
        <v>3574</v>
      </c>
    </row>
    <row r="117" spans="1:2" ht="16" thickBot="1" x14ac:dyDescent="0.25">
      <c r="A117" s="10" t="s">
        <v>14612</v>
      </c>
      <c r="B117" s="10" t="s">
        <v>3597</v>
      </c>
    </row>
    <row r="118" spans="1:2" ht="16" thickBot="1" x14ac:dyDescent="0.25">
      <c r="A118" s="9" t="s">
        <v>773</v>
      </c>
      <c r="B118" s="9" t="s">
        <v>3599</v>
      </c>
    </row>
    <row r="119" spans="1:2" ht="16" thickBot="1" x14ac:dyDescent="0.25">
      <c r="A119" s="10" t="s">
        <v>820</v>
      </c>
      <c r="B119" s="10" t="s">
        <v>3605</v>
      </c>
    </row>
    <row r="120" spans="1:2" ht="16" thickBot="1" x14ac:dyDescent="0.25">
      <c r="A120" s="9" t="s">
        <v>11386</v>
      </c>
      <c r="B120" s="9" t="s">
        <v>3626</v>
      </c>
    </row>
    <row r="121" spans="1:2" ht="16" thickBot="1" x14ac:dyDescent="0.25">
      <c r="A121" s="10" t="s">
        <v>956</v>
      </c>
      <c r="B121" s="10" t="s">
        <v>3657</v>
      </c>
    </row>
    <row r="122" spans="1:2" ht="16" thickBot="1" x14ac:dyDescent="0.25">
      <c r="A122" s="9" t="s">
        <v>14613</v>
      </c>
      <c r="B122" s="9" t="s">
        <v>3702</v>
      </c>
    </row>
    <row r="123" spans="1:2" ht="16" thickBot="1" x14ac:dyDescent="0.25">
      <c r="A123" s="10" t="s">
        <v>10450</v>
      </c>
      <c r="B123" s="10" t="s">
        <v>3746</v>
      </c>
    </row>
    <row r="124" spans="1:2" ht="16" thickBot="1" x14ac:dyDescent="0.25">
      <c r="A124" s="9" t="s">
        <v>10451</v>
      </c>
      <c r="B124" s="9" t="s">
        <v>3761</v>
      </c>
    </row>
    <row r="125" spans="1:2" ht="16" thickBot="1" x14ac:dyDescent="0.25">
      <c r="A125" s="10" t="s">
        <v>1125</v>
      </c>
      <c r="B125" s="10" t="s">
        <v>3770</v>
      </c>
    </row>
    <row r="126" spans="1:2" ht="16" thickBot="1" x14ac:dyDescent="0.25">
      <c r="A126" s="9" t="s">
        <v>14614</v>
      </c>
      <c r="B126" s="9" t="s">
        <v>3784</v>
      </c>
    </row>
    <row r="127" spans="1:2" ht="16" thickBot="1" x14ac:dyDescent="0.25">
      <c r="A127" s="10" t="s">
        <v>1180</v>
      </c>
      <c r="B127" s="10" t="s">
        <v>3817</v>
      </c>
    </row>
    <row r="128" spans="1:2" ht="16" thickBot="1" x14ac:dyDescent="0.25">
      <c r="A128" s="9" t="s">
        <v>14615</v>
      </c>
      <c r="B128" s="9" t="s">
        <v>3818</v>
      </c>
    </row>
    <row r="129" spans="1:2" ht="16" thickBot="1" x14ac:dyDescent="0.25">
      <c r="A129" s="10" t="s">
        <v>10524</v>
      </c>
      <c r="B129" s="10" t="s">
        <v>3819</v>
      </c>
    </row>
    <row r="130" spans="1:2" ht="16" thickBot="1" x14ac:dyDescent="0.25">
      <c r="A130" s="9" t="s">
        <v>14616</v>
      </c>
      <c r="B130" s="9" t="s">
        <v>3874</v>
      </c>
    </row>
    <row r="131" spans="1:2" ht="16" thickBot="1" x14ac:dyDescent="0.25">
      <c r="A131" s="10" t="s">
        <v>1598</v>
      </c>
      <c r="B131" s="10" t="s">
        <v>3890</v>
      </c>
    </row>
    <row r="132" spans="1:2" ht="16" thickBot="1" x14ac:dyDescent="0.25">
      <c r="A132" s="9" t="s">
        <v>10572</v>
      </c>
      <c r="B132" s="9" t="s">
        <v>3968</v>
      </c>
    </row>
    <row r="133" spans="1:2" ht="16" thickBot="1" x14ac:dyDescent="0.25">
      <c r="A133" s="10" t="s">
        <v>14617</v>
      </c>
      <c r="B133" s="10" t="s">
        <v>3981</v>
      </c>
    </row>
    <row r="134" spans="1:2" ht="16" thickBot="1" x14ac:dyDescent="0.25">
      <c r="A134" s="9" t="s">
        <v>6326</v>
      </c>
      <c r="B134" s="9" t="s">
        <v>3994</v>
      </c>
    </row>
    <row r="135" spans="1:2" ht="16" thickBot="1" x14ac:dyDescent="0.25">
      <c r="A135" s="10" t="s">
        <v>2042</v>
      </c>
      <c r="B135" s="10" t="s">
        <v>4046</v>
      </c>
    </row>
    <row r="136" spans="1:2" ht="16" thickBot="1" x14ac:dyDescent="0.25">
      <c r="A136" s="9" t="s">
        <v>10624</v>
      </c>
      <c r="B136" s="9" t="s">
        <v>4065</v>
      </c>
    </row>
    <row r="137" spans="1:2" ht="16" thickBot="1" x14ac:dyDescent="0.25">
      <c r="A137" s="10" t="s">
        <v>14618</v>
      </c>
      <c r="B137" s="10" t="s">
        <v>4125</v>
      </c>
    </row>
    <row r="138" spans="1:2" ht="16" thickBot="1" x14ac:dyDescent="0.25">
      <c r="A138" s="9" t="s">
        <v>14619</v>
      </c>
      <c r="B138" s="9" t="s">
        <v>4151</v>
      </c>
    </row>
    <row r="139" spans="1:2" ht="16" thickBot="1" x14ac:dyDescent="0.25">
      <c r="A139" s="10" t="s">
        <v>14620</v>
      </c>
      <c r="B139" s="10" t="s">
        <v>4185</v>
      </c>
    </row>
    <row r="140" spans="1:2" ht="16" thickBot="1" x14ac:dyDescent="0.25">
      <c r="A140" s="9" t="s">
        <v>2261</v>
      </c>
      <c r="B140" s="9" t="s">
        <v>4188</v>
      </c>
    </row>
    <row r="141" spans="1:2" ht="16" thickBot="1" x14ac:dyDescent="0.25">
      <c r="A141" s="10" t="s">
        <v>13300</v>
      </c>
      <c r="B141" s="10" t="s">
        <v>4196</v>
      </c>
    </row>
    <row r="142" spans="1:2" ht="16" thickBot="1" x14ac:dyDescent="0.25">
      <c r="A142" s="9" t="s">
        <v>10671</v>
      </c>
      <c r="B142" s="9" t="s">
        <v>4197</v>
      </c>
    </row>
    <row r="143" spans="1:2" ht="16" thickBot="1" x14ac:dyDescent="0.25">
      <c r="A143" s="10" t="s">
        <v>9730</v>
      </c>
      <c r="B143" s="10" t="s">
        <v>4208</v>
      </c>
    </row>
    <row r="144" spans="1:2" ht="16" thickBot="1" x14ac:dyDescent="0.25">
      <c r="A144" s="9" t="s">
        <v>2799</v>
      </c>
      <c r="B144" s="9" t="s">
        <v>4303</v>
      </c>
    </row>
    <row r="145" spans="1:2" ht="16" thickBot="1" x14ac:dyDescent="0.25">
      <c r="A145" s="10" t="s">
        <v>7160</v>
      </c>
      <c r="B145" s="10" t="s">
        <v>4352</v>
      </c>
    </row>
    <row r="146" spans="1:2" ht="16" thickBot="1" x14ac:dyDescent="0.25">
      <c r="A146" s="9" t="s">
        <v>2861</v>
      </c>
      <c r="B146" s="9" t="s">
        <v>4370</v>
      </c>
    </row>
    <row r="147" spans="1:2" ht="16" thickBot="1" x14ac:dyDescent="0.25">
      <c r="A147" s="10" t="s">
        <v>10786</v>
      </c>
      <c r="B147" s="10" t="s">
        <v>4388</v>
      </c>
    </row>
    <row r="148" spans="1:2" ht="16" thickBot="1" x14ac:dyDescent="0.25">
      <c r="A148" s="9" t="s">
        <v>10863</v>
      </c>
      <c r="B148" s="9" t="s">
        <v>4393</v>
      </c>
    </row>
    <row r="149" spans="1:2" ht="16" thickBot="1" x14ac:dyDescent="0.25">
      <c r="A149" s="10" t="s">
        <v>3427</v>
      </c>
      <c r="B149" s="10" t="s">
        <v>4502</v>
      </c>
    </row>
    <row r="150" spans="1:2" ht="16" thickBot="1" x14ac:dyDescent="0.25">
      <c r="A150" s="9" t="s">
        <v>3574</v>
      </c>
      <c r="B150" s="9" t="s">
        <v>4573</v>
      </c>
    </row>
    <row r="151" spans="1:2" ht="16" thickBot="1" x14ac:dyDescent="0.25">
      <c r="A151" s="10" t="s">
        <v>10899</v>
      </c>
      <c r="B151" s="10" t="s">
        <v>4588</v>
      </c>
    </row>
    <row r="152" spans="1:2" ht="16" thickBot="1" x14ac:dyDescent="0.25">
      <c r="A152" s="9" t="s">
        <v>14621</v>
      </c>
      <c r="B152" s="9" t="s">
        <v>4683</v>
      </c>
    </row>
    <row r="153" spans="1:2" ht="16" thickBot="1" x14ac:dyDescent="0.25">
      <c r="A153" s="10" t="s">
        <v>7846</v>
      </c>
      <c r="B153" s="10" t="s">
        <v>4693</v>
      </c>
    </row>
    <row r="154" spans="1:2" ht="16" thickBot="1" x14ac:dyDescent="0.25">
      <c r="A154" s="9" t="s">
        <v>14622</v>
      </c>
      <c r="B154" s="9" t="s">
        <v>4709</v>
      </c>
    </row>
    <row r="155" spans="1:2" ht="16" thickBot="1" x14ac:dyDescent="0.25">
      <c r="A155" s="10" t="s">
        <v>3994</v>
      </c>
      <c r="B155" s="10" t="s">
        <v>4724</v>
      </c>
    </row>
    <row r="156" spans="1:2" ht="16" thickBot="1" x14ac:dyDescent="0.25">
      <c r="A156" s="9" t="s">
        <v>4046</v>
      </c>
      <c r="B156" s="9" t="s">
        <v>4731</v>
      </c>
    </row>
    <row r="157" spans="1:2" ht="16" thickBot="1" x14ac:dyDescent="0.25">
      <c r="A157" s="10" t="s">
        <v>10994</v>
      </c>
      <c r="B157" s="10" t="s">
        <v>4736</v>
      </c>
    </row>
    <row r="158" spans="1:2" ht="16" thickBot="1" x14ac:dyDescent="0.25">
      <c r="A158" s="9" t="s">
        <v>8222</v>
      </c>
    </row>
    <row r="159" spans="1:2" ht="16" thickBot="1" x14ac:dyDescent="0.25">
      <c r="A159" s="10" t="s">
        <v>14623</v>
      </c>
    </row>
    <row r="160" spans="1:2" ht="16" thickBot="1" x14ac:dyDescent="0.25">
      <c r="A160" s="9" t="s">
        <v>14624</v>
      </c>
    </row>
    <row r="161" spans="1:1" ht="16" thickBot="1" x14ac:dyDescent="0.25">
      <c r="A161" s="10" t="s">
        <v>8456</v>
      </c>
    </row>
    <row r="162" spans="1:1" ht="16" thickBot="1" x14ac:dyDescent="0.25">
      <c r="A162" s="9" t="s">
        <v>4588</v>
      </c>
    </row>
    <row r="163" spans="1:1" ht="16" thickBot="1" x14ac:dyDescent="0.25">
      <c r="A163" s="10" t="s">
        <v>14123</v>
      </c>
    </row>
    <row r="164" spans="1:1" ht="16" thickBot="1" x14ac:dyDescent="0.25">
      <c r="A164" s="9" t="s">
        <v>4731</v>
      </c>
    </row>
    <row r="165" spans="1:1" ht="16" thickBot="1" x14ac:dyDescent="0.25">
      <c r="A165" s="10" t="s">
        <v>49</v>
      </c>
    </row>
    <row r="166" spans="1:1" ht="16" thickBot="1" x14ac:dyDescent="0.25">
      <c r="A166" s="9" t="s">
        <v>60</v>
      </c>
    </row>
    <row r="167" spans="1:1" ht="16" thickBot="1" x14ac:dyDescent="0.25">
      <c r="A167" s="10" t="s">
        <v>93</v>
      </c>
    </row>
    <row r="168" spans="1:1" ht="16" thickBot="1" x14ac:dyDescent="0.25">
      <c r="A168" s="9" t="s">
        <v>10264</v>
      </c>
    </row>
    <row r="169" spans="1:1" ht="16" thickBot="1" x14ac:dyDescent="0.25">
      <c r="A169" s="10" t="s">
        <v>10275</v>
      </c>
    </row>
    <row r="170" spans="1:1" ht="16" thickBot="1" x14ac:dyDescent="0.25">
      <c r="A170" s="9" t="s">
        <v>386</v>
      </c>
    </row>
    <row r="171" spans="1:1" ht="16" thickBot="1" x14ac:dyDescent="0.25">
      <c r="A171" s="10" t="s">
        <v>405</v>
      </c>
    </row>
    <row r="172" spans="1:1" ht="16" thickBot="1" x14ac:dyDescent="0.25">
      <c r="A172" s="9" t="s">
        <v>11258</v>
      </c>
    </row>
    <row r="173" spans="1:1" ht="16" thickBot="1" x14ac:dyDescent="0.25">
      <c r="A173" s="10" t="s">
        <v>14625</v>
      </c>
    </row>
    <row r="174" spans="1:1" ht="16" thickBot="1" x14ac:dyDescent="0.25">
      <c r="A174" s="9" t="s">
        <v>10340</v>
      </c>
    </row>
    <row r="175" spans="1:1" ht="16" thickBot="1" x14ac:dyDescent="0.25">
      <c r="A175" s="10" t="s">
        <v>14626</v>
      </c>
    </row>
    <row r="176" spans="1:1" ht="16" thickBot="1" x14ac:dyDescent="0.25">
      <c r="A176" s="9" t="s">
        <v>577</v>
      </c>
    </row>
    <row r="177" spans="1:1" ht="16" thickBot="1" x14ac:dyDescent="0.25">
      <c r="A177" s="10" t="s">
        <v>14627</v>
      </c>
    </row>
    <row r="178" spans="1:1" ht="16" thickBot="1" x14ac:dyDescent="0.25">
      <c r="A178" s="9" t="s">
        <v>657</v>
      </c>
    </row>
    <row r="179" spans="1:1" ht="16" thickBot="1" x14ac:dyDescent="0.25">
      <c r="A179" s="10" t="s">
        <v>667</v>
      </c>
    </row>
    <row r="180" spans="1:1" ht="16" thickBot="1" x14ac:dyDescent="0.25">
      <c r="A180" s="9" t="s">
        <v>14628</v>
      </c>
    </row>
    <row r="181" spans="1:1" ht="16" thickBot="1" x14ac:dyDescent="0.25">
      <c r="A181" s="10" t="s">
        <v>717</v>
      </c>
    </row>
    <row r="182" spans="1:1" ht="16" thickBot="1" x14ac:dyDescent="0.25">
      <c r="A182" s="9" t="s">
        <v>14629</v>
      </c>
    </row>
    <row r="183" spans="1:1" ht="16" thickBot="1" x14ac:dyDescent="0.25">
      <c r="A183" s="10" t="s">
        <v>5427</v>
      </c>
    </row>
    <row r="184" spans="1:1" ht="16" thickBot="1" x14ac:dyDescent="0.25">
      <c r="A184" s="9" t="s">
        <v>809</v>
      </c>
    </row>
    <row r="185" spans="1:1" ht="16" thickBot="1" x14ac:dyDescent="0.25">
      <c r="A185" s="10" t="s">
        <v>844</v>
      </c>
    </row>
    <row r="186" spans="1:1" ht="16" thickBot="1" x14ac:dyDescent="0.25">
      <c r="A186" s="9" t="s">
        <v>10413</v>
      </c>
    </row>
    <row r="187" spans="1:1" ht="16" thickBot="1" x14ac:dyDescent="0.25">
      <c r="A187" s="10" t="s">
        <v>12873</v>
      </c>
    </row>
    <row r="188" spans="1:1" ht="16" thickBot="1" x14ac:dyDescent="0.25">
      <c r="A188" s="9" t="s">
        <v>14630</v>
      </c>
    </row>
    <row r="189" spans="1:1" ht="16" thickBot="1" x14ac:dyDescent="0.25">
      <c r="A189" s="10" t="s">
        <v>14631</v>
      </c>
    </row>
    <row r="190" spans="1:1" ht="16" thickBot="1" x14ac:dyDescent="0.25">
      <c r="A190" s="9" t="s">
        <v>1000</v>
      </c>
    </row>
    <row r="191" spans="1:1" ht="16" thickBot="1" x14ac:dyDescent="0.25">
      <c r="A191" s="10" t="s">
        <v>10444</v>
      </c>
    </row>
    <row r="192" spans="1:1" ht="16" thickBot="1" x14ac:dyDescent="0.25">
      <c r="A192" s="9" t="s">
        <v>1017</v>
      </c>
    </row>
    <row r="193" spans="1:1" ht="16" thickBot="1" x14ac:dyDescent="0.25">
      <c r="A193" s="10" t="s">
        <v>1150</v>
      </c>
    </row>
    <row r="194" spans="1:1" ht="16" thickBot="1" x14ac:dyDescent="0.25">
      <c r="A194" s="9" t="s">
        <v>1151</v>
      </c>
    </row>
    <row r="195" spans="1:1" ht="16" thickBot="1" x14ac:dyDescent="0.25">
      <c r="A195" s="10" t="s">
        <v>5780</v>
      </c>
    </row>
    <row r="196" spans="1:1" ht="16" thickBot="1" x14ac:dyDescent="0.25">
      <c r="A196" s="9" t="s">
        <v>14632</v>
      </c>
    </row>
    <row r="197" spans="1:1" ht="16" thickBot="1" x14ac:dyDescent="0.25">
      <c r="A197" s="10" t="s">
        <v>1271</v>
      </c>
    </row>
    <row r="198" spans="1:1" ht="16" thickBot="1" x14ac:dyDescent="0.25">
      <c r="A198" s="9" t="s">
        <v>5843</v>
      </c>
    </row>
    <row r="199" spans="1:1" ht="16" thickBot="1" x14ac:dyDescent="0.25">
      <c r="A199" s="10" t="s">
        <v>11516</v>
      </c>
    </row>
    <row r="200" spans="1:1" ht="16" thickBot="1" x14ac:dyDescent="0.25">
      <c r="A200" s="9" t="s">
        <v>1306</v>
      </c>
    </row>
    <row r="201" spans="1:1" ht="16" thickBot="1" x14ac:dyDescent="0.25">
      <c r="A201" s="10" t="s">
        <v>1370</v>
      </c>
    </row>
    <row r="202" spans="1:1" ht="16" thickBot="1" x14ac:dyDescent="0.25">
      <c r="A202" s="9" t="s">
        <v>1441</v>
      </c>
    </row>
    <row r="203" spans="1:1" ht="16" thickBot="1" x14ac:dyDescent="0.25">
      <c r="A203" s="10" t="s">
        <v>1442</v>
      </c>
    </row>
    <row r="204" spans="1:1" ht="16" thickBot="1" x14ac:dyDescent="0.25">
      <c r="A204" s="9" t="s">
        <v>1450</v>
      </c>
    </row>
    <row r="205" spans="1:1" ht="16" thickBot="1" x14ac:dyDescent="0.25">
      <c r="A205" s="10" t="s">
        <v>14633</v>
      </c>
    </row>
    <row r="206" spans="1:1" ht="16" thickBot="1" x14ac:dyDescent="0.25">
      <c r="A206" s="9" t="s">
        <v>9501</v>
      </c>
    </row>
    <row r="207" spans="1:1" ht="16" thickBot="1" x14ac:dyDescent="0.25">
      <c r="A207" s="10" t="s">
        <v>11644</v>
      </c>
    </row>
    <row r="208" spans="1:1" ht="16" thickBot="1" x14ac:dyDescent="0.25">
      <c r="A208" s="9" t="s">
        <v>11647</v>
      </c>
    </row>
    <row r="209" spans="1:1" ht="16" thickBot="1" x14ac:dyDescent="0.25">
      <c r="A209" s="10" t="s">
        <v>6104</v>
      </c>
    </row>
    <row r="210" spans="1:1" ht="16" thickBot="1" x14ac:dyDescent="0.25">
      <c r="A210" s="9" t="s">
        <v>6140</v>
      </c>
    </row>
    <row r="211" spans="1:1" ht="16" thickBot="1" x14ac:dyDescent="0.25">
      <c r="A211" s="10" t="s">
        <v>14634</v>
      </c>
    </row>
    <row r="212" spans="1:1" ht="16" thickBot="1" x14ac:dyDescent="0.25">
      <c r="A212" s="9" t="s">
        <v>1800</v>
      </c>
    </row>
    <row r="213" spans="1:1" ht="16" thickBot="1" x14ac:dyDescent="0.25">
      <c r="A213" s="10" t="s">
        <v>1816</v>
      </c>
    </row>
    <row r="214" spans="1:1" ht="16" thickBot="1" x14ac:dyDescent="0.25">
      <c r="A214" s="9" t="s">
        <v>9567</v>
      </c>
    </row>
    <row r="215" spans="1:1" ht="16" thickBot="1" x14ac:dyDescent="0.25">
      <c r="A215" s="10" t="s">
        <v>14635</v>
      </c>
    </row>
    <row r="216" spans="1:1" ht="16" thickBot="1" x14ac:dyDescent="0.25">
      <c r="A216" s="9" t="s">
        <v>1850</v>
      </c>
    </row>
    <row r="217" spans="1:1" ht="16" thickBot="1" x14ac:dyDescent="0.25">
      <c r="A217" s="10" t="s">
        <v>10596</v>
      </c>
    </row>
    <row r="218" spans="1:1" ht="16" thickBot="1" x14ac:dyDescent="0.25">
      <c r="A218" s="9" t="s">
        <v>1887</v>
      </c>
    </row>
    <row r="219" spans="1:1" ht="16" thickBot="1" x14ac:dyDescent="0.25">
      <c r="A219" s="10" t="s">
        <v>1909</v>
      </c>
    </row>
    <row r="220" spans="1:1" ht="16" thickBot="1" x14ac:dyDescent="0.25">
      <c r="A220" s="9" t="s">
        <v>1913</v>
      </c>
    </row>
    <row r="221" spans="1:1" ht="16" thickBot="1" x14ac:dyDescent="0.25">
      <c r="A221" s="10" t="s">
        <v>6431</v>
      </c>
    </row>
    <row r="222" spans="1:1" ht="16" thickBot="1" x14ac:dyDescent="0.25">
      <c r="A222" s="9" t="s">
        <v>2019</v>
      </c>
    </row>
    <row r="223" spans="1:1" ht="16" thickBot="1" x14ac:dyDescent="0.25">
      <c r="A223" s="10" t="s">
        <v>2021</v>
      </c>
    </row>
    <row r="224" spans="1:1" ht="16" thickBot="1" x14ac:dyDescent="0.25">
      <c r="A224" s="9" t="s">
        <v>2111</v>
      </c>
    </row>
    <row r="225" spans="1:1" ht="16" thickBot="1" x14ac:dyDescent="0.25">
      <c r="A225" s="10" t="s">
        <v>10640</v>
      </c>
    </row>
    <row r="226" spans="1:1" ht="16" thickBot="1" x14ac:dyDescent="0.25">
      <c r="A226" s="9" t="s">
        <v>14636</v>
      </c>
    </row>
    <row r="227" spans="1:1" ht="16" thickBot="1" x14ac:dyDescent="0.25">
      <c r="A227" s="10" t="s">
        <v>2247</v>
      </c>
    </row>
    <row r="228" spans="1:1" ht="16" thickBot="1" x14ac:dyDescent="0.25">
      <c r="A228" s="9" t="s">
        <v>2333</v>
      </c>
    </row>
    <row r="229" spans="1:1" ht="16" thickBot="1" x14ac:dyDescent="0.25">
      <c r="A229" s="10" t="s">
        <v>10679</v>
      </c>
    </row>
    <row r="230" spans="1:1" ht="16" thickBot="1" x14ac:dyDescent="0.25">
      <c r="A230" s="9" t="s">
        <v>6798</v>
      </c>
    </row>
    <row r="231" spans="1:1" ht="16" thickBot="1" x14ac:dyDescent="0.25">
      <c r="A231" s="10" t="s">
        <v>11927</v>
      </c>
    </row>
    <row r="232" spans="1:1" ht="16" thickBot="1" x14ac:dyDescent="0.25">
      <c r="A232" s="9" t="s">
        <v>2597</v>
      </c>
    </row>
    <row r="233" spans="1:1" ht="16" thickBot="1" x14ac:dyDescent="0.25">
      <c r="A233" s="10" t="s">
        <v>2598</v>
      </c>
    </row>
    <row r="234" spans="1:1" ht="16" thickBot="1" x14ac:dyDescent="0.25">
      <c r="A234" s="9" t="s">
        <v>2650</v>
      </c>
    </row>
    <row r="235" spans="1:1" ht="16" thickBot="1" x14ac:dyDescent="0.25">
      <c r="A235" s="10" t="s">
        <v>7003</v>
      </c>
    </row>
    <row r="236" spans="1:1" ht="16" thickBot="1" x14ac:dyDescent="0.25">
      <c r="A236" s="9" t="s">
        <v>2694</v>
      </c>
    </row>
    <row r="237" spans="1:1" ht="16" thickBot="1" x14ac:dyDescent="0.25">
      <c r="A237" s="10" t="s">
        <v>2697</v>
      </c>
    </row>
    <row r="238" spans="1:1" ht="16" thickBot="1" x14ac:dyDescent="0.25">
      <c r="A238" s="9" t="s">
        <v>2708</v>
      </c>
    </row>
    <row r="239" spans="1:1" ht="16" thickBot="1" x14ac:dyDescent="0.25">
      <c r="A239" s="10" t="s">
        <v>2768</v>
      </c>
    </row>
    <row r="240" spans="1:1" ht="16" thickBot="1" x14ac:dyDescent="0.25">
      <c r="A240" s="9" t="s">
        <v>13475</v>
      </c>
    </row>
    <row r="241" spans="1:1" ht="16" thickBot="1" x14ac:dyDescent="0.25">
      <c r="A241" s="10" t="s">
        <v>2795</v>
      </c>
    </row>
    <row r="242" spans="1:1" ht="16" thickBot="1" x14ac:dyDescent="0.25">
      <c r="A242" s="9" t="s">
        <v>14637</v>
      </c>
    </row>
    <row r="243" spans="1:1" ht="16" thickBot="1" x14ac:dyDescent="0.25">
      <c r="A243" s="10" t="s">
        <v>9799</v>
      </c>
    </row>
    <row r="244" spans="1:1" ht="16" thickBot="1" x14ac:dyDescent="0.25">
      <c r="A244" s="9" t="s">
        <v>2832</v>
      </c>
    </row>
    <row r="245" spans="1:1" ht="16" thickBot="1" x14ac:dyDescent="0.25">
      <c r="A245" s="10" t="s">
        <v>2859</v>
      </c>
    </row>
    <row r="246" spans="1:1" ht="16" thickBot="1" x14ac:dyDescent="0.25">
      <c r="A246" s="9" t="s">
        <v>10773</v>
      </c>
    </row>
    <row r="247" spans="1:1" ht="16" thickBot="1" x14ac:dyDescent="0.25">
      <c r="A247" s="10" t="s">
        <v>10779</v>
      </c>
    </row>
    <row r="248" spans="1:1" ht="16" thickBot="1" x14ac:dyDescent="0.25">
      <c r="A248" s="9" t="s">
        <v>2891</v>
      </c>
    </row>
    <row r="249" spans="1:1" ht="16" thickBot="1" x14ac:dyDescent="0.25">
      <c r="A249" s="10" t="s">
        <v>2895</v>
      </c>
    </row>
    <row r="250" spans="1:1" ht="16" thickBot="1" x14ac:dyDescent="0.25">
      <c r="A250" s="9" t="s">
        <v>14638</v>
      </c>
    </row>
    <row r="251" spans="1:1" ht="16" thickBot="1" x14ac:dyDescent="0.25">
      <c r="A251" s="10" t="s">
        <v>2947</v>
      </c>
    </row>
    <row r="252" spans="1:1" ht="16" thickBot="1" x14ac:dyDescent="0.25">
      <c r="A252" s="9" t="s">
        <v>7309</v>
      </c>
    </row>
    <row r="253" spans="1:1" ht="16" thickBot="1" x14ac:dyDescent="0.25">
      <c r="A253" s="10" t="s">
        <v>3066</v>
      </c>
    </row>
    <row r="254" spans="1:1" ht="16" thickBot="1" x14ac:dyDescent="0.25">
      <c r="A254" s="9" t="s">
        <v>3084</v>
      </c>
    </row>
    <row r="255" spans="1:1" ht="16" thickBot="1" x14ac:dyDescent="0.25">
      <c r="A255" s="10" t="s">
        <v>14639</v>
      </c>
    </row>
    <row r="256" spans="1:1" ht="16" thickBot="1" x14ac:dyDescent="0.25">
      <c r="A256" s="9" t="s">
        <v>12103</v>
      </c>
    </row>
    <row r="257" spans="1:1" ht="16" thickBot="1" x14ac:dyDescent="0.25">
      <c r="A257" s="10" t="s">
        <v>3153</v>
      </c>
    </row>
    <row r="258" spans="1:1" ht="16" thickBot="1" x14ac:dyDescent="0.25">
      <c r="A258" s="9" t="s">
        <v>3177</v>
      </c>
    </row>
    <row r="259" spans="1:1" ht="16" thickBot="1" x14ac:dyDescent="0.25">
      <c r="A259" s="10" t="s">
        <v>3194</v>
      </c>
    </row>
    <row r="260" spans="1:1" ht="16" thickBot="1" x14ac:dyDescent="0.25">
      <c r="A260" s="9" t="s">
        <v>3211</v>
      </c>
    </row>
    <row r="261" spans="1:1" ht="16" thickBot="1" x14ac:dyDescent="0.25">
      <c r="A261" s="10" t="s">
        <v>3214</v>
      </c>
    </row>
    <row r="262" spans="1:1" ht="16" thickBot="1" x14ac:dyDescent="0.25">
      <c r="A262" s="9" t="s">
        <v>3222</v>
      </c>
    </row>
    <row r="263" spans="1:1" ht="16" thickBot="1" x14ac:dyDescent="0.25">
      <c r="A263" s="10" t="s">
        <v>3274</v>
      </c>
    </row>
    <row r="264" spans="1:1" ht="16" thickBot="1" x14ac:dyDescent="0.25">
      <c r="A264" s="9" t="s">
        <v>14640</v>
      </c>
    </row>
    <row r="265" spans="1:1" ht="16" thickBot="1" x14ac:dyDescent="0.25">
      <c r="A265" s="10" t="s">
        <v>3288</v>
      </c>
    </row>
    <row r="266" spans="1:1" ht="16" thickBot="1" x14ac:dyDescent="0.25">
      <c r="A266" s="9" t="s">
        <v>10849</v>
      </c>
    </row>
    <row r="267" spans="1:1" ht="16" thickBot="1" x14ac:dyDescent="0.25">
      <c r="A267" s="10" t="s">
        <v>3330</v>
      </c>
    </row>
    <row r="268" spans="1:1" ht="16" thickBot="1" x14ac:dyDescent="0.25">
      <c r="A268" s="9" t="s">
        <v>3344</v>
      </c>
    </row>
    <row r="269" spans="1:1" ht="16" thickBot="1" x14ac:dyDescent="0.25">
      <c r="A269" s="10" t="s">
        <v>13639</v>
      </c>
    </row>
    <row r="270" spans="1:1" ht="16" thickBot="1" x14ac:dyDescent="0.25">
      <c r="A270" s="9" t="s">
        <v>3444</v>
      </c>
    </row>
    <row r="271" spans="1:1" ht="16" thickBot="1" x14ac:dyDescent="0.25">
      <c r="A271" s="10" t="s">
        <v>3599</v>
      </c>
    </row>
    <row r="272" spans="1:1" ht="16" thickBot="1" x14ac:dyDescent="0.25">
      <c r="A272" s="9" t="s">
        <v>3605</v>
      </c>
    </row>
    <row r="273" spans="1:1" ht="16" thickBot="1" x14ac:dyDescent="0.25">
      <c r="A273" s="10" t="s">
        <v>3626</v>
      </c>
    </row>
    <row r="274" spans="1:1" ht="16" thickBot="1" x14ac:dyDescent="0.25">
      <c r="A274" s="9" t="s">
        <v>10913</v>
      </c>
    </row>
    <row r="275" spans="1:1" ht="16" thickBot="1" x14ac:dyDescent="0.25">
      <c r="A275" s="10" t="s">
        <v>3702</v>
      </c>
    </row>
    <row r="276" spans="1:1" ht="16" thickBot="1" x14ac:dyDescent="0.25">
      <c r="A276" s="9" t="s">
        <v>10009</v>
      </c>
    </row>
    <row r="277" spans="1:1" ht="16" thickBot="1" x14ac:dyDescent="0.25">
      <c r="A277" s="10" t="s">
        <v>3784</v>
      </c>
    </row>
    <row r="278" spans="1:1" ht="16" thickBot="1" x14ac:dyDescent="0.25">
      <c r="A278" s="9" t="s">
        <v>3817</v>
      </c>
    </row>
    <row r="279" spans="1:1" ht="16" thickBot="1" x14ac:dyDescent="0.25">
      <c r="A279" s="10" t="s">
        <v>3818</v>
      </c>
    </row>
    <row r="280" spans="1:1" ht="16" thickBot="1" x14ac:dyDescent="0.25">
      <c r="A280" s="9" t="s">
        <v>3819</v>
      </c>
    </row>
    <row r="281" spans="1:1" ht="16" thickBot="1" x14ac:dyDescent="0.25">
      <c r="A281" s="10" t="s">
        <v>12308</v>
      </c>
    </row>
    <row r="282" spans="1:1" ht="16" thickBot="1" x14ac:dyDescent="0.25">
      <c r="A282" s="9" t="s">
        <v>14641</v>
      </c>
    </row>
    <row r="283" spans="1:1" ht="16" thickBot="1" x14ac:dyDescent="0.25">
      <c r="A283" s="10" t="s">
        <v>3874</v>
      </c>
    </row>
    <row r="284" spans="1:1" ht="16" thickBot="1" x14ac:dyDescent="0.25">
      <c r="A284" s="9" t="s">
        <v>3968</v>
      </c>
    </row>
    <row r="285" spans="1:1" ht="16" thickBot="1" x14ac:dyDescent="0.25">
      <c r="A285" s="10" t="s">
        <v>14642</v>
      </c>
    </row>
    <row r="286" spans="1:1" ht="16" thickBot="1" x14ac:dyDescent="0.25">
      <c r="A286" s="9" t="s">
        <v>3981</v>
      </c>
    </row>
    <row r="287" spans="1:1" ht="16" thickBot="1" x14ac:dyDescent="0.25">
      <c r="A287" s="10" t="s">
        <v>8130</v>
      </c>
    </row>
    <row r="288" spans="1:1" ht="16" thickBot="1" x14ac:dyDescent="0.25">
      <c r="A288" s="9" t="s">
        <v>4125</v>
      </c>
    </row>
    <row r="289" spans="1:1" ht="16" thickBot="1" x14ac:dyDescent="0.25">
      <c r="A289" s="10" t="s">
        <v>4185</v>
      </c>
    </row>
    <row r="290" spans="1:1" ht="16" thickBot="1" x14ac:dyDescent="0.25">
      <c r="A290" s="9" t="s">
        <v>11009</v>
      </c>
    </row>
    <row r="291" spans="1:1" ht="16" thickBot="1" x14ac:dyDescent="0.25">
      <c r="A291" s="10" t="s">
        <v>14643</v>
      </c>
    </row>
    <row r="292" spans="1:1" ht="16" thickBot="1" x14ac:dyDescent="0.25">
      <c r="A292" s="9" t="s">
        <v>4188</v>
      </c>
    </row>
    <row r="293" spans="1:1" ht="16" thickBot="1" x14ac:dyDescent="0.25">
      <c r="A293" s="10" t="s">
        <v>4197</v>
      </c>
    </row>
    <row r="294" spans="1:1" ht="16" thickBot="1" x14ac:dyDescent="0.25">
      <c r="A294" s="9" t="s">
        <v>4208</v>
      </c>
    </row>
    <row r="295" spans="1:1" ht="16" thickBot="1" x14ac:dyDescent="0.25">
      <c r="A295" s="10" t="s">
        <v>11023</v>
      </c>
    </row>
    <row r="296" spans="1:1" ht="16" thickBot="1" x14ac:dyDescent="0.25">
      <c r="A296" s="9" t="s">
        <v>11025</v>
      </c>
    </row>
    <row r="297" spans="1:1" ht="16" thickBot="1" x14ac:dyDescent="0.25">
      <c r="A297" s="10" t="s">
        <v>4303</v>
      </c>
    </row>
    <row r="298" spans="1:1" ht="16" thickBot="1" x14ac:dyDescent="0.25">
      <c r="A298" s="9" t="s">
        <v>4352</v>
      </c>
    </row>
    <row r="299" spans="1:1" ht="16" thickBot="1" x14ac:dyDescent="0.25">
      <c r="A299" s="10" t="s">
        <v>4370</v>
      </c>
    </row>
    <row r="300" spans="1:1" ht="16" thickBot="1" x14ac:dyDescent="0.25">
      <c r="A300" s="9" t="s">
        <v>14644</v>
      </c>
    </row>
    <row r="301" spans="1:1" ht="16" thickBot="1" x14ac:dyDescent="0.25">
      <c r="A301" s="10" t="s">
        <v>4502</v>
      </c>
    </row>
    <row r="302" spans="1:1" ht="16" thickBot="1" x14ac:dyDescent="0.25">
      <c r="A302" s="9" t="s">
        <v>14645</v>
      </c>
    </row>
    <row r="303" spans="1:1" ht="16" thickBot="1" x14ac:dyDescent="0.25">
      <c r="A303" s="10" t="s">
        <v>4693</v>
      </c>
    </row>
    <row r="304" spans="1:1" ht="16" thickBot="1" x14ac:dyDescent="0.25">
      <c r="A304" s="9" t="s">
        <v>4709</v>
      </c>
    </row>
    <row r="305" spans="1:1" ht="16" thickBot="1" x14ac:dyDescent="0.25">
      <c r="A305" s="10" t="s">
        <v>4736</v>
      </c>
    </row>
  </sheetData>
  <mergeCells count="2">
    <mergeCell ref="A3:F3"/>
    <mergeCell ref="A1:B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7D83C-7F4F-4BCF-BEAD-E55B8F8DE4B8}">
  <dimension ref="A1:F114"/>
  <sheetViews>
    <sheetView workbookViewId="0">
      <selection sqref="A1:B1"/>
    </sheetView>
  </sheetViews>
  <sheetFormatPr baseColWidth="10" defaultColWidth="8.83203125" defaultRowHeight="15" x14ac:dyDescent="0.2"/>
  <cols>
    <col min="1" max="1" width="65" bestFit="1" customWidth="1"/>
    <col min="2" max="2" width="48.6640625" bestFit="1" customWidth="1"/>
    <col min="3" max="3" width="55.83203125" bestFit="1" customWidth="1"/>
    <col min="4" max="6" width="52.83203125" bestFit="1" customWidth="1"/>
  </cols>
  <sheetData>
    <row r="1" spans="1:6" ht="23" x14ac:dyDescent="0.2">
      <c r="A1" s="33" t="s">
        <v>18604</v>
      </c>
      <c r="B1" s="33"/>
    </row>
    <row r="2" spans="1:6" ht="23" x14ac:dyDescent="0.2">
      <c r="A2" s="31" t="s">
        <v>18599</v>
      </c>
      <c r="B2" s="34"/>
    </row>
    <row r="3" spans="1:6" ht="16" thickBot="1" x14ac:dyDescent="0.25">
      <c r="A3" s="18"/>
      <c r="B3" s="19"/>
      <c r="C3" s="19"/>
      <c r="D3" s="19"/>
      <c r="E3" s="19"/>
      <c r="F3" s="19"/>
    </row>
    <row r="4" spans="1:6" ht="16" thickBot="1" x14ac:dyDescent="0.25">
      <c r="A4" s="2" t="s">
        <v>14646</v>
      </c>
      <c r="B4" s="2" t="s">
        <v>14592</v>
      </c>
      <c r="C4" s="2" t="s">
        <v>14593</v>
      </c>
      <c r="D4" s="2" t="s">
        <v>14594</v>
      </c>
      <c r="E4" s="3" t="s">
        <v>14647</v>
      </c>
      <c r="F4" s="3" t="s">
        <v>14648</v>
      </c>
    </row>
    <row r="5" spans="1:6" ht="16" thickBot="1" x14ac:dyDescent="0.25">
      <c r="A5" s="10" t="s">
        <v>76</v>
      </c>
      <c r="B5" s="10" t="s">
        <v>76</v>
      </c>
      <c r="C5" s="10" t="s">
        <v>76</v>
      </c>
      <c r="D5" s="10" t="s">
        <v>1566</v>
      </c>
      <c r="E5" s="4" t="s">
        <v>185</v>
      </c>
      <c r="F5" s="4" t="s">
        <v>1311</v>
      </c>
    </row>
    <row r="6" spans="1:6" ht="16" thickBot="1" x14ac:dyDescent="0.25">
      <c r="A6" s="9" t="s">
        <v>421</v>
      </c>
      <c r="B6" s="9" t="s">
        <v>107</v>
      </c>
      <c r="C6" s="9" t="s">
        <v>107</v>
      </c>
      <c r="D6" s="9" t="s">
        <v>2603</v>
      </c>
      <c r="E6" s="1" t="s">
        <v>361</v>
      </c>
      <c r="F6" s="1" t="s">
        <v>2428</v>
      </c>
    </row>
    <row r="7" spans="1:6" ht="16" thickBot="1" x14ac:dyDescent="0.25">
      <c r="A7" s="10" t="s">
        <v>1037</v>
      </c>
      <c r="B7" s="10" t="s">
        <v>177</v>
      </c>
      <c r="C7" s="10" t="s">
        <v>177</v>
      </c>
      <c r="D7" s="10" t="s">
        <v>4586</v>
      </c>
      <c r="E7" s="4" t="s">
        <v>493</v>
      </c>
      <c r="F7" s="4" t="s">
        <v>2637</v>
      </c>
    </row>
    <row r="8" spans="1:6" ht="16" thickBot="1" x14ac:dyDescent="0.25">
      <c r="A8" s="9" t="s">
        <v>14649</v>
      </c>
      <c r="B8" s="9" t="s">
        <v>185</v>
      </c>
      <c r="C8" s="9" t="s">
        <v>185</v>
      </c>
      <c r="E8" s="1" t="s">
        <v>1086</v>
      </c>
      <c r="F8" s="1" t="s">
        <v>3690</v>
      </c>
    </row>
    <row r="9" spans="1:6" ht="16" thickBot="1" x14ac:dyDescent="0.25">
      <c r="A9" s="10" t="s">
        <v>2057</v>
      </c>
      <c r="B9" s="10" t="s">
        <v>281</v>
      </c>
      <c r="C9" s="10" t="s">
        <v>281</v>
      </c>
      <c r="E9" s="4" t="s">
        <v>1091</v>
      </c>
    </row>
    <row r="10" spans="1:6" ht="16" thickBot="1" x14ac:dyDescent="0.25">
      <c r="A10" s="9" t="s">
        <v>3059</v>
      </c>
      <c r="B10" s="9" t="s">
        <v>361</v>
      </c>
      <c r="C10" s="9" t="s">
        <v>361</v>
      </c>
      <c r="E10" s="1" t="s">
        <v>1127</v>
      </c>
    </row>
    <row r="11" spans="1:6" ht="16" thickBot="1" x14ac:dyDescent="0.25">
      <c r="A11" s="10" t="s">
        <v>3170</v>
      </c>
      <c r="B11" s="10" t="s">
        <v>366</v>
      </c>
      <c r="C11" s="10" t="s">
        <v>366</v>
      </c>
      <c r="E11" s="4" t="s">
        <v>1131</v>
      </c>
    </row>
    <row r="12" spans="1:6" ht="16" thickBot="1" x14ac:dyDescent="0.25">
      <c r="A12" s="9" t="s">
        <v>3668</v>
      </c>
      <c r="B12" s="9" t="s">
        <v>393</v>
      </c>
      <c r="C12" s="9" t="s">
        <v>421</v>
      </c>
      <c r="E12" s="1" t="s">
        <v>1566</v>
      </c>
    </row>
    <row r="13" spans="1:6" ht="16" thickBot="1" x14ac:dyDescent="0.25">
      <c r="A13" s="10" t="s">
        <v>3960</v>
      </c>
      <c r="B13" s="10" t="s">
        <v>421</v>
      </c>
      <c r="C13" s="10" t="s">
        <v>493</v>
      </c>
      <c r="E13" s="4" t="s">
        <v>1817</v>
      </c>
    </row>
    <row r="14" spans="1:6" ht="16" thickBot="1" x14ac:dyDescent="0.25">
      <c r="A14" s="9" t="s">
        <v>107</v>
      </c>
      <c r="B14" s="9" t="s">
        <v>493</v>
      </c>
      <c r="C14" s="9" t="s">
        <v>1013</v>
      </c>
      <c r="E14" s="1" t="s">
        <v>1915</v>
      </c>
    </row>
    <row r="15" spans="1:6" ht="16" thickBot="1" x14ac:dyDescent="0.25">
      <c r="A15" s="10" t="s">
        <v>177</v>
      </c>
      <c r="B15" s="10" t="s">
        <v>1013</v>
      </c>
      <c r="C15" s="10" t="s">
        <v>1037</v>
      </c>
      <c r="E15" s="4" t="s">
        <v>2057</v>
      </c>
    </row>
    <row r="16" spans="1:6" ht="16" thickBot="1" x14ac:dyDescent="0.25">
      <c r="A16" s="9" t="s">
        <v>185</v>
      </c>
      <c r="B16" s="9" t="s">
        <v>1037</v>
      </c>
      <c r="C16" s="9" t="s">
        <v>1049</v>
      </c>
      <c r="E16" s="1" t="s">
        <v>2131</v>
      </c>
    </row>
    <row r="17" spans="1:5" ht="16" thickBot="1" x14ac:dyDescent="0.25">
      <c r="A17" s="10" t="s">
        <v>281</v>
      </c>
      <c r="B17" s="10" t="s">
        <v>1049</v>
      </c>
      <c r="C17" s="10" t="s">
        <v>1086</v>
      </c>
      <c r="E17" s="4" t="s">
        <v>2133</v>
      </c>
    </row>
    <row r="18" spans="1:5" ht="16" thickBot="1" x14ac:dyDescent="0.25">
      <c r="A18" s="9" t="s">
        <v>361</v>
      </c>
      <c r="B18" s="9" t="s">
        <v>1086</v>
      </c>
      <c r="C18" s="9" t="s">
        <v>1091</v>
      </c>
      <c r="E18" s="1" t="s">
        <v>2603</v>
      </c>
    </row>
    <row r="19" spans="1:5" ht="16" thickBot="1" x14ac:dyDescent="0.25">
      <c r="A19" s="10" t="s">
        <v>1013</v>
      </c>
      <c r="B19" s="10" t="s">
        <v>1091</v>
      </c>
      <c r="C19" s="10" t="s">
        <v>1127</v>
      </c>
      <c r="E19" s="4" t="s">
        <v>2730</v>
      </c>
    </row>
    <row r="20" spans="1:5" ht="16" thickBot="1" x14ac:dyDescent="0.25">
      <c r="A20" s="9" t="s">
        <v>1086</v>
      </c>
      <c r="B20" s="9" t="s">
        <v>1127</v>
      </c>
      <c r="C20" s="9" t="s">
        <v>1131</v>
      </c>
      <c r="E20" s="1" t="s">
        <v>3001</v>
      </c>
    </row>
    <row r="21" spans="1:5" ht="16" thickBot="1" x14ac:dyDescent="0.25">
      <c r="A21" s="10" t="s">
        <v>1091</v>
      </c>
      <c r="B21" s="10" t="s">
        <v>1131</v>
      </c>
      <c r="C21" s="10" t="s">
        <v>1163</v>
      </c>
      <c r="E21" s="4" t="s">
        <v>3059</v>
      </c>
    </row>
    <row r="22" spans="1:5" ht="16" thickBot="1" x14ac:dyDescent="0.25">
      <c r="A22" s="9" t="s">
        <v>1127</v>
      </c>
      <c r="B22" s="9" t="s">
        <v>1163</v>
      </c>
      <c r="C22" s="9" t="s">
        <v>1235</v>
      </c>
      <c r="E22" s="1" t="s">
        <v>3170</v>
      </c>
    </row>
    <row r="23" spans="1:5" ht="16" thickBot="1" x14ac:dyDescent="0.25">
      <c r="A23" s="10" t="s">
        <v>1131</v>
      </c>
      <c r="B23" s="10" t="s">
        <v>1235</v>
      </c>
      <c r="C23" s="10" t="s">
        <v>1311</v>
      </c>
      <c r="E23" s="4" t="s">
        <v>3236</v>
      </c>
    </row>
    <row r="24" spans="1:5" ht="16" thickBot="1" x14ac:dyDescent="0.25">
      <c r="A24" s="9" t="s">
        <v>9431</v>
      </c>
      <c r="B24" s="9" t="s">
        <v>1311</v>
      </c>
      <c r="C24" s="9" t="s">
        <v>1362</v>
      </c>
      <c r="E24" s="1" t="s">
        <v>3318</v>
      </c>
    </row>
    <row r="25" spans="1:5" ht="16" thickBot="1" x14ac:dyDescent="0.25">
      <c r="A25" s="10" t="s">
        <v>1362</v>
      </c>
      <c r="B25" s="10" t="s">
        <v>1362</v>
      </c>
      <c r="C25" s="10" t="s">
        <v>1524</v>
      </c>
      <c r="E25" s="4" t="s">
        <v>3741</v>
      </c>
    </row>
    <row r="26" spans="1:5" ht="16" thickBot="1" x14ac:dyDescent="0.25">
      <c r="A26" s="9" t="s">
        <v>1593</v>
      </c>
      <c r="B26" s="9" t="s">
        <v>1524</v>
      </c>
      <c r="C26" s="9" t="s">
        <v>1547</v>
      </c>
      <c r="E26" s="1" t="s">
        <v>3972</v>
      </c>
    </row>
    <row r="27" spans="1:5" ht="16" thickBot="1" x14ac:dyDescent="0.25">
      <c r="A27" s="10" t="s">
        <v>1600</v>
      </c>
      <c r="B27" s="10" t="s">
        <v>1547</v>
      </c>
      <c r="C27" s="10" t="s">
        <v>1593</v>
      </c>
      <c r="E27" s="4" t="s">
        <v>4586</v>
      </c>
    </row>
    <row r="28" spans="1:5" ht="16" thickBot="1" x14ac:dyDescent="0.25">
      <c r="A28" s="9" t="s">
        <v>1607</v>
      </c>
      <c r="B28" s="9" t="s">
        <v>1566</v>
      </c>
      <c r="C28" s="9" t="s">
        <v>1600</v>
      </c>
    </row>
    <row r="29" spans="1:5" ht="16" thickBot="1" x14ac:dyDescent="0.25">
      <c r="A29" s="10" t="s">
        <v>1661</v>
      </c>
      <c r="B29" s="10" t="s">
        <v>1593</v>
      </c>
      <c r="C29" s="10" t="s">
        <v>1607</v>
      </c>
    </row>
    <row r="30" spans="1:5" ht="16" thickBot="1" x14ac:dyDescent="0.25">
      <c r="A30" s="9" t="s">
        <v>1702</v>
      </c>
      <c r="B30" s="9" t="s">
        <v>1600</v>
      </c>
      <c r="C30" s="9" t="s">
        <v>1661</v>
      </c>
    </row>
    <row r="31" spans="1:5" ht="16" thickBot="1" x14ac:dyDescent="0.25">
      <c r="A31" s="10" t="s">
        <v>1793</v>
      </c>
      <c r="B31" s="10" t="s">
        <v>1607</v>
      </c>
      <c r="C31" s="10" t="s">
        <v>1702</v>
      </c>
    </row>
    <row r="32" spans="1:5" ht="16" thickBot="1" x14ac:dyDescent="0.25">
      <c r="A32" s="9" t="s">
        <v>1817</v>
      </c>
      <c r="B32" s="9" t="s">
        <v>1661</v>
      </c>
      <c r="C32" s="9" t="s">
        <v>1740</v>
      </c>
    </row>
    <row r="33" spans="1:3" ht="16" thickBot="1" x14ac:dyDescent="0.25">
      <c r="A33" s="10" t="s">
        <v>1895</v>
      </c>
      <c r="B33" s="10" t="s">
        <v>1702</v>
      </c>
      <c r="C33" s="10" t="s">
        <v>1793</v>
      </c>
    </row>
    <row r="34" spans="1:3" ht="16" thickBot="1" x14ac:dyDescent="0.25">
      <c r="A34" s="9" t="s">
        <v>1915</v>
      </c>
      <c r="B34" s="9" t="s">
        <v>1740</v>
      </c>
      <c r="C34" s="9" t="s">
        <v>1817</v>
      </c>
    </row>
    <row r="35" spans="1:3" ht="16" thickBot="1" x14ac:dyDescent="0.25">
      <c r="A35" s="10" t="s">
        <v>1947</v>
      </c>
      <c r="B35" s="10" t="s">
        <v>1793</v>
      </c>
      <c r="C35" s="10" t="s">
        <v>1895</v>
      </c>
    </row>
    <row r="36" spans="1:3" ht="16" thickBot="1" x14ac:dyDescent="0.25">
      <c r="A36" s="9" t="s">
        <v>2045</v>
      </c>
      <c r="B36" s="9" t="s">
        <v>1817</v>
      </c>
      <c r="C36" s="9" t="s">
        <v>1915</v>
      </c>
    </row>
    <row r="37" spans="1:3" ht="16" thickBot="1" x14ac:dyDescent="0.25">
      <c r="A37" s="10" t="s">
        <v>14650</v>
      </c>
      <c r="B37" s="10" t="s">
        <v>1895</v>
      </c>
      <c r="C37" s="10" t="s">
        <v>1919</v>
      </c>
    </row>
    <row r="38" spans="1:3" ht="16" thickBot="1" x14ac:dyDescent="0.25">
      <c r="A38" s="9" t="s">
        <v>2131</v>
      </c>
      <c r="B38" s="9" t="s">
        <v>1915</v>
      </c>
      <c r="C38" s="9" t="s">
        <v>1932</v>
      </c>
    </row>
    <row r="39" spans="1:3" ht="16" thickBot="1" x14ac:dyDescent="0.25">
      <c r="A39" s="10" t="s">
        <v>2133</v>
      </c>
      <c r="B39" s="10" t="s">
        <v>1919</v>
      </c>
      <c r="C39" s="10" t="s">
        <v>1947</v>
      </c>
    </row>
    <row r="40" spans="1:3" ht="16" thickBot="1" x14ac:dyDescent="0.25">
      <c r="A40" s="9" t="s">
        <v>2428</v>
      </c>
      <c r="B40" s="9" t="s">
        <v>1932</v>
      </c>
      <c r="C40" s="9" t="s">
        <v>2000</v>
      </c>
    </row>
    <row r="41" spans="1:3" ht="16" thickBot="1" x14ac:dyDescent="0.25">
      <c r="A41" s="10" t="s">
        <v>2580</v>
      </c>
      <c r="B41" s="10" t="s">
        <v>1947</v>
      </c>
      <c r="C41" s="10" t="s">
        <v>2045</v>
      </c>
    </row>
    <row r="42" spans="1:3" ht="16" thickBot="1" x14ac:dyDescent="0.25">
      <c r="A42" s="9" t="s">
        <v>2596</v>
      </c>
      <c r="B42" s="9" t="s">
        <v>2000</v>
      </c>
      <c r="C42" s="9" t="s">
        <v>2057</v>
      </c>
    </row>
    <row r="43" spans="1:3" ht="16" thickBot="1" x14ac:dyDescent="0.25">
      <c r="A43" s="10" t="s">
        <v>2637</v>
      </c>
      <c r="B43" s="10" t="s">
        <v>2045</v>
      </c>
      <c r="C43" s="10" t="s">
        <v>2064</v>
      </c>
    </row>
    <row r="44" spans="1:3" ht="16" thickBot="1" x14ac:dyDescent="0.25">
      <c r="A44" s="9" t="s">
        <v>2801</v>
      </c>
      <c r="B44" s="9" t="s">
        <v>2057</v>
      </c>
      <c r="C44" s="9" t="s">
        <v>2073</v>
      </c>
    </row>
    <row r="45" spans="1:3" ht="16" thickBot="1" x14ac:dyDescent="0.25">
      <c r="A45" s="10" t="s">
        <v>2926</v>
      </c>
      <c r="B45" s="10" t="s">
        <v>2064</v>
      </c>
      <c r="C45" s="10" t="s">
        <v>2082</v>
      </c>
    </row>
    <row r="46" spans="1:3" ht="16" thickBot="1" x14ac:dyDescent="0.25">
      <c r="A46" s="9" t="s">
        <v>2951</v>
      </c>
      <c r="B46" s="9" t="s">
        <v>2073</v>
      </c>
      <c r="C46" s="9" t="s">
        <v>2090</v>
      </c>
    </row>
    <row r="47" spans="1:3" ht="16" thickBot="1" x14ac:dyDescent="0.25">
      <c r="A47" s="10" t="s">
        <v>3001</v>
      </c>
      <c r="B47" s="10" t="s">
        <v>2082</v>
      </c>
      <c r="C47" s="10" t="s">
        <v>2131</v>
      </c>
    </row>
    <row r="48" spans="1:3" ht="16" thickBot="1" x14ac:dyDescent="0.25">
      <c r="A48" s="9" t="s">
        <v>3139</v>
      </c>
      <c r="B48" s="9" t="s">
        <v>2090</v>
      </c>
      <c r="C48" s="9" t="s">
        <v>2133</v>
      </c>
    </row>
    <row r="49" spans="1:3" ht="16" thickBot="1" x14ac:dyDescent="0.25">
      <c r="A49" s="10" t="s">
        <v>7417</v>
      </c>
      <c r="B49" s="10" t="s">
        <v>2131</v>
      </c>
      <c r="C49" s="10" t="s">
        <v>2361</v>
      </c>
    </row>
    <row r="50" spans="1:3" ht="16" thickBot="1" x14ac:dyDescent="0.25">
      <c r="A50" s="9" t="s">
        <v>3522</v>
      </c>
      <c r="B50" s="9" t="s">
        <v>2133</v>
      </c>
      <c r="C50" s="9" t="s">
        <v>2367</v>
      </c>
    </row>
    <row r="51" spans="1:3" ht="16" thickBot="1" x14ac:dyDescent="0.25">
      <c r="A51" s="10" t="s">
        <v>3690</v>
      </c>
      <c r="B51" s="10" t="s">
        <v>2361</v>
      </c>
      <c r="C51" s="10" t="s">
        <v>2392</v>
      </c>
    </row>
    <row r="52" spans="1:3" ht="16" thickBot="1" x14ac:dyDescent="0.25">
      <c r="A52" s="9" t="s">
        <v>13862</v>
      </c>
      <c r="B52" s="9" t="s">
        <v>2367</v>
      </c>
      <c r="C52" s="9" t="s">
        <v>2406</v>
      </c>
    </row>
    <row r="53" spans="1:3" ht="16" thickBot="1" x14ac:dyDescent="0.25">
      <c r="A53" s="10" t="s">
        <v>4021</v>
      </c>
      <c r="B53" s="10" t="s">
        <v>2392</v>
      </c>
      <c r="C53" s="10" t="s">
        <v>2428</v>
      </c>
    </row>
    <row r="54" spans="1:3" ht="16" thickBot="1" x14ac:dyDescent="0.25">
      <c r="A54" s="9" t="s">
        <v>4025</v>
      </c>
      <c r="B54" s="9" t="s">
        <v>2406</v>
      </c>
      <c r="C54" s="9" t="s">
        <v>2580</v>
      </c>
    </row>
    <row r="55" spans="1:3" ht="16" thickBot="1" x14ac:dyDescent="0.25">
      <c r="A55" s="10" t="s">
        <v>4031</v>
      </c>
      <c r="B55" s="10" t="s">
        <v>2428</v>
      </c>
      <c r="C55" s="10" t="s">
        <v>2596</v>
      </c>
    </row>
    <row r="56" spans="1:3" ht="16" thickBot="1" x14ac:dyDescent="0.25">
      <c r="A56" s="9" t="s">
        <v>10094</v>
      </c>
      <c r="B56" s="9" t="s">
        <v>2580</v>
      </c>
      <c r="C56" s="9" t="s">
        <v>2637</v>
      </c>
    </row>
    <row r="57" spans="1:3" ht="16" thickBot="1" x14ac:dyDescent="0.25">
      <c r="A57" s="10" t="s">
        <v>4586</v>
      </c>
      <c r="B57" s="10" t="s">
        <v>2596</v>
      </c>
      <c r="C57" s="10" t="s">
        <v>2730</v>
      </c>
    </row>
    <row r="58" spans="1:3" ht="16" thickBot="1" x14ac:dyDescent="0.25">
      <c r="A58" s="9" t="s">
        <v>366</v>
      </c>
      <c r="B58" s="9" t="s">
        <v>2603</v>
      </c>
      <c r="C58" s="9" t="s">
        <v>2745</v>
      </c>
    </row>
    <row r="59" spans="1:3" ht="16" thickBot="1" x14ac:dyDescent="0.25">
      <c r="A59" s="10" t="s">
        <v>393</v>
      </c>
      <c r="B59" s="10" t="s">
        <v>2637</v>
      </c>
      <c r="C59" s="10" t="s">
        <v>2801</v>
      </c>
    </row>
    <row r="60" spans="1:3" ht="16" thickBot="1" x14ac:dyDescent="0.25">
      <c r="A60" s="9" t="s">
        <v>493</v>
      </c>
      <c r="B60" s="9" t="s">
        <v>2638</v>
      </c>
      <c r="C60" s="9" t="s">
        <v>2926</v>
      </c>
    </row>
    <row r="61" spans="1:3" ht="16" thickBot="1" x14ac:dyDescent="0.25">
      <c r="A61" s="10" t="s">
        <v>1049</v>
      </c>
      <c r="B61" s="10" t="s">
        <v>2730</v>
      </c>
      <c r="C61" s="10" t="s">
        <v>2951</v>
      </c>
    </row>
    <row r="62" spans="1:3" ht="16" thickBot="1" x14ac:dyDescent="0.25">
      <c r="A62" s="9" t="s">
        <v>1163</v>
      </c>
      <c r="B62" s="9" t="s">
        <v>2745</v>
      </c>
      <c r="C62" s="9" t="s">
        <v>3001</v>
      </c>
    </row>
    <row r="63" spans="1:3" ht="16" thickBot="1" x14ac:dyDescent="0.25">
      <c r="A63" s="10" t="s">
        <v>1235</v>
      </c>
      <c r="B63" s="10" t="s">
        <v>2801</v>
      </c>
      <c r="C63" s="10" t="s">
        <v>3139</v>
      </c>
    </row>
    <row r="64" spans="1:3" ht="16" thickBot="1" x14ac:dyDescent="0.25">
      <c r="A64" s="9" t="s">
        <v>1311</v>
      </c>
      <c r="B64" s="9" t="s">
        <v>2926</v>
      </c>
      <c r="C64" s="9" t="s">
        <v>3170</v>
      </c>
    </row>
    <row r="65" spans="1:3" ht="16" thickBot="1" x14ac:dyDescent="0.25">
      <c r="A65" s="10" t="s">
        <v>1524</v>
      </c>
      <c r="B65" s="10" t="s">
        <v>2951</v>
      </c>
      <c r="C65" s="10" t="s">
        <v>3236</v>
      </c>
    </row>
    <row r="66" spans="1:3" ht="16" thickBot="1" x14ac:dyDescent="0.25">
      <c r="A66" s="9" t="s">
        <v>1547</v>
      </c>
      <c r="B66" s="9" t="s">
        <v>3001</v>
      </c>
      <c r="C66" s="9" t="s">
        <v>3259</v>
      </c>
    </row>
    <row r="67" spans="1:3" ht="16" thickBot="1" x14ac:dyDescent="0.25">
      <c r="A67" s="10" t="s">
        <v>1566</v>
      </c>
      <c r="B67" s="10" t="s">
        <v>3059</v>
      </c>
      <c r="C67" s="10" t="s">
        <v>3318</v>
      </c>
    </row>
    <row r="68" spans="1:3" ht="16" thickBot="1" x14ac:dyDescent="0.25">
      <c r="A68" s="9" t="s">
        <v>14651</v>
      </c>
      <c r="B68" s="9" t="s">
        <v>3139</v>
      </c>
      <c r="C68" s="9" t="s">
        <v>3492</v>
      </c>
    </row>
    <row r="69" spans="1:3" ht="16" thickBot="1" x14ac:dyDescent="0.25">
      <c r="A69" s="10" t="s">
        <v>1740</v>
      </c>
      <c r="B69" s="10" t="s">
        <v>3170</v>
      </c>
      <c r="C69" s="10" t="s">
        <v>3522</v>
      </c>
    </row>
    <row r="70" spans="1:3" ht="16" thickBot="1" x14ac:dyDescent="0.25">
      <c r="A70" s="9" t="s">
        <v>9573</v>
      </c>
      <c r="B70" s="9" t="s">
        <v>3236</v>
      </c>
      <c r="C70" s="9" t="s">
        <v>3537</v>
      </c>
    </row>
    <row r="71" spans="1:3" ht="16" thickBot="1" x14ac:dyDescent="0.25">
      <c r="A71" s="10" t="s">
        <v>1932</v>
      </c>
      <c r="B71" s="10" t="s">
        <v>3259</v>
      </c>
      <c r="C71" s="10" t="s">
        <v>3585</v>
      </c>
    </row>
    <row r="72" spans="1:3" ht="16" thickBot="1" x14ac:dyDescent="0.25">
      <c r="A72" s="9" t="s">
        <v>2000</v>
      </c>
      <c r="B72" s="9" t="s">
        <v>3318</v>
      </c>
      <c r="C72" s="9" t="s">
        <v>3668</v>
      </c>
    </row>
    <row r="73" spans="1:3" ht="16" thickBot="1" x14ac:dyDescent="0.25">
      <c r="A73" s="10" t="s">
        <v>2064</v>
      </c>
      <c r="B73" s="10" t="s">
        <v>3419</v>
      </c>
      <c r="C73" s="10" t="s">
        <v>3690</v>
      </c>
    </row>
    <row r="74" spans="1:3" ht="16" thickBot="1" x14ac:dyDescent="0.25">
      <c r="A74" s="9" t="s">
        <v>2073</v>
      </c>
      <c r="B74" s="9" t="s">
        <v>3492</v>
      </c>
      <c r="C74" s="9" t="s">
        <v>3741</v>
      </c>
    </row>
    <row r="75" spans="1:3" ht="16" thickBot="1" x14ac:dyDescent="0.25">
      <c r="A75" s="10" t="s">
        <v>2082</v>
      </c>
      <c r="B75" s="10" t="s">
        <v>3522</v>
      </c>
      <c r="C75" s="10" t="s">
        <v>3960</v>
      </c>
    </row>
    <row r="76" spans="1:3" ht="16" thickBot="1" x14ac:dyDescent="0.25">
      <c r="A76" s="9" t="s">
        <v>2090</v>
      </c>
      <c r="B76" s="9" t="s">
        <v>3537</v>
      </c>
      <c r="C76" s="9" t="s">
        <v>3972</v>
      </c>
    </row>
    <row r="77" spans="1:3" ht="16" thickBot="1" x14ac:dyDescent="0.25">
      <c r="A77" s="10" t="s">
        <v>14652</v>
      </c>
      <c r="B77" s="10" t="s">
        <v>3585</v>
      </c>
      <c r="C77" s="10" t="s">
        <v>4021</v>
      </c>
    </row>
    <row r="78" spans="1:3" ht="16" thickBot="1" x14ac:dyDescent="0.25">
      <c r="A78" s="9" t="s">
        <v>13297</v>
      </c>
      <c r="B78" s="9" t="s">
        <v>3630</v>
      </c>
      <c r="C78" s="9" t="s">
        <v>4025</v>
      </c>
    </row>
    <row r="79" spans="1:3" ht="16" thickBot="1" x14ac:dyDescent="0.25">
      <c r="A79" s="10" t="s">
        <v>2361</v>
      </c>
      <c r="B79" s="10" t="s">
        <v>3668</v>
      </c>
      <c r="C79" s="10" t="s">
        <v>4031</v>
      </c>
    </row>
    <row r="80" spans="1:3" ht="16" thickBot="1" x14ac:dyDescent="0.25">
      <c r="A80" s="9" t="s">
        <v>2367</v>
      </c>
      <c r="B80" s="9" t="s">
        <v>3690</v>
      </c>
      <c r="C80" s="9" t="s">
        <v>4170</v>
      </c>
    </row>
    <row r="81" spans="1:3" ht="16" thickBot="1" x14ac:dyDescent="0.25">
      <c r="A81" s="10" t="s">
        <v>2392</v>
      </c>
      <c r="B81" s="10" t="s">
        <v>3741</v>
      </c>
      <c r="C81" s="10" t="s">
        <v>4198</v>
      </c>
    </row>
    <row r="82" spans="1:3" ht="16" thickBot="1" x14ac:dyDescent="0.25">
      <c r="A82" s="9" t="s">
        <v>2406</v>
      </c>
      <c r="B82" s="9" t="s">
        <v>3960</v>
      </c>
      <c r="C82" s="9" t="s">
        <v>4587</v>
      </c>
    </row>
    <row r="83" spans="1:3" ht="16" thickBot="1" x14ac:dyDescent="0.25">
      <c r="A83" s="10" t="s">
        <v>13398</v>
      </c>
      <c r="B83" s="10" t="s">
        <v>3972</v>
      </c>
      <c r="C83" s="10" t="s">
        <v>4660</v>
      </c>
    </row>
    <row r="84" spans="1:3" ht="16" thickBot="1" x14ac:dyDescent="0.25">
      <c r="A84" s="9" t="s">
        <v>14653</v>
      </c>
      <c r="B84" s="9" t="s">
        <v>4021</v>
      </c>
      <c r="C84" s="9" t="s">
        <v>4669</v>
      </c>
    </row>
    <row r="85" spans="1:3" ht="16" thickBot="1" x14ac:dyDescent="0.25">
      <c r="A85" s="10" t="s">
        <v>2603</v>
      </c>
      <c r="B85" s="10" t="s">
        <v>4025</v>
      </c>
      <c r="C85" s="10" t="s">
        <v>4691</v>
      </c>
    </row>
    <row r="86" spans="1:3" ht="16" thickBot="1" x14ac:dyDescent="0.25">
      <c r="A86" s="9" t="s">
        <v>2638</v>
      </c>
      <c r="B86" s="9" t="s">
        <v>4031</v>
      </c>
      <c r="C86" s="9" t="s">
        <v>4739</v>
      </c>
    </row>
    <row r="87" spans="1:3" ht="16" thickBot="1" x14ac:dyDescent="0.25">
      <c r="A87" s="10" t="s">
        <v>2730</v>
      </c>
      <c r="B87" s="10" t="s">
        <v>4170</v>
      </c>
    </row>
    <row r="88" spans="1:3" ht="16" thickBot="1" x14ac:dyDescent="0.25">
      <c r="A88" s="9" t="s">
        <v>2745</v>
      </c>
      <c r="B88" s="9" t="s">
        <v>4198</v>
      </c>
    </row>
    <row r="89" spans="1:3" ht="16" thickBot="1" x14ac:dyDescent="0.25">
      <c r="A89" s="10" t="s">
        <v>14654</v>
      </c>
      <c r="B89" s="10" t="s">
        <v>4586</v>
      </c>
    </row>
    <row r="90" spans="1:3" ht="16" thickBot="1" x14ac:dyDescent="0.25">
      <c r="A90" s="9" t="s">
        <v>14655</v>
      </c>
      <c r="B90" s="9" t="s">
        <v>4587</v>
      </c>
    </row>
    <row r="91" spans="1:3" ht="16" thickBot="1" x14ac:dyDescent="0.25">
      <c r="A91" s="10" t="s">
        <v>3236</v>
      </c>
      <c r="B91" s="10" t="s">
        <v>4660</v>
      </c>
    </row>
    <row r="92" spans="1:3" ht="16" thickBot="1" x14ac:dyDescent="0.25">
      <c r="A92" s="9" t="s">
        <v>3259</v>
      </c>
      <c r="B92" s="9" t="s">
        <v>4669</v>
      </c>
    </row>
    <row r="93" spans="1:3" ht="16" thickBot="1" x14ac:dyDescent="0.25">
      <c r="A93" s="10" t="s">
        <v>3419</v>
      </c>
      <c r="B93" s="10" t="s">
        <v>4691</v>
      </c>
    </row>
    <row r="94" spans="1:3" ht="16" thickBot="1" x14ac:dyDescent="0.25">
      <c r="A94" s="9" t="s">
        <v>3492</v>
      </c>
      <c r="B94" s="9" t="s">
        <v>4739</v>
      </c>
    </row>
    <row r="95" spans="1:3" ht="16" thickBot="1" x14ac:dyDescent="0.25">
      <c r="A95" s="10" t="s">
        <v>12233</v>
      </c>
    </row>
    <row r="96" spans="1:3" ht="16" thickBot="1" x14ac:dyDescent="0.25">
      <c r="A96" s="9" t="s">
        <v>3630</v>
      </c>
    </row>
    <row r="97" spans="1:1" ht="16" thickBot="1" x14ac:dyDescent="0.25">
      <c r="A97" s="10" t="s">
        <v>14656</v>
      </c>
    </row>
    <row r="98" spans="1:1" ht="16" thickBot="1" x14ac:dyDescent="0.25">
      <c r="A98" s="9" t="s">
        <v>3741</v>
      </c>
    </row>
    <row r="99" spans="1:1" ht="16" thickBot="1" x14ac:dyDescent="0.25">
      <c r="A99" s="10" t="s">
        <v>10024</v>
      </c>
    </row>
    <row r="100" spans="1:1" ht="16" thickBot="1" x14ac:dyDescent="0.25">
      <c r="A100" s="9" t="s">
        <v>3972</v>
      </c>
    </row>
    <row r="101" spans="1:1" ht="16" thickBot="1" x14ac:dyDescent="0.25">
      <c r="A101" s="10" t="s">
        <v>4170</v>
      </c>
    </row>
    <row r="102" spans="1:1" ht="16" thickBot="1" x14ac:dyDescent="0.25">
      <c r="A102" s="9" t="s">
        <v>4198</v>
      </c>
    </row>
    <row r="103" spans="1:1" ht="16" thickBot="1" x14ac:dyDescent="0.25">
      <c r="A103" s="10" t="s">
        <v>4587</v>
      </c>
    </row>
    <row r="104" spans="1:1" ht="16" thickBot="1" x14ac:dyDescent="0.25">
      <c r="A104" s="9" t="s">
        <v>14657</v>
      </c>
    </row>
    <row r="105" spans="1:1" ht="16" thickBot="1" x14ac:dyDescent="0.25">
      <c r="A105" s="10" t="s">
        <v>4669</v>
      </c>
    </row>
    <row r="106" spans="1:1" ht="16" thickBot="1" x14ac:dyDescent="0.25">
      <c r="A106" s="9" t="s">
        <v>4739</v>
      </c>
    </row>
    <row r="107" spans="1:1" ht="16" thickBot="1" x14ac:dyDescent="0.25">
      <c r="A107" s="10" t="s">
        <v>11246</v>
      </c>
    </row>
    <row r="108" spans="1:1" ht="16" thickBot="1" x14ac:dyDescent="0.25">
      <c r="A108" s="9" t="s">
        <v>1919</v>
      </c>
    </row>
    <row r="109" spans="1:1" ht="16" thickBot="1" x14ac:dyDescent="0.25">
      <c r="A109" s="10" t="s">
        <v>6989</v>
      </c>
    </row>
    <row r="110" spans="1:1" ht="16" thickBot="1" x14ac:dyDescent="0.25">
      <c r="A110" s="9" t="s">
        <v>3318</v>
      </c>
    </row>
    <row r="111" spans="1:1" ht="16" thickBot="1" x14ac:dyDescent="0.25">
      <c r="A111" s="10" t="s">
        <v>3537</v>
      </c>
    </row>
    <row r="112" spans="1:1" ht="16" thickBot="1" x14ac:dyDescent="0.25">
      <c r="A112" s="9" t="s">
        <v>3585</v>
      </c>
    </row>
    <row r="113" spans="1:1" ht="16" thickBot="1" x14ac:dyDescent="0.25">
      <c r="A113" s="10" t="s">
        <v>4660</v>
      </c>
    </row>
    <row r="114" spans="1:1" ht="16" thickBot="1" x14ac:dyDescent="0.25">
      <c r="A114" s="9" t="s">
        <v>4691</v>
      </c>
    </row>
  </sheetData>
  <mergeCells count="2">
    <mergeCell ref="A1:B1"/>
    <mergeCell ref="A3:F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E125E-F65A-4978-998F-3D09FD7F119E}">
  <dimension ref="A1:F1283"/>
  <sheetViews>
    <sheetView workbookViewId="0">
      <selection activeCell="A2" sqref="A2"/>
    </sheetView>
  </sheetViews>
  <sheetFormatPr baseColWidth="10" defaultColWidth="8.83203125" defaultRowHeight="15" x14ac:dyDescent="0.2"/>
  <cols>
    <col min="1" max="1" width="31.5" style="6" bestFit="1" customWidth="1"/>
    <col min="2" max="2" width="44.1640625" style="6" bestFit="1" customWidth="1"/>
    <col min="3" max="3" width="51.6640625" style="6" bestFit="1" customWidth="1"/>
    <col min="4" max="4" width="48.6640625" style="6" bestFit="1" customWidth="1"/>
    <col min="5" max="5" width="52.83203125" bestFit="1" customWidth="1"/>
    <col min="6" max="6" width="55.83203125" bestFit="1" customWidth="1"/>
  </cols>
  <sheetData>
    <row r="1" spans="1:6" ht="23" x14ac:dyDescent="0.25">
      <c r="A1" s="32" t="s">
        <v>18605</v>
      </c>
    </row>
    <row r="2" spans="1:6" x14ac:dyDescent="0.2">
      <c r="A2" s="6" t="s">
        <v>18600</v>
      </c>
    </row>
    <row r="3" spans="1:6" ht="16" thickBot="1" x14ac:dyDescent="0.25">
      <c r="A3" s="18"/>
      <c r="B3" s="19"/>
      <c r="C3" s="19"/>
      <c r="D3" s="19"/>
      <c r="E3" s="19"/>
      <c r="F3" s="19"/>
    </row>
    <row r="4" spans="1:6" ht="16" thickBot="1" x14ac:dyDescent="0.25">
      <c r="A4" s="2" t="s">
        <v>14658</v>
      </c>
      <c r="B4" s="2" t="s">
        <v>14659</v>
      </c>
      <c r="C4" s="2" t="s">
        <v>14660</v>
      </c>
      <c r="D4" s="2" t="s">
        <v>14661</v>
      </c>
      <c r="E4" s="3" t="s">
        <v>14647</v>
      </c>
      <c r="F4" s="3" t="s">
        <v>14648</v>
      </c>
    </row>
    <row r="5" spans="1:6" ht="16" thickBot="1" x14ac:dyDescent="0.25">
      <c r="A5" s="10" t="s">
        <v>14662</v>
      </c>
      <c r="B5" s="10" t="s">
        <v>40</v>
      </c>
      <c r="C5" s="10" t="s">
        <v>40</v>
      </c>
      <c r="D5" s="10" t="s">
        <v>606</v>
      </c>
      <c r="E5" s="4" t="s">
        <v>181</v>
      </c>
      <c r="F5" s="4" t="s">
        <v>243</v>
      </c>
    </row>
    <row r="6" spans="1:6" ht="16" thickBot="1" x14ac:dyDescent="0.25">
      <c r="A6" s="9" t="s">
        <v>14663</v>
      </c>
      <c r="B6" s="9" t="s">
        <v>55</v>
      </c>
      <c r="C6" s="9" t="s">
        <v>55</v>
      </c>
      <c r="D6" s="9" t="s">
        <v>1275</v>
      </c>
      <c r="E6" s="1" t="s">
        <v>199</v>
      </c>
      <c r="F6" s="1" t="s">
        <v>310</v>
      </c>
    </row>
    <row r="7" spans="1:6" ht="16" thickBot="1" x14ac:dyDescent="0.25">
      <c r="A7" s="10" t="s">
        <v>40</v>
      </c>
      <c r="B7" s="10" t="s">
        <v>107</v>
      </c>
      <c r="C7" s="10" t="s">
        <v>107</v>
      </c>
      <c r="D7" s="10" t="s">
        <v>1351</v>
      </c>
      <c r="E7" s="4" t="s">
        <v>253</v>
      </c>
      <c r="F7" s="4" t="s">
        <v>567</v>
      </c>
    </row>
    <row r="8" spans="1:6" ht="16" thickBot="1" x14ac:dyDescent="0.25">
      <c r="A8" s="9" t="s">
        <v>4766</v>
      </c>
      <c r="B8" s="9" t="s">
        <v>109</v>
      </c>
      <c r="C8" s="9" t="s">
        <v>109</v>
      </c>
      <c r="E8" s="1" t="s">
        <v>285</v>
      </c>
      <c r="F8" s="1" t="s">
        <v>601</v>
      </c>
    </row>
    <row r="9" spans="1:6" ht="16" thickBot="1" x14ac:dyDescent="0.25">
      <c r="A9" s="10" t="s">
        <v>14664</v>
      </c>
      <c r="B9" s="10" t="s">
        <v>176</v>
      </c>
      <c r="C9" s="10" t="s">
        <v>180</v>
      </c>
      <c r="E9" s="4" t="s">
        <v>369</v>
      </c>
      <c r="F9" s="4" t="s">
        <v>904</v>
      </c>
    </row>
    <row r="10" spans="1:6" ht="16" thickBot="1" x14ac:dyDescent="0.25">
      <c r="A10" s="9" t="s">
        <v>14665</v>
      </c>
      <c r="B10" s="9" t="s">
        <v>180</v>
      </c>
      <c r="C10" s="9" t="s">
        <v>181</v>
      </c>
      <c r="E10" s="1" t="s">
        <v>606</v>
      </c>
      <c r="F10" s="1" t="s">
        <v>947</v>
      </c>
    </row>
    <row r="11" spans="1:6" ht="16" thickBot="1" x14ac:dyDescent="0.25">
      <c r="A11" s="10" t="s">
        <v>55</v>
      </c>
      <c r="B11" s="10" t="s">
        <v>181</v>
      </c>
      <c r="C11" s="10" t="s">
        <v>193</v>
      </c>
      <c r="E11" s="4" t="s">
        <v>641</v>
      </c>
      <c r="F11" s="4" t="s">
        <v>1450</v>
      </c>
    </row>
    <row r="12" spans="1:6" ht="16" thickBot="1" x14ac:dyDescent="0.25">
      <c r="A12" s="9" t="s">
        <v>14666</v>
      </c>
      <c r="B12" s="9" t="s">
        <v>193</v>
      </c>
      <c r="C12" s="9" t="s">
        <v>206</v>
      </c>
      <c r="E12" s="1" t="s">
        <v>730</v>
      </c>
      <c r="F12" s="1" t="s">
        <v>1594</v>
      </c>
    </row>
    <row r="13" spans="1:6" ht="16" thickBot="1" x14ac:dyDescent="0.25">
      <c r="A13" s="10" t="s">
        <v>4793</v>
      </c>
      <c r="B13" s="10" t="s">
        <v>199</v>
      </c>
      <c r="C13" s="10" t="s">
        <v>216</v>
      </c>
      <c r="E13" s="4" t="s">
        <v>851</v>
      </c>
      <c r="F13" s="4" t="s">
        <v>1745</v>
      </c>
    </row>
    <row r="14" spans="1:6" ht="16" thickBot="1" x14ac:dyDescent="0.25">
      <c r="A14" s="9" t="s">
        <v>14667</v>
      </c>
      <c r="B14" s="9" t="s">
        <v>206</v>
      </c>
      <c r="C14" s="9" t="s">
        <v>243</v>
      </c>
      <c r="E14" s="1" t="s">
        <v>885</v>
      </c>
      <c r="F14" s="1" t="s">
        <v>1943</v>
      </c>
    </row>
    <row r="15" spans="1:6" ht="16" thickBot="1" x14ac:dyDescent="0.25">
      <c r="A15" s="10" t="s">
        <v>11145</v>
      </c>
      <c r="B15" s="10" t="s">
        <v>216</v>
      </c>
      <c r="C15" s="10" t="s">
        <v>253</v>
      </c>
      <c r="E15" s="4" t="s">
        <v>929</v>
      </c>
      <c r="F15" s="4" t="s">
        <v>2284</v>
      </c>
    </row>
    <row r="16" spans="1:6" ht="16" thickBot="1" x14ac:dyDescent="0.25">
      <c r="A16" s="9" t="s">
        <v>9199</v>
      </c>
      <c r="B16" s="9" t="s">
        <v>221</v>
      </c>
      <c r="C16" s="9" t="s">
        <v>285</v>
      </c>
      <c r="E16" s="1" t="s">
        <v>973</v>
      </c>
      <c r="F16" s="1" t="s">
        <v>2334</v>
      </c>
    </row>
    <row r="17" spans="1:6" ht="16" thickBot="1" x14ac:dyDescent="0.25">
      <c r="A17" s="10" t="s">
        <v>14668</v>
      </c>
      <c r="B17" s="10" t="s">
        <v>243</v>
      </c>
      <c r="C17" s="10" t="s">
        <v>308</v>
      </c>
      <c r="E17" s="4" t="s">
        <v>1174</v>
      </c>
      <c r="F17" s="4" t="s">
        <v>2489</v>
      </c>
    </row>
    <row r="18" spans="1:6" ht="16" thickBot="1" x14ac:dyDescent="0.25">
      <c r="A18" s="9" t="s">
        <v>14669</v>
      </c>
      <c r="B18" s="9" t="s">
        <v>253</v>
      </c>
      <c r="C18" s="9" t="s">
        <v>310</v>
      </c>
      <c r="E18" s="1" t="s">
        <v>1227</v>
      </c>
      <c r="F18" s="1" t="s">
        <v>2586</v>
      </c>
    </row>
    <row r="19" spans="1:6" ht="16" thickBot="1" x14ac:dyDescent="0.25">
      <c r="A19" s="10" t="s">
        <v>14670</v>
      </c>
      <c r="B19" s="10" t="s">
        <v>285</v>
      </c>
      <c r="C19" s="10" t="s">
        <v>369</v>
      </c>
      <c r="E19" s="4" t="s">
        <v>1275</v>
      </c>
      <c r="F19" s="4" t="s">
        <v>2621</v>
      </c>
    </row>
    <row r="20" spans="1:6" ht="16" thickBot="1" x14ac:dyDescent="0.25">
      <c r="A20" s="9" t="s">
        <v>107</v>
      </c>
      <c r="B20" s="9" t="s">
        <v>308</v>
      </c>
      <c r="C20" s="9" t="s">
        <v>392</v>
      </c>
      <c r="E20" s="1" t="s">
        <v>1445</v>
      </c>
      <c r="F20" s="1" t="s">
        <v>3678</v>
      </c>
    </row>
    <row r="21" spans="1:6" ht="16" thickBot="1" x14ac:dyDescent="0.25">
      <c r="A21" s="10" t="s">
        <v>14671</v>
      </c>
      <c r="B21" s="10" t="s">
        <v>310</v>
      </c>
      <c r="C21" s="10" t="s">
        <v>406</v>
      </c>
      <c r="E21" s="4" t="s">
        <v>1768</v>
      </c>
      <c r="F21" s="4" t="s">
        <v>3775</v>
      </c>
    </row>
    <row r="22" spans="1:6" ht="16" thickBot="1" x14ac:dyDescent="0.25">
      <c r="A22" s="9" t="s">
        <v>109</v>
      </c>
      <c r="B22" s="9" t="s">
        <v>369</v>
      </c>
      <c r="C22" s="9" t="s">
        <v>485</v>
      </c>
      <c r="E22" s="1" t="s">
        <v>1912</v>
      </c>
      <c r="F22" s="1" t="s">
        <v>3790</v>
      </c>
    </row>
    <row r="23" spans="1:6" ht="16" thickBot="1" x14ac:dyDescent="0.25">
      <c r="A23" s="10" t="s">
        <v>12612</v>
      </c>
      <c r="B23" s="10" t="s">
        <v>392</v>
      </c>
      <c r="C23" s="10" t="s">
        <v>529</v>
      </c>
      <c r="E23" s="4" t="s">
        <v>2471</v>
      </c>
      <c r="F23" s="4" t="s">
        <v>3854</v>
      </c>
    </row>
    <row r="24" spans="1:6" ht="16" thickBot="1" x14ac:dyDescent="0.25">
      <c r="A24" s="9" t="s">
        <v>4837</v>
      </c>
      <c r="B24" s="9" t="s">
        <v>406</v>
      </c>
      <c r="C24" s="9" t="s">
        <v>539</v>
      </c>
      <c r="E24" s="1" t="s">
        <v>2501</v>
      </c>
      <c r="F24" s="1" t="s">
        <v>4535</v>
      </c>
    </row>
    <row r="25" spans="1:6" ht="16" thickBot="1" x14ac:dyDescent="0.25">
      <c r="A25" s="10" t="s">
        <v>4838</v>
      </c>
      <c r="B25" s="10" t="s">
        <v>485</v>
      </c>
      <c r="C25" s="10" t="s">
        <v>548</v>
      </c>
      <c r="E25" s="4" t="s">
        <v>2523</v>
      </c>
      <c r="F25" s="4" t="s">
        <v>4722</v>
      </c>
    </row>
    <row r="26" spans="1:6" ht="16" thickBot="1" x14ac:dyDescent="0.25">
      <c r="A26" s="9" t="s">
        <v>14672</v>
      </c>
      <c r="B26" s="9" t="s">
        <v>500</v>
      </c>
      <c r="C26" s="9" t="s">
        <v>561</v>
      </c>
      <c r="E26" s="1" t="s">
        <v>2736</v>
      </c>
    </row>
    <row r="27" spans="1:6" ht="16" thickBot="1" x14ac:dyDescent="0.25">
      <c r="A27" s="10" t="s">
        <v>14673</v>
      </c>
      <c r="B27" s="10" t="s">
        <v>529</v>
      </c>
      <c r="C27" s="10" t="s">
        <v>567</v>
      </c>
      <c r="E27" s="4" t="s">
        <v>2892</v>
      </c>
    </row>
    <row r="28" spans="1:6" ht="16" thickBot="1" x14ac:dyDescent="0.25">
      <c r="A28" s="9" t="s">
        <v>4861</v>
      </c>
      <c r="B28" s="9" t="s">
        <v>539</v>
      </c>
      <c r="C28" s="9" t="s">
        <v>610</v>
      </c>
      <c r="E28" s="1" t="s">
        <v>3056</v>
      </c>
    </row>
    <row r="29" spans="1:6" ht="16" thickBot="1" x14ac:dyDescent="0.25">
      <c r="A29" s="10" t="s">
        <v>4876</v>
      </c>
      <c r="B29" s="10" t="s">
        <v>548</v>
      </c>
      <c r="C29" s="10" t="s">
        <v>641</v>
      </c>
      <c r="E29" s="4" t="s">
        <v>3183</v>
      </c>
    </row>
    <row r="30" spans="1:6" ht="16" thickBot="1" x14ac:dyDescent="0.25">
      <c r="A30" s="9" t="s">
        <v>9209</v>
      </c>
      <c r="B30" s="9" t="s">
        <v>561</v>
      </c>
      <c r="C30" s="9" t="s">
        <v>730</v>
      </c>
      <c r="E30" s="1" t="s">
        <v>3242</v>
      </c>
    </row>
    <row r="31" spans="1:6" ht="16" thickBot="1" x14ac:dyDescent="0.25">
      <c r="A31" s="10" t="s">
        <v>14674</v>
      </c>
      <c r="B31" s="10" t="s">
        <v>567</v>
      </c>
      <c r="C31" s="10" t="s">
        <v>748</v>
      </c>
      <c r="E31" s="4" t="s">
        <v>3252</v>
      </c>
    </row>
    <row r="32" spans="1:6" ht="16" thickBot="1" x14ac:dyDescent="0.25">
      <c r="A32" s="9" t="s">
        <v>176</v>
      </c>
      <c r="B32" s="9" t="s">
        <v>601</v>
      </c>
      <c r="C32" s="9" t="s">
        <v>785</v>
      </c>
      <c r="E32" s="1" t="s">
        <v>3320</v>
      </c>
    </row>
    <row r="33" spans="1:5" ht="16" thickBot="1" x14ac:dyDescent="0.25">
      <c r="A33" s="10" t="s">
        <v>14675</v>
      </c>
      <c r="B33" s="10" t="s">
        <v>606</v>
      </c>
      <c r="C33" s="10" t="s">
        <v>851</v>
      </c>
      <c r="E33" s="4" t="s">
        <v>3408</v>
      </c>
    </row>
    <row r="34" spans="1:5" ht="16" thickBot="1" x14ac:dyDescent="0.25">
      <c r="A34" s="9" t="s">
        <v>180</v>
      </c>
      <c r="B34" s="9" t="s">
        <v>610</v>
      </c>
      <c r="C34" s="9" t="s">
        <v>885</v>
      </c>
      <c r="E34" s="1" t="s">
        <v>3497</v>
      </c>
    </row>
    <row r="35" spans="1:5" ht="16" thickBot="1" x14ac:dyDescent="0.25">
      <c r="A35" s="10" t="s">
        <v>181</v>
      </c>
      <c r="B35" s="10" t="s">
        <v>622</v>
      </c>
      <c r="C35" s="10" t="s">
        <v>888</v>
      </c>
      <c r="E35" s="4" t="s">
        <v>3541</v>
      </c>
    </row>
    <row r="36" spans="1:5" ht="16" thickBot="1" x14ac:dyDescent="0.25">
      <c r="A36" s="9" t="s">
        <v>4895</v>
      </c>
      <c r="B36" s="9" t="s">
        <v>641</v>
      </c>
      <c r="C36" s="9" t="s">
        <v>904</v>
      </c>
      <c r="E36" s="1" t="s">
        <v>3593</v>
      </c>
    </row>
    <row r="37" spans="1:5" ht="16" thickBot="1" x14ac:dyDescent="0.25">
      <c r="A37" s="10" t="s">
        <v>12643</v>
      </c>
      <c r="B37" s="10" t="s">
        <v>669</v>
      </c>
      <c r="C37" s="10" t="s">
        <v>929</v>
      </c>
      <c r="E37" s="4" t="s">
        <v>3623</v>
      </c>
    </row>
    <row r="38" spans="1:5" ht="16" thickBot="1" x14ac:dyDescent="0.25">
      <c r="A38" s="9" t="s">
        <v>14676</v>
      </c>
      <c r="B38" s="9" t="s">
        <v>730</v>
      </c>
      <c r="C38" s="9" t="s">
        <v>947</v>
      </c>
      <c r="E38" s="1" t="s">
        <v>3717</v>
      </c>
    </row>
    <row r="39" spans="1:5" ht="16" thickBot="1" x14ac:dyDescent="0.25">
      <c r="A39" s="10" t="s">
        <v>14677</v>
      </c>
      <c r="B39" s="10" t="s">
        <v>748</v>
      </c>
      <c r="C39" s="10" t="s">
        <v>992</v>
      </c>
      <c r="E39" s="4" t="s">
        <v>3972</v>
      </c>
    </row>
    <row r="40" spans="1:5" ht="16" thickBot="1" x14ac:dyDescent="0.25">
      <c r="A40" s="9" t="s">
        <v>11175</v>
      </c>
      <c r="B40" s="9" t="s">
        <v>785</v>
      </c>
      <c r="C40" s="9" t="s">
        <v>1047</v>
      </c>
      <c r="E40" s="1" t="s">
        <v>3973</v>
      </c>
    </row>
    <row r="41" spans="1:5" ht="16" thickBot="1" x14ac:dyDescent="0.25">
      <c r="A41" s="10" t="s">
        <v>4900</v>
      </c>
      <c r="B41" s="10" t="s">
        <v>851</v>
      </c>
      <c r="C41" s="10" t="s">
        <v>1075</v>
      </c>
      <c r="E41" s="4" t="s">
        <v>4060</v>
      </c>
    </row>
    <row r="42" spans="1:5" ht="16" thickBot="1" x14ac:dyDescent="0.25">
      <c r="A42" s="9" t="s">
        <v>193</v>
      </c>
      <c r="B42" s="9" t="s">
        <v>885</v>
      </c>
      <c r="C42" s="9" t="s">
        <v>1079</v>
      </c>
      <c r="E42" s="1" t="s">
        <v>4071</v>
      </c>
    </row>
    <row r="43" spans="1:5" ht="16" thickBot="1" x14ac:dyDescent="0.25">
      <c r="A43" s="10" t="s">
        <v>199</v>
      </c>
      <c r="B43" s="10" t="s">
        <v>888</v>
      </c>
      <c r="C43" s="10" t="s">
        <v>1138</v>
      </c>
      <c r="E43" s="4" t="s">
        <v>4133</v>
      </c>
    </row>
    <row r="44" spans="1:5" ht="16" thickBot="1" x14ac:dyDescent="0.25">
      <c r="A44" s="9" t="s">
        <v>14678</v>
      </c>
      <c r="B44" s="9" t="s">
        <v>904</v>
      </c>
      <c r="C44" s="9" t="s">
        <v>1140</v>
      </c>
      <c r="E44" s="1" t="s">
        <v>4156</v>
      </c>
    </row>
    <row r="45" spans="1:5" ht="16" thickBot="1" x14ac:dyDescent="0.25">
      <c r="A45" s="10" t="s">
        <v>206</v>
      </c>
      <c r="B45" s="10" t="s">
        <v>921</v>
      </c>
      <c r="C45" s="10" t="s">
        <v>1155</v>
      </c>
      <c r="E45" s="4" t="s">
        <v>4181</v>
      </c>
    </row>
    <row r="46" spans="1:5" ht="16" thickBot="1" x14ac:dyDescent="0.25">
      <c r="A46" s="9" t="s">
        <v>4914</v>
      </c>
      <c r="B46" s="9" t="s">
        <v>929</v>
      </c>
      <c r="C46" s="9" t="s">
        <v>1174</v>
      </c>
      <c r="E46" s="1" t="s">
        <v>4451</v>
      </c>
    </row>
    <row r="47" spans="1:5" ht="16" thickBot="1" x14ac:dyDescent="0.25">
      <c r="A47" s="10" t="s">
        <v>216</v>
      </c>
      <c r="B47" s="10" t="s">
        <v>947</v>
      </c>
      <c r="C47" s="10" t="s">
        <v>1186</v>
      </c>
      <c r="E47" s="4" t="s">
        <v>4548</v>
      </c>
    </row>
    <row r="48" spans="1:5" ht="16" thickBot="1" x14ac:dyDescent="0.25">
      <c r="A48" s="9" t="s">
        <v>221</v>
      </c>
      <c r="B48" s="9" t="s">
        <v>973</v>
      </c>
      <c r="C48" s="9" t="s">
        <v>1209</v>
      </c>
      <c r="E48" s="1" t="s">
        <v>4628</v>
      </c>
    </row>
    <row r="49" spans="1:5" ht="16" thickBot="1" x14ac:dyDescent="0.25">
      <c r="A49" s="10" t="s">
        <v>14679</v>
      </c>
      <c r="B49" s="10" t="s">
        <v>992</v>
      </c>
      <c r="C49" s="10" t="s">
        <v>1227</v>
      </c>
      <c r="E49" s="4" t="s">
        <v>4726</v>
      </c>
    </row>
    <row r="50" spans="1:5" ht="16" thickBot="1" x14ac:dyDescent="0.25">
      <c r="A50" s="9" t="s">
        <v>14680</v>
      </c>
      <c r="B50" s="9" t="s">
        <v>1047</v>
      </c>
      <c r="C50" s="9" t="s">
        <v>1243</v>
      </c>
      <c r="E50" s="1" t="s">
        <v>4732</v>
      </c>
    </row>
    <row r="51" spans="1:5" ht="16" thickBot="1" x14ac:dyDescent="0.25">
      <c r="A51" s="10" t="s">
        <v>4939</v>
      </c>
      <c r="B51" s="10" t="s">
        <v>1075</v>
      </c>
      <c r="C51" s="10" t="s">
        <v>1362</v>
      </c>
    </row>
    <row r="52" spans="1:5" ht="16" thickBot="1" x14ac:dyDescent="0.25">
      <c r="A52" s="9" t="s">
        <v>14681</v>
      </c>
      <c r="B52" s="9" t="s">
        <v>1079</v>
      </c>
      <c r="C52" s="9" t="s">
        <v>1445</v>
      </c>
    </row>
    <row r="53" spans="1:5" ht="16" thickBot="1" x14ac:dyDescent="0.25">
      <c r="A53" s="10" t="s">
        <v>243</v>
      </c>
      <c r="B53" s="10" t="s">
        <v>1102</v>
      </c>
      <c r="C53" s="10" t="s">
        <v>1561</v>
      </c>
    </row>
    <row r="54" spans="1:5" ht="16" thickBot="1" x14ac:dyDescent="0.25">
      <c r="A54" s="9" t="s">
        <v>253</v>
      </c>
      <c r="B54" s="9" t="s">
        <v>1138</v>
      </c>
      <c r="C54" s="9" t="s">
        <v>1594</v>
      </c>
    </row>
    <row r="55" spans="1:5" ht="16" thickBot="1" x14ac:dyDescent="0.25">
      <c r="A55" s="10" t="s">
        <v>4957</v>
      </c>
      <c r="B55" s="10" t="s">
        <v>1140</v>
      </c>
      <c r="C55" s="10" t="s">
        <v>1616</v>
      </c>
    </row>
    <row r="56" spans="1:5" ht="16" thickBot="1" x14ac:dyDescent="0.25">
      <c r="A56" s="9" t="s">
        <v>14682</v>
      </c>
      <c r="B56" s="9" t="s">
        <v>1149</v>
      </c>
      <c r="C56" s="9" t="s">
        <v>1708</v>
      </c>
    </row>
    <row r="57" spans="1:5" ht="16" thickBot="1" x14ac:dyDescent="0.25">
      <c r="A57" s="10" t="s">
        <v>14683</v>
      </c>
      <c r="B57" s="10" t="s">
        <v>1155</v>
      </c>
      <c r="C57" s="10" t="s">
        <v>1745</v>
      </c>
    </row>
    <row r="58" spans="1:5" ht="16" thickBot="1" x14ac:dyDescent="0.25">
      <c r="A58" s="9" t="s">
        <v>14684</v>
      </c>
      <c r="B58" s="9" t="s">
        <v>1174</v>
      </c>
      <c r="C58" s="9" t="s">
        <v>1768</v>
      </c>
    </row>
    <row r="59" spans="1:5" ht="16" thickBot="1" x14ac:dyDescent="0.25">
      <c r="A59" s="10" t="s">
        <v>14685</v>
      </c>
      <c r="B59" s="10" t="s">
        <v>1186</v>
      </c>
      <c r="C59" s="10" t="s">
        <v>1868</v>
      </c>
    </row>
    <row r="60" spans="1:5" ht="16" thickBot="1" x14ac:dyDescent="0.25">
      <c r="A60" s="9" t="s">
        <v>14686</v>
      </c>
      <c r="B60" s="9" t="s">
        <v>1209</v>
      </c>
      <c r="C60" s="9" t="s">
        <v>1883</v>
      </c>
    </row>
    <row r="61" spans="1:5" ht="16" thickBot="1" x14ac:dyDescent="0.25">
      <c r="A61" s="10" t="s">
        <v>14687</v>
      </c>
      <c r="B61" s="10" t="s">
        <v>1225</v>
      </c>
      <c r="C61" s="10" t="s">
        <v>1912</v>
      </c>
    </row>
    <row r="62" spans="1:5" ht="16" thickBot="1" x14ac:dyDescent="0.25">
      <c r="A62" s="9" t="s">
        <v>10289</v>
      </c>
      <c r="B62" s="9" t="s">
        <v>1227</v>
      </c>
      <c r="C62" s="9" t="s">
        <v>1943</v>
      </c>
    </row>
    <row r="63" spans="1:5" ht="16" thickBot="1" x14ac:dyDescent="0.25">
      <c r="A63" s="10" t="s">
        <v>285</v>
      </c>
      <c r="B63" s="10" t="s">
        <v>1243</v>
      </c>
      <c r="C63" s="10" t="s">
        <v>2002</v>
      </c>
    </row>
    <row r="64" spans="1:5" ht="16" thickBot="1" x14ac:dyDescent="0.25">
      <c r="A64" s="9" t="s">
        <v>308</v>
      </c>
      <c r="B64" s="9" t="s">
        <v>1255</v>
      </c>
      <c r="C64" s="9" t="s">
        <v>2078</v>
      </c>
    </row>
    <row r="65" spans="1:3" ht="16" thickBot="1" x14ac:dyDescent="0.25">
      <c r="A65" s="10" t="s">
        <v>310</v>
      </c>
      <c r="B65" s="10" t="s">
        <v>1275</v>
      </c>
      <c r="C65" s="10" t="s">
        <v>2088</v>
      </c>
    </row>
    <row r="66" spans="1:3" ht="16" thickBot="1" x14ac:dyDescent="0.25">
      <c r="A66" s="9" t="s">
        <v>5029</v>
      </c>
      <c r="B66" s="9" t="s">
        <v>1280</v>
      </c>
      <c r="C66" s="9" t="s">
        <v>2139</v>
      </c>
    </row>
    <row r="67" spans="1:3" ht="16" thickBot="1" x14ac:dyDescent="0.25">
      <c r="A67" s="10" t="s">
        <v>5032</v>
      </c>
      <c r="B67" s="10" t="s">
        <v>1301</v>
      </c>
      <c r="C67" s="10" t="s">
        <v>2155</v>
      </c>
    </row>
    <row r="68" spans="1:3" ht="16" thickBot="1" x14ac:dyDescent="0.25">
      <c r="A68" s="9" t="s">
        <v>9244</v>
      </c>
      <c r="B68" s="9" t="s">
        <v>1351</v>
      </c>
      <c r="C68" s="9" t="s">
        <v>2158</v>
      </c>
    </row>
    <row r="69" spans="1:3" ht="16" thickBot="1" x14ac:dyDescent="0.25">
      <c r="A69" s="10" t="s">
        <v>5037</v>
      </c>
      <c r="B69" s="10" t="s">
        <v>1362</v>
      </c>
      <c r="C69" s="10" t="s">
        <v>2184</v>
      </c>
    </row>
    <row r="70" spans="1:3" ht="16" thickBot="1" x14ac:dyDescent="0.25">
      <c r="A70" s="9" t="s">
        <v>5038</v>
      </c>
      <c r="B70" s="9" t="s">
        <v>1438</v>
      </c>
      <c r="C70" s="9" t="s">
        <v>2227</v>
      </c>
    </row>
    <row r="71" spans="1:3" ht="16" thickBot="1" x14ac:dyDescent="0.25">
      <c r="A71" s="10" t="s">
        <v>14688</v>
      </c>
      <c r="B71" s="10" t="s">
        <v>1443</v>
      </c>
      <c r="C71" s="10" t="s">
        <v>2280</v>
      </c>
    </row>
    <row r="72" spans="1:3" ht="16" thickBot="1" x14ac:dyDescent="0.25">
      <c r="A72" s="9" t="s">
        <v>14689</v>
      </c>
      <c r="B72" s="9" t="s">
        <v>1445</v>
      </c>
      <c r="C72" s="9" t="s">
        <v>2284</v>
      </c>
    </row>
    <row r="73" spans="1:3" ht="16" thickBot="1" x14ac:dyDescent="0.25">
      <c r="A73" s="10" t="s">
        <v>14690</v>
      </c>
      <c r="B73" s="10" t="s">
        <v>1450</v>
      </c>
      <c r="C73" s="10" t="s">
        <v>2315</v>
      </c>
    </row>
    <row r="74" spans="1:3" ht="16" thickBot="1" x14ac:dyDescent="0.25">
      <c r="A74" s="9" t="s">
        <v>11241</v>
      </c>
      <c r="B74" s="9" t="s">
        <v>1471</v>
      </c>
      <c r="C74" s="9" t="s">
        <v>2367</v>
      </c>
    </row>
    <row r="75" spans="1:3" ht="16" thickBot="1" x14ac:dyDescent="0.25">
      <c r="A75" s="10" t="s">
        <v>14691</v>
      </c>
      <c r="B75" s="10" t="s">
        <v>1506</v>
      </c>
      <c r="C75" s="10" t="s">
        <v>2392</v>
      </c>
    </row>
    <row r="76" spans="1:3" ht="16" thickBot="1" x14ac:dyDescent="0.25">
      <c r="A76" s="9" t="s">
        <v>5067</v>
      </c>
      <c r="B76" s="9" t="s">
        <v>1561</v>
      </c>
      <c r="C76" s="9" t="s">
        <v>2418</v>
      </c>
    </row>
    <row r="77" spans="1:3" ht="16" thickBot="1" x14ac:dyDescent="0.25">
      <c r="A77" s="10" t="s">
        <v>5070</v>
      </c>
      <c r="B77" s="10" t="s">
        <v>1594</v>
      </c>
      <c r="C77" s="10" t="s">
        <v>2437</v>
      </c>
    </row>
    <row r="78" spans="1:3" ht="16" thickBot="1" x14ac:dyDescent="0.25">
      <c r="A78" s="9" t="s">
        <v>369</v>
      </c>
      <c r="B78" s="9" t="s">
        <v>1616</v>
      </c>
      <c r="C78" s="9" t="s">
        <v>2471</v>
      </c>
    </row>
    <row r="79" spans="1:3" ht="16" thickBot="1" x14ac:dyDescent="0.25">
      <c r="A79" s="10" t="s">
        <v>14692</v>
      </c>
      <c r="B79" s="10" t="s">
        <v>1663</v>
      </c>
      <c r="C79" s="10" t="s">
        <v>2489</v>
      </c>
    </row>
    <row r="80" spans="1:3" ht="16" thickBot="1" x14ac:dyDescent="0.25">
      <c r="A80" s="9" t="s">
        <v>14693</v>
      </c>
      <c r="B80" s="9" t="s">
        <v>1708</v>
      </c>
      <c r="C80" s="9" t="s">
        <v>2501</v>
      </c>
    </row>
    <row r="81" spans="1:3" ht="16" thickBot="1" x14ac:dyDescent="0.25">
      <c r="A81" s="10" t="s">
        <v>5080</v>
      </c>
      <c r="B81" s="10" t="s">
        <v>1721</v>
      </c>
      <c r="C81" s="10" t="s">
        <v>2507</v>
      </c>
    </row>
    <row r="82" spans="1:3" ht="16" thickBot="1" x14ac:dyDescent="0.25">
      <c r="A82" s="9" t="s">
        <v>5081</v>
      </c>
      <c r="B82" s="9" t="s">
        <v>1745</v>
      </c>
      <c r="C82" s="9" t="s">
        <v>2523</v>
      </c>
    </row>
    <row r="83" spans="1:3" ht="16" thickBot="1" x14ac:dyDescent="0.25">
      <c r="A83" s="10" t="s">
        <v>14694</v>
      </c>
      <c r="B83" s="10" t="s">
        <v>1768</v>
      </c>
      <c r="C83" s="10" t="s">
        <v>2557</v>
      </c>
    </row>
    <row r="84" spans="1:3" ht="16" thickBot="1" x14ac:dyDescent="0.25">
      <c r="A84" s="9" t="s">
        <v>392</v>
      </c>
      <c r="B84" s="9" t="s">
        <v>1779</v>
      </c>
      <c r="C84" s="9" t="s">
        <v>2582</v>
      </c>
    </row>
    <row r="85" spans="1:3" ht="16" thickBot="1" x14ac:dyDescent="0.25">
      <c r="A85" s="10" t="s">
        <v>11252</v>
      </c>
      <c r="B85" s="10" t="s">
        <v>1868</v>
      </c>
      <c r="C85" s="10" t="s">
        <v>2621</v>
      </c>
    </row>
    <row r="86" spans="1:3" ht="16" thickBot="1" x14ac:dyDescent="0.25">
      <c r="A86" s="9" t="s">
        <v>12710</v>
      </c>
      <c r="B86" s="9" t="s">
        <v>1883</v>
      </c>
      <c r="C86" s="9" t="s">
        <v>2633</v>
      </c>
    </row>
    <row r="87" spans="1:3" ht="16" thickBot="1" x14ac:dyDescent="0.25">
      <c r="A87" s="10" t="s">
        <v>14695</v>
      </c>
      <c r="B87" s="10" t="s">
        <v>1912</v>
      </c>
      <c r="C87" s="10" t="s">
        <v>2636</v>
      </c>
    </row>
    <row r="88" spans="1:3" ht="16" thickBot="1" x14ac:dyDescent="0.25">
      <c r="A88" s="9" t="s">
        <v>14696</v>
      </c>
      <c r="B88" s="9" t="s">
        <v>1943</v>
      </c>
      <c r="C88" s="9" t="s">
        <v>2736</v>
      </c>
    </row>
    <row r="89" spans="1:3" ht="16" thickBot="1" x14ac:dyDescent="0.25">
      <c r="A89" s="10" t="s">
        <v>406</v>
      </c>
      <c r="B89" s="10" t="s">
        <v>1959</v>
      </c>
      <c r="C89" s="10" t="s">
        <v>2741</v>
      </c>
    </row>
    <row r="90" spans="1:3" ht="16" thickBot="1" x14ac:dyDescent="0.25">
      <c r="A90" s="9" t="s">
        <v>14697</v>
      </c>
      <c r="B90" s="9" t="s">
        <v>1980</v>
      </c>
      <c r="C90" s="9" t="s">
        <v>2855</v>
      </c>
    </row>
    <row r="91" spans="1:3" ht="16" thickBot="1" x14ac:dyDescent="0.25">
      <c r="A91" s="10" t="s">
        <v>5112</v>
      </c>
      <c r="B91" s="10" t="s">
        <v>2002</v>
      </c>
      <c r="C91" s="10" t="s">
        <v>2892</v>
      </c>
    </row>
    <row r="92" spans="1:3" ht="16" thickBot="1" x14ac:dyDescent="0.25">
      <c r="A92" s="9" t="s">
        <v>14698</v>
      </c>
      <c r="B92" s="9" t="s">
        <v>2055</v>
      </c>
      <c r="C92" s="9" t="s">
        <v>2901</v>
      </c>
    </row>
    <row r="93" spans="1:3" ht="16" thickBot="1" x14ac:dyDescent="0.25">
      <c r="A93" s="10" t="s">
        <v>14699</v>
      </c>
      <c r="B93" s="10" t="s">
        <v>2078</v>
      </c>
      <c r="C93" s="10" t="s">
        <v>2904</v>
      </c>
    </row>
    <row r="94" spans="1:3" ht="16" thickBot="1" x14ac:dyDescent="0.25">
      <c r="A94" s="9" t="s">
        <v>14700</v>
      </c>
      <c r="B94" s="9" t="s">
        <v>2088</v>
      </c>
      <c r="C94" s="9" t="s">
        <v>2966</v>
      </c>
    </row>
    <row r="95" spans="1:3" ht="16" thickBot="1" x14ac:dyDescent="0.25">
      <c r="A95" s="10" t="s">
        <v>12723</v>
      </c>
      <c r="B95" s="10" t="s">
        <v>2139</v>
      </c>
      <c r="C95" s="10" t="s">
        <v>2980</v>
      </c>
    </row>
    <row r="96" spans="1:3" ht="16" thickBot="1" x14ac:dyDescent="0.25">
      <c r="A96" s="9" t="s">
        <v>11260</v>
      </c>
      <c r="B96" s="9" t="s">
        <v>2155</v>
      </c>
      <c r="C96" s="9" t="s">
        <v>3124</v>
      </c>
    </row>
    <row r="97" spans="1:3" ht="16" thickBot="1" x14ac:dyDescent="0.25">
      <c r="A97" s="10" t="s">
        <v>9262</v>
      </c>
      <c r="B97" s="10" t="s">
        <v>2158</v>
      </c>
      <c r="C97" s="10" t="s">
        <v>3169</v>
      </c>
    </row>
    <row r="98" spans="1:3" ht="16" thickBot="1" x14ac:dyDescent="0.25">
      <c r="A98" s="9" t="s">
        <v>10320</v>
      </c>
      <c r="B98" s="9" t="s">
        <v>2181</v>
      </c>
      <c r="C98" s="9" t="s">
        <v>3212</v>
      </c>
    </row>
    <row r="99" spans="1:3" ht="16" thickBot="1" x14ac:dyDescent="0.25">
      <c r="A99" s="10" t="s">
        <v>11265</v>
      </c>
      <c r="B99" s="10" t="s">
        <v>2184</v>
      </c>
      <c r="C99" s="10" t="s">
        <v>3242</v>
      </c>
    </row>
    <row r="100" spans="1:3" ht="16" thickBot="1" x14ac:dyDescent="0.25">
      <c r="A100" s="9" t="s">
        <v>14701</v>
      </c>
      <c r="B100" s="9" t="s">
        <v>2201</v>
      </c>
      <c r="C100" s="9" t="s">
        <v>3251</v>
      </c>
    </row>
    <row r="101" spans="1:3" ht="16" thickBot="1" x14ac:dyDescent="0.25">
      <c r="A101" s="10" t="s">
        <v>14702</v>
      </c>
      <c r="B101" s="10" t="s">
        <v>2227</v>
      </c>
      <c r="C101" s="10" t="s">
        <v>3252</v>
      </c>
    </row>
    <row r="102" spans="1:3" ht="16" thickBot="1" x14ac:dyDescent="0.25">
      <c r="A102" s="9" t="s">
        <v>5137</v>
      </c>
      <c r="B102" s="9" t="s">
        <v>2280</v>
      </c>
      <c r="C102" s="9" t="s">
        <v>3332</v>
      </c>
    </row>
    <row r="103" spans="1:3" ht="16" thickBot="1" x14ac:dyDescent="0.25">
      <c r="A103" s="10" t="s">
        <v>5140</v>
      </c>
      <c r="B103" s="10" t="s">
        <v>2284</v>
      </c>
      <c r="C103" s="10" t="s">
        <v>3376</v>
      </c>
    </row>
    <row r="104" spans="1:3" ht="16" thickBot="1" x14ac:dyDescent="0.25">
      <c r="A104" s="9" t="s">
        <v>14703</v>
      </c>
      <c r="B104" s="9" t="s">
        <v>2315</v>
      </c>
      <c r="C104" s="9" t="s">
        <v>3402</v>
      </c>
    </row>
    <row r="105" spans="1:3" ht="16" thickBot="1" x14ac:dyDescent="0.25">
      <c r="A105" s="10" t="s">
        <v>5151</v>
      </c>
      <c r="B105" s="10" t="s">
        <v>2319</v>
      </c>
      <c r="C105" s="10" t="s">
        <v>3408</v>
      </c>
    </row>
    <row r="106" spans="1:3" ht="16" thickBot="1" x14ac:dyDescent="0.25">
      <c r="A106" s="9" t="s">
        <v>14704</v>
      </c>
      <c r="B106" s="9" t="s">
        <v>2334</v>
      </c>
      <c r="C106" s="9" t="s">
        <v>3470</v>
      </c>
    </row>
    <row r="107" spans="1:3" ht="16" thickBot="1" x14ac:dyDescent="0.25">
      <c r="A107" s="10" t="s">
        <v>485</v>
      </c>
      <c r="B107" s="10" t="s">
        <v>2367</v>
      </c>
      <c r="C107" s="10" t="s">
        <v>3497</v>
      </c>
    </row>
    <row r="108" spans="1:3" ht="16" thickBot="1" x14ac:dyDescent="0.25">
      <c r="A108" s="9" t="s">
        <v>14705</v>
      </c>
      <c r="B108" s="9" t="s">
        <v>2392</v>
      </c>
      <c r="C108" s="9" t="s">
        <v>3541</v>
      </c>
    </row>
    <row r="109" spans="1:3" ht="16" thickBot="1" x14ac:dyDescent="0.25">
      <c r="A109" s="10" t="s">
        <v>500</v>
      </c>
      <c r="B109" s="10" t="s">
        <v>2418</v>
      </c>
      <c r="C109" s="10" t="s">
        <v>3586</v>
      </c>
    </row>
    <row r="110" spans="1:3" ht="16" thickBot="1" x14ac:dyDescent="0.25">
      <c r="A110" s="9" t="s">
        <v>14706</v>
      </c>
      <c r="B110" s="9" t="s">
        <v>2437</v>
      </c>
      <c r="C110" s="9" t="s">
        <v>3593</v>
      </c>
    </row>
    <row r="111" spans="1:3" ht="16" thickBot="1" x14ac:dyDescent="0.25">
      <c r="A111" s="10" t="s">
        <v>9281</v>
      </c>
      <c r="B111" s="10" t="s">
        <v>2471</v>
      </c>
      <c r="C111" s="10" t="s">
        <v>3622</v>
      </c>
    </row>
    <row r="112" spans="1:3" ht="16" thickBot="1" x14ac:dyDescent="0.25">
      <c r="A112" s="9" t="s">
        <v>14707</v>
      </c>
      <c r="B112" s="9" t="s">
        <v>2489</v>
      </c>
      <c r="C112" s="9" t="s">
        <v>3662</v>
      </c>
    </row>
    <row r="113" spans="1:3" ht="16" thickBot="1" x14ac:dyDescent="0.25">
      <c r="A113" s="10" t="s">
        <v>5177</v>
      </c>
      <c r="B113" s="10" t="s">
        <v>2501</v>
      </c>
      <c r="C113" s="10" t="s">
        <v>3699</v>
      </c>
    </row>
    <row r="114" spans="1:3" ht="16" thickBot="1" x14ac:dyDescent="0.25">
      <c r="A114" s="9" t="s">
        <v>14708</v>
      </c>
      <c r="B114" s="9" t="s">
        <v>2507</v>
      </c>
      <c r="C114" s="9" t="s">
        <v>3717</v>
      </c>
    </row>
    <row r="115" spans="1:3" ht="16" thickBot="1" x14ac:dyDescent="0.25">
      <c r="A115" s="10" t="s">
        <v>14709</v>
      </c>
      <c r="B115" s="10" t="s">
        <v>2523</v>
      </c>
      <c r="C115" s="10" t="s">
        <v>3720</v>
      </c>
    </row>
    <row r="116" spans="1:3" ht="16" thickBot="1" x14ac:dyDescent="0.25">
      <c r="A116" s="9" t="s">
        <v>12754</v>
      </c>
      <c r="B116" s="9" t="s">
        <v>2557</v>
      </c>
      <c r="C116" s="9" t="s">
        <v>3736</v>
      </c>
    </row>
    <row r="117" spans="1:3" ht="16" thickBot="1" x14ac:dyDescent="0.25">
      <c r="A117" s="10" t="s">
        <v>529</v>
      </c>
      <c r="B117" s="10" t="s">
        <v>2582</v>
      </c>
      <c r="C117" s="10" t="s">
        <v>3762</v>
      </c>
    </row>
    <row r="118" spans="1:3" ht="16" thickBot="1" x14ac:dyDescent="0.25">
      <c r="A118" s="9" t="s">
        <v>11285</v>
      </c>
      <c r="B118" s="9" t="s">
        <v>2586</v>
      </c>
      <c r="C118" s="9" t="s">
        <v>3775</v>
      </c>
    </row>
    <row r="119" spans="1:3" ht="16" thickBot="1" x14ac:dyDescent="0.25">
      <c r="A119" s="10" t="s">
        <v>14710</v>
      </c>
      <c r="B119" s="10" t="s">
        <v>2621</v>
      </c>
      <c r="C119" s="10" t="s">
        <v>3790</v>
      </c>
    </row>
    <row r="120" spans="1:3" ht="16" thickBot="1" x14ac:dyDescent="0.25">
      <c r="A120" s="9" t="s">
        <v>539</v>
      </c>
      <c r="B120" s="9" t="s">
        <v>2633</v>
      </c>
      <c r="C120" s="9" t="s">
        <v>3854</v>
      </c>
    </row>
    <row r="121" spans="1:3" ht="16" thickBot="1" x14ac:dyDescent="0.25">
      <c r="A121" s="10" t="s">
        <v>548</v>
      </c>
      <c r="B121" s="10" t="s">
        <v>2636</v>
      </c>
      <c r="C121" s="10" t="s">
        <v>3894</v>
      </c>
    </row>
    <row r="122" spans="1:3" ht="16" thickBot="1" x14ac:dyDescent="0.25">
      <c r="A122" s="9" t="s">
        <v>561</v>
      </c>
      <c r="B122" s="9" t="s">
        <v>2673</v>
      </c>
      <c r="C122" s="9" t="s">
        <v>3928</v>
      </c>
    </row>
    <row r="123" spans="1:3" ht="16" thickBot="1" x14ac:dyDescent="0.25">
      <c r="A123" s="10" t="s">
        <v>11294</v>
      </c>
      <c r="B123" s="10" t="s">
        <v>2736</v>
      </c>
      <c r="C123" s="10" t="s">
        <v>3959</v>
      </c>
    </row>
    <row r="124" spans="1:3" ht="16" thickBot="1" x14ac:dyDescent="0.25">
      <c r="A124" s="9" t="s">
        <v>567</v>
      </c>
      <c r="B124" s="9" t="s">
        <v>2741</v>
      </c>
      <c r="C124" s="9" t="s">
        <v>3973</v>
      </c>
    </row>
    <row r="125" spans="1:3" ht="16" thickBot="1" x14ac:dyDescent="0.25">
      <c r="A125" s="10" t="s">
        <v>14711</v>
      </c>
      <c r="B125" s="10" t="s">
        <v>2855</v>
      </c>
      <c r="C125" s="10" t="s">
        <v>4008</v>
      </c>
    </row>
    <row r="126" spans="1:3" ht="16" thickBot="1" x14ac:dyDescent="0.25">
      <c r="A126" s="9" t="s">
        <v>9292</v>
      </c>
      <c r="B126" s="9" t="s">
        <v>2892</v>
      </c>
      <c r="C126" s="9" t="s">
        <v>4044</v>
      </c>
    </row>
    <row r="127" spans="1:3" ht="16" thickBot="1" x14ac:dyDescent="0.25">
      <c r="A127" s="10" t="s">
        <v>14712</v>
      </c>
      <c r="B127" s="10" t="s">
        <v>2901</v>
      </c>
      <c r="C127" s="10" t="s">
        <v>4077</v>
      </c>
    </row>
    <row r="128" spans="1:3" ht="16" thickBot="1" x14ac:dyDescent="0.25">
      <c r="A128" s="9" t="s">
        <v>10356</v>
      </c>
      <c r="B128" s="9" t="s">
        <v>2904</v>
      </c>
      <c r="C128" s="9" t="s">
        <v>4122</v>
      </c>
    </row>
    <row r="129" spans="1:3" ht="16" thickBot="1" x14ac:dyDescent="0.25">
      <c r="A129" s="10" t="s">
        <v>14713</v>
      </c>
      <c r="B129" s="10" t="s">
        <v>2966</v>
      </c>
      <c r="C129" s="10" t="s">
        <v>4156</v>
      </c>
    </row>
    <row r="130" spans="1:3" ht="16" thickBot="1" x14ac:dyDescent="0.25">
      <c r="A130" s="9" t="s">
        <v>11297</v>
      </c>
      <c r="B130" s="9" t="s">
        <v>2980</v>
      </c>
      <c r="C130" s="9" t="s">
        <v>4171</v>
      </c>
    </row>
    <row r="131" spans="1:3" ht="16" thickBot="1" x14ac:dyDescent="0.25">
      <c r="A131" s="10" t="s">
        <v>14714</v>
      </c>
      <c r="B131" s="10" t="s">
        <v>3056</v>
      </c>
      <c r="C131" s="10" t="s">
        <v>4185</v>
      </c>
    </row>
    <row r="132" spans="1:3" ht="16" thickBot="1" x14ac:dyDescent="0.25">
      <c r="A132" s="9" t="s">
        <v>12776</v>
      </c>
      <c r="B132" s="9" t="s">
        <v>3124</v>
      </c>
      <c r="C132" s="9" t="s">
        <v>4280</v>
      </c>
    </row>
    <row r="133" spans="1:3" ht="16" thickBot="1" x14ac:dyDescent="0.25">
      <c r="A133" s="10" t="s">
        <v>601</v>
      </c>
      <c r="B133" s="10" t="s">
        <v>3169</v>
      </c>
      <c r="C133" s="10" t="s">
        <v>4326</v>
      </c>
    </row>
    <row r="134" spans="1:3" ht="16" thickBot="1" x14ac:dyDescent="0.25">
      <c r="A134" s="9" t="s">
        <v>14715</v>
      </c>
      <c r="B134" s="9" t="s">
        <v>3183</v>
      </c>
      <c r="C134" s="9" t="s">
        <v>4328</v>
      </c>
    </row>
    <row r="135" spans="1:3" ht="16" thickBot="1" x14ac:dyDescent="0.25">
      <c r="A135" s="10" t="s">
        <v>606</v>
      </c>
      <c r="B135" s="10" t="s">
        <v>3207</v>
      </c>
      <c r="C135" s="10" t="s">
        <v>4351</v>
      </c>
    </row>
    <row r="136" spans="1:3" ht="16" thickBot="1" x14ac:dyDescent="0.25">
      <c r="A136" s="9" t="s">
        <v>610</v>
      </c>
      <c r="B136" s="9" t="s">
        <v>3212</v>
      </c>
      <c r="C136" s="9" t="s">
        <v>4451</v>
      </c>
    </row>
    <row r="137" spans="1:3" ht="16" thickBot="1" x14ac:dyDescent="0.25">
      <c r="A137" s="10" t="s">
        <v>10369</v>
      </c>
      <c r="B137" s="10" t="s">
        <v>3242</v>
      </c>
      <c r="C137" s="10" t="s">
        <v>4469</v>
      </c>
    </row>
    <row r="138" spans="1:3" ht="16" thickBot="1" x14ac:dyDescent="0.25">
      <c r="A138" s="9" t="s">
        <v>14716</v>
      </c>
      <c r="B138" s="9" t="s">
        <v>3251</v>
      </c>
      <c r="C138" s="9" t="s">
        <v>4476</v>
      </c>
    </row>
    <row r="139" spans="1:3" ht="16" thickBot="1" x14ac:dyDescent="0.25">
      <c r="A139" s="10" t="s">
        <v>5275</v>
      </c>
      <c r="B139" s="10" t="s">
        <v>3252</v>
      </c>
      <c r="C139" s="10" t="s">
        <v>4535</v>
      </c>
    </row>
    <row r="140" spans="1:3" ht="16" thickBot="1" x14ac:dyDescent="0.25">
      <c r="A140" s="9" t="s">
        <v>622</v>
      </c>
      <c r="B140" s="9" t="s">
        <v>3315</v>
      </c>
      <c r="C140" s="9" t="s">
        <v>4548</v>
      </c>
    </row>
    <row r="141" spans="1:3" ht="16" thickBot="1" x14ac:dyDescent="0.25">
      <c r="A141" s="10" t="s">
        <v>12789</v>
      </c>
      <c r="B141" s="10" t="s">
        <v>3320</v>
      </c>
      <c r="C141" s="10" t="s">
        <v>4574</v>
      </c>
    </row>
    <row r="142" spans="1:3" ht="16" thickBot="1" x14ac:dyDescent="0.25">
      <c r="A142" s="9" t="s">
        <v>11317</v>
      </c>
      <c r="B142" s="9" t="s">
        <v>3332</v>
      </c>
      <c r="C142" s="9" t="s">
        <v>4593</v>
      </c>
    </row>
    <row r="143" spans="1:3" ht="16" thickBot="1" x14ac:dyDescent="0.25">
      <c r="A143" s="10" t="s">
        <v>14717</v>
      </c>
      <c r="B143" s="10" t="s">
        <v>3338</v>
      </c>
      <c r="C143" s="10" t="s">
        <v>4600</v>
      </c>
    </row>
    <row r="144" spans="1:3" ht="16" thickBot="1" x14ac:dyDescent="0.25">
      <c r="A144" s="9" t="s">
        <v>14718</v>
      </c>
      <c r="B144" s="9" t="s">
        <v>3376</v>
      </c>
      <c r="C144" s="9" t="s">
        <v>4628</v>
      </c>
    </row>
    <row r="145" spans="1:3" ht="16" thickBot="1" x14ac:dyDescent="0.25">
      <c r="A145" s="10" t="s">
        <v>14719</v>
      </c>
      <c r="B145" s="10" t="s">
        <v>3402</v>
      </c>
      <c r="C145" s="10" t="s">
        <v>4701</v>
      </c>
    </row>
    <row r="146" spans="1:3" ht="16" thickBot="1" x14ac:dyDescent="0.25">
      <c r="A146" s="9" t="s">
        <v>11320</v>
      </c>
      <c r="B146" s="9" t="s">
        <v>3408</v>
      </c>
      <c r="C146" s="9" t="s">
        <v>4722</v>
      </c>
    </row>
    <row r="147" spans="1:3" ht="16" thickBot="1" x14ac:dyDescent="0.25">
      <c r="A147" s="10" t="s">
        <v>641</v>
      </c>
      <c r="B147" s="10" t="s">
        <v>3419</v>
      </c>
      <c r="C147" s="10" t="s">
        <v>4726</v>
      </c>
    </row>
    <row r="148" spans="1:3" ht="16" thickBot="1" x14ac:dyDescent="0.25">
      <c r="A148" s="9" t="s">
        <v>14720</v>
      </c>
      <c r="B148" s="9" t="s">
        <v>3470</v>
      </c>
    </row>
    <row r="149" spans="1:3" ht="16" thickBot="1" x14ac:dyDescent="0.25">
      <c r="A149" s="10" t="s">
        <v>14721</v>
      </c>
      <c r="B149" s="10" t="s">
        <v>3497</v>
      </c>
    </row>
    <row r="150" spans="1:3" ht="16" thickBot="1" x14ac:dyDescent="0.25">
      <c r="A150" s="9" t="s">
        <v>14722</v>
      </c>
      <c r="B150" s="9" t="s">
        <v>3541</v>
      </c>
    </row>
    <row r="151" spans="1:3" ht="16" thickBot="1" x14ac:dyDescent="0.25">
      <c r="A151" s="10" t="s">
        <v>14723</v>
      </c>
      <c r="B151" s="10" t="s">
        <v>3580</v>
      </c>
    </row>
    <row r="152" spans="1:3" ht="16" thickBot="1" x14ac:dyDescent="0.25">
      <c r="A152" s="9" t="s">
        <v>10377</v>
      </c>
      <c r="B152" s="9" t="s">
        <v>3586</v>
      </c>
    </row>
    <row r="153" spans="1:3" ht="16" thickBot="1" x14ac:dyDescent="0.25">
      <c r="A153" s="10" t="s">
        <v>14724</v>
      </c>
      <c r="B153" s="10" t="s">
        <v>3593</v>
      </c>
    </row>
    <row r="154" spans="1:3" ht="16" thickBot="1" x14ac:dyDescent="0.25">
      <c r="A154" s="9" t="s">
        <v>14725</v>
      </c>
      <c r="B154" s="9" t="s">
        <v>3622</v>
      </c>
    </row>
    <row r="155" spans="1:3" ht="16" thickBot="1" x14ac:dyDescent="0.25">
      <c r="A155" s="10" t="s">
        <v>14726</v>
      </c>
      <c r="B155" s="10" t="s">
        <v>3623</v>
      </c>
    </row>
    <row r="156" spans="1:3" ht="16" thickBot="1" x14ac:dyDescent="0.25">
      <c r="A156" s="9" t="s">
        <v>14727</v>
      </c>
      <c r="B156" s="9" t="s">
        <v>3631</v>
      </c>
    </row>
    <row r="157" spans="1:3" ht="16" thickBot="1" x14ac:dyDescent="0.25">
      <c r="A157" s="10" t="s">
        <v>14728</v>
      </c>
      <c r="B157" s="10" t="s">
        <v>3662</v>
      </c>
    </row>
    <row r="158" spans="1:3" ht="16" thickBot="1" x14ac:dyDescent="0.25">
      <c r="A158" s="9" t="s">
        <v>14729</v>
      </c>
      <c r="B158" s="9" t="s">
        <v>3678</v>
      </c>
    </row>
    <row r="159" spans="1:3" ht="16" thickBot="1" x14ac:dyDescent="0.25">
      <c r="A159" s="10" t="s">
        <v>14730</v>
      </c>
      <c r="B159" s="10" t="s">
        <v>3699</v>
      </c>
    </row>
    <row r="160" spans="1:3" ht="16" thickBot="1" x14ac:dyDescent="0.25">
      <c r="A160" s="9" t="s">
        <v>5303</v>
      </c>
      <c r="B160" s="9" t="s">
        <v>3717</v>
      </c>
    </row>
    <row r="161" spans="1:2" ht="16" thickBot="1" x14ac:dyDescent="0.25">
      <c r="A161" s="10" t="s">
        <v>14731</v>
      </c>
      <c r="B161" s="10" t="s">
        <v>3720</v>
      </c>
    </row>
    <row r="162" spans="1:2" ht="16" thickBot="1" x14ac:dyDescent="0.25">
      <c r="A162" s="9" t="s">
        <v>14732</v>
      </c>
      <c r="B162" s="9" t="s">
        <v>3736</v>
      </c>
    </row>
    <row r="163" spans="1:2" ht="16" thickBot="1" x14ac:dyDescent="0.25">
      <c r="A163" s="10" t="s">
        <v>14733</v>
      </c>
      <c r="B163" s="10" t="s">
        <v>3762</v>
      </c>
    </row>
    <row r="164" spans="1:2" ht="16" thickBot="1" x14ac:dyDescent="0.25">
      <c r="A164" s="9" t="s">
        <v>5305</v>
      </c>
      <c r="B164" s="9" t="s">
        <v>3775</v>
      </c>
    </row>
    <row r="165" spans="1:2" ht="16" thickBot="1" x14ac:dyDescent="0.25">
      <c r="A165" s="10" t="s">
        <v>14734</v>
      </c>
      <c r="B165" s="10" t="s">
        <v>3790</v>
      </c>
    </row>
    <row r="166" spans="1:2" ht="16" thickBot="1" x14ac:dyDescent="0.25">
      <c r="A166" s="9" t="s">
        <v>14735</v>
      </c>
      <c r="B166" s="9" t="s">
        <v>3854</v>
      </c>
    </row>
    <row r="167" spans="1:2" ht="16" thickBot="1" x14ac:dyDescent="0.25">
      <c r="A167" s="10" t="s">
        <v>14736</v>
      </c>
      <c r="B167" s="10" t="s">
        <v>3863</v>
      </c>
    </row>
    <row r="168" spans="1:2" ht="16" thickBot="1" x14ac:dyDescent="0.25">
      <c r="A168" s="9" t="s">
        <v>14737</v>
      </c>
      <c r="B168" s="9" t="s">
        <v>3894</v>
      </c>
    </row>
    <row r="169" spans="1:2" ht="16" thickBot="1" x14ac:dyDescent="0.25">
      <c r="A169" s="10" t="s">
        <v>14738</v>
      </c>
      <c r="B169" s="10" t="s">
        <v>3928</v>
      </c>
    </row>
    <row r="170" spans="1:2" ht="16" thickBot="1" x14ac:dyDescent="0.25">
      <c r="A170" s="9" t="s">
        <v>14739</v>
      </c>
      <c r="B170" s="9" t="s">
        <v>3959</v>
      </c>
    </row>
    <row r="171" spans="1:2" ht="16" thickBot="1" x14ac:dyDescent="0.25">
      <c r="A171" s="10" t="s">
        <v>14740</v>
      </c>
      <c r="B171" s="10" t="s">
        <v>3972</v>
      </c>
    </row>
    <row r="172" spans="1:2" ht="16" thickBot="1" x14ac:dyDescent="0.25">
      <c r="A172" s="9" t="s">
        <v>14741</v>
      </c>
      <c r="B172" s="9" t="s">
        <v>3973</v>
      </c>
    </row>
    <row r="173" spans="1:2" ht="16" thickBot="1" x14ac:dyDescent="0.25">
      <c r="A173" s="10" t="s">
        <v>14742</v>
      </c>
      <c r="B173" s="10" t="s">
        <v>4008</v>
      </c>
    </row>
    <row r="174" spans="1:2" ht="16" thickBot="1" x14ac:dyDescent="0.25">
      <c r="A174" s="9" t="s">
        <v>14743</v>
      </c>
      <c r="B174" s="9" t="s">
        <v>4044</v>
      </c>
    </row>
    <row r="175" spans="1:2" ht="16" thickBot="1" x14ac:dyDescent="0.25">
      <c r="A175" s="10" t="s">
        <v>669</v>
      </c>
      <c r="B175" s="10" t="s">
        <v>4060</v>
      </c>
    </row>
    <row r="176" spans="1:2" ht="16" thickBot="1" x14ac:dyDescent="0.25">
      <c r="A176" s="9" t="s">
        <v>5317</v>
      </c>
      <c r="B176" s="9" t="s">
        <v>4071</v>
      </c>
    </row>
    <row r="177" spans="1:2" ht="16" thickBot="1" x14ac:dyDescent="0.25">
      <c r="A177" s="10" t="s">
        <v>5318</v>
      </c>
      <c r="B177" s="10" t="s">
        <v>4077</v>
      </c>
    </row>
    <row r="178" spans="1:2" ht="16" thickBot="1" x14ac:dyDescent="0.25">
      <c r="A178" s="9" t="s">
        <v>14744</v>
      </c>
      <c r="B178" s="9" t="s">
        <v>4122</v>
      </c>
    </row>
    <row r="179" spans="1:2" ht="16" thickBot="1" x14ac:dyDescent="0.25">
      <c r="A179" s="10" t="s">
        <v>12801</v>
      </c>
      <c r="B179" s="10" t="s">
        <v>4133</v>
      </c>
    </row>
    <row r="180" spans="1:2" ht="16" thickBot="1" x14ac:dyDescent="0.25">
      <c r="A180" s="9" t="s">
        <v>14745</v>
      </c>
      <c r="B180" s="9" t="s">
        <v>4151</v>
      </c>
    </row>
    <row r="181" spans="1:2" ht="16" thickBot="1" x14ac:dyDescent="0.25">
      <c r="A181" s="10" t="s">
        <v>14746</v>
      </c>
      <c r="B181" s="10" t="s">
        <v>4156</v>
      </c>
    </row>
    <row r="182" spans="1:2" ht="16" thickBot="1" x14ac:dyDescent="0.25">
      <c r="A182" s="9" t="s">
        <v>12808</v>
      </c>
      <c r="B182" s="9" t="s">
        <v>4171</v>
      </c>
    </row>
    <row r="183" spans="1:2" ht="16" thickBot="1" x14ac:dyDescent="0.25">
      <c r="A183" s="10" t="s">
        <v>14747</v>
      </c>
      <c r="B183" s="10" t="s">
        <v>4178</v>
      </c>
    </row>
    <row r="184" spans="1:2" ht="16" thickBot="1" x14ac:dyDescent="0.25">
      <c r="A184" s="9" t="s">
        <v>14748</v>
      </c>
      <c r="B184" s="9" t="s">
        <v>4181</v>
      </c>
    </row>
    <row r="185" spans="1:2" ht="16" thickBot="1" x14ac:dyDescent="0.25">
      <c r="A185" s="10" t="s">
        <v>14749</v>
      </c>
      <c r="B185" s="10" t="s">
        <v>4185</v>
      </c>
    </row>
    <row r="186" spans="1:2" ht="16" thickBot="1" x14ac:dyDescent="0.25">
      <c r="A186" s="9" t="s">
        <v>14750</v>
      </c>
      <c r="B186" s="9" t="s">
        <v>4264</v>
      </c>
    </row>
    <row r="187" spans="1:2" ht="16" thickBot="1" x14ac:dyDescent="0.25">
      <c r="A187" s="10" t="s">
        <v>14751</v>
      </c>
      <c r="B187" s="10" t="s">
        <v>4280</v>
      </c>
    </row>
    <row r="188" spans="1:2" ht="16" thickBot="1" x14ac:dyDescent="0.25">
      <c r="A188" s="9" t="s">
        <v>5352</v>
      </c>
      <c r="B188" s="9" t="s">
        <v>4318</v>
      </c>
    </row>
    <row r="189" spans="1:2" ht="16" thickBot="1" x14ac:dyDescent="0.25">
      <c r="A189" s="10" t="s">
        <v>14752</v>
      </c>
      <c r="B189" s="10" t="s">
        <v>4326</v>
      </c>
    </row>
    <row r="190" spans="1:2" ht="16" thickBot="1" x14ac:dyDescent="0.25">
      <c r="A190" s="9" t="s">
        <v>11344</v>
      </c>
      <c r="B190" s="9" t="s">
        <v>4328</v>
      </c>
    </row>
    <row r="191" spans="1:2" ht="16" thickBot="1" x14ac:dyDescent="0.25">
      <c r="A191" s="10" t="s">
        <v>5362</v>
      </c>
      <c r="B191" s="10" t="s">
        <v>4351</v>
      </c>
    </row>
    <row r="192" spans="1:2" ht="16" thickBot="1" x14ac:dyDescent="0.25">
      <c r="A192" s="9" t="s">
        <v>5375</v>
      </c>
      <c r="B192" s="9" t="s">
        <v>4451</v>
      </c>
    </row>
    <row r="193" spans="1:2" ht="16" thickBot="1" x14ac:dyDescent="0.25">
      <c r="A193" s="10" t="s">
        <v>5376</v>
      </c>
      <c r="B193" s="10" t="s">
        <v>4469</v>
      </c>
    </row>
    <row r="194" spans="1:2" ht="16" thickBot="1" x14ac:dyDescent="0.25">
      <c r="A194" s="9" t="s">
        <v>5378</v>
      </c>
      <c r="B194" s="9" t="s">
        <v>4476</v>
      </c>
    </row>
    <row r="195" spans="1:2" ht="16" thickBot="1" x14ac:dyDescent="0.25">
      <c r="A195" s="10" t="s">
        <v>730</v>
      </c>
      <c r="B195" s="10" t="s">
        <v>4535</v>
      </c>
    </row>
    <row r="196" spans="1:2" ht="16" thickBot="1" x14ac:dyDescent="0.25">
      <c r="A196" s="9" t="s">
        <v>14753</v>
      </c>
      <c r="B196" s="9" t="s">
        <v>4548</v>
      </c>
    </row>
    <row r="197" spans="1:2" ht="16" thickBot="1" x14ac:dyDescent="0.25">
      <c r="A197" s="10" t="s">
        <v>14754</v>
      </c>
      <c r="B197" s="10" t="s">
        <v>4574</v>
      </c>
    </row>
    <row r="198" spans="1:2" ht="16" thickBot="1" x14ac:dyDescent="0.25">
      <c r="A198" s="9" t="s">
        <v>5389</v>
      </c>
      <c r="B198" s="9" t="s">
        <v>4593</v>
      </c>
    </row>
    <row r="199" spans="1:2" ht="16" thickBot="1" x14ac:dyDescent="0.25">
      <c r="A199" s="10" t="s">
        <v>5391</v>
      </c>
      <c r="B199" s="10" t="s">
        <v>4600</v>
      </c>
    </row>
    <row r="200" spans="1:2" ht="16" thickBot="1" x14ac:dyDescent="0.25">
      <c r="A200" s="9" t="s">
        <v>5392</v>
      </c>
      <c r="B200" s="9" t="s">
        <v>4628</v>
      </c>
    </row>
    <row r="201" spans="1:2" ht="16" thickBot="1" x14ac:dyDescent="0.25">
      <c r="A201" s="10" t="s">
        <v>748</v>
      </c>
      <c r="B201" s="10" t="s">
        <v>4701</v>
      </c>
    </row>
    <row r="202" spans="1:2" ht="16" thickBot="1" x14ac:dyDescent="0.25">
      <c r="A202" s="9" t="s">
        <v>14755</v>
      </c>
      <c r="B202" s="9" t="s">
        <v>4722</v>
      </c>
    </row>
    <row r="203" spans="1:2" ht="16" thickBot="1" x14ac:dyDescent="0.25">
      <c r="A203" s="10" t="s">
        <v>14756</v>
      </c>
      <c r="B203" s="10" t="s">
        <v>4726</v>
      </c>
    </row>
    <row r="204" spans="1:2" ht="16" thickBot="1" x14ac:dyDescent="0.25">
      <c r="A204" s="9" t="s">
        <v>9341</v>
      </c>
      <c r="B204" s="9" t="s">
        <v>4732</v>
      </c>
    </row>
    <row r="205" spans="1:2" ht="16" thickBot="1" x14ac:dyDescent="0.25">
      <c r="A205" s="10" t="s">
        <v>5413</v>
      </c>
    </row>
    <row r="206" spans="1:2" ht="16" thickBot="1" x14ac:dyDescent="0.25">
      <c r="A206" s="9" t="s">
        <v>14757</v>
      </c>
    </row>
    <row r="207" spans="1:2" ht="16" thickBot="1" x14ac:dyDescent="0.25">
      <c r="A207" s="10" t="s">
        <v>12839</v>
      </c>
    </row>
    <row r="208" spans="1:2" ht="16" thickBot="1" x14ac:dyDescent="0.25">
      <c r="A208" s="9" t="s">
        <v>12841</v>
      </c>
    </row>
    <row r="209" spans="1:1" ht="16" thickBot="1" x14ac:dyDescent="0.25">
      <c r="A209" s="10" t="s">
        <v>785</v>
      </c>
    </row>
    <row r="210" spans="1:1" ht="16" thickBot="1" x14ac:dyDescent="0.25">
      <c r="A210" s="9" t="s">
        <v>14758</v>
      </c>
    </row>
    <row r="211" spans="1:1" ht="16" thickBot="1" x14ac:dyDescent="0.25">
      <c r="A211" s="10" t="s">
        <v>5433</v>
      </c>
    </row>
    <row r="212" spans="1:1" ht="16" thickBot="1" x14ac:dyDescent="0.25">
      <c r="A212" s="9" t="s">
        <v>5440</v>
      </c>
    </row>
    <row r="213" spans="1:1" ht="16" thickBot="1" x14ac:dyDescent="0.25">
      <c r="A213" s="10" t="s">
        <v>14759</v>
      </c>
    </row>
    <row r="214" spans="1:1" ht="16" thickBot="1" x14ac:dyDescent="0.25">
      <c r="A214" s="9" t="s">
        <v>14760</v>
      </c>
    </row>
    <row r="215" spans="1:1" ht="16" thickBot="1" x14ac:dyDescent="0.25">
      <c r="A215" s="10" t="s">
        <v>14761</v>
      </c>
    </row>
    <row r="216" spans="1:1" ht="16" thickBot="1" x14ac:dyDescent="0.25">
      <c r="A216" s="9" t="s">
        <v>851</v>
      </c>
    </row>
    <row r="217" spans="1:1" ht="16" thickBot="1" x14ac:dyDescent="0.25">
      <c r="A217" s="10" t="s">
        <v>5466</v>
      </c>
    </row>
    <row r="218" spans="1:1" ht="16" thickBot="1" x14ac:dyDescent="0.25">
      <c r="A218" s="9" t="s">
        <v>5468</v>
      </c>
    </row>
    <row r="219" spans="1:1" ht="16" thickBot="1" x14ac:dyDescent="0.25">
      <c r="A219" s="10" t="s">
        <v>14762</v>
      </c>
    </row>
    <row r="220" spans="1:1" ht="16" thickBot="1" x14ac:dyDescent="0.25">
      <c r="A220" s="9" t="s">
        <v>14763</v>
      </c>
    </row>
    <row r="221" spans="1:1" ht="16" thickBot="1" x14ac:dyDescent="0.25">
      <c r="A221" s="10" t="s">
        <v>14764</v>
      </c>
    </row>
    <row r="222" spans="1:1" ht="16" thickBot="1" x14ac:dyDescent="0.25">
      <c r="A222" s="9" t="s">
        <v>14765</v>
      </c>
    </row>
    <row r="223" spans="1:1" ht="16" thickBot="1" x14ac:dyDescent="0.25">
      <c r="A223" s="10" t="s">
        <v>5484</v>
      </c>
    </row>
    <row r="224" spans="1:1" ht="16" thickBot="1" x14ac:dyDescent="0.25">
      <c r="A224" s="9" t="s">
        <v>14766</v>
      </c>
    </row>
    <row r="225" spans="1:1" ht="16" thickBot="1" x14ac:dyDescent="0.25">
      <c r="A225" s="10" t="s">
        <v>885</v>
      </c>
    </row>
    <row r="226" spans="1:1" ht="16" thickBot="1" x14ac:dyDescent="0.25">
      <c r="A226" s="9" t="s">
        <v>888</v>
      </c>
    </row>
    <row r="227" spans="1:1" ht="16" thickBot="1" x14ac:dyDescent="0.25">
      <c r="A227" s="10" t="s">
        <v>12870</v>
      </c>
    </row>
    <row r="228" spans="1:1" ht="16" thickBot="1" x14ac:dyDescent="0.25">
      <c r="A228" s="9" t="s">
        <v>14767</v>
      </c>
    </row>
    <row r="229" spans="1:1" ht="16" thickBot="1" x14ac:dyDescent="0.25">
      <c r="A229" s="10" t="s">
        <v>5500</v>
      </c>
    </row>
    <row r="230" spans="1:1" ht="16" thickBot="1" x14ac:dyDescent="0.25">
      <c r="A230" s="9" t="s">
        <v>14768</v>
      </c>
    </row>
    <row r="231" spans="1:1" ht="16" thickBot="1" x14ac:dyDescent="0.25">
      <c r="A231" s="10" t="s">
        <v>11401</v>
      </c>
    </row>
    <row r="232" spans="1:1" ht="16" thickBot="1" x14ac:dyDescent="0.25">
      <c r="A232" s="9" t="s">
        <v>904</v>
      </c>
    </row>
    <row r="233" spans="1:1" ht="16" thickBot="1" x14ac:dyDescent="0.25">
      <c r="A233" s="10" t="s">
        <v>12871</v>
      </c>
    </row>
    <row r="234" spans="1:1" ht="16" thickBot="1" x14ac:dyDescent="0.25">
      <c r="A234" s="9" t="s">
        <v>5514</v>
      </c>
    </row>
    <row r="235" spans="1:1" ht="16" thickBot="1" x14ac:dyDescent="0.25">
      <c r="A235" s="10" t="s">
        <v>12875</v>
      </c>
    </row>
    <row r="236" spans="1:1" ht="16" thickBot="1" x14ac:dyDescent="0.25">
      <c r="A236" s="9" t="s">
        <v>9365</v>
      </c>
    </row>
    <row r="237" spans="1:1" ht="16" thickBot="1" x14ac:dyDescent="0.25">
      <c r="A237" s="10" t="s">
        <v>921</v>
      </c>
    </row>
    <row r="238" spans="1:1" ht="16" thickBot="1" x14ac:dyDescent="0.25">
      <c r="A238" s="9" t="s">
        <v>14769</v>
      </c>
    </row>
    <row r="239" spans="1:1" ht="16" thickBot="1" x14ac:dyDescent="0.25">
      <c r="A239" s="10" t="s">
        <v>929</v>
      </c>
    </row>
    <row r="240" spans="1:1" ht="16" thickBot="1" x14ac:dyDescent="0.25">
      <c r="A240" s="9" t="s">
        <v>14770</v>
      </c>
    </row>
    <row r="241" spans="1:1" ht="16" thickBot="1" x14ac:dyDescent="0.25">
      <c r="A241" s="10" t="s">
        <v>14771</v>
      </c>
    </row>
    <row r="242" spans="1:1" ht="16" thickBot="1" x14ac:dyDescent="0.25">
      <c r="A242" s="9" t="s">
        <v>14772</v>
      </c>
    </row>
    <row r="243" spans="1:1" ht="16" thickBot="1" x14ac:dyDescent="0.25">
      <c r="A243" s="10" t="s">
        <v>947</v>
      </c>
    </row>
    <row r="244" spans="1:1" ht="16" thickBot="1" x14ac:dyDescent="0.25">
      <c r="A244" s="9" t="s">
        <v>12891</v>
      </c>
    </row>
    <row r="245" spans="1:1" ht="16" thickBot="1" x14ac:dyDescent="0.25">
      <c r="A245" s="10" t="s">
        <v>10433</v>
      </c>
    </row>
    <row r="246" spans="1:1" ht="16" thickBot="1" x14ac:dyDescent="0.25">
      <c r="A246" s="9" t="s">
        <v>14773</v>
      </c>
    </row>
    <row r="247" spans="1:1" ht="16" thickBot="1" x14ac:dyDescent="0.25">
      <c r="A247" s="10" t="s">
        <v>10434</v>
      </c>
    </row>
    <row r="248" spans="1:1" ht="16" thickBot="1" x14ac:dyDescent="0.25">
      <c r="A248" s="9" t="s">
        <v>14774</v>
      </c>
    </row>
    <row r="249" spans="1:1" ht="16" thickBot="1" x14ac:dyDescent="0.25">
      <c r="A249" s="10" t="s">
        <v>9370</v>
      </c>
    </row>
    <row r="250" spans="1:1" ht="16" thickBot="1" x14ac:dyDescent="0.25">
      <c r="A250" s="9" t="s">
        <v>12893</v>
      </c>
    </row>
    <row r="251" spans="1:1" ht="16" thickBot="1" x14ac:dyDescent="0.25">
      <c r="A251" s="10" t="s">
        <v>11421</v>
      </c>
    </row>
    <row r="252" spans="1:1" ht="16" thickBot="1" x14ac:dyDescent="0.25">
      <c r="A252" s="9" t="s">
        <v>973</v>
      </c>
    </row>
    <row r="253" spans="1:1" ht="16" thickBot="1" x14ac:dyDescent="0.25">
      <c r="A253" s="10" t="s">
        <v>14775</v>
      </c>
    </row>
    <row r="254" spans="1:1" ht="16" thickBot="1" x14ac:dyDescent="0.25">
      <c r="A254" s="9" t="s">
        <v>14776</v>
      </c>
    </row>
    <row r="255" spans="1:1" ht="16" thickBot="1" x14ac:dyDescent="0.25">
      <c r="A255" s="10" t="s">
        <v>992</v>
      </c>
    </row>
    <row r="256" spans="1:1" ht="16" thickBot="1" x14ac:dyDescent="0.25">
      <c r="A256" s="9" t="s">
        <v>14777</v>
      </c>
    </row>
    <row r="257" spans="1:1" ht="16" thickBot="1" x14ac:dyDescent="0.25">
      <c r="A257" s="10" t="s">
        <v>5584</v>
      </c>
    </row>
    <row r="258" spans="1:1" ht="16" thickBot="1" x14ac:dyDescent="0.25">
      <c r="A258" s="9" t="s">
        <v>5587</v>
      </c>
    </row>
    <row r="259" spans="1:1" ht="16" thickBot="1" x14ac:dyDescent="0.25">
      <c r="A259" s="10" t="s">
        <v>14778</v>
      </c>
    </row>
    <row r="260" spans="1:1" ht="16" thickBot="1" x14ac:dyDescent="0.25">
      <c r="A260" s="9" t="s">
        <v>14779</v>
      </c>
    </row>
    <row r="261" spans="1:1" ht="16" thickBot="1" x14ac:dyDescent="0.25">
      <c r="A261" s="10" t="s">
        <v>10452</v>
      </c>
    </row>
    <row r="262" spans="1:1" ht="16" thickBot="1" x14ac:dyDescent="0.25">
      <c r="A262" s="9" t="s">
        <v>14780</v>
      </c>
    </row>
    <row r="263" spans="1:1" ht="16" thickBot="1" x14ac:dyDescent="0.25">
      <c r="A263" s="10" t="s">
        <v>14781</v>
      </c>
    </row>
    <row r="264" spans="1:1" ht="16" thickBot="1" x14ac:dyDescent="0.25">
      <c r="A264" s="9" t="s">
        <v>14782</v>
      </c>
    </row>
    <row r="265" spans="1:1" ht="16" thickBot="1" x14ac:dyDescent="0.25">
      <c r="A265" s="10" t="s">
        <v>1047</v>
      </c>
    </row>
    <row r="266" spans="1:1" ht="16" thickBot="1" x14ac:dyDescent="0.25">
      <c r="A266" s="9" t="s">
        <v>14783</v>
      </c>
    </row>
    <row r="267" spans="1:1" ht="16" thickBot="1" x14ac:dyDescent="0.25">
      <c r="A267" s="10" t="s">
        <v>11454</v>
      </c>
    </row>
    <row r="268" spans="1:1" ht="16" thickBot="1" x14ac:dyDescent="0.25">
      <c r="A268" s="9" t="s">
        <v>1075</v>
      </c>
    </row>
    <row r="269" spans="1:1" ht="16" thickBot="1" x14ac:dyDescent="0.25">
      <c r="A269" s="10" t="s">
        <v>5655</v>
      </c>
    </row>
    <row r="270" spans="1:1" ht="16" thickBot="1" x14ac:dyDescent="0.25">
      <c r="A270" s="9" t="s">
        <v>1079</v>
      </c>
    </row>
    <row r="271" spans="1:1" ht="16" thickBot="1" x14ac:dyDescent="0.25">
      <c r="A271" s="10" t="s">
        <v>14784</v>
      </c>
    </row>
    <row r="272" spans="1:1" ht="16" thickBot="1" x14ac:dyDescent="0.25">
      <c r="A272" s="9" t="s">
        <v>10457</v>
      </c>
    </row>
    <row r="273" spans="1:1" ht="16" thickBot="1" x14ac:dyDescent="0.25">
      <c r="A273" s="10" t="s">
        <v>14785</v>
      </c>
    </row>
    <row r="274" spans="1:1" ht="16" thickBot="1" x14ac:dyDescent="0.25">
      <c r="A274" s="9" t="s">
        <v>14786</v>
      </c>
    </row>
    <row r="275" spans="1:1" ht="16" thickBot="1" x14ac:dyDescent="0.25">
      <c r="A275" s="10" t="s">
        <v>9400</v>
      </c>
    </row>
    <row r="276" spans="1:1" ht="16" thickBot="1" x14ac:dyDescent="0.25">
      <c r="A276" s="9" t="s">
        <v>1102</v>
      </c>
    </row>
    <row r="277" spans="1:1" ht="16" thickBot="1" x14ac:dyDescent="0.25">
      <c r="A277" s="10" t="s">
        <v>14787</v>
      </c>
    </row>
    <row r="278" spans="1:1" ht="16" thickBot="1" x14ac:dyDescent="0.25">
      <c r="A278" s="9" t="s">
        <v>14788</v>
      </c>
    </row>
    <row r="279" spans="1:1" ht="16" thickBot="1" x14ac:dyDescent="0.25">
      <c r="A279" s="10" t="s">
        <v>14789</v>
      </c>
    </row>
    <row r="280" spans="1:1" ht="16" thickBot="1" x14ac:dyDescent="0.25">
      <c r="A280" s="9" t="s">
        <v>14790</v>
      </c>
    </row>
    <row r="281" spans="1:1" ht="16" thickBot="1" x14ac:dyDescent="0.25">
      <c r="A281" s="10" t="s">
        <v>14791</v>
      </c>
    </row>
    <row r="282" spans="1:1" ht="16" thickBot="1" x14ac:dyDescent="0.25">
      <c r="A282" s="9" t="s">
        <v>5690</v>
      </c>
    </row>
    <row r="283" spans="1:1" ht="16" thickBot="1" x14ac:dyDescent="0.25">
      <c r="A283" s="10" t="s">
        <v>14792</v>
      </c>
    </row>
    <row r="284" spans="1:1" ht="16" thickBot="1" x14ac:dyDescent="0.25">
      <c r="A284" s="9" t="s">
        <v>14793</v>
      </c>
    </row>
    <row r="285" spans="1:1" ht="16" thickBot="1" x14ac:dyDescent="0.25">
      <c r="A285" s="10" t="s">
        <v>1138</v>
      </c>
    </row>
    <row r="286" spans="1:1" ht="16" thickBot="1" x14ac:dyDescent="0.25">
      <c r="A286" s="9" t="s">
        <v>1140</v>
      </c>
    </row>
    <row r="287" spans="1:1" ht="16" thickBot="1" x14ac:dyDescent="0.25">
      <c r="A287" s="10" t="s">
        <v>5717</v>
      </c>
    </row>
    <row r="288" spans="1:1" ht="16" thickBot="1" x14ac:dyDescent="0.25">
      <c r="A288" s="9" t="s">
        <v>14794</v>
      </c>
    </row>
    <row r="289" spans="1:1" ht="16" thickBot="1" x14ac:dyDescent="0.25">
      <c r="A289" s="10" t="s">
        <v>1149</v>
      </c>
    </row>
    <row r="290" spans="1:1" ht="16" thickBot="1" x14ac:dyDescent="0.25">
      <c r="A290" s="9" t="s">
        <v>1155</v>
      </c>
    </row>
    <row r="291" spans="1:1" ht="16" thickBot="1" x14ac:dyDescent="0.25">
      <c r="A291" s="10" t="s">
        <v>5737</v>
      </c>
    </row>
    <row r="292" spans="1:1" ht="16" thickBot="1" x14ac:dyDescent="0.25">
      <c r="A292" s="9" t="s">
        <v>12957</v>
      </c>
    </row>
    <row r="293" spans="1:1" ht="16" thickBot="1" x14ac:dyDescent="0.25">
      <c r="A293" s="10" t="s">
        <v>14795</v>
      </c>
    </row>
    <row r="294" spans="1:1" ht="16" thickBot="1" x14ac:dyDescent="0.25">
      <c r="A294" s="9" t="s">
        <v>1174</v>
      </c>
    </row>
    <row r="295" spans="1:1" ht="16" thickBot="1" x14ac:dyDescent="0.25">
      <c r="A295" s="10" t="s">
        <v>14796</v>
      </c>
    </row>
    <row r="296" spans="1:1" ht="16" thickBot="1" x14ac:dyDescent="0.25">
      <c r="A296" s="9" t="s">
        <v>14797</v>
      </c>
    </row>
    <row r="297" spans="1:1" ht="16" thickBot="1" x14ac:dyDescent="0.25">
      <c r="A297" s="10" t="s">
        <v>11483</v>
      </c>
    </row>
    <row r="298" spans="1:1" ht="16" thickBot="1" x14ac:dyDescent="0.25">
      <c r="A298" s="9" t="s">
        <v>14798</v>
      </c>
    </row>
    <row r="299" spans="1:1" ht="16" thickBot="1" x14ac:dyDescent="0.25">
      <c r="A299" s="10" t="s">
        <v>14799</v>
      </c>
    </row>
    <row r="300" spans="1:1" ht="16" thickBot="1" x14ac:dyDescent="0.25">
      <c r="A300" s="9" t="s">
        <v>1186</v>
      </c>
    </row>
    <row r="301" spans="1:1" ht="16" thickBot="1" x14ac:dyDescent="0.25">
      <c r="A301" s="10" t="s">
        <v>14800</v>
      </c>
    </row>
    <row r="302" spans="1:1" ht="16" thickBot="1" x14ac:dyDescent="0.25">
      <c r="A302" s="9" t="s">
        <v>14801</v>
      </c>
    </row>
    <row r="303" spans="1:1" ht="16" thickBot="1" x14ac:dyDescent="0.25">
      <c r="A303" s="10" t="s">
        <v>1209</v>
      </c>
    </row>
    <row r="304" spans="1:1" ht="16" thickBot="1" x14ac:dyDescent="0.25">
      <c r="A304" s="9" t="s">
        <v>14802</v>
      </c>
    </row>
    <row r="305" spans="1:1" ht="16" thickBot="1" x14ac:dyDescent="0.25">
      <c r="A305" s="10" t="s">
        <v>14803</v>
      </c>
    </row>
    <row r="306" spans="1:1" ht="16" thickBot="1" x14ac:dyDescent="0.25">
      <c r="A306" s="9" t="s">
        <v>5790</v>
      </c>
    </row>
    <row r="307" spans="1:1" ht="16" thickBot="1" x14ac:dyDescent="0.25">
      <c r="A307" s="10" t="s">
        <v>14804</v>
      </c>
    </row>
    <row r="308" spans="1:1" ht="16" thickBot="1" x14ac:dyDescent="0.25">
      <c r="A308" s="9" t="s">
        <v>14584</v>
      </c>
    </row>
    <row r="309" spans="1:1" ht="16" thickBot="1" x14ac:dyDescent="0.25">
      <c r="A309" s="10" t="s">
        <v>10479</v>
      </c>
    </row>
    <row r="310" spans="1:1" ht="16" thickBot="1" x14ac:dyDescent="0.25">
      <c r="A310" s="9" t="s">
        <v>1225</v>
      </c>
    </row>
    <row r="311" spans="1:1" ht="16" thickBot="1" x14ac:dyDescent="0.25">
      <c r="A311" s="10" t="s">
        <v>1227</v>
      </c>
    </row>
    <row r="312" spans="1:1" ht="16" thickBot="1" x14ac:dyDescent="0.25">
      <c r="A312" s="9" t="s">
        <v>9433</v>
      </c>
    </row>
    <row r="313" spans="1:1" ht="16" thickBot="1" x14ac:dyDescent="0.25">
      <c r="A313" s="10" t="s">
        <v>14805</v>
      </c>
    </row>
    <row r="314" spans="1:1" ht="16" thickBot="1" x14ac:dyDescent="0.25">
      <c r="A314" s="9" t="s">
        <v>14806</v>
      </c>
    </row>
    <row r="315" spans="1:1" ht="16" thickBot="1" x14ac:dyDescent="0.25">
      <c r="A315" s="10" t="s">
        <v>14807</v>
      </c>
    </row>
    <row r="316" spans="1:1" ht="16" thickBot="1" x14ac:dyDescent="0.25">
      <c r="A316" s="9" t="s">
        <v>14808</v>
      </c>
    </row>
    <row r="317" spans="1:1" ht="16" thickBot="1" x14ac:dyDescent="0.25">
      <c r="A317" s="10" t="s">
        <v>10484</v>
      </c>
    </row>
    <row r="318" spans="1:1" ht="16" thickBot="1" x14ac:dyDescent="0.25">
      <c r="A318" s="9" t="s">
        <v>1243</v>
      </c>
    </row>
    <row r="319" spans="1:1" ht="16" thickBot="1" x14ac:dyDescent="0.25">
      <c r="A319" s="10" t="s">
        <v>11501</v>
      </c>
    </row>
    <row r="320" spans="1:1" ht="16" thickBot="1" x14ac:dyDescent="0.25">
      <c r="A320" s="9" t="s">
        <v>1255</v>
      </c>
    </row>
    <row r="321" spans="1:1" ht="16" thickBot="1" x14ac:dyDescent="0.25">
      <c r="A321" s="10" t="s">
        <v>14809</v>
      </c>
    </row>
    <row r="322" spans="1:1" ht="16" thickBot="1" x14ac:dyDescent="0.25">
      <c r="A322" s="9" t="s">
        <v>14810</v>
      </c>
    </row>
    <row r="323" spans="1:1" ht="16" thickBot="1" x14ac:dyDescent="0.25">
      <c r="A323" s="10" t="s">
        <v>14811</v>
      </c>
    </row>
    <row r="324" spans="1:1" ht="16" thickBot="1" x14ac:dyDescent="0.25">
      <c r="A324" s="9" t="s">
        <v>14812</v>
      </c>
    </row>
    <row r="325" spans="1:1" ht="16" thickBot="1" x14ac:dyDescent="0.25">
      <c r="A325" s="10" t="s">
        <v>1275</v>
      </c>
    </row>
    <row r="326" spans="1:1" ht="16" thickBot="1" x14ac:dyDescent="0.25">
      <c r="A326" s="9" t="s">
        <v>14813</v>
      </c>
    </row>
    <row r="327" spans="1:1" ht="16" thickBot="1" x14ac:dyDescent="0.25">
      <c r="A327" s="10" t="s">
        <v>11510</v>
      </c>
    </row>
    <row r="328" spans="1:1" ht="16" thickBot="1" x14ac:dyDescent="0.25">
      <c r="A328" s="9" t="s">
        <v>14814</v>
      </c>
    </row>
    <row r="329" spans="1:1" ht="16" thickBot="1" x14ac:dyDescent="0.25">
      <c r="A329" s="10" t="s">
        <v>11513</v>
      </c>
    </row>
    <row r="330" spans="1:1" ht="16" thickBot="1" x14ac:dyDescent="0.25">
      <c r="A330" s="9" t="s">
        <v>1280</v>
      </c>
    </row>
    <row r="331" spans="1:1" ht="16" thickBot="1" x14ac:dyDescent="0.25">
      <c r="A331" s="10" t="s">
        <v>5854</v>
      </c>
    </row>
    <row r="332" spans="1:1" ht="16" thickBot="1" x14ac:dyDescent="0.25">
      <c r="A332" s="9" t="s">
        <v>5856</v>
      </c>
    </row>
    <row r="333" spans="1:1" ht="16" thickBot="1" x14ac:dyDescent="0.25">
      <c r="A333" s="10" t="s">
        <v>14815</v>
      </c>
    </row>
    <row r="334" spans="1:1" ht="16" thickBot="1" x14ac:dyDescent="0.25">
      <c r="A334" s="9" t="s">
        <v>1301</v>
      </c>
    </row>
    <row r="335" spans="1:1" ht="16" thickBot="1" x14ac:dyDescent="0.25">
      <c r="A335" s="10" t="s">
        <v>14816</v>
      </c>
    </row>
    <row r="336" spans="1:1" ht="16" thickBot="1" x14ac:dyDescent="0.25">
      <c r="A336" s="9" t="s">
        <v>5890</v>
      </c>
    </row>
    <row r="337" spans="1:1" ht="16" thickBot="1" x14ac:dyDescent="0.25">
      <c r="A337" s="10" t="s">
        <v>11528</v>
      </c>
    </row>
    <row r="338" spans="1:1" ht="16" thickBot="1" x14ac:dyDescent="0.25">
      <c r="A338" s="9" t="s">
        <v>14817</v>
      </c>
    </row>
    <row r="339" spans="1:1" ht="16" thickBot="1" x14ac:dyDescent="0.25">
      <c r="A339" s="10" t="s">
        <v>11530</v>
      </c>
    </row>
    <row r="340" spans="1:1" ht="16" thickBot="1" x14ac:dyDescent="0.25">
      <c r="A340" s="9" t="s">
        <v>14818</v>
      </c>
    </row>
    <row r="341" spans="1:1" ht="16" thickBot="1" x14ac:dyDescent="0.25">
      <c r="A341" s="10" t="s">
        <v>14819</v>
      </c>
    </row>
    <row r="342" spans="1:1" ht="16" thickBot="1" x14ac:dyDescent="0.25">
      <c r="A342" s="9" t="s">
        <v>14820</v>
      </c>
    </row>
    <row r="343" spans="1:1" ht="16" thickBot="1" x14ac:dyDescent="0.25">
      <c r="A343" s="10" t="s">
        <v>14821</v>
      </c>
    </row>
    <row r="344" spans="1:1" ht="16" thickBot="1" x14ac:dyDescent="0.25">
      <c r="A344" s="9" t="s">
        <v>14822</v>
      </c>
    </row>
    <row r="345" spans="1:1" ht="16" thickBot="1" x14ac:dyDescent="0.25">
      <c r="A345" s="10" t="s">
        <v>14823</v>
      </c>
    </row>
    <row r="346" spans="1:1" ht="16" thickBot="1" x14ac:dyDescent="0.25">
      <c r="A346" s="9" t="s">
        <v>14824</v>
      </c>
    </row>
    <row r="347" spans="1:1" ht="16" thickBot="1" x14ac:dyDescent="0.25">
      <c r="A347" s="10" t="s">
        <v>14825</v>
      </c>
    </row>
    <row r="348" spans="1:1" ht="16" thickBot="1" x14ac:dyDescent="0.25">
      <c r="A348" s="9" t="s">
        <v>14826</v>
      </c>
    </row>
    <row r="349" spans="1:1" ht="16" thickBot="1" x14ac:dyDescent="0.25">
      <c r="A349" s="10" t="s">
        <v>1351</v>
      </c>
    </row>
    <row r="350" spans="1:1" ht="16" thickBot="1" x14ac:dyDescent="0.25">
      <c r="A350" s="9" t="s">
        <v>14827</v>
      </c>
    </row>
    <row r="351" spans="1:1" ht="16" thickBot="1" x14ac:dyDescent="0.25">
      <c r="A351" s="10" t="s">
        <v>14828</v>
      </c>
    </row>
    <row r="352" spans="1:1" ht="16" thickBot="1" x14ac:dyDescent="0.25">
      <c r="A352" s="9" t="s">
        <v>14829</v>
      </c>
    </row>
    <row r="353" spans="1:1" ht="16" thickBot="1" x14ac:dyDescent="0.25">
      <c r="A353" s="10" t="s">
        <v>14830</v>
      </c>
    </row>
    <row r="354" spans="1:1" ht="16" thickBot="1" x14ac:dyDescent="0.25">
      <c r="A354" s="9" t="s">
        <v>14831</v>
      </c>
    </row>
    <row r="355" spans="1:1" ht="16" thickBot="1" x14ac:dyDescent="0.25">
      <c r="A355" s="10" t="s">
        <v>14832</v>
      </c>
    </row>
    <row r="356" spans="1:1" ht="16" thickBot="1" x14ac:dyDescent="0.25">
      <c r="A356" s="9" t="s">
        <v>14833</v>
      </c>
    </row>
    <row r="357" spans="1:1" ht="16" thickBot="1" x14ac:dyDescent="0.25">
      <c r="A357" s="10" t="s">
        <v>14834</v>
      </c>
    </row>
    <row r="358" spans="1:1" ht="16" thickBot="1" x14ac:dyDescent="0.25">
      <c r="A358" s="9" t="s">
        <v>14835</v>
      </c>
    </row>
    <row r="359" spans="1:1" ht="16" thickBot="1" x14ac:dyDescent="0.25">
      <c r="A359" s="10" t="s">
        <v>14836</v>
      </c>
    </row>
    <row r="360" spans="1:1" ht="16" thickBot="1" x14ac:dyDescent="0.25">
      <c r="A360" s="9" t="s">
        <v>14837</v>
      </c>
    </row>
    <row r="361" spans="1:1" ht="16" thickBot="1" x14ac:dyDescent="0.25">
      <c r="A361" s="10" t="s">
        <v>1362</v>
      </c>
    </row>
    <row r="362" spans="1:1" ht="16" thickBot="1" x14ac:dyDescent="0.25">
      <c r="A362" s="9" t="s">
        <v>14838</v>
      </c>
    </row>
    <row r="363" spans="1:1" ht="16" thickBot="1" x14ac:dyDescent="0.25">
      <c r="A363" s="10" t="s">
        <v>14839</v>
      </c>
    </row>
    <row r="364" spans="1:1" ht="16" thickBot="1" x14ac:dyDescent="0.25">
      <c r="A364" s="9" t="s">
        <v>14840</v>
      </c>
    </row>
    <row r="365" spans="1:1" ht="16" thickBot="1" x14ac:dyDescent="0.25">
      <c r="A365" s="10" t="s">
        <v>14841</v>
      </c>
    </row>
    <row r="366" spans="1:1" ht="16" thickBot="1" x14ac:dyDescent="0.25">
      <c r="A366" s="9" t="s">
        <v>14842</v>
      </c>
    </row>
    <row r="367" spans="1:1" ht="16" thickBot="1" x14ac:dyDescent="0.25">
      <c r="A367" s="10" t="s">
        <v>14843</v>
      </c>
    </row>
    <row r="368" spans="1:1" ht="16" thickBot="1" x14ac:dyDescent="0.25">
      <c r="A368" s="9" t="s">
        <v>14844</v>
      </c>
    </row>
    <row r="369" spans="1:1" ht="16" thickBot="1" x14ac:dyDescent="0.25">
      <c r="A369" s="10" t="s">
        <v>14845</v>
      </c>
    </row>
    <row r="370" spans="1:1" ht="16" thickBot="1" x14ac:dyDescent="0.25">
      <c r="A370" s="9" t="s">
        <v>14846</v>
      </c>
    </row>
    <row r="371" spans="1:1" ht="16" thickBot="1" x14ac:dyDescent="0.25">
      <c r="A371" s="10" t="s">
        <v>14847</v>
      </c>
    </row>
    <row r="372" spans="1:1" ht="16" thickBot="1" x14ac:dyDescent="0.25">
      <c r="A372" s="9" t="s">
        <v>14848</v>
      </c>
    </row>
    <row r="373" spans="1:1" ht="16" thickBot="1" x14ac:dyDescent="0.25">
      <c r="A373" s="10" t="s">
        <v>14849</v>
      </c>
    </row>
    <row r="374" spans="1:1" ht="16" thickBot="1" x14ac:dyDescent="0.25">
      <c r="A374" s="9" t="s">
        <v>14850</v>
      </c>
    </row>
    <row r="375" spans="1:1" ht="16" thickBot="1" x14ac:dyDescent="0.25">
      <c r="A375" s="10" t="s">
        <v>14851</v>
      </c>
    </row>
    <row r="376" spans="1:1" ht="16" thickBot="1" x14ac:dyDescent="0.25">
      <c r="A376" s="9" t="s">
        <v>14852</v>
      </c>
    </row>
    <row r="377" spans="1:1" ht="16" thickBot="1" x14ac:dyDescent="0.25">
      <c r="A377" s="10" t="s">
        <v>14853</v>
      </c>
    </row>
    <row r="378" spans="1:1" ht="16" thickBot="1" x14ac:dyDescent="0.25">
      <c r="A378" s="9" t="s">
        <v>14854</v>
      </c>
    </row>
    <row r="379" spans="1:1" ht="16" thickBot="1" x14ac:dyDescent="0.25">
      <c r="A379" s="10" t="s">
        <v>14855</v>
      </c>
    </row>
    <row r="380" spans="1:1" ht="16" thickBot="1" x14ac:dyDescent="0.25">
      <c r="A380" s="9" t="s">
        <v>11601</v>
      </c>
    </row>
    <row r="381" spans="1:1" ht="16" thickBot="1" x14ac:dyDescent="0.25">
      <c r="A381" s="10" t="s">
        <v>14856</v>
      </c>
    </row>
    <row r="382" spans="1:1" ht="16" thickBot="1" x14ac:dyDescent="0.25">
      <c r="A382" s="9" t="s">
        <v>14857</v>
      </c>
    </row>
    <row r="383" spans="1:1" ht="16" thickBot="1" x14ac:dyDescent="0.25">
      <c r="A383" s="10" t="s">
        <v>5934</v>
      </c>
    </row>
    <row r="384" spans="1:1" ht="16" thickBot="1" x14ac:dyDescent="0.25">
      <c r="A384" s="9" t="s">
        <v>5937</v>
      </c>
    </row>
    <row r="385" spans="1:1" ht="16" thickBot="1" x14ac:dyDescent="0.25">
      <c r="A385" s="10" t="s">
        <v>14858</v>
      </c>
    </row>
    <row r="386" spans="1:1" ht="16" thickBot="1" x14ac:dyDescent="0.25">
      <c r="A386" s="9" t="s">
        <v>14859</v>
      </c>
    </row>
    <row r="387" spans="1:1" ht="16" thickBot="1" x14ac:dyDescent="0.25">
      <c r="A387" s="10" t="s">
        <v>13038</v>
      </c>
    </row>
    <row r="388" spans="1:1" ht="16" thickBot="1" x14ac:dyDescent="0.25">
      <c r="A388" s="9" t="s">
        <v>14860</v>
      </c>
    </row>
    <row r="389" spans="1:1" ht="16" thickBot="1" x14ac:dyDescent="0.25">
      <c r="A389" s="10" t="s">
        <v>5950</v>
      </c>
    </row>
    <row r="390" spans="1:1" ht="16" thickBot="1" x14ac:dyDescent="0.25">
      <c r="A390" s="9" t="s">
        <v>14861</v>
      </c>
    </row>
    <row r="391" spans="1:1" ht="16" thickBot="1" x14ac:dyDescent="0.25">
      <c r="A391" s="10" t="s">
        <v>14862</v>
      </c>
    </row>
    <row r="392" spans="1:1" ht="16" thickBot="1" x14ac:dyDescent="0.25">
      <c r="A392" s="9" t="s">
        <v>14863</v>
      </c>
    </row>
    <row r="393" spans="1:1" ht="16" thickBot="1" x14ac:dyDescent="0.25">
      <c r="A393" s="10" t="s">
        <v>14864</v>
      </c>
    </row>
    <row r="394" spans="1:1" ht="16" thickBot="1" x14ac:dyDescent="0.25">
      <c r="A394" s="9" t="s">
        <v>13041</v>
      </c>
    </row>
    <row r="395" spans="1:1" ht="16" thickBot="1" x14ac:dyDescent="0.25">
      <c r="A395" s="10" t="s">
        <v>14865</v>
      </c>
    </row>
    <row r="396" spans="1:1" ht="16" thickBot="1" x14ac:dyDescent="0.25">
      <c r="A396" s="9" t="s">
        <v>14866</v>
      </c>
    </row>
    <row r="397" spans="1:1" ht="16" thickBot="1" x14ac:dyDescent="0.25">
      <c r="A397" s="10" t="s">
        <v>14867</v>
      </c>
    </row>
    <row r="398" spans="1:1" ht="16" thickBot="1" x14ac:dyDescent="0.25">
      <c r="A398" s="9" t="s">
        <v>14868</v>
      </c>
    </row>
    <row r="399" spans="1:1" ht="16" thickBot="1" x14ac:dyDescent="0.25">
      <c r="A399" s="10" t="s">
        <v>14869</v>
      </c>
    </row>
    <row r="400" spans="1:1" ht="16" thickBot="1" x14ac:dyDescent="0.25">
      <c r="A400" s="9" t="s">
        <v>1438</v>
      </c>
    </row>
    <row r="401" spans="1:1" ht="16" thickBot="1" x14ac:dyDescent="0.25">
      <c r="A401" s="10" t="s">
        <v>1443</v>
      </c>
    </row>
    <row r="402" spans="1:1" ht="16" thickBot="1" x14ac:dyDescent="0.25">
      <c r="A402" s="9" t="s">
        <v>1445</v>
      </c>
    </row>
    <row r="403" spans="1:1" ht="16" thickBot="1" x14ac:dyDescent="0.25">
      <c r="A403" s="10" t="s">
        <v>1450</v>
      </c>
    </row>
    <row r="404" spans="1:1" ht="16" thickBot="1" x14ac:dyDescent="0.25">
      <c r="A404" s="9" t="s">
        <v>14870</v>
      </c>
    </row>
    <row r="405" spans="1:1" ht="16" thickBot="1" x14ac:dyDescent="0.25">
      <c r="A405" s="10" t="s">
        <v>14871</v>
      </c>
    </row>
    <row r="406" spans="1:1" ht="16" thickBot="1" x14ac:dyDescent="0.25">
      <c r="A406" s="9" t="s">
        <v>14872</v>
      </c>
    </row>
    <row r="407" spans="1:1" ht="16" thickBot="1" x14ac:dyDescent="0.25">
      <c r="A407" s="10" t="s">
        <v>14873</v>
      </c>
    </row>
    <row r="408" spans="1:1" ht="16" thickBot="1" x14ac:dyDescent="0.25">
      <c r="A408" s="9" t="s">
        <v>14874</v>
      </c>
    </row>
    <row r="409" spans="1:1" ht="16" thickBot="1" x14ac:dyDescent="0.25">
      <c r="A409" s="10" t="s">
        <v>14875</v>
      </c>
    </row>
    <row r="410" spans="1:1" ht="16" thickBot="1" x14ac:dyDescent="0.25">
      <c r="A410" s="9" t="s">
        <v>1471</v>
      </c>
    </row>
    <row r="411" spans="1:1" ht="16" thickBot="1" x14ac:dyDescent="0.25">
      <c r="A411" s="10" t="s">
        <v>5986</v>
      </c>
    </row>
    <row r="412" spans="1:1" ht="16" thickBot="1" x14ac:dyDescent="0.25">
      <c r="A412" s="9" t="s">
        <v>14876</v>
      </c>
    </row>
    <row r="413" spans="1:1" ht="16" thickBot="1" x14ac:dyDescent="0.25">
      <c r="A413" s="10" t="s">
        <v>14877</v>
      </c>
    </row>
    <row r="414" spans="1:1" ht="16" thickBot="1" x14ac:dyDescent="0.25">
      <c r="A414" s="9" t="s">
        <v>14878</v>
      </c>
    </row>
    <row r="415" spans="1:1" ht="16" thickBot="1" x14ac:dyDescent="0.25">
      <c r="A415" s="10" t="s">
        <v>1506</v>
      </c>
    </row>
    <row r="416" spans="1:1" ht="16" thickBot="1" x14ac:dyDescent="0.25">
      <c r="A416" s="9" t="s">
        <v>14879</v>
      </c>
    </row>
    <row r="417" spans="1:1" ht="16" thickBot="1" x14ac:dyDescent="0.25">
      <c r="A417" s="10" t="s">
        <v>14880</v>
      </c>
    </row>
    <row r="418" spans="1:1" ht="16" thickBot="1" x14ac:dyDescent="0.25">
      <c r="A418" s="9" t="s">
        <v>14881</v>
      </c>
    </row>
    <row r="419" spans="1:1" ht="16" thickBot="1" x14ac:dyDescent="0.25">
      <c r="A419" s="10" t="s">
        <v>14882</v>
      </c>
    </row>
    <row r="420" spans="1:1" ht="16" thickBot="1" x14ac:dyDescent="0.25">
      <c r="A420" s="9" t="s">
        <v>6029</v>
      </c>
    </row>
    <row r="421" spans="1:1" ht="16" thickBot="1" x14ac:dyDescent="0.25">
      <c r="A421" s="10" t="s">
        <v>14883</v>
      </c>
    </row>
    <row r="422" spans="1:1" ht="16" thickBot="1" x14ac:dyDescent="0.25">
      <c r="A422" s="9" t="s">
        <v>6030</v>
      </c>
    </row>
    <row r="423" spans="1:1" ht="16" thickBot="1" x14ac:dyDescent="0.25">
      <c r="A423" s="10" t="s">
        <v>14884</v>
      </c>
    </row>
    <row r="424" spans="1:1" ht="16" thickBot="1" x14ac:dyDescent="0.25">
      <c r="A424" s="9" t="s">
        <v>14885</v>
      </c>
    </row>
    <row r="425" spans="1:1" ht="16" thickBot="1" x14ac:dyDescent="0.25">
      <c r="A425" s="10" t="s">
        <v>14886</v>
      </c>
    </row>
    <row r="426" spans="1:1" ht="16" thickBot="1" x14ac:dyDescent="0.25">
      <c r="A426" s="9" t="s">
        <v>14887</v>
      </c>
    </row>
    <row r="427" spans="1:1" ht="16" thickBot="1" x14ac:dyDescent="0.25">
      <c r="A427" s="10" t="s">
        <v>14888</v>
      </c>
    </row>
    <row r="428" spans="1:1" ht="16" thickBot="1" x14ac:dyDescent="0.25">
      <c r="A428" s="9" t="s">
        <v>1561</v>
      </c>
    </row>
    <row r="429" spans="1:1" ht="16" thickBot="1" x14ac:dyDescent="0.25">
      <c r="A429" s="10" t="s">
        <v>6049</v>
      </c>
    </row>
    <row r="430" spans="1:1" ht="16" thickBot="1" x14ac:dyDescent="0.25">
      <c r="A430" s="9" t="s">
        <v>14889</v>
      </c>
    </row>
    <row r="431" spans="1:1" ht="16" thickBot="1" x14ac:dyDescent="0.25">
      <c r="A431" s="10" t="s">
        <v>14890</v>
      </c>
    </row>
    <row r="432" spans="1:1" ht="16" thickBot="1" x14ac:dyDescent="0.25">
      <c r="A432" s="9" t="s">
        <v>14891</v>
      </c>
    </row>
    <row r="433" spans="1:1" ht="16" thickBot="1" x14ac:dyDescent="0.25">
      <c r="A433" s="10" t="s">
        <v>1594</v>
      </c>
    </row>
    <row r="434" spans="1:1" ht="16" thickBot="1" x14ac:dyDescent="0.25">
      <c r="A434" s="9" t="s">
        <v>14892</v>
      </c>
    </row>
    <row r="435" spans="1:1" ht="16" thickBot="1" x14ac:dyDescent="0.25">
      <c r="A435" s="10" t="s">
        <v>9504</v>
      </c>
    </row>
    <row r="436" spans="1:1" ht="16" thickBot="1" x14ac:dyDescent="0.25">
      <c r="A436" s="9" t="s">
        <v>13095</v>
      </c>
    </row>
    <row r="437" spans="1:1" ht="16" thickBot="1" x14ac:dyDescent="0.25">
      <c r="A437" s="10" t="s">
        <v>13097</v>
      </c>
    </row>
    <row r="438" spans="1:1" ht="16" thickBot="1" x14ac:dyDescent="0.25">
      <c r="A438" s="9" t="s">
        <v>14893</v>
      </c>
    </row>
    <row r="439" spans="1:1" ht="16" thickBot="1" x14ac:dyDescent="0.25">
      <c r="A439" s="10" t="s">
        <v>9508</v>
      </c>
    </row>
    <row r="440" spans="1:1" ht="16" thickBot="1" x14ac:dyDescent="0.25">
      <c r="A440" s="9" t="s">
        <v>9509</v>
      </c>
    </row>
    <row r="441" spans="1:1" ht="16" thickBot="1" x14ac:dyDescent="0.25">
      <c r="A441" s="10" t="s">
        <v>14894</v>
      </c>
    </row>
    <row r="442" spans="1:1" ht="16" thickBot="1" x14ac:dyDescent="0.25">
      <c r="A442" s="9" t="s">
        <v>14895</v>
      </c>
    </row>
    <row r="443" spans="1:1" ht="16" thickBot="1" x14ac:dyDescent="0.25">
      <c r="A443" s="10" t="s">
        <v>14896</v>
      </c>
    </row>
    <row r="444" spans="1:1" ht="16" thickBot="1" x14ac:dyDescent="0.25">
      <c r="A444" s="9" t="s">
        <v>11656</v>
      </c>
    </row>
    <row r="445" spans="1:1" ht="16" thickBot="1" x14ac:dyDescent="0.25">
      <c r="A445" s="10" t="s">
        <v>10544</v>
      </c>
    </row>
    <row r="446" spans="1:1" ht="16" thickBot="1" x14ac:dyDescent="0.25">
      <c r="A446" s="9" t="s">
        <v>1616</v>
      </c>
    </row>
    <row r="447" spans="1:1" ht="16" thickBot="1" x14ac:dyDescent="0.25">
      <c r="A447" s="10" t="s">
        <v>6106</v>
      </c>
    </row>
    <row r="448" spans="1:1" ht="16" thickBot="1" x14ac:dyDescent="0.25">
      <c r="A448" s="9" t="s">
        <v>10545</v>
      </c>
    </row>
    <row r="449" spans="1:1" ht="16" thickBot="1" x14ac:dyDescent="0.25">
      <c r="A449" s="10" t="s">
        <v>6111</v>
      </c>
    </row>
    <row r="450" spans="1:1" ht="16" thickBot="1" x14ac:dyDescent="0.25">
      <c r="A450" s="9" t="s">
        <v>14897</v>
      </c>
    </row>
    <row r="451" spans="1:1" ht="16" thickBot="1" x14ac:dyDescent="0.25">
      <c r="A451" s="10" t="s">
        <v>13119</v>
      </c>
    </row>
    <row r="452" spans="1:1" ht="16" thickBot="1" x14ac:dyDescent="0.25">
      <c r="A452" s="9" t="s">
        <v>10552</v>
      </c>
    </row>
    <row r="453" spans="1:1" ht="16" thickBot="1" x14ac:dyDescent="0.25">
      <c r="A453" s="10" t="s">
        <v>14898</v>
      </c>
    </row>
    <row r="454" spans="1:1" ht="16" thickBot="1" x14ac:dyDescent="0.25">
      <c r="A454" s="9" t="s">
        <v>14899</v>
      </c>
    </row>
    <row r="455" spans="1:1" ht="16" thickBot="1" x14ac:dyDescent="0.25">
      <c r="A455" s="10" t="s">
        <v>14900</v>
      </c>
    </row>
    <row r="456" spans="1:1" ht="16" thickBot="1" x14ac:dyDescent="0.25">
      <c r="A456" s="9" t="s">
        <v>1663</v>
      </c>
    </row>
    <row r="457" spans="1:1" ht="16" thickBot="1" x14ac:dyDescent="0.25">
      <c r="A457" s="10" t="s">
        <v>14901</v>
      </c>
    </row>
    <row r="458" spans="1:1" ht="16" thickBot="1" x14ac:dyDescent="0.25">
      <c r="A458" s="9" t="s">
        <v>14902</v>
      </c>
    </row>
    <row r="459" spans="1:1" ht="16" thickBot="1" x14ac:dyDescent="0.25">
      <c r="A459" s="10" t="s">
        <v>14903</v>
      </c>
    </row>
    <row r="460" spans="1:1" ht="16" thickBot="1" x14ac:dyDescent="0.25">
      <c r="A460" s="9" t="s">
        <v>14904</v>
      </c>
    </row>
    <row r="461" spans="1:1" ht="16" thickBot="1" x14ac:dyDescent="0.25">
      <c r="A461" s="10" t="s">
        <v>6158</v>
      </c>
    </row>
    <row r="462" spans="1:1" ht="16" thickBot="1" x14ac:dyDescent="0.25">
      <c r="A462" s="9" t="s">
        <v>9530</v>
      </c>
    </row>
    <row r="463" spans="1:1" ht="16" thickBot="1" x14ac:dyDescent="0.25">
      <c r="A463" s="10" t="s">
        <v>6171</v>
      </c>
    </row>
    <row r="464" spans="1:1" ht="16" thickBot="1" x14ac:dyDescent="0.25">
      <c r="A464" s="9" t="s">
        <v>6177</v>
      </c>
    </row>
    <row r="465" spans="1:1" ht="16" thickBot="1" x14ac:dyDescent="0.25">
      <c r="A465" s="10" t="s">
        <v>14905</v>
      </c>
    </row>
    <row r="466" spans="1:1" ht="16" thickBot="1" x14ac:dyDescent="0.25">
      <c r="A466" s="9" t="s">
        <v>14906</v>
      </c>
    </row>
    <row r="467" spans="1:1" ht="16" thickBot="1" x14ac:dyDescent="0.25">
      <c r="A467" s="10" t="s">
        <v>1708</v>
      </c>
    </row>
    <row r="468" spans="1:1" ht="16" thickBot="1" x14ac:dyDescent="0.25">
      <c r="A468" s="9" t="s">
        <v>6188</v>
      </c>
    </row>
    <row r="469" spans="1:1" ht="16" thickBot="1" x14ac:dyDescent="0.25">
      <c r="A469" s="10" t="s">
        <v>14907</v>
      </c>
    </row>
    <row r="470" spans="1:1" ht="16" thickBot="1" x14ac:dyDescent="0.25">
      <c r="A470" s="9" t="s">
        <v>6191</v>
      </c>
    </row>
    <row r="471" spans="1:1" ht="16" thickBot="1" x14ac:dyDescent="0.25">
      <c r="A471" s="10" t="s">
        <v>14908</v>
      </c>
    </row>
    <row r="472" spans="1:1" ht="16" thickBot="1" x14ac:dyDescent="0.25">
      <c r="A472" s="9" t="s">
        <v>1721</v>
      </c>
    </row>
    <row r="473" spans="1:1" ht="16" thickBot="1" x14ac:dyDescent="0.25">
      <c r="A473" s="10" t="s">
        <v>14909</v>
      </c>
    </row>
    <row r="474" spans="1:1" ht="16" thickBot="1" x14ac:dyDescent="0.25">
      <c r="A474" s="9" t="s">
        <v>6206</v>
      </c>
    </row>
    <row r="475" spans="1:1" ht="16" thickBot="1" x14ac:dyDescent="0.25">
      <c r="A475" s="10" t="s">
        <v>9545</v>
      </c>
    </row>
    <row r="476" spans="1:1" ht="16" thickBot="1" x14ac:dyDescent="0.25">
      <c r="A476" s="9" t="s">
        <v>10569</v>
      </c>
    </row>
    <row r="477" spans="1:1" ht="16" thickBot="1" x14ac:dyDescent="0.25">
      <c r="A477" s="10" t="s">
        <v>14910</v>
      </c>
    </row>
    <row r="478" spans="1:1" ht="16" thickBot="1" x14ac:dyDescent="0.25">
      <c r="A478" s="9" t="s">
        <v>14911</v>
      </c>
    </row>
    <row r="479" spans="1:1" ht="16" thickBot="1" x14ac:dyDescent="0.25">
      <c r="A479" s="10" t="s">
        <v>14912</v>
      </c>
    </row>
    <row r="480" spans="1:1" ht="16" thickBot="1" x14ac:dyDescent="0.25">
      <c r="A480" s="9" t="s">
        <v>14913</v>
      </c>
    </row>
    <row r="481" spans="1:1" ht="16" thickBot="1" x14ac:dyDescent="0.25">
      <c r="A481" s="10" t="s">
        <v>14914</v>
      </c>
    </row>
    <row r="482" spans="1:1" ht="16" thickBot="1" x14ac:dyDescent="0.25">
      <c r="A482" s="9" t="s">
        <v>14915</v>
      </c>
    </row>
    <row r="483" spans="1:1" ht="16" thickBot="1" x14ac:dyDescent="0.25">
      <c r="A483" s="10" t="s">
        <v>1745</v>
      </c>
    </row>
    <row r="484" spans="1:1" ht="16" thickBot="1" x14ac:dyDescent="0.25">
      <c r="A484" s="9" t="s">
        <v>13165</v>
      </c>
    </row>
    <row r="485" spans="1:1" ht="16" thickBot="1" x14ac:dyDescent="0.25">
      <c r="A485" s="10" t="s">
        <v>14916</v>
      </c>
    </row>
    <row r="486" spans="1:1" ht="16" thickBot="1" x14ac:dyDescent="0.25">
      <c r="A486" s="9" t="s">
        <v>13168</v>
      </c>
    </row>
    <row r="487" spans="1:1" ht="16" thickBot="1" x14ac:dyDescent="0.25">
      <c r="A487" s="10" t="s">
        <v>10574</v>
      </c>
    </row>
    <row r="488" spans="1:1" ht="16" thickBot="1" x14ac:dyDescent="0.25">
      <c r="A488" s="9" t="s">
        <v>14917</v>
      </c>
    </row>
    <row r="489" spans="1:1" ht="16" thickBot="1" x14ac:dyDescent="0.25">
      <c r="A489" s="10" t="s">
        <v>1768</v>
      </c>
    </row>
    <row r="490" spans="1:1" ht="16" thickBot="1" x14ac:dyDescent="0.25">
      <c r="A490" s="9" t="s">
        <v>14918</v>
      </c>
    </row>
    <row r="491" spans="1:1" ht="16" thickBot="1" x14ac:dyDescent="0.25">
      <c r="A491" s="10" t="s">
        <v>1779</v>
      </c>
    </row>
    <row r="492" spans="1:1" ht="16" thickBot="1" x14ac:dyDescent="0.25">
      <c r="A492" s="9" t="s">
        <v>14919</v>
      </c>
    </row>
    <row r="493" spans="1:1" ht="16" thickBot="1" x14ac:dyDescent="0.25">
      <c r="A493" s="10" t="s">
        <v>14920</v>
      </c>
    </row>
    <row r="494" spans="1:1" ht="16" thickBot="1" x14ac:dyDescent="0.25">
      <c r="A494" s="9" t="s">
        <v>14921</v>
      </c>
    </row>
    <row r="495" spans="1:1" ht="16" thickBot="1" x14ac:dyDescent="0.25">
      <c r="A495" s="10" t="s">
        <v>6276</v>
      </c>
    </row>
    <row r="496" spans="1:1" ht="16" thickBot="1" x14ac:dyDescent="0.25">
      <c r="A496" s="9" t="s">
        <v>14922</v>
      </c>
    </row>
    <row r="497" spans="1:1" ht="16" thickBot="1" x14ac:dyDescent="0.25">
      <c r="A497" s="10" t="s">
        <v>14923</v>
      </c>
    </row>
    <row r="498" spans="1:1" ht="16" thickBot="1" x14ac:dyDescent="0.25">
      <c r="A498" s="9" t="s">
        <v>14924</v>
      </c>
    </row>
    <row r="499" spans="1:1" ht="16" thickBot="1" x14ac:dyDescent="0.25">
      <c r="A499" s="10" t="s">
        <v>14925</v>
      </c>
    </row>
    <row r="500" spans="1:1" ht="16" thickBot="1" x14ac:dyDescent="0.25">
      <c r="A500" s="9" t="s">
        <v>13195</v>
      </c>
    </row>
    <row r="501" spans="1:1" ht="16" thickBot="1" x14ac:dyDescent="0.25">
      <c r="A501" s="10" t="s">
        <v>14926</v>
      </c>
    </row>
    <row r="502" spans="1:1" ht="16" thickBot="1" x14ac:dyDescent="0.25">
      <c r="A502" s="9" t="s">
        <v>14927</v>
      </c>
    </row>
    <row r="503" spans="1:1" ht="16" thickBot="1" x14ac:dyDescent="0.25">
      <c r="A503" s="10" t="s">
        <v>13197</v>
      </c>
    </row>
    <row r="504" spans="1:1" ht="16" thickBot="1" x14ac:dyDescent="0.25">
      <c r="A504" s="9" t="s">
        <v>14928</v>
      </c>
    </row>
    <row r="505" spans="1:1" ht="16" thickBot="1" x14ac:dyDescent="0.25">
      <c r="A505" s="10" t="s">
        <v>1868</v>
      </c>
    </row>
    <row r="506" spans="1:1" ht="16" thickBot="1" x14ac:dyDescent="0.25">
      <c r="A506" s="9" t="s">
        <v>11732</v>
      </c>
    </row>
    <row r="507" spans="1:1" ht="16" thickBot="1" x14ac:dyDescent="0.25">
      <c r="A507" s="10" t="s">
        <v>13203</v>
      </c>
    </row>
    <row r="508" spans="1:1" ht="16" thickBot="1" x14ac:dyDescent="0.25">
      <c r="A508" s="9" t="s">
        <v>6343</v>
      </c>
    </row>
    <row r="509" spans="1:1" ht="16" thickBot="1" x14ac:dyDescent="0.25">
      <c r="A509" s="10" t="s">
        <v>1883</v>
      </c>
    </row>
    <row r="510" spans="1:1" ht="16" thickBot="1" x14ac:dyDescent="0.25">
      <c r="A510" s="9" t="s">
        <v>14929</v>
      </c>
    </row>
    <row r="511" spans="1:1" ht="16" thickBot="1" x14ac:dyDescent="0.25">
      <c r="A511" s="10" t="s">
        <v>14930</v>
      </c>
    </row>
    <row r="512" spans="1:1" ht="16" thickBot="1" x14ac:dyDescent="0.25">
      <c r="A512" s="9" t="s">
        <v>6355</v>
      </c>
    </row>
    <row r="513" spans="1:1" ht="16" thickBot="1" x14ac:dyDescent="0.25">
      <c r="A513" s="10" t="s">
        <v>11744</v>
      </c>
    </row>
    <row r="514" spans="1:1" ht="16" thickBot="1" x14ac:dyDescent="0.25">
      <c r="A514" s="9" t="s">
        <v>14931</v>
      </c>
    </row>
    <row r="515" spans="1:1" ht="16" thickBot="1" x14ac:dyDescent="0.25">
      <c r="A515" s="10" t="s">
        <v>14932</v>
      </c>
    </row>
    <row r="516" spans="1:1" ht="16" thickBot="1" x14ac:dyDescent="0.25">
      <c r="A516" s="9" t="s">
        <v>1912</v>
      </c>
    </row>
    <row r="517" spans="1:1" ht="16" thickBot="1" x14ac:dyDescent="0.25">
      <c r="A517" s="10" t="s">
        <v>13211</v>
      </c>
    </row>
    <row r="518" spans="1:1" ht="16" thickBot="1" x14ac:dyDescent="0.25">
      <c r="A518" s="9" t="s">
        <v>6379</v>
      </c>
    </row>
    <row r="519" spans="1:1" ht="16" thickBot="1" x14ac:dyDescent="0.25">
      <c r="A519" s="10" t="s">
        <v>1943</v>
      </c>
    </row>
    <row r="520" spans="1:1" ht="16" thickBot="1" x14ac:dyDescent="0.25">
      <c r="A520" s="9" t="s">
        <v>14933</v>
      </c>
    </row>
    <row r="521" spans="1:1" ht="16" thickBot="1" x14ac:dyDescent="0.25">
      <c r="A521" s="10" t="s">
        <v>14934</v>
      </c>
    </row>
    <row r="522" spans="1:1" ht="16" thickBot="1" x14ac:dyDescent="0.25">
      <c r="A522" s="9" t="s">
        <v>6404</v>
      </c>
    </row>
    <row r="523" spans="1:1" ht="16" thickBot="1" x14ac:dyDescent="0.25">
      <c r="A523" s="10" t="s">
        <v>1959</v>
      </c>
    </row>
    <row r="524" spans="1:1" ht="16" thickBot="1" x14ac:dyDescent="0.25">
      <c r="A524" s="9" t="s">
        <v>6415</v>
      </c>
    </row>
    <row r="525" spans="1:1" ht="16" thickBot="1" x14ac:dyDescent="0.25">
      <c r="A525" s="10" t="s">
        <v>6416</v>
      </c>
    </row>
    <row r="526" spans="1:1" ht="16" thickBot="1" x14ac:dyDescent="0.25">
      <c r="A526" s="9" t="s">
        <v>6421</v>
      </c>
    </row>
    <row r="527" spans="1:1" ht="16" thickBot="1" x14ac:dyDescent="0.25">
      <c r="A527" s="10" t="s">
        <v>14935</v>
      </c>
    </row>
    <row r="528" spans="1:1" ht="16" thickBot="1" x14ac:dyDescent="0.25">
      <c r="A528" s="9" t="s">
        <v>9591</v>
      </c>
    </row>
    <row r="529" spans="1:1" ht="16" thickBot="1" x14ac:dyDescent="0.25">
      <c r="A529" s="10" t="s">
        <v>1980</v>
      </c>
    </row>
    <row r="530" spans="1:1" ht="16" thickBot="1" x14ac:dyDescent="0.25">
      <c r="A530" s="9" t="s">
        <v>14936</v>
      </c>
    </row>
    <row r="531" spans="1:1" ht="16" thickBot="1" x14ac:dyDescent="0.25">
      <c r="A531" s="10" t="s">
        <v>6436</v>
      </c>
    </row>
    <row r="532" spans="1:1" ht="16" thickBot="1" x14ac:dyDescent="0.25">
      <c r="A532" s="9" t="s">
        <v>14937</v>
      </c>
    </row>
    <row r="533" spans="1:1" ht="16" thickBot="1" x14ac:dyDescent="0.25">
      <c r="A533" s="10" t="s">
        <v>2002</v>
      </c>
    </row>
    <row r="534" spans="1:1" ht="16" thickBot="1" x14ac:dyDescent="0.25">
      <c r="A534" s="9" t="s">
        <v>6451</v>
      </c>
    </row>
    <row r="535" spans="1:1" ht="16" thickBot="1" x14ac:dyDescent="0.25">
      <c r="A535" s="10" t="s">
        <v>13235</v>
      </c>
    </row>
    <row r="536" spans="1:1" ht="16" thickBot="1" x14ac:dyDescent="0.25">
      <c r="A536" s="9" t="s">
        <v>9594</v>
      </c>
    </row>
    <row r="537" spans="1:1" ht="16" thickBot="1" x14ac:dyDescent="0.25">
      <c r="A537" s="10" t="s">
        <v>13239</v>
      </c>
    </row>
    <row r="538" spans="1:1" ht="16" thickBot="1" x14ac:dyDescent="0.25">
      <c r="A538" s="9" t="s">
        <v>14938</v>
      </c>
    </row>
    <row r="539" spans="1:1" ht="16" thickBot="1" x14ac:dyDescent="0.25">
      <c r="A539" s="10" t="s">
        <v>14939</v>
      </c>
    </row>
    <row r="540" spans="1:1" ht="16" thickBot="1" x14ac:dyDescent="0.25">
      <c r="A540" s="9" t="s">
        <v>10618</v>
      </c>
    </row>
    <row r="541" spans="1:1" ht="16" thickBot="1" x14ac:dyDescent="0.25">
      <c r="A541" s="10" t="s">
        <v>9597</v>
      </c>
    </row>
    <row r="542" spans="1:1" ht="16" thickBot="1" x14ac:dyDescent="0.25">
      <c r="A542" s="9" t="s">
        <v>14940</v>
      </c>
    </row>
    <row r="543" spans="1:1" ht="16" thickBot="1" x14ac:dyDescent="0.25">
      <c r="A543" s="10" t="s">
        <v>10622</v>
      </c>
    </row>
    <row r="544" spans="1:1" ht="16" thickBot="1" x14ac:dyDescent="0.25">
      <c r="A544" s="9" t="s">
        <v>2055</v>
      </c>
    </row>
    <row r="545" spans="1:1" ht="16" thickBot="1" x14ac:dyDescent="0.25">
      <c r="A545" s="10" t="s">
        <v>2078</v>
      </c>
    </row>
    <row r="546" spans="1:1" ht="16" thickBot="1" x14ac:dyDescent="0.25">
      <c r="A546" s="9" t="s">
        <v>6510</v>
      </c>
    </row>
    <row r="547" spans="1:1" ht="16" thickBot="1" x14ac:dyDescent="0.25">
      <c r="A547" s="10" t="s">
        <v>14941</v>
      </c>
    </row>
    <row r="548" spans="1:1" ht="16" thickBot="1" x14ac:dyDescent="0.25">
      <c r="A548" s="9" t="s">
        <v>2088</v>
      </c>
    </row>
    <row r="549" spans="1:1" ht="16" thickBot="1" x14ac:dyDescent="0.25">
      <c r="A549" s="10" t="s">
        <v>6530</v>
      </c>
    </row>
    <row r="550" spans="1:1" ht="16" thickBot="1" x14ac:dyDescent="0.25">
      <c r="A550" s="9" t="s">
        <v>14942</v>
      </c>
    </row>
    <row r="551" spans="1:1" ht="16" thickBot="1" x14ac:dyDescent="0.25">
      <c r="A551" s="10" t="s">
        <v>2139</v>
      </c>
    </row>
    <row r="552" spans="1:1" ht="16" thickBot="1" x14ac:dyDescent="0.25">
      <c r="A552" s="9" t="s">
        <v>2155</v>
      </c>
    </row>
    <row r="553" spans="1:1" ht="16" thickBot="1" x14ac:dyDescent="0.25">
      <c r="A553" s="10" t="s">
        <v>6556</v>
      </c>
    </row>
    <row r="554" spans="1:1" ht="16" thickBot="1" x14ac:dyDescent="0.25">
      <c r="A554" s="9" t="s">
        <v>6557</v>
      </c>
    </row>
    <row r="555" spans="1:1" ht="16" thickBot="1" x14ac:dyDescent="0.25">
      <c r="A555" s="10" t="s">
        <v>6561</v>
      </c>
    </row>
    <row r="556" spans="1:1" ht="16" thickBot="1" x14ac:dyDescent="0.25">
      <c r="A556" s="9" t="s">
        <v>2158</v>
      </c>
    </row>
    <row r="557" spans="1:1" ht="16" thickBot="1" x14ac:dyDescent="0.25">
      <c r="A557" s="10" t="s">
        <v>14943</v>
      </c>
    </row>
    <row r="558" spans="1:1" ht="16" thickBot="1" x14ac:dyDescent="0.25">
      <c r="A558" s="9" t="s">
        <v>6573</v>
      </c>
    </row>
    <row r="559" spans="1:1" ht="16" thickBot="1" x14ac:dyDescent="0.25">
      <c r="A559" s="10" t="s">
        <v>14944</v>
      </c>
    </row>
    <row r="560" spans="1:1" ht="16" thickBot="1" x14ac:dyDescent="0.25">
      <c r="A560" s="9" t="s">
        <v>2181</v>
      </c>
    </row>
    <row r="561" spans="1:1" ht="16" thickBot="1" x14ac:dyDescent="0.25">
      <c r="A561" s="10" t="s">
        <v>2184</v>
      </c>
    </row>
    <row r="562" spans="1:1" ht="16" thickBot="1" x14ac:dyDescent="0.25">
      <c r="A562" s="9" t="s">
        <v>2201</v>
      </c>
    </row>
    <row r="563" spans="1:1" ht="16" thickBot="1" x14ac:dyDescent="0.25">
      <c r="A563" s="10" t="s">
        <v>13283</v>
      </c>
    </row>
    <row r="564" spans="1:1" ht="16" thickBot="1" x14ac:dyDescent="0.25">
      <c r="A564" s="9" t="s">
        <v>14945</v>
      </c>
    </row>
    <row r="565" spans="1:1" ht="16" thickBot="1" x14ac:dyDescent="0.25">
      <c r="A565" s="10" t="s">
        <v>2227</v>
      </c>
    </row>
    <row r="566" spans="1:1" ht="16" thickBot="1" x14ac:dyDescent="0.25">
      <c r="A566" s="9" t="s">
        <v>9644</v>
      </c>
    </row>
    <row r="567" spans="1:1" ht="16" thickBot="1" x14ac:dyDescent="0.25">
      <c r="A567" s="10" t="s">
        <v>6610</v>
      </c>
    </row>
    <row r="568" spans="1:1" ht="16" thickBot="1" x14ac:dyDescent="0.25">
      <c r="A568" s="9" t="s">
        <v>14946</v>
      </c>
    </row>
    <row r="569" spans="1:1" ht="16" thickBot="1" x14ac:dyDescent="0.25">
      <c r="A569" s="10" t="s">
        <v>6612</v>
      </c>
    </row>
    <row r="570" spans="1:1" ht="16" thickBot="1" x14ac:dyDescent="0.25">
      <c r="A570" s="9" t="s">
        <v>6619</v>
      </c>
    </row>
    <row r="571" spans="1:1" ht="16" thickBot="1" x14ac:dyDescent="0.25">
      <c r="A571" s="10" t="s">
        <v>6621</v>
      </c>
    </row>
    <row r="572" spans="1:1" ht="16" thickBot="1" x14ac:dyDescent="0.25">
      <c r="A572" s="9" t="s">
        <v>11834</v>
      </c>
    </row>
    <row r="573" spans="1:1" ht="16" thickBot="1" x14ac:dyDescent="0.25">
      <c r="A573" s="10" t="s">
        <v>9652</v>
      </c>
    </row>
    <row r="574" spans="1:1" ht="16" thickBot="1" x14ac:dyDescent="0.25">
      <c r="A574" s="9" t="s">
        <v>9655</v>
      </c>
    </row>
    <row r="575" spans="1:1" ht="16" thickBot="1" x14ac:dyDescent="0.25">
      <c r="A575" s="10" t="s">
        <v>14947</v>
      </c>
    </row>
    <row r="576" spans="1:1" ht="16" thickBot="1" x14ac:dyDescent="0.25">
      <c r="A576" s="9" t="s">
        <v>14948</v>
      </c>
    </row>
    <row r="577" spans="1:1" ht="16" thickBot="1" x14ac:dyDescent="0.25">
      <c r="A577" s="10" t="s">
        <v>14949</v>
      </c>
    </row>
    <row r="578" spans="1:1" ht="16" thickBot="1" x14ac:dyDescent="0.25">
      <c r="A578" s="9" t="s">
        <v>13299</v>
      </c>
    </row>
    <row r="579" spans="1:1" ht="16" thickBot="1" x14ac:dyDescent="0.25">
      <c r="A579" s="10" t="s">
        <v>6640</v>
      </c>
    </row>
    <row r="580" spans="1:1" ht="16" thickBot="1" x14ac:dyDescent="0.25">
      <c r="A580" s="9" t="s">
        <v>14950</v>
      </c>
    </row>
    <row r="581" spans="1:1" ht="16" thickBot="1" x14ac:dyDescent="0.25">
      <c r="A581" s="10" t="s">
        <v>14951</v>
      </c>
    </row>
    <row r="582" spans="1:1" ht="16" thickBot="1" x14ac:dyDescent="0.25">
      <c r="A582" s="9" t="s">
        <v>13308</v>
      </c>
    </row>
    <row r="583" spans="1:1" ht="16" thickBot="1" x14ac:dyDescent="0.25">
      <c r="A583" s="10" t="s">
        <v>2280</v>
      </c>
    </row>
    <row r="584" spans="1:1" ht="16" thickBot="1" x14ac:dyDescent="0.25">
      <c r="A584" s="9" t="s">
        <v>2284</v>
      </c>
    </row>
    <row r="585" spans="1:1" ht="16" thickBot="1" x14ac:dyDescent="0.25">
      <c r="A585" s="10" t="s">
        <v>9661</v>
      </c>
    </row>
    <row r="586" spans="1:1" ht="16" thickBot="1" x14ac:dyDescent="0.25">
      <c r="A586" s="9" t="s">
        <v>9664</v>
      </c>
    </row>
    <row r="587" spans="1:1" ht="16" thickBot="1" x14ac:dyDescent="0.25">
      <c r="A587" s="10" t="s">
        <v>14952</v>
      </c>
    </row>
    <row r="588" spans="1:1" ht="16" thickBot="1" x14ac:dyDescent="0.25">
      <c r="A588" s="9" t="s">
        <v>14953</v>
      </c>
    </row>
    <row r="589" spans="1:1" ht="16" thickBot="1" x14ac:dyDescent="0.25">
      <c r="A589" s="10" t="s">
        <v>6667</v>
      </c>
    </row>
    <row r="590" spans="1:1" ht="16" thickBot="1" x14ac:dyDescent="0.25">
      <c r="A590" s="9" t="s">
        <v>6670</v>
      </c>
    </row>
    <row r="591" spans="1:1" ht="16" thickBot="1" x14ac:dyDescent="0.25">
      <c r="A591" s="10" t="s">
        <v>14954</v>
      </c>
    </row>
    <row r="592" spans="1:1" ht="16" thickBot="1" x14ac:dyDescent="0.25">
      <c r="A592" s="9" t="s">
        <v>14955</v>
      </c>
    </row>
    <row r="593" spans="1:1" ht="16" thickBot="1" x14ac:dyDescent="0.25">
      <c r="A593" s="10" t="s">
        <v>2315</v>
      </c>
    </row>
    <row r="594" spans="1:1" ht="16" thickBot="1" x14ac:dyDescent="0.25">
      <c r="A594" s="9" t="s">
        <v>14956</v>
      </c>
    </row>
    <row r="595" spans="1:1" ht="16" thickBot="1" x14ac:dyDescent="0.25">
      <c r="A595" s="10" t="s">
        <v>2319</v>
      </c>
    </row>
    <row r="596" spans="1:1" ht="16" thickBot="1" x14ac:dyDescent="0.25">
      <c r="A596" s="9" t="s">
        <v>14957</v>
      </c>
    </row>
    <row r="597" spans="1:1" ht="16" thickBot="1" x14ac:dyDescent="0.25">
      <c r="A597" s="10" t="s">
        <v>14958</v>
      </c>
    </row>
    <row r="598" spans="1:1" ht="16" thickBot="1" x14ac:dyDescent="0.25">
      <c r="A598" s="9" t="s">
        <v>2334</v>
      </c>
    </row>
    <row r="599" spans="1:1" ht="16" thickBot="1" x14ac:dyDescent="0.25">
      <c r="A599" s="10" t="s">
        <v>9674</v>
      </c>
    </row>
    <row r="600" spans="1:1" ht="16" thickBot="1" x14ac:dyDescent="0.25">
      <c r="A600" s="9" t="s">
        <v>14959</v>
      </c>
    </row>
    <row r="601" spans="1:1" ht="16" thickBot="1" x14ac:dyDescent="0.25">
      <c r="A601" s="10" t="s">
        <v>14960</v>
      </c>
    </row>
    <row r="602" spans="1:1" ht="16" thickBot="1" x14ac:dyDescent="0.25">
      <c r="A602" s="9" t="s">
        <v>9678</v>
      </c>
    </row>
    <row r="603" spans="1:1" ht="16" thickBot="1" x14ac:dyDescent="0.25">
      <c r="A603" s="10" t="s">
        <v>6717</v>
      </c>
    </row>
    <row r="604" spans="1:1" ht="16" thickBot="1" x14ac:dyDescent="0.25">
      <c r="A604" s="9" t="s">
        <v>14961</v>
      </c>
    </row>
    <row r="605" spans="1:1" ht="16" thickBot="1" x14ac:dyDescent="0.25">
      <c r="A605" s="10" t="s">
        <v>6721</v>
      </c>
    </row>
    <row r="606" spans="1:1" ht="16" thickBot="1" x14ac:dyDescent="0.25">
      <c r="A606" s="9" t="s">
        <v>14962</v>
      </c>
    </row>
    <row r="607" spans="1:1" ht="16" thickBot="1" x14ac:dyDescent="0.25">
      <c r="A607" s="10" t="s">
        <v>9680</v>
      </c>
    </row>
    <row r="608" spans="1:1" ht="16" thickBot="1" x14ac:dyDescent="0.25">
      <c r="A608" s="9" t="s">
        <v>2367</v>
      </c>
    </row>
    <row r="609" spans="1:1" ht="16" thickBot="1" x14ac:dyDescent="0.25">
      <c r="A609" s="10" t="s">
        <v>10680</v>
      </c>
    </row>
    <row r="610" spans="1:1" ht="16" thickBot="1" x14ac:dyDescent="0.25">
      <c r="A610" s="9" t="s">
        <v>2392</v>
      </c>
    </row>
    <row r="611" spans="1:1" ht="16" thickBot="1" x14ac:dyDescent="0.25">
      <c r="A611" s="10" t="s">
        <v>13360</v>
      </c>
    </row>
    <row r="612" spans="1:1" ht="16" thickBot="1" x14ac:dyDescent="0.25">
      <c r="A612" s="9" t="s">
        <v>13363</v>
      </c>
    </row>
    <row r="613" spans="1:1" ht="16" thickBot="1" x14ac:dyDescent="0.25">
      <c r="A613" s="10" t="s">
        <v>6779</v>
      </c>
    </row>
    <row r="614" spans="1:1" ht="16" thickBot="1" x14ac:dyDescent="0.25">
      <c r="A614" s="9" t="s">
        <v>10684</v>
      </c>
    </row>
    <row r="615" spans="1:1" ht="16" thickBot="1" x14ac:dyDescent="0.25">
      <c r="A615" s="10" t="s">
        <v>2418</v>
      </c>
    </row>
    <row r="616" spans="1:1" ht="16" thickBot="1" x14ac:dyDescent="0.25">
      <c r="A616" s="9" t="s">
        <v>6789</v>
      </c>
    </row>
    <row r="617" spans="1:1" ht="16" thickBot="1" x14ac:dyDescent="0.25">
      <c r="A617" s="10" t="s">
        <v>11889</v>
      </c>
    </row>
    <row r="618" spans="1:1" ht="16" thickBot="1" x14ac:dyDescent="0.25">
      <c r="A618" s="9" t="s">
        <v>14963</v>
      </c>
    </row>
    <row r="619" spans="1:1" ht="16" thickBot="1" x14ac:dyDescent="0.25">
      <c r="A619" s="10" t="s">
        <v>2437</v>
      </c>
    </row>
    <row r="620" spans="1:1" ht="16" thickBot="1" x14ac:dyDescent="0.25">
      <c r="A620" s="9" t="s">
        <v>13369</v>
      </c>
    </row>
    <row r="621" spans="1:1" ht="16" thickBot="1" x14ac:dyDescent="0.25">
      <c r="A621" s="10" t="s">
        <v>6818</v>
      </c>
    </row>
    <row r="622" spans="1:1" ht="16" thickBot="1" x14ac:dyDescent="0.25">
      <c r="A622" s="9" t="s">
        <v>14964</v>
      </c>
    </row>
    <row r="623" spans="1:1" ht="16" thickBot="1" x14ac:dyDescent="0.25">
      <c r="A623" s="10" t="s">
        <v>14965</v>
      </c>
    </row>
    <row r="624" spans="1:1" ht="16" thickBot="1" x14ac:dyDescent="0.25">
      <c r="A624" s="9" t="s">
        <v>14966</v>
      </c>
    </row>
    <row r="625" spans="1:1" ht="16" thickBot="1" x14ac:dyDescent="0.25">
      <c r="A625" s="10" t="s">
        <v>2471</v>
      </c>
    </row>
    <row r="626" spans="1:1" ht="16" thickBot="1" x14ac:dyDescent="0.25">
      <c r="A626" s="9" t="s">
        <v>10693</v>
      </c>
    </row>
    <row r="627" spans="1:1" ht="16" thickBot="1" x14ac:dyDescent="0.25">
      <c r="A627" s="10" t="s">
        <v>14967</v>
      </c>
    </row>
    <row r="628" spans="1:1" ht="16" thickBot="1" x14ac:dyDescent="0.25">
      <c r="A628" s="9" t="s">
        <v>14968</v>
      </c>
    </row>
    <row r="629" spans="1:1" ht="16" thickBot="1" x14ac:dyDescent="0.25">
      <c r="A629" s="10" t="s">
        <v>14969</v>
      </c>
    </row>
    <row r="630" spans="1:1" ht="16" thickBot="1" x14ac:dyDescent="0.25">
      <c r="A630" s="9" t="s">
        <v>11906</v>
      </c>
    </row>
    <row r="631" spans="1:1" ht="16" thickBot="1" x14ac:dyDescent="0.25">
      <c r="A631" s="10" t="s">
        <v>2489</v>
      </c>
    </row>
    <row r="632" spans="1:1" ht="16" thickBot="1" x14ac:dyDescent="0.25">
      <c r="A632" s="9" t="s">
        <v>14970</v>
      </c>
    </row>
    <row r="633" spans="1:1" ht="16" thickBot="1" x14ac:dyDescent="0.25">
      <c r="A633" s="10" t="s">
        <v>2501</v>
      </c>
    </row>
    <row r="634" spans="1:1" ht="16" thickBot="1" x14ac:dyDescent="0.25">
      <c r="A634" s="9" t="s">
        <v>14971</v>
      </c>
    </row>
    <row r="635" spans="1:1" ht="16" thickBot="1" x14ac:dyDescent="0.25">
      <c r="A635" s="10" t="s">
        <v>2507</v>
      </c>
    </row>
    <row r="636" spans="1:1" ht="16" thickBot="1" x14ac:dyDescent="0.25">
      <c r="A636" s="9" t="s">
        <v>14972</v>
      </c>
    </row>
    <row r="637" spans="1:1" ht="16" thickBot="1" x14ac:dyDescent="0.25">
      <c r="A637" s="10" t="s">
        <v>14973</v>
      </c>
    </row>
    <row r="638" spans="1:1" ht="16" thickBot="1" x14ac:dyDescent="0.25">
      <c r="A638" s="9" t="s">
        <v>2523</v>
      </c>
    </row>
    <row r="639" spans="1:1" ht="16" thickBot="1" x14ac:dyDescent="0.25">
      <c r="A639" s="10" t="s">
        <v>6884</v>
      </c>
    </row>
    <row r="640" spans="1:1" ht="16" thickBot="1" x14ac:dyDescent="0.25">
      <c r="A640" s="9" t="s">
        <v>14974</v>
      </c>
    </row>
    <row r="641" spans="1:1" ht="16" thickBot="1" x14ac:dyDescent="0.25">
      <c r="A641" s="10" t="s">
        <v>6887</v>
      </c>
    </row>
    <row r="642" spans="1:1" ht="16" thickBot="1" x14ac:dyDescent="0.25">
      <c r="A642" s="9" t="s">
        <v>14975</v>
      </c>
    </row>
    <row r="643" spans="1:1" ht="16" thickBot="1" x14ac:dyDescent="0.25">
      <c r="A643" s="10" t="s">
        <v>13405</v>
      </c>
    </row>
    <row r="644" spans="1:1" ht="16" thickBot="1" x14ac:dyDescent="0.25">
      <c r="A644" s="9" t="s">
        <v>6902</v>
      </c>
    </row>
    <row r="645" spans="1:1" ht="16" thickBot="1" x14ac:dyDescent="0.25">
      <c r="A645" s="10" t="s">
        <v>14976</v>
      </c>
    </row>
    <row r="646" spans="1:1" ht="16" thickBot="1" x14ac:dyDescent="0.25">
      <c r="A646" s="9" t="s">
        <v>14977</v>
      </c>
    </row>
    <row r="647" spans="1:1" ht="16" thickBot="1" x14ac:dyDescent="0.25">
      <c r="A647" s="10" t="s">
        <v>2557</v>
      </c>
    </row>
    <row r="648" spans="1:1" ht="16" thickBot="1" x14ac:dyDescent="0.25">
      <c r="A648" s="9" t="s">
        <v>6908</v>
      </c>
    </row>
    <row r="649" spans="1:1" ht="16" thickBot="1" x14ac:dyDescent="0.25">
      <c r="A649" s="10" t="s">
        <v>14978</v>
      </c>
    </row>
    <row r="650" spans="1:1" ht="16" thickBot="1" x14ac:dyDescent="0.25">
      <c r="A650" s="9" t="s">
        <v>14979</v>
      </c>
    </row>
    <row r="651" spans="1:1" ht="16" thickBot="1" x14ac:dyDescent="0.25">
      <c r="A651" s="10" t="s">
        <v>14980</v>
      </c>
    </row>
    <row r="652" spans="1:1" ht="16" thickBot="1" x14ac:dyDescent="0.25">
      <c r="A652" s="9" t="s">
        <v>14981</v>
      </c>
    </row>
    <row r="653" spans="1:1" ht="16" thickBot="1" x14ac:dyDescent="0.25">
      <c r="A653" s="10" t="s">
        <v>14982</v>
      </c>
    </row>
    <row r="654" spans="1:1" ht="16" thickBot="1" x14ac:dyDescent="0.25">
      <c r="A654" s="9" t="s">
        <v>14983</v>
      </c>
    </row>
    <row r="655" spans="1:1" ht="16" thickBot="1" x14ac:dyDescent="0.25">
      <c r="A655" s="10" t="s">
        <v>14984</v>
      </c>
    </row>
    <row r="656" spans="1:1" ht="16" thickBot="1" x14ac:dyDescent="0.25">
      <c r="A656" s="9" t="s">
        <v>14985</v>
      </c>
    </row>
    <row r="657" spans="1:1" ht="16" thickBot="1" x14ac:dyDescent="0.25">
      <c r="A657" s="10" t="s">
        <v>14986</v>
      </c>
    </row>
    <row r="658" spans="1:1" ht="16" thickBot="1" x14ac:dyDescent="0.25">
      <c r="A658" s="9" t="s">
        <v>14987</v>
      </c>
    </row>
    <row r="659" spans="1:1" ht="16" thickBot="1" x14ac:dyDescent="0.25">
      <c r="A659" s="10" t="s">
        <v>14988</v>
      </c>
    </row>
    <row r="660" spans="1:1" ht="16" thickBot="1" x14ac:dyDescent="0.25">
      <c r="A660" s="9" t="s">
        <v>14989</v>
      </c>
    </row>
    <row r="661" spans="1:1" ht="16" thickBot="1" x14ac:dyDescent="0.25">
      <c r="A661" s="10" t="s">
        <v>14990</v>
      </c>
    </row>
    <row r="662" spans="1:1" ht="16" thickBot="1" x14ac:dyDescent="0.25">
      <c r="A662" s="9" t="s">
        <v>14991</v>
      </c>
    </row>
    <row r="663" spans="1:1" ht="16" thickBot="1" x14ac:dyDescent="0.25">
      <c r="A663" s="10" t="s">
        <v>14992</v>
      </c>
    </row>
    <row r="664" spans="1:1" ht="16" thickBot="1" x14ac:dyDescent="0.25">
      <c r="A664" s="9" t="s">
        <v>14993</v>
      </c>
    </row>
    <row r="665" spans="1:1" ht="16" thickBot="1" x14ac:dyDescent="0.25">
      <c r="A665" s="10" t="s">
        <v>14994</v>
      </c>
    </row>
    <row r="666" spans="1:1" ht="16" thickBot="1" x14ac:dyDescent="0.25">
      <c r="A666" s="9" t="s">
        <v>14995</v>
      </c>
    </row>
    <row r="667" spans="1:1" ht="16" thickBot="1" x14ac:dyDescent="0.25">
      <c r="A667" s="10" t="s">
        <v>14996</v>
      </c>
    </row>
    <row r="668" spans="1:1" ht="16" thickBot="1" x14ac:dyDescent="0.25">
      <c r="A668" s="9" t="s">
        <v>14997</v>
      </c>
    </row>
    <row r="669" spans="1:1" ht="16" thickBot="1" x14ac:dyDescent="0.25">
      <c r="A669" s="10" t="s">
        <v>14998</v>
      </c>
    </row>
    <row r="670" spans="1:1" ht="16" thickBot="1" x14ac:dyDescent="0.25">
      <c r="A670" s="9" t="s">
        <v>14999</v>
      </c>
    </row>
    <row r="671" spans="1:1" ht="16" thickBot="1" x14ac:dyDescent="0.25">
      <c r="A671" s="10" t="s">
        <v>15000</v>
      </c>
    </row>
    <row r="672" spans="1:1" ht="16" thickBot="1" x14ac:dyDescent="0.25">
      <c r="A672" s="9" t="s">
        <v>15001</v>
      </c>
    </row>
    <row r="673" spans="1:1" ht="16" thickBot="1" x14ac:dyDescent="0.25">
      <c r="A673" s="10" t="s">
        <v>15002</v>
      </c>
    </row>
    <row r="674" spans="1:1" ht="16" thickBot="1" x14ac:dyDescent="0.25">
      <c r="A674" s="9" t="s">
        <v>15003</v>
      </c>
    </row>
    <row r="675" spans="1:1" ht="16" thickBot="1" x14ac:dyDescent="0.25">
      <c r="A675" s="10" t="s">
        <v>15004</v>
      </c>
    </row>
    <row r="676" spans="1:1" ht="16" thickBot="1" x14ac:dyDescent="0.25">
      <c r="A676" s="9" t="s">
        <v>15005</v>
      </c>
    </row>
    <row r="677" spans="1:1" ht="16" thickBot="1" x14ac:dyDescent="0.25">
      <c r="A677" s="10" t="s">
        <v>15006</v>
      </c>
    </row>
    <row r="678" spans="1:1" ht="16" thickBot="1" x14ac:dyDescent="0.25">
      <c r="A678" s="9" t="s">
        <v>15007</v>
      </c>
    </row>
    <row r="679" spans="1:1" ht="16" thickBot="1" x14ac:dyDescent="0.25">
      <c r="A679" s="10" t="s">
        <v>15008</v>
      </c>
    </row>
    <row r="680" spans="1:1" ht="16" thickBot="1" x14ac:dyDescent="0.25">
      <c r="A680" s="9" t="s">
        <v>15009</v>
      </c>
    </row>
    <row r="681" spans="1:1" ht="16" thickBot="1" x14ac:dyDescent="0.25">
      <c r="A681" s="10" t="s">
        <v>15010</v>
      </c>
    </row>
    <row r="682" spans="1:1" ht="16" thickBot="1" x14ac:dyDescent="0.25">
      <c r="A682" s="9" t="s">
        <v>15011</v>
      </c>
    </row>
    <row r="683" spans="1:1" ht="16" thickBot="1" x14ac:dyDescent="0.25">
      <c r="A683" s="10" t="s">
        <v>2582</v>
      </c>
    </row>
    <row r="684" spans="1:1" ht="16" thickBot="1" x14ac:dyDescent="0.25">
      <c r="A684" s="9" t="s">
        <v>15012</v>
      </c>
    </row>
    <row r="685" spans="1:1" ht="16" thickBot="1" x14ac:dyDescent="0.25">
      <c r="A685" s="10" t="s">
        <v>15013</v>
      </c>
    </row>
    <row r="686" spans="1:1" ht="16" thickBot="1" x14ac:dyDescent="0.25">
      <c r="A686" s="9" t="s">
        <v>2586</v>
      </c>
    </row>
    <row r="687" spans="1:1" ht="16" thickBot="1" x14ac:dyDescent="0.25">
      <c r="A687" s="10" t="s">
        <v>11939</v>
      </c>
    </row>
    <row r="688" spans="1:1" ht="16" thickBot="1" x14ac:dyDescent="0.25">
      <c r="A688" s="9" t="s">
        <v>15014</v>
      </c>
    </row>
    <row r="689" spans="1:1" ht="16" thickBot="1" x14ac:dyDescent="0.25">
      <c r="A689" s="10" t="s">
        <v>15015</v>
      </c>
    </row>
    <row r="690" spans="1:1" ht="16" thickBot="1" x14ac:dyDescent="0.25">
      <c r="A690" s="9" t="s">
        <v>15016</v>
      </c>
    </row>
    <row r="691" spans="1:1" ht="16" thickBot="1" x14ac:dyDescent="0.25">
      <c r="A691" s="10" t="s">
        <v>13421</v>
      </c>
    </row>
    <row r="692" spans="1:1" ht="16" thickBot="1" x14ac:dyDescent="0.25">
      <c r="A692" s="9" t="s">
        <v>9740</v>
      </c>
    </row>
    <row r="693" spans="1:1" ht="16" thickBot="1" x14ac:dyDescent="0.25">
      <c r="A693" s="10" t="s">
        <v>15017</v>
      </c>
    </row>
    <row r="694" spans="1:1" ht="16" thickBot="1" x14ac:dyDescent="0.25">
      <c r="A694" s="9" t="s">
        <v>15018</v>
      </c>
    </row>
    <row r="695" spans="1:1" ht="16" thickBot="1" x14ac:dyDescent="0.25">
      <c r="A695" s="10" t="s">
        <v>15019</v>
      </c>
    </row>
    <row r="696" spans="1:1" ht="16" thickBot="1" x14ac:dyDescent="0.25">
      <c r="A696" s="9" t="s">
        <v>15020</v>
      </c>
    </row>
    <row r="697" spans="1:1" ht="16" thickBot="1" x14ac:dyDescent="0.25">
      <c r="A697" s="10" t="s">
        <v>15021</v>
      </c>
    </row>
    <row r="698" spans="1:1" ht="16" thickBot="1" x14ac:dyDescent="0.25">
      <c r="A698" s="9" t="s">
        <v>15022</v>
      </c>
    </row>
    <row r="699" spans="1:1" ht="16" thickBot="1" x14ac:dyDescent="0.25">
      <c r="A699" s="10" t="s">
        <v>2621</v>
      </c>
    </row>
    <row r="700" spans="1:1" ht="16" thickBot="1" x14ac:dyDescent="0.25">
      <c r="A700" s="9" t="s">
        <v>15023</v>
      </c>
    </row>
    <row r="701" spans="1:1" ht="16" thickBot="1" x14ac:dyDescent="0.25">
      <c r="A701" s="10" t="s">
        <v>10714</v>
      </c>
    </row>
    <row r="702" spans="1:1" ht="16" thickBot="1" x14ac:dyDescent="0.25">
      <c r="A702" s="9" t="s">
        <v>15024</v>
      </c>
    </row>
    <row r="703" spans="1:1" ht="16" thickBot="1" x14ac:dyDescent="0.25">
      <c r="A703" s="10" t="s">
        <v>2633</v>
      </c>
    </row>
    <row r="704" spans="1:1" ht="16" thickBot="1" x14ac:dyDescent="0.25">
      <c r="A704" s="9" t="s">
        <v>6968</v>
      </c>
    </row>
    <row r="705" spans="1:1" ht="16" thickBot="1" x14ac:dyDescent="0.25">
      <c r="A705" s="10" t="s">
        <v>15025</v>
      </c>
    </row>
    <row r="706" spans="1:1" ht="16" thickBot="1" x14ac:dyDescent="0.25">
      <c r="A706" s="9" t="s">
        <v>2636</v>
      </c>
    </row>
    <row r="707" spans="1:1" ht="16" thickBot="1" x14ac:dyDescent="0.25">
      <c r="A707" s="10" t="s">
        <v>6972</v>
      </c>
    </row>
    <row r="708" spans="1:1" ht="16" thickBot="1" x14ac:dyDescent="0.25">
      <c r="A708" s="9" t="s">
        <v>15026</v>
      </c>
    </row>
    <row r="709" spans="1:1" ht="16" thickBot="1" x14ac:dyDescent="0.25">
      <c r="A709" s="10" t="s">
        <v>15027</v>
      </c>
    </row>
    <row r="710" spans="1:1" ht="16" thickBot="1" x14ac:dyDescent="0.25">
      <c r="A710" s="9" t="s">
        <v>10722</v>
      </c>
    </row>
    <row r="711" spans="1:1" ht="16" thickBot="1" x14ac:dyDescent="0.25">
      <c r="A711" s="10" t="s">
        <v>15028</v>
      </c>
    </row>
    <row r="712" spans="1:1" ht="16" thickBot="1" x14ac:dyDescent="0.25">
      <c r="A712" s="9" t="s">
        <v>2673</v>
      </c>
    </row>
    <row r="713" spans="1:1" ht="16" thickBot="1" x14ac:dyDescent="0.25">
      <c r="A713" s="10" t="s">
        <v>7002</v>
      </c>
    </row>
    <row r="714" spans="1:1" ht="16" thickBot="1" x14ac:dyDescent="0.25">
      <c r="A714" s="9" t="s">
        <v>7003</v>
      </c>
    </row>
    <row r="715" spans="1:1" ht="16" thickBot="1" x14ac:dyDescent="0.25">
      <c r="A715" s="10" t="s">
        <v>15029</v>
      </c>
    </row>
    <row r="716" spans="1:1" ht="16" thickBot="1" x14ac:dyDescent="0.25">
      <c r="A716" s="9" t="s">
        <v>15030</v>
      </c>
    </row>
    <row r="717" spans="1:1" ht="16" thickBot="1" x14ac:dyDescent="0.25">
      <c r="A717" s="10" t="s">
        <v>7014</v>
      </c>
    </row>
    <row r="718" spans="1:1" ht="16" thickBot="1" x14ac:dyDescent="0.25">
      <c r="A718" s="9" t="s">
        <v>15031</v>
      </c>
    </row>
    <row r="719" spans="1:1" ht="16" thickBot="1" x14ac:dyDescent="0.25">
      <c r="A719" s="10" t="s">
        <v>11970</v>
      </c>
    </row>
    <row r="720" spans="1:1" ht="16" thickBot="1" x14ac:dyDescent="0.25">
      <c r="A720" s="9" t="s">
        <v>10737</v>
      </c>
    </row>
    <row r="721" spans="1:1" ht="16" thickBot="1" x14ac:dyDescent="0.25">
      <c r="A721" s="10" t="s">
        <v>10738</v>
      </c>
    </row>
    <row r="722" spans="1:1" ht="16" thickBot="1" x14ac:dyDescent="0.25">
      <c r="A722" s="9" t="s">
        <v>15032</v>
      </c>
    </row>
    <row r="723" spans="1:1" ht="16" thickBot="1" x14ac:dyDescent="0.25">
      <c r="A723" s="10" t="s">
        <v>9767</v>
      </c>
    </row>
    <row r="724" spans="1:1" ht="16" thickBot="1" x14ac:dyDescent="0.25">
      <c r="A724" s="9" t="s">
        <v>13465</v>
      </c>
    </row>
    <row r="725" spans="1:1" ht="16" thickBot="1" x14ac:dyDescent="0.25">
      <c r="A725" s="10" t="s">
        <v>2736</v>
      </c>
    </row>
    <row r="726" spans="1:1" ht="16" thickBot="1" x14ac:dyDescent="0.25">
      <c r="A726" s="9" t="s">
        <v>10742</v>
      </c>
    </row>
    <row r="727" spans="1:1" ht="16" thickBot="1" x14ac:dyDescent="0.25">
      <c r="A727" s="10" t="s">
        <v>15033</v>
      </c>
    </row>
    <row r="728" spans="1:1" ht="16" thickBot="1" x14ac:dyDescent="0.25">
      <c r="A728" s="9" t="s">
        <v>2741</v>
      </c>
    </row>
    <row r="729" spans="1:1" ht="16" thickBot="1" x14ac:dyDescent="0.25">
      <c r="A729" s="10" t="s">
        <v>15034</v>
      </c>
    </row>
    <row r="730" spans="1:1" ht="16" thickBot="1" x14ac:dyDescent="0.25">
      <c r="A730" s="9" t="s">
        <v>7070</v>
      </c>
    </row>
    <row r="731" spans="1:1" ht="16" thickBot="1" x14ac:dyDescent="0.25">
      <c r="A731" s="10" t="s">
        <v>15035</v>
      </c>
    </row>
    <row r="732" spans="1:1" ht="16" thickBot="1" x14ac:dyDescent="0.25">
      <c r="A732" s="9" t="s">
        <v>15036</v>
      </c>
    </row>
    <row r="733" spans="1:1" ht="16" thickBot="1" x14ac:dyDescent="0.25">
      <c r="A733" s="10" t="s">
        <v>15037</v>
      </c>
    </row>
    <row r="734" spans="1:1" ht="16" thickBot="1" x14ac:dyDescent="0.25">
      <c r="A734" s="9" t="s">
        <v>10750</v>
      </c>
    </row>
    <row r="735" spans="1:1" ht="16" thickBot="1" x14ac:dyDescent="0.25">
      <c r="A735" s="10" t="s">
        <v>7091</v>
      </c>
    </row>
    <row r="736" spans="1:1" ht="16" thickBot="1" x14ac:dyDescent="0.25">
      <c r="A736" s="9" t="s">
        <v>15038</v>
      </c>
    </row>
    <row r="737" spans="1:1" ht="16" thickBot="1" x14ac:dyDescent="0.25">
      <c r="A737" s="10" t="s">
        <v>15039</v>
      </c>
    </row>
    <row r="738" spans="1:1" ht="16" thickBot="1" x14ac:dyDescent="0.25">
      <c r="A738" s="9" t="s">
        <v>7104</v>
      </c>
    </row>
    <row r="739" spans="1:1" ht="16" thickBot="1" x14ac:dyDescent="0.25">
      <c r="A739" s="10" t="s">
        <v>15040</v>
      </c>
    </row>
    <row r="740" spans="1:1" ht="16" thickBot="1" x14ac:dyDescent="0.25">
      <c r="A740" s="9" t="s">
        <v>15041</v>
      </c>
    </row>
    <row r="741" spans="1:1" ht="16" thickBot="1" x14ac:dyDescent="0.25">
      <c r="A741" s="10" t="s">
        <v>15042</v>
      </c>
    </row>
    <row r="742" spans="1:1" ht="16" thickBot="1" x14ac:dyDescent="0.25">
      <c r="A742" s="9" t="s">
        <v>15043</v>
      </c>
    </row>
    <row r="743" spans="1:1" ht="16" thickBot="1" x14ac:dyDescent="0.25">
      <c r="A743" s="10" t="s">
        <v>15044</v>
      </c>
    </row>
    <row r="744" spans="1:1" ht="16" thickBot="1" x14ac:dyDescent="0.25">
      <c r="A744" s="9" t="s">
        <v>15045</v>
      </c>
    </row>
    <row r="745" spans="1:1" ht="16" thickBot="1" x14ac:dyDescent="0.25">
      <c r="A745" s="10" t="s">
        <v>15046</v>
      </c>
    </row>
    <row r="746" spans="1:1" ht="16" thickBot="1" x14ac:dyDescent="0.25">
      <c r="A746" s="9" t="s">
        <v>7164</v>
      </c>
    </row>
    <row r="747" spans="1:1" ht="16" thickBot="1" x14ac:dyDescent="0.25">
      <c r="A747" s="10" t="s">
        <v>2855</v>
      </c>
    </row>
    <row r="748" spans="1:1" ht="16" thickBot="1" x14ac:dyDescent="0.25">
      <c r="A748" s="9" t="s">
        <v>15047</v>
      </c>
    </row>
    <row r="749" spans="1:1" ht="16" thickBot="1" x14ac:dyDescent="0.25">
      <c r="A749" s="10" t="s">
        <v>9813</v>
      </c>
    </row>
    <row r="750" spans="1:1" ht="16" thickBot="1" x14ac:dyDescent="0.25">
      <c r="A750" s="9" t="s">
        <v>15048</v>
      </c>
    </row>
    <row r="751" spans="1:1" ht="16" thickBot="1" x14ac:dyDescent="0.25">
      <c r="A751" s="10" t="s">
        <v>7180</v>
      </c>
    </row>
    <row r="752" spans="1:1" ht="16" thickBot="1" x14ac:dyDescent="0.25">
      <c r="A752" s="9" t="s">
        <v>10775</v>
      </c>
    </row>
    <row r="753" spans="1:1" ht="16" thickBot="1" x14ac:dyDescent="0.25">
      <c r="A753" s="10" t="s">
        <v>15049</v>
      </c>
    </row>
    <row r="754" spans="1:1" ht="16" thickBot="1" x14ac:dyDescent="0.25">
      <c r="A754" s="9" t="s">
        <v>15050</v>
      </c>
    </row>
    <row r="755" spans="1:1" ht="16" thickBot="1" x14ac:dyDescent="0.25">
      <c r="A755" s="10" t="s">
        <v>7197</v>
      </c>
    </row>
    <row r="756" spans="1:1" ht="16" thickBot="1" x14ac:dyDescent="0.25">
      <c r="A756" s="9" t="s">
        <v>15051</v>
      </c>
    </row>
    <row r="757" spans="1:1" ht="16" thickBot="1" x14ac:dyDescent="0.25">
      <c r="A757" s="10" t="s">
        <v>15052</v>
      </c>
    </row>
    <row r="758" spans="1:1" ht="16" thickBot="1" x14ac:dyDescent="0.25">
      <c r="A758" s="9" t="s">
        <v>12034</v>
      </c>
    </row>
    <row r="759" spans="1:1" ht="16" thickBot="1" x14ac:dyDescent="0.25">
      <c r="A759" s="10" t="s">
        <v>15053</v>
      </c>
    </row>
    <row r="760" spans="1:1" ht="16" thickBot="1" x14ac:dyDescent="0.25">
      <c r="A760" s="9" t="s">
        <v>15054</v>
      </c>
    </row>
    <row r="761" spans="1:1" ht="16" thickBot="1" x14ac:dyDescent="0.25">
      <c r="A761" s="10" t="s">
        <v>2892</v>
      </c>
    </row>
    <row r="762" spans="1:1" ht="16" thickBot="1" x14ac:dyDescent="0.25">
      <c r="A762" s="9" t="s">
        <v>15055</v>
      </c>
    </row>
    <row r="763" spans="1:1" ht="16" thickBot="1" x14ac:dyDescent="0.25">
      <c r="A763" s="10" t="s">
        <v>12041</v>
      </c>
    </row>
    <row r="764" spans="1:1" ht="16" thickBot="1" x14ac:dyDescent="0.25">
      <c r="A764" s="9" t="s">
        <v>2901</v>
      </c>
    </row>
    <row r="765" spans="1:1" ht="16" thickBot="1" x14ac:dyDescent="0.25">
      <c r="A765" s="10" t="s">
        <v>2904</v>
      </c>
    </row>
    <row r="766" spans="1:1" ht="16" thickBot="1" x14ac:dyDescent="0.25">
      <c r="A766" s="9" t="s">
        <v>15056</v>
      </c>
    </row>
    <row r="767" spans="1:1" ht="16" thickBot="1" x14ac:dyDescent="0.25">
      <c r="A767" s="10" t="s">
        <v>7220</v>
      </c>
    </row>
    <row r="768" spans="1:1" ht="16" thickBot="1" x14ac:dyDescent="0.25">
      <c r="A768" s="9" t="s">
        <v>7226</v>
      </c>
    </row>
    <row r="769" spans="1:1" ht="16" thickBot="1" x14ac:dyDescent="0.25">
      <c r="A769" s="10" t="s">
        <v>12046</v>
      </c>
    </row>
    <row r="770" spans="1:1" ht="16" thickBot="1" x14ac:dyDescent="0.25">
      <c r="A770" s="9" t="s">
        <v>7236</v>
      </c>
    </row>
    <row r="771" spans="1:1" ht="16" thickBot="1" x14ac:dyDescent="0.25">
      <c r="A771" s="10" t="s">
        <v>15057</v>
      </c>
    </row>
    <row r="772" spans="1:1" ht="16" thickBot="1" x14ac:dyDescent="0.25">
      <c r="A772" s="9" t="s">
        <v>15058</v>
      </c>
    </row>
    <row r="773" spans="1:1" ht="16" thickBot="1" x14ac:dyDescent="0.25">
      <c r="A773" s="10" t="s">
        <v>15059</v>
      </c>
    </row>
    <row r="774" spans="1:1" ht="16" thickBot="1" x14ac:dyDescent="0.25">
      <c r="A774" s="9" t="s">
        <v>15060</v>
      </c>
    </row>
    <row r="775" spans="1:1" ht="16" thickBot="1" x14ac:dyDescent="0.25">
      <c r="A775" s="10" t="s">
        <v>2966</v>
      </c>
    </row>
    <row r="776" spans="1:1" ht="16" thickBot="1" x14ac:dyDescent="0.25">
      <c r="A776" s="9" t="s">
        <v>13530</v>
      </c>
    </row>
    <row r="777" spans="1:1" ht="16" thickBot="1" x14ac:dyDescent="0.25">
      <c r="A777" s="10" t="s">
        <v>15061</v>
      </c>
    </row>
    <row r="778" spans="1:1" ht="16" thickBot="1" x14ac:dyDescent="0.25">
      <c r="A778" s="9" t="s">
        <v>9835</v>
      </c>
    </row>
    <row r="779" spans="1:1" ht="16" thickBot="1" x14ac:dyDescent="0.25">
      <c r="A779" s="10" t="s">
        <v>2980</v>
      </c>
    </row>
    <row r="780" spans="1:1" ht="16" thickBot="1" x14ac:dyDescent="0.25">
      <c r="A780" s="9" t="s">
        <v>7276</v>
      </c>
    </row>
    <row r="781" spans="1:1" ht="16" thickBot="1" x14ac:dyDescent="0.25">
      <c r="A781" s="10" t="s">
        <v>15062</v>
      </c>
    </row>
    <row r="782" spans="1:1" ht="16" thickBot="1" x14ac:dyDescent="0.25">
      <c r="A782" s="9" t="s">
        <v>15063</v>
      </c>
    </row>
    <row r="783" spans="1:1" ht="16" thickBot="1" x14ac:dyDescent="0.25">
      <c r="A783" s="10" t="s">
        <v>15064</v>
      </c>
    </row>
    <row r="784" spans="1:1" ht="16" thickBot="1" x14ac:dyDescent="0.25">
      <c r="A784" s="9" t="s">
        <v>15065</v>
      </c>
    </row>
    <row r="785" spans="1:1" ht="16" thickBot="1" x14ac:dyDescent="0.25">
      <c r="A785" s="10" t="s">
        <v>15066</v>
      </c>
    </row>
    <row r="786" spans="1:1" ht="16" thickBot="1" x14ac:dyDescent="0.25">
      <c r="A786" s="9" t="s">
        <v>10800</v>
      </c>
    </row>
    <row r="787" spans="1:1" ht="16" thickBot="1" x14ac:dyDescent="0.25">
      <c r="A787" s="10" t="s">
        <v>15067</v>
      </c>
    </row>
    <row r="788" spans="1:1" ht="16" thickBot="1" x14ac:dyDescent="0.25">
      <c r="A788" s="9" t="s">
        <v>15068</v>
      </c>
    </row>
    <row r="789" spans="1:1" ht="16" thickBot="1" x14ac:dyDescent="0.25">
      <c r="A789" s="10" t="s">
        <v>15069</v>
      </c>
    </row>
    <row r="790" spans="1:1" ht="16" thickBot="1" x14ac:dyDescent="0.25">
      <c r="A790" s="9" t="s">
        <v>15070</v>
      </c>
    </row>
    <row r="791" spans="1:1" ht="16" thickBot="1" x14ac:dyDescent="0.25">
      <c r="A791" s="10" t="s">
        <v>15071</v>
      </c>
    </row>
    <row r="792" spans="1:1" ht="16" thickBot="1" x14ac:dyDescent="0.25">
      <c r="A792" s="9" t="s">
        <v>15072</v>
      </c>
    </row>
    <row r="793" spans="1:1" ht="16" thickBot="1" x14ac:dyDescent="0.25">
      <c r="A793" s="10" t="s">
        <v>15073</v>
      </c>
    </row>
    <row r="794" spans="1:1" ht="16" thickBot="1" x14ac:dyDescent="0.25">
      <c r="A794" s="9" t="s">
        <v>15074</v>
      </c>
    </row>
    <row r="795" spans="1:1" ht="16" thickBot="1" x14ac:dyDescent="0.25">
      <c r="A795" s="10" t="s">
        <v>15075</v>
      </c>
    </row>
    <row r="796" spans="1:1" ht="16" thickBot="1" x14ac:dyDescent="0.25">
      <c r="A796" s="9" t="s">
        <v>15076</v>
      </c>
    </row>
    <row r="797" spans="1:1" ht="16" thickBot="1" x14ac:dyDescent="0.25">
      <c r="A797" s="10" t="s">
        <v>15077</v>
      </c>
    </row>
    <row r="798" spans="1:1" ht="16" thickBot="1" x14ac:dyDescent="0.25">
      <c r="A798" s="9" t="s">
        <v>15078</v>
      </c>
    </row>
    <row r="799" spans="1:1" ht="16" thickBot="1" x14ac:dyDescent="0.25">
      <c r="A799" s="10" t="s">
        <v>15079</v>
      </c>
    </row>
    <row r="800" spans="1:1" ht="16" thickBot="1" x14ac:dyDescent="0.25">
      <c r="A800" s="9" t="s">
        <v>15080</v>
      </c>
    </row>
    <row r="801" spans="1:1" ht="16" thickBot="1" x14ac:dyDescent="0.25">
      <c r="A801" s="10" t="s">
        <v>15081</v>
      </c>
    </row>
    <row r="802" spans="1:1" ht="16" thickBot="1" x14ac:dyDescent="0.25">
      <c r="A802" s="9" t="s">
        <v>15082</v>
      </c>
    </row>
    <row r="803" spans="1:1" ht="16" thickBot="1" x14ac:dyDescent="0.25">
      <c r="A803" s="10" t="s">
        <v>15083</v>
      </c>
    </row>
    <row r="804" spans="1:1" ht="16" thickBot="1" x14ac:dyDescent="0.25">
      <c r="A804" s="9" t="s">
        <v>15084</v>
      </c>
    </row>
    <row r="805" spans="1:1" ht="16" thickBot="1" x14ac:dyDescent="0.25">
      <c r="A805" s="10" t="s">
        <v>15085</v>
      </c>
    </row>
    <row r="806" spans="1:1" ht="16" thickBot="1" x14ac:dyDescent="0.25">
      <c r="A806" s="9" t="s">
        <v>15086</v>
      </c>
    </row>
    <row r="807" spans="1:1" ht="16" thickBot="1" x14ac:dyDescent="0.25">
      <c r="A807" s="10" t="s">
        <v>15087</v>
      </c>
    </row>
    <row r="808" spans="1:1" ht="16" thickBot="1" x14ac:dyDescent="0.25">
      <c r="A808" s="9" t="s">
        <v>15088</v>
      </c>
    </row>
    <row r="809" spans="1:1" ht="16" thickBot="1" x14ac:dyDescent="0.25">
      <c r="A809" s="10" t="s">
        <v>15089</v>
      </c>
    </row>
    <row r="810" spans="1:1" ht="16" thickBot="1" x14ac:dyDescent="0.25">
      <c r="A810" s="9" t="s">
        <v>15090</v>
      </c>
    </row>
    <row r="811" spans="1:1" ht="16" thickBot="1" x14ac:dyDescent="0.25">
      <c r="A811" s="10" t="s">
        <v>15091</v>
      </c>
    </row>
    <row r="812" spans="1:1" ht="16" thickBot="1" x14ac:dyDescent="0.25">
      <c r="A812" s="9" t="s">
        <v>15092</v>
      </c>
    </row>
    <row r="813" spans="1:1" ht="16" thickBot="1" x14ac:dyDescent="0.25">
      <c r="A813" s="10" t="s">
        <v>15093</v>
      </c>
    </row>
    <row r="814" spans="1:1" ht="16" thickBot="1" x14ac:dyDescent="0.25">
      <c r="A814" s="9" t="s">
        <v>3056</v>
      </c>
    </row>
    <row r="815" spans="1:1" ht="16" thickBot="1" x14ac:dyDescent="0.25">
      <c r="A815" s="10" t="s">
        <v>15094</v>
      </c>
    </row>
    <row r="816" spans="1:1" ht="16" thickBot="1" x14ac:dyDescent="0.25">
      <c r="A816" s="9" t="s">
        <v>7343</v>
      </c>
    </row>
    <row r="817" spans="1:1" ht="16" thickBot="1" x14ac:dyDescent="0.25">
      <c r="A817" s="10" t="s">
        <v>15095</v>
      </c>
    </row>
    <row r="818" spans="1:1" ht="16" thickBot="1" x14ac:dyDescent="0.25">
      <c r="A818" s="9" t="s">
        <v>7344</v>
      </c>
    </row>
    <row r="819" spans="1:1" ht="16" thickBot="1" x14ac:dyDescent="0.25">
      <c r="A819" s="10" t="s">
        <v>15096</v>
      </c>
    </row>
    <row r="820" spans="1:1" ht="16" thickBot="1" x14ac:dyDescent="0.25">
      <c r="A820" s="9" t="s">
        <v>15097</v>
      </c>
    </row>
    <row r="821" spans="1:1" ht="16" thickBot="1" x14ac:dyDescent="0.25">
      <c r="A821" s="10" t="s">
        <v>15098</v>
      </c>
    </row>
    <row r="822" spans="1:1" ht="16" thickBot="1" x14ac:dyDescent="0.25">
      <c r="A822" s="9" t="s">
        <v>15099</v>
      </c>
    </row>
    <row r="823" spans="1:1" ht="16" thickBot="1" x14ac:dyDescent="0.25">
      <c r="A823" s="10" t="s">
        <v>10810</v>
      </c>
    </row>
    <row r="824" spans="1:1" ht="16" thickBot="1" x14ac:dyDescent="0.25">
      <c r="A824" s="9" t="s">
        <v>15100</v>
      </c>
    </row>
    <row r="825" spans="1:1" ht="16" thickBot="1" x14ac:dyDescent="0.25">
      <c r="A825" s="10" t="s">
        <v>13551</v>
      </c>
    </row>
    <row r="826" spans="1:1" ht="16" thickBot="1" x14ac:dyDescent="0.25">
      <c r="A826" s="9" t="s">
        <v>15101</v>
      </c>
    </row>
    <row r="827" spans="1:1" ht="16" thickBot="1" x14ac:dyDescent="0.25">
      <c r="A827" s="10" t="s">
        <v>14639</v>
      </c>
    </row>
    <row r="828" spans="1:1" ht="16" thickBot="1" x14ac:dyDescent="0.25">
      <c r="A828" s="9" t="s">
        <v>9855</v>
      </c>
    </row>
    <row r="829" spans="1:1" ht="16" thickBot="1" x14ac:dyDescent="0.25">
      <c r="A829" s="10" t="s">
        <v>7363</v>
      </c>
    </row>
    <row r="830" spans="1:1" ht="16" thickBot="1" x14ac:dyDescent="0.25">
      <c r="A830" s="9" t="s">
        <v>15102</v>
      </c>
    </row>
    <row r="831" spans="1:1" ht="16" thickBot="1" x14ac:dyDescent="0.25">
      <c r="A831" s="10" t="s">
        <v>15103</v>
      </c>
    </row>
    <row r="832" spans="1:1" ht="16" thickBot="1" x14ac:dyDescent="0.25">
      <c r="A832" s="9" t="s">
        <v>15104</v>
      </c>
    </row>
    <row r="833" spans="1:1" ht="16" thickBot="1" x14ac:dyDescent="0.25">
      <c r="A833" s="10" t="s">
        <v>7375</v>
      </c>
    </row>
    <row r="834" spans="1:1" ht="16" thickBot="1" x14ac:dyDescent="0.25">
      <c r="A834" s="9" t="s">
        <v>7382</v>
      </c>
    </row>
    <row r="835" spans="1:1" ht="16" thickBot="1" x14ac:dyDescent="0.25">
      <c r="A835" s="10" t="s">
        <v>3124</v>
      </c>
    </row>
    <row r="836" spans="1:1" ht="16" thickBot="1" x14ac:dyDescent="0.25">
      <c r="A836" s="9" t="s">
        <v>9868</v>
      </c>
    </row>
    <row r="837" spans="1:1" ht="16" thickBot="1" x14ac:dyDescent="0.25">
      <c r="A837" s="10" t="s">
        <v>12110</v>
      </c>
    </row>
    <row r="838" spans="1:1" ht="16" thickBot="1" x14ac:dyDescent="0.25">
      <c r="A838" s="9" t="s">
        <v>15105</v>
      </c>
    </row>
    <row r="839" spans="1:1" ht="16" thickBot="1" x14ac:dyDescent="0.25">
      <c r="A839" s="10" t="s">
        <v>15106</v>
      </c>
    </row>
    <row r="840" spans="1:1" ht="16" thickBot="1" x14ac:dyDescent="0.25">
      <c r="A840" s="9" t="s">
        <v>15107</v>
      </c>
    </row>
    <row r="841" spans="1:1" ht="16" thickBot="1" x14ac:dyDescent="0.25">
      <c r="A841" s="10" t="s">
        <v>15108</v>
      </c>
    </row>
    <row r="842" spans="1:1" ht="16" thickBot="1" x14ac:dyDescent="0.25">
      <c r="A842" s="9" t="s">
        <v>3169</v>
      </c>
    </row>
    <row r="843" spans="1:1" ht="16" thickBot="1" x14ac:dyDescent="0.25">
      <c r="A843" s="10" t="s">
        <v>3183</v>
      </c>
    </row>
    <row r="844" spans="1:1" ht="16" thickBot="1" x14ac:dyDescent="0.25">
      <c r="A844" s="9" t="s">
        <v>15109</v>
      </c>
    </row>
    <row r="845" spans="1:1" ht="16" thickBot="1" x14ac:dyDescent="0.25">
      <c r="A845" s="10" t="s">
        <v>15110</v>
      </c>
    </row>
    <row r="846" spans="1:1" ht="16" thickBot="1" x14ac:dyDescent="0.25">
      <c r="A846" s="9" t="s">
        <v>15111</v>
      </c>
    </row>
    <row r="847" spans="1:1" ht="16" thickBot="1" x14ac:dyDescent="0.25">
      <c r="A847" s="10" t="s">
        <v>3207</v>
      </c>
    </row>
    <row r="848" spans="1:1" ht="16" thickBot="1" x14ac:dyDescent="0.25">
      <c r="A848" s="9" t="s">
        <v>7435</v>
      </c>
    </row>
    <row r="849" spans="1:1" ht="16" thickBot="1" x14ac:dyDescent="0.25">
      <c r="A849" s="10" t="s">
        <v>12133</v>
      </c>
    </row>
    <row r="850" spans="1:1" ht="16" thickBot="1" x14ac:dyDescent="0.25">
      <c r="A850" s="9" t="s">
        <v>3212</v>
      </c>
    </row>
    <row r="851" spans="1:1" ht="16" thickBot="1" x14ac:dyDescent="0.25">
      <c r="A851" s="10" t="s">
        <v>7451</v>
      </c>
    </row>
    <row r="852" spans="1:1" ht="16" thickBot="1" x14ac:dyDescent="0.25">
      <c r="A852" s="9" t="s">
        <v>15112</v>
      </c>
    </row>
    <row r="853" spans="1:1" ht="16" thickBot="1" x14ac:dyDescent="0.25">
      <c r="A853" s="10" t="s">
        <v>13596</v>
      </c>
    </row>
    <row r="854" spans="1:1" ht="16" thickBot="1" x14ac:dyDescent="0.25">
      <c r="A854" s="9" t="s">
        <v>12148</v>
      </c>
    </row>
    <row r="855" spans="1:1" ht="16" thickBot="1" x14ac:dyDescent="0.25">
      <c r="A855" s="10" t="s">
        <v>15113</v>
      </c>
    </row>
    <row r="856" spans="1:1" ht="16" thickBot="1" x14ac:dyDescent="0.25">
      <c r="A856" s="9" t="s">
        <v>13602</v>
      </c>
    </row>
    <row r="857" spans="1:1" ht="16" thickBot="1" x14ac:dyDescent="0.25">
      <c r="A857" s="10" t="s">
        <v>15114</v>
      </c>
    </row>
    <row r="858" spans="1:1" ht="16" thickBot="1" x14ac:dyDescent="0.25">
      <c r="A858" s="9" t="s">
        <v>3242</v>
      </c>
    </row>
    <row r="859" spans="1:1" ht="16" thickBot="1" x14ac:dyDescent="0.25">
      <c r="A859" s="10" t="s">
        <v>7466</v>
      </c>
    </row>
    <row r="860" spans="1:1" ht="16" thickBot="1" x14ac:dyDescent="0.25">
      <c r="A860" s="9" t="s">
        <v>15115</v>
      </c>
    </row>
    <row r="861" spans="1:1" ht="16" thickBot="1" x14ac:dyDescent="0.25">
      <c r="A861" s="10" t="s">
        <v>15116</v>
      </c>
    </row>
    <row r="862" spans="1:1" ht="16" thickBot="1" x14ac:dyDescent="0.25">
      <c r="A862" s="9" t="s">
        <v>3251</v>
      </c>
    </row>
    <row r="863" spans="1:1" ht="16" thickBot="1" x14ac:dyDescent="0.25">
      <c r="A863" s="10" t="s">
        <v>15117</v>
      </c>
    </row>
    <row r="864" spans="1:1" ht="16" thickBot="1" x14ac:dyDescent="0.25">
      <c r="A864" s="9" t="s">
        <v>3252</v>
      </c>
    </row>
    <row r="865" spans="1:1" ht="16" thickBot="1" x14ac:dyDescent="0.25">
      <c r="A865" s="10" t="s">
        <v>12156</v>
      </c>
    </row>
    <row r="866" spans="1:1" ht="16" thickBot="1" x14ac:dyDescent="0.25">
      <c r="A866" s="9" t="s">
        <v>15118</v>
      </c>
    </row>
    <row r="867" spans="1:1" ht="16" thickBot="1" x14ac:dyDescent="0.25">
      <c r="A867" s="10" t="s">
        <v>15119</v>
      </c>
    </row>
    <row r="868" spans="1:1" ht="16" thickBot="1" x14ac:dyDescent="0.25">
      <c r="A868" s="9" t="s">
        <v>15120</v>
      </c>
    </row>
    <row r="869" spans="1:1" ht="16" thickBot="1" x14ac:dyDescent="0.25">
      <c r="A869" s="10" t="s">
        <v>15121</v>
      </c>
    </row>
    <row r="870" spans="1:1" ht="16" thickBot="1" x14ac:dyDescent="0.25">
      <c r="A870" s="9" t="s">
        <v>15122</v>
      </c>
    </row>
    <row r="871" spans="1:1" ht="16" thickBot="1" x14ac:dyDescent="0.25">
      <c r="A871" s="10" t="s">
        <v>15123</v>
      </c>
    </row>
    <row r="872" spans="1:1" ht="16" thickBot="1" x14ac:dyDescent="0.25">
      <c r="A872" s="9" t="s">
        <v>12168</v>
      </c>
    </row>
    <row r="873" spans="1:1" ht="16" thickBot="1" x14ac:dyDescent="0.25">
      <c r="A873" s="10" t="s">
        <v>15124</v>
      </c>
    </row>
    <row r="874" spans="1:1" ht="16" thickBot="1" x14ac:dyDescent="0.25">
      <c r="A874" s="9" t="s">
        <v>15125</v>
      </c>
    </row>
    <row r="875" spans="1:1" ht="16" thickBot="1" x14ac:dyDescent="0.25">
      <c r="A875" s="10" t="s">
        <v>7508</v>
      </c>
    </row>
    <row r="876" spans="1:1" ht="16" thickBot="1" x14ac:dyDescent="0.25">
      <c r="A876" s="9" t="s">
        <v>12177</v>
      </c>
    </row>
    <row r="877" spans="1:1" ht="16" thickBot="1" x14ac:dyDescent="0.25">
      <c r="A877" s="10" t="s">
        <v>13624</v>
      </c>
    </row>
    <row r="878" spans="1:1" ht="16" thickBot="1" x14ac:dyDescent="0.25">
      <c r="A878" s="9" t="s">
        <v>9915</v>
      </c>
    </row>
    <row r="879" spans="1:1" ht="16" thickBot="1" x14ac:dyDescent="0.25">
      <c r="A879" s="10" t="s">
        <v>3315</v>
      </c>
    </row>
    <row r="880" spans="1:1" ht="16" thickBot="1" x14ac:dyDescent="0.25">
      <c r="A880" s="9" t="s">
        <v>15126</v>
      </c>
    </row>
    <row r="881" spans="1:1" ht="16" thickBot="1" x14ac:dyDescent="0.25">
      <c r="A881" s="10" t="s">
        <v>15127</v>
      </c>
    </row>
    <row r="882" spans="1:1" ht="16" thickBot="1" x14ac:dyDescent="0.25">
      <c r="A882" s="9" t="s">
        <v>3320</v>
      </c>
    </row>
    <row r="883" spans="1:1" ht="16" thickBot="1" x14ac:dyDescent="0.25">
      <c r="A883" s="10" t="s">
        <v>15128</v>
      </c>
    </row>
    <row r="884" spans="1:1" ht="16" thickBot="1" x14ac:dyDescent="0.25">
      <c r="A884" s="9" t="s">
        <v>10852</v>
      </c>
    </row>
    <row r="885" spans="1:1" ht="16" thickBot="1" x14ac:dyDescent="0.25">
      <c r="A885" s="10" t="s">
        <v>3332</v>
      </c>
    </row>
    <row r="886" spans="1:1" ht="16" thickBot="1" x14ac:dyDescent="0.25">
      <c r="A886" s="9" t="s">
        <v>7535</v>
      </c>
    </row>
    <row r="887" spans="1:1" ht="16" thickBot="1" x14ac:dyDescent="0.25">
      <c r="A887" s="10" t="s">
        <v>3338</v>
      </c>
    </row>
    <row r="888" spans="1:1" ht="16" thickBot="1" x14ac:dyDescent="0.25">
      <c r="A888" s="9" t="s">
        <v>15129</v>
      </c>
    </row>
    <row r="889" spans="1:1" ht="16" thickBot="1" x14ac:dyDescent="0.25">
      <c r="A889" s="10" t="s">
        <v>15130</v>
      </c>
    </row>
    <row r="890" spans="1:1" ht="16" thickBot="1" x14ac:dyDescent="0.25">
      <c r="A890" s="9" t="s">
        <v>15131</v>
      </c>
    </row>
    <row r="891" spans="1:1" ht="16" thickBot="1" x14ac:dyDescent="0.25">
      <c r="A891" s="10" t="s">
        <v>15132</v>
      </c>
    </row>
    <row r="892" spans="1:1" ht="16" thickBot="1" x14ac:dyDescent="0.25">
      <c r="A892" s="9" t="s">
        <v>7551</v>
      </c>
    </row>
    <row r="893" spans="1:1" ht="16" thickBot="1" x14ac:dyDescent="0.25">
      <c r="A893" s="10" t="s">
        <v>15133</v>
      </c>
    </row>
    <row r="894" spans="1:1" ht="16" thickBot="1" x14ac:dyDescent="0.25">
      <c r="A894" s="9" t="s">
        <v>15134</v>
      </c>
    </row>
    <row r="895" spans="1:1" ht="16" thickBot="1" x14ac:dyDescent="0.25">
      <c r="A895" s="10" t="s">
        <v>15135</v>
      </c>
    </row>
    <row r="896" spans="1:1" ht="16" thickBot="1" x14ac:dyDescent="0.25">
      <c r="A896" s="9" t="s">
        <v>12192</v>
      </c>
    </row>
    <row r="897" spans="1:1" ht="16" thickBot="1" x14ac:dyDescent="0.25">
      <c r="A897" s="10" t="s">
        <v>3376</v>
      </c>
    </row>
    <row r="898" spans="1:1" ht="16" thickBot="1" x14ac:dyDescent="0.25">
      <c r="A898" s="9" t="s">
        <v>13654</v>
      </c>
    </row>
    <row r="899" spans="1:1" ht="16" thickBot="1" x14ac:dyDescent="0.25">
      <c r="A899" s="10" t="s">
        <v>15136</v>
      </c>
    </row>
    <row r="900" spans="1:1" ht="16" thickBot="1" x14ac:dyDescent="0.25">
      <c r="A900" s="9" t="s">
        <v>7592</v>
      </c>
    </row>
    <row r="901" spans="1:1" ht="16" thickBot="1" x14ac:dyDescent="0.25">
      <c r="A901" s="10" t="s">
        <v>7593</v>
      </c>
    </row>
    <row r="902" spans="1:1" ht="16" thickBot="1" x14ac:dyDescent="0.25">
      <c r="A902" s="9" t="s">
        <v>15137</v>
      </c>
    </row>
    <row r="903" spans="1:1" ht="16" thickBot="1" x14ac:dyDescent="0.25">
      <c r="A903" s="10" t="s">
        <v>9934</v>
      </c>
    </row>
    <row r="904" spans="1:1" ht="16" thickBot="1" x14ac:dyDescent="0.25">
      <c r="A904" s="9" t="s">
        <v>3402</v>
      </c>
    </row>
    <row r="905" spans="1:1" ht="16" thickBot="1" x14ac:dyDescent="0.25">
      <c r="A905" s="10" t="s">
        <v>15138</v>
      </c>
    </row>
    <row r="906" spans="1:1" ht="16" thickBot="1" x14ac:dyDescent="0.25">
      <c r="A906" s="9" t="s">
        <v>3408</v>
      </c>
    </row>
    <row r="907" spans="1:1" ht="16" thickBot="1" x14ac:dyDescent="0.25">
      <c r="A907" s="10" t="s">
        <v>15139</v>
      </c>
    </row>
    <row r="908" spans="1:1" ht="16" thickBot="1" x14ac:dyDescent="0.25">
      <c r="A908" s="9" t="s">
        <v>3419</v>
      </c>
    </row>
    <row r="909" spans="1:1" ht="16" thickBot="1" x14ac:dyDescent="0.25">
      <c r="A909" s="10" t="s">
        <v>15140</v>
      </c>
    </row>
    <row r="910" spans="1:1" ht="16" thickBot="1" x14ac:dyDescent="0.25">
      <c r="A910" s="9" t="s">
        <v>15141</v>
      </c>
    </row>
    <row r="911" spans="1:1" ht="16" thickBot="1" x14ac:dyDescent="0.25">
      <c r="A911" s="10" t="s">
        <v>7629</v>
      </c>
    </row>
    <row r="912" spans="1:1" ht="16" thickBot="1" x14ac:dyDescent="0.25">
      <c r="A912" s="9" t="s">
        <v>7633</v>
      </c>
    </row>
    <row r="913" spans="1:1" ht="16" thickBot="1" x14ac:dyDescent="0.25">
      <c r="A913" s="10" t="s">
        <v>15142</v>
      </c>
    </row>
    <row r="914" spans="1:1" ht="16" thickBot="1" x14ac:dyDescent="0.25">
      <c r="A914" s="9" t="s">
        <v>15143</v>
      </c>
    </row>
    <row r="915" spans="1:1" ht="16" thickBot="1" x14ac:dyDescent="0.25">
      <c r="A915" s="10" t="s">
        <v>7642</v>
      </c>
    </row>
    <row r="916" spans="1:1" ht="16" thickBot="1" x14ac:dyDescent="0.25">
      <c r="A916" s="9" t="s">
        <v>7649</v>
      </c>
    </row>
    <row r="917" spans="1:1" ht="16" thickBot="1" x14ac:dyDescent="0.25">
      <c r="A917" s="10" t="s">
        <v>10871</v>
      </c>
    </row>
    <row r="918" spans="1:1" ht="16" thickBot="1" x14ac:dyDescent="0.25">
      <c r="A918" s="9" t="s">
        <v>15144</v>
      </c>
    </row>
    <row r="919" spans="1:1" ht="16" thickBot="1" x14ac:dyDescent="0.25">
      <c r="A919" s="10" t="s">
        <v>15145</v>
      </c>
    </row>
    <row r="920" spans="1:1" ht="16" thickBot="1" x14ac:dyDescent="0.25">
      <c r="A920" s="9" t="s">
        <v>13681</v>
      </c>
    </row>
    <row r="921" spans="1:1" ht="16" thickBot="1" x14ac:dyDescent="0.25">
      <c r="A921" s="10" t="s">
        <v>3470</v>
      </c>
    </row>
    <row r="922" spans="1:1" ht="16" thickBot="1" x14ac:dyDescent="0.25">
      <c r="A922" s="9" t="s">
        <v>15146</v>
      </c>
    </row>
    <row r="923" spans="1:1" ht="16" thickBot="1" x14ac:dyDescent="0.25">
      <c r="A923" s="10" t="s">
        <v>13682</v>
      </c>
    </row>
    <row r="924" spans="1:1" ht="16" thickBot="1" x14ac:dyDescent="0.25">
      <c r="A924" s="9" t="s">
        <v>15147</v>
      </c>
    </row>
    <row r="925" spans="1:1" ht="16" thickBot="1" x14ac:dyDescent="0.25">
      <c r="A925" s="10" t="s">
        <v>7664</v>
      </c>
    </row>
    <row r="926" spans="1:1" ht="16" thickBot="1" x14ac:dyDescent="0.25">
      <c r="A926" s="9" t="s">
        <v>15148</v>
      </c>
    </row>
    <row r="927" spans="1:1" ht="16" thickBot="1" x14ac:dyDescent="0.25">
      <c r="A927" s="10" t="s">
        <v>15149</v>
      </c>
    </row>
    <row r="928" spans="1:1" ht="16" thickBot="1" x14ac:dyDescent="0.25">
      <c r="A928" s="9" t="s">
        <v>7668</v>
      </c>
    </row>
    <row r="929" spans="1:1" ht="16" thickBot="1" x14ac:dyDescent="0.25">
      <c r="A929" s="10" t="s">
        <v>15150</v>
      </c>
    </row>
    <row r="930" spans="1:1" ht="16" thickBot="1" x14ac:dyDescent="0.25">
      <c r="A930" s="9" t="s">
        <v>15151</v>
      </c>
    </row>
    <row r="931" spans="1:1" ht="16" thickBot="1" x14ac:dyDescent="0.25">
      <c r="A931" s="10" t="s">
        <v>15152</v>
      </c>
    </row>
    <row r="932" spans="1:1" ht="16" thickBot="1" x14ac:dyDescent="0.25">
      <c r="A932" s="9" t="s">
        <v>9957</v>
      </c>
    </row>
    <row r="933" spans="1:1" ht="16" thickBot="1" x14ac:dyDescent="0.25">
      <c r="A933" s="10" t="s">
        <v>3497</v>
      </c>
    </row>
    <row r="934" spans="1:1" ht="16" thickBot="1" x14ac:dyDescent="0.25">
      <c r="A934" s="9" t="s">
        <v>13698</v>
      </c>
    </row>
    <row r="935" spans="1:1" ht="16" thickBot="1" x14ac:dyDescent="0.25">
      <c r="A935" s="10" t="s">
        <v>7689</v>
      </c>
    </row>
    <row r="936" spans="1:1" ht="16" thickBot="1" x14ac:dyDescent="0.25">
      <c r="A936" s="9" t="s">
        <v>15153</v>
      </c>
    </row>
    <row r="937" spans="1:1" ht="16" thickBot="1" x14ac:dyDescent="0.25">
      <c r="A937" s="10" t="s">
        <v>7694</v>
      </c>
    </row>
    <row r="938" spans="1:1" ht="16" thickBot="1" x14ac:dyDescent="0.25">
      <c r="A938" s="9" t="s">
        <v>15154</v>
      </c>
    </row>
    <row r="939" spans="1:1" ht="16" thickBot="1" x14ac:dyDescent="0.25">
      <c r="A939" s="10" t="s">
        <v>15155</v>
      </c>
    </row>
    <row r="940" spans="1:1" ht="16" thickBot="1" x14ac:dyDescent="0.25">
      <c r="A940" s="9" t="s">
        <v>15156</v>
      </c>
    </row>
    <row r="941" spans="1:1" ht="16" thickBot="1" x14ac:dyDescent="0.25">
      <c r="A941" s="10" t="s">
        <v>13703</v>
      </c>
    </row>
    <row r="942" spans="1:1" ht="16" thickBot="1" x14ac:dyDescent="0.25">
      <c r="A942" s="9" t="s">
        <v>7716</v>
      </c>
    </row>
    <row r="943" spans="1:1" ht="16" thickBot="1" x14ac:dyDescent="0.25">
      <c r="A943" s="10" t="s">
        <v>13704</v>
      </c>
    </row>
    <row r="944" spans="1:1" ht="16" thickBot="1" x14ac:dyDescent="0.25">
      <c r="A944" s="9" t="s">
        <v>3541</v>
      </c>
    </row>
    <row r="945" spans="1:1" ht="16" thickBot="1" x14ac:dyDescent="0.25">
      <c r="A945" s="10" t="s">
        <v>15157</v>
      </c>
    </row>
    <row r="946" spans="1:1" ht="16" thickBot="1" x14ac:dyDescent="0.25">
      <c r="A946" s="9" t="s">
        <v>9966</v>
      </c>
    </row>
    <row r="947" spans="1:1" ht="16" thickBot="1" x14ac:dyDescent="0.25">
      <c r="A947" s="10" t="s">
        <v>13706</v>
      </c>
    </row>
    <row r="948" spans="1:1" ht="16" thickBot="1" x14ac:dyDescent="0.25">
      <c r="A948" s="9" t="s">
        <v>15158</v>
      </c>
    </row>
    <row r="949" spans="1:1" ht="16" thickBot="1" x14ac:dyDescent="0.25">
      <c r="A949" s="10" t="s">
        <v>15159</v>
      </c>
    </row>
    <row r="950" spans="1:1" ht="16" thickBot="1" x14ac:dyDescent="0.25">
      <c r="A950" s="9" t="s">
        <v>3580</v>
      </c>
    </row>
    <row r="951" spans="1:1" ht="16" thickBot="1" x14ac:dyDescent="0.25">
      <c r="A951" s="10" t="s">
        <v>13716</v>
      </c>
    </row>
    <row r="952" spans="1:1" ht="16" thickBot="1" x14ac:dyDescent="0.25">
      <c r="A952" s="9" t="s">
        <v>7753</v>
      </c>
    </row>
    <row r="953" spans="1:1" ht="16" thickBot="1" x14ac:dyDescent="0.25">
      <c r="A953" s="10" t="s">
        <v>15160</v>
      </c>
    </row>
    <row r="954" spans="1:1" ht="16" thickBot="1" x14ac:dyDescent="0.25">
      <c r="A954" s="9" t="s">
        <v>3586</v>
      </c>
    </row>
    <row r="955" spans="1:1" ht="16" thickBot="1" x14ac:dyDescent="0.25">
      <c r="A955" s="10" t="s">
        <v>15161</v>
      </c>
    </row>
    <row r="956" spans="1:1" ht="16" thickBot="1" x14ac:dyDescent="0.25">
      <c r="A956" s="9" t="s">
        <v>3593</v>
      </c>
    </row>
    <row r="957" spans="1:1" ht="16" thickBot="1" x14ac:dyDescent="0.25">
      <c r="A957" s="10" t="s">
        <v>15162</v>
      </c>
    </row>
    <row r="958" spans="1:1" ht="16" thickBot="1" x14ac:dyDescent="0.25">
      <c r="A958" s="9" t="s">
        <v>15163</v>
      </c>
    </row>
    <row r="959" spans="1:1" ht="16" thickBot="1" x14ac:dyDescent="0.25">
      <c r="A959" s="10" t="s">
        <v>13726</v>
      </c>
    </row>
    <row r="960" spans="1:1" ht="16" thickBot="1" x14ac:dyDescent="0.25">
      <c r="A960" s="9" t="s">
        <v>13728</v>
      </c>
    </row>
    <row r="961" spans="1:1" ht="16" thickBot="1" x14ac:dyDescent="0.25">
      <c r="A961" s="10" t="s">
        <v>10899</v>
      </c>
    </row>
    <row r="962" spans="1:1" ht="16" thickBot="1" x14ac:dyDescent="0.25">
      <c r="A962" s="9" t="s">
        <v>13733</v>
      </c>
    </row>
    <row r="963" spans="1:1" ht="16" thickBot="1" x14ac:dyDescent="0.25">
      <c r="A963" s="10" t="s">
        <v>3622</v>
      </c>
    </row>
    <row r="964" spans="1:1" ht="16" thickBot="1" x14ac:dyDescent="0.25">
      <c r="A964" s="9" t="s">
        <v>12248</v>
      </c>
    </row>
    <row r="965" spans="1:1" ht="16" thickBot="1" x14ac:dyDescent="0.25">
      <c r="A965" s="10" t="s">
        <v>10903</v>
      </c>
    </row>
    <row r="966" spans="1:1" ht="16" thickBot="1" x14ac:dyDescent="0.25">
      <c r="A966" s="9" t="s">
        <v>3623</v>
      </c>
    </row>
    <row r="967" spans="1:1" ht="16" thickBot="1" x14ac:dyDescent="0.25">
      <c r="A967" s="10" t="s">
        <v>15164</v>
      </c>
    </row>
    <row r="968" spans="1:1" ht="16" thickBot="1" x14ac:dyDescent="0.25">
      <c r="A968" s="9" t="s">
        <v>7805</v>
      </c>
    </row>
    <row r="969" spans="1:1" ht="16" thickBot="1" x14ac:dyDescent="0.25">
      <c r="A969" s="10" t="s">
        <v>10907</v>
      </c>
    </row>
    <row r="970" spans="1:1" ht="16" thickBot="1" x14ac:dyDescent="0.25">
      <c r="A970" s="9" t="s">
        <v>3631</v>
      </c>
    </row>
    <row r="971" spans="1:1" ht="16" thickBot="1" x14ac:dyDescent="0.25">
      <c r="A971" s="10" t="s">
        <v>7824</v>
      </c>
    </row>
    <row r="972" spans="1:1" ht="16" thickBot="1" x14ac:dyDescent="0.25">
      <c r="A972" s="9" t="s">
        <v>7827</v>
      </c>
    </row>
    <row r="973" spans="1:1" ht="16" thickBot="1" x14ac:dyDescent="0.25">
      <c r="A973" s="10" t="s">
        <v>15165</v>
      </c>
    </row>
    <row r="974" spans="1:1" ht="16" thickBot="1" x14ac:dyDescent="0.25">
      <c r="A974" s="9" t="s">
        <v>13749</v>
      </c>
    </row>
    <row r="975" spans="1:1" ht="16" thickBot="1" x14ac:dyDescent="0.25">
      <c r="A975" s="10" t="s">
        <v>3662</v>
      </c>
    </row>
    <row r="976" spans="1:1" ht="16" thickBot="1" x14ac:dyDescent="0.25">
      <c r="A976" s="9" t="s">
        <v>15166</v>
      </c>
    </row>
    <row r="977" spans="1:1" ht="16" thickBot="1" x14ac:dyDescent="0.25">
      <c r="A977" s="10" t="s">
        <v>15167</v>
      </c>
    </row>
    <row r="978" spans="1:1" ht="16" thickBot="1" x14ac:dyDescent="0.25">
      <c r="A978" s="9" t="s">
        <v>15168</v>
      </c>
    </row>
    <row r="979" spans="1:1" ht="16" thickBot="1" x14ac:dyDescent="0.25">
      <c r="A979" s="10" t="s">
        <v>3678</v>
      </c>
    </row>
    <row r="980" spans="1:1" ht="16" thickBot="1" x14ac:dyDescent="0.25">
      <c r="A980" s="9" t="s">
        <v>15169</v>
      </c>
    </row>
    <row r="981" spans="1:1" ht="16" thickBot="1" x14ac:dyDescent="0.25">
      <c r="A981" s="10" t="s">
        <v>15170</v>
      </c>
    </row>
    <row r="982" spans="1:1" ht="16" thickBot="1" x14ac:dyDescent="0.25">
      <c r="A982" s="9" t="s">
        <v>3699</v>
      </c>
    </row>
    <row r="983" spans="1:1" ht="16" thickBot="1" x14ac:dyDescent="0.25">
      <c r="A983" s="10" t="s">
        <v>7857</v>
      </c>
    </row>
    <row r="984" spans="1:1" ht="16" thickBot="1" x14ac:dyDescent="0.25">
      <c r="A984" s="9" t="s">
        <v>13767</v>
      </c>
    </row>
    <row r="985" spans="1:1" ht="16" thickBot="1" x14ac:dyDescent="0.25">
      <c r="A985" s="10" t="s">
        <v>15171</v>
      </c>
    </row>
    <row r="986" spans="1:1" ht="16" thickBot="1" x14ac:dyDescent="0.25">
      <c r="A986" s="9" t="s">
        <v>15172</v>
      </c>
    </row>
    <row r="987" spans="1:1" ht="16" thickBot="1" x14ac:dyDescent="0.25">
      <c r="A987" s="10" t="s">
        <v>3717</v>
      </c>
    </row>
    <row r="988" spans="1:1" ht="16" thickBot="1" x14ac:dyDescent="0.25">
      <c r="A988" s="9" t="s">
        <v>3720</v>
      </c>
    </row>
    <row r="989" spans="1:1" ht="16" thickBot="1" x14ac:dyDescent="0.25">
      <c r="A989" s="10" t="s">
        <v>15173</v>
      </c>
    </row>
    <row r="990" spans="1:1" ht="16" thickBot="1" x14ac:dyDescent="0.25">
      <c r="A990" s="9" t="s">
        <v>7883</v>
      </c>
    </row>
    <row r="991" spans="1:1" ht="16" thickBot="1" x14ac:dyDescent="0.25">
      <c r="A991" s="10" t="s">
        <v>12270</v>
      </c>
    </row>
    <row r="992" spans="1:1" ht="16" thickBot="1" x14ac:dyDescent="0.25">
      <c r="A992" s="9" t="s">
        <v>15174</v>
      </c>
    </row>
    <row r="993" spans="1:1" ht="16" thickBot="1" x14ac:dyDescent="0.25">
      <c r="A993" s="10" t="s">
        <v>15175</v>
      </c>
    </row>
    <row r="994" spans="1:1" ht="16" thickBot="1" x14ac:dyDescent="0.25">
      <c r="A994" s="9" t="s">
        <v>15176</v>
      </c>
    </row>
    <row r="995" spans="1:1" ht="16" thickBot="1" x14ac:dyDescent="0.25">
      <c r="A995" s="10" t="s">
        <v>15177</v>
      </c>
    </row>
    <row r="996" spans="1:1" ht="16" thickBot="1" x14ac:dyDescent="0.25">
      <c r="A996" s="9" t="s">
        <v>15178</v>
      </c>
    </row>
    <row r="997" spans="1:1" ht="16" thickBot="1" x14ac:dyDescent="0.25">
      <c r="A997" s="10" t="s">
        <v>15179</v>
      </c>
    </row>
    <row r="998" spans="1:1" ht="16" thickBot="1" x14ac:dyDescent="0.25">
      <c r="A998" s="9" t="s">
        <v>3736</v>
      </c>
    </row>
    <row r="999" spans="1:1" ht="16" thickBot="1" x14ac:dyDescent="0.25">
      <c r="A999" s="10" t="s">
        <v>15180</v>
      </c>
    </row>
    <row r="1000" spans="1:1" ht="16" thickBot="1" x14ac:dyDescent="0.25">
      <c r="A1000" s="9" t="s">
        <v>13792</v>
      </c>
    </row>
    <row r="1001" spans="1:1" ht="16" thickBot="1" x14ac:dyDescent="0.25">
      <c r="A1001" s="10" t="s">
        <v>7901</v>
      </c>
    </row>
    <row r="1002" spans="1:1" ht="16" thickBot="1" x14ac:dyDescent="0.25">
      <c r="A1002" s="9" t="s">
        <v>15181</v>
      </c>
    </row>
    <row r="1003" spans="1:1" ht="16" thickBot="1" x14ac:dyDescent="0.25">
      <c r="A1003" s="10" t="s">
        <v>15182</v>
      </c>
    </row>
    <row r="1004" spans="1:1" ht="16" thickBot="1" x14ac:dyDescent="0.25">
      <c r="A1004" s="9" t="s">
        <v>7906</v>
      </c>
    </row>
    <row r="1005" spans="1:1" ht="16" thickBot="1" x14ac:dyDescent="0.25">
      <c r="A1005" s="10" t="s">
        <v>15183</v>
      </c>
    </row>
    <row r="1006" spans="1:1" ht="16" thickBot="1" x14ac:dyDescent="0.25">
      <c r="A1006" s="9" t="s">
        <v>15184</v>
      </c>
    </row>
    <row r="1007" spans="1:1" ht="16" thickBot="1" x14ac:dyDescent="0.25">
      <c r="A1007" s="10" t="s">
        <v>3762</v>
      </c>
    </row>
    <row r="1008" spans="1:1" ht="16" thickBot="1" x14ac:dyDescent="0.25">
      <c r="A1008" s="9" t="s">
        <v>12290</v>
      </c>
    </row>
    <row r="1009" spans="1:1" ht="16" thickBot="1" x14ac:dyDescent="0.25">
      <c r="A1009" s="10" t="s">
        <v>15185</v>
      </c>
    </row>
    <row r="1010" spans="1:1" ht="16" thickBot="1" x14ac:dyDescent="0.25">
      <c r="A1010" s="9" t="s">
        <v>3775</v>
      </c>
    </row>
    <row r="1011" spans="1:1" ht="16" thickBot="1" x14ac:dyDescent="0.25">
      <c r="A1011" s="10" t="s">
        <v>13803</v>
      </c>
    </row>
    <row r="1012" spans="1:1" ht="16" thickBot="1" x14ac:dyDescent="0.25">
      <c r="A1012" s="9" t="s">
        <v>12293</v>
      </c>
    </row>
    <row r="1013" spans="1:1" ht="16" thickBot="1" x14ac:dyDescent="0.25">
      <c r="A1013" s="10" t="s">
        <v>7923</v>
      </c>
    </row>
    <row r="1014" spans="1:1" ht="16" thickBot="1" x14ac:dyDescent="0.25">
      <c r="A1014" s="9" t="s">
        <v>15186</v>
      </c>
    </row>
    <row r="1015" spans="1:1" ht="16" thickBot="1" x14ac:dyDescent="0.25">
      <c r="A1015" s="10" t="s">
        <v>15187</v>
      </c>
    </row>
    <row r="1016" spans="1:1" ht="16" thickBot="1" x14ac:dyDescent="0.25">
      <c r="A1016" s="9" t="s">
        <v>3790</v>
      </c>
    </row>
    <row r="1017" spans="1:1" ht="16" thickBot="1" x14ac:dyDescent="0.25">
      <c r="A1017" s="10" t="s">
        <v>15188</v>
      </c>
    </row>
    <row r="1018" spans="1:1" ht="16" thickBot="1" x14ac:dyDescent="0.25">
      <c r="A1018" s="9" t="s">
        <v>15189</v>
      </c>
    </row>
    <row r="1019" spans="1:1" ht="16" thickBot="1" x14ac:dyDescent="0.25">
      <c r="A1019" s="10" t="s">
        <v>7926</v>
      </c>
    </row>
    <row r="1020" spans="1:1" ht="16" thickBot="1" x14ac:dyDescent="0.25">
      <c r="A1020" s="9" t="s">
        <v>15190</v>
      </c>
    </row>
    <row r="1021" spans="1:1" ht="16" thickBot="1" x14ac:dyDescent="0.25">
      <c r="A1021" s="10" t="s">
        <v>13810</v>
      </c>
    </row>
    <row r="1022" spans="1:1" ht="16" thickBot="1" x14ac:dyDescent="0.25">
      <c r="A1022" s="9" t="s">
        <v>13814</v>
      </c>
    </row>
    <row r="1023" spans="1:1" ht="16" thickBot="1" x14ac:dyDescent="0.25">
      <c r="A1023" s="10" t="s">
        <v>15191</v>
      </c>
    </row>
    <row r="1024" spans="1:1" ht="16" thickBot="1" x14ac:dyDescent="0.25">
      <c r="A1024" s="9" t="s">
        <v>7938</v>
      </c>
    </row>
    <row r="1025" spans="1:1" ht="16" thickBot="1" x14ac:dyDescent="0.25">
      <c r="A1025" s="10" t="s">
        <v>15192</v>
      </c>
    </row>
    <row r="1026" spans="1:1" ht="16" thickBot="1" x14ac:dyDescent="0.25">
      <c r="A1026" s="9" t="s">
        <v>10040</v>
      </c>
    </row>
    <row r="1027" spans="1:1" ht="16" thickBot="1" x14ac:dyDescent="0.25">
      <c r="A1027" s="10" t="s">
        <v>13821</v>
      </c>
    </row>
    <row r="1028" spans="1:1" ht="16" thickBot="1" x14ac:dyDescent="0.25">
      <c r="A1028" s="9" t="s">
        <v>15193</v>
      </c>
    </row>
    <row r="1029" spans="1:1" ht="16" thickBot="1" x14ac:dyDescent="0.25">
      <c r="A1029" s="10" t="s">
        <v>15194</v>
      </c>
    </row>
    <row r="1030" spans="1:1" ht="16" thickBot="1" x14ac:dyDescent="0.25">
      <c r="A1030" s="9" t="s">
        <v>15195</v>
      </c>
    </row>
    <row r="1031" spans="1:1" ht="16" thickBot="1" x14ac:dyDescent="0.25">
      <c r="A1031" s="10" t="s">
        <v>15196</v>
      </c>
    </row>
    <row r="1032" spans="1:1" ht="16" thickBot="1" x14ac:dyDescent="0.25">
      <c r="A1032" s="9" t="s">
        <v>3854</v>
      </c>
    </row>
    <row r="1033" spans="1:1" ht="16" thickBot="1" x14ac:dyDescent="0.25">
      <c r="A1033" s="10" t="s">
        <v>15197</v>
      </c>
    </row>
    <row r="1034" spans="1:1" ht="16" thickBot="1" x14ac:dyDescent="0.25">
      <c r="A1034" s="9" t="s">
        <v>15198</v>
      </c>
    </row>
    <row r="1035" spans="1:1" ht="16" thickBot="1" x14ac:dyDescent="0.25">
      <c r="A1035" s="10" t="s">
        <v>3863</v>
      </c>
    </row>
    <row r="1036" spans="1:1" ht="16" thickBot="1" x14ac:dyDescent="0.25">
      <c r="A1036" s="9" t="s">
        <v>15199</v>
      </c>
    </row>
    <row r="1037" spans="1:1" ht="16" thickBot="1" x14ac:dyDescent="0.25">
      <c r="A1037" s="10" t="s">
        <v>15200</v>
      </c>
    </row>
    <row r="1038" spans="1:1" ht="16" thickBot="1" x14ac:dyDescent="0.25">
      <c r="A1038" s="9" t="s">
        <v>15201</v>
      </c>
    </row>
    <row r="1039" spans="1:1" ht="16" thickBot="1" x14ac:dyDescent="0.25">
      <c r="A1039" s="10" t="s">
        <v>7993</v>
      </c>
    </row>
    <row r="1040" spans="1:1" ht="16" thickBot="1" x14ac:dyDescent="0.25">
      <c r="A1040" s="9" t="s">
        <v>15202</v>
      </c>
    </row>
    <row r="1041" spans="1:1" ht="16" thickBot="1" x14ac:dyDescent="0.25">
      <c r="A1041" s="10" t="s">
        <v>15203</v>
      </c>
    </row>
    <row r="1042" spans="1:1" ht="16" thickBot="1" x14ac:dyDescent="0.25">
      <c r="A1042" s="9" t="s">
        <v>8000</v>
      </c>
    </row>
    <row r="1043" spans="1:1" ht="16" thickBot="1" x14ac:dyDescent="0.25">
      <c r="A1043" s="10" t="s">
        <v>8003</v>
      </c>
    </row>
    <row r="1044" spans="1:1" ht="16" thickBot="1" x14ac:dyDescent="0.25">
      <c r="A1044" s="9" t="s">
        <v>8007</v>
      </c>
    </row>
    <row r="1045" spans="1:1" ht="16" thickBot="1" x14ac:dyDescent="0.25">
      <c r="A1045" s="10" t="s">
        <v>3894</v>
      </c>
    </row>
    <row r="1046" spans="1:1" ht="16" thickBot="1" x14ac:dyDescent="0.25">
      <c r="A1046" s="9" t="s">
        <v>13847</v>
      </c>
    </row>
    <row r="1047" spans="1:1" ht="16" thickBot="1" x14ac:dyDescent="0.25">
      <c r="A1047" s="10" t="s">
        <v>10059</v>
      </c>
    </row>
    <row r="1048" spans="1:1" ht="16" thickBot="1" x14ac:dyDescent="0.25">
      <c r="A1048" s="9" t="s">
        <v>12324</v>
      </c>
    </row>
    <row r="1049" spans="1:1" ht="16" thickBot="1" x14ac:dyDescent="0.25">
      <c r="A1049" s="10" t="s">
        <v>15204</v>
      </c>
    </row>
    <row r="1050" spans="1:1" ht="16" thickBot="1" x14ac:dyDescent="0.25">
      <c r="A1050" s="9" t="s">
        <v>13854</v>
      </c>
    </row>
    <row r="1051" spans="1:1" ht="16" thickBot="1" x14ac:dyDescent="0.25">
      <c r="A1051" s="10" t="s">
        <v>12328</v>
      </c>
    </row>
    <row r="1052" spans="1:1" ht="16" thickBot="1" x14ac:dyDescent="0.25">
      <c r="A1052" s="9" t="s">
        <v>15205</v>
      </c>
    </row>
    <row r="1053" spans="1:1" ht="16" thickBot="1" x14ac:dyDescent="0.25">
      <c r="A1053" s="10" t="s">
        <v>10962</v>
      </c>
    </row>
    <row r="1054" spans="1:1" ht="16" thickBot="1" x14ac:dyDescent="0.25">
      <c r="A1054" s="9" t="s">
        <v>3928</v>
      </c>
    </row>
    <row r="1055" spans="1:1" ht="16" thickBot="1" x14ac:dyDescent="0.25">
      <c r="A1055" s="10" t="s">
        <v>15206</v>
      </c>
    </row>
    <row r="1056" spans="1:1" ht="16" thickBot="1" x14ac:dyDescent="0.25">
      <c r="A1056" s="9" t="s">
        <v>8050</v>
      </c>
    </row>
    <row r="1057" spans="1:1" ht="16" thickBot="1" x14ac:dyDescent="0.25">
      <c r="A1057" s="10" t="s">
        <v>10070</v>
      </c>
    </row>
    <row r="1058" spans="1:1" ht="16" thickBot="1" x14ac:dyDescent="0.25">
      <c r="A1058" s="9" t="s">
        <v>15207</v>
      </c>
    </row>
    <row r="1059" spans="1:1" ht="16" thickBot="1" x14ac:dyDescent="0.25">
      <c r="A1059" s="10" t="s">
        <v>15208</v>
      </c>
    </row>
    <row r="1060" spans="1:1" ht="16" thickBot="1" x14ac:dyDescent="0.25">
      <c r="A1060" s="9" t="s">
        <v>8073</v>
      </c>
    </row>
    <row r="1061" spans="1:1" ht="16" thickBot="1" x14ac:dyDescent="0.25">
      <c r="A1061" s="10" t="s">
        <v>3959</v>
      </c>
    </row>
    <row r="1062" spans="1:1" ht="16" thickBot="1" x14ac:dyDescent="0.25">
      <c r="A1062" s="9" t="s">
        <v>12337</v>
      </c>
    </row>
    <row r="1063" spans="1:1" ht="16" thickBot="1" x14ac:dyDescent="0.25">
      <c r="A1063" s="10" t="s">
        <v>3972</v>
      </c>
    </row>
    <row r="1064" spans="1:1" ht="16" thickBot="1" x14ac:dyDescent="0.25">
      <c r="A1064" s="9" t="s">
        <v>12338</v>
      </c>
    </row>
    <row r="1065" spans="1:1" ht="16" thickBot="1" x14ac:dyDescent="0.25">
      <c r="A1065" s="10" t="s">
        <v>3973</v>
      </c>
    </row>
    <row r="1066" spans="1:1" ht="16" thickBot="1" x14ac:dyDescent="0.25">
      <c r="A1066" s="9" t="s">
        <v>8097</v>
      </c>
    </row>
    <row r="1067" spans="1:1" ht="16" thickBot="1" x14ac:dyDescent="0.25">
      <c r="A1067" s="10" t="s">
        <v>15209</v>
      </c>
    </row>
    <row r="1068" spans="1:1" ht="16" thickBot="1" x14ac:dyDescent="0.25">
      <c r="A1068" s="9" t="s">
        <v>8117</v>
      </c>
    </row>
    <row r="1069" spans="1:1" ht="16" thickBot="1" x14ac:dyDescent="0.25">
      <c r="A1069" s="10" t="s">
        <v>4008</v>
      </c>
    </row>
    <row r="1070" spans="1:1" ht="16" thickBot="1" x14ac:dyDescent="0.25">
      <c r="A1070" s="9" t="s">
        <v>8124</v>
      </c>
    </row>
    <row r="1071" spans="1:1" ht="16" thickBot="1" x14ac:dyDescent="0.25">
      <c r="A1071" s="10" t="s">
        <v>12352</v>
      </c>
    </row>
    <row r="1072" spans="1:1" ht="16" thickBot="1" x14ac:dyDescent="0.25">
      <c r="A1072" s="9" t="s">
        <v>8130</v>
      </c>
    </row>
    <row r="1073" spans="1:1" ht="16" thickBot="1" x14ac:dyDescent="0.25">
      <c r="A1073" s="10" t="s">
        <v>8137</v>
      </c>
    </row>
    <row r="1074" spans="1:1" ht="16" thickBot="1" x14ac:dyDescent="0.25">
      <c r="A1074" s="9" t="s">
        <v>15210</v>
      </c>
    </row>
    <row r="1075" spans="1:1" ht="16" thickBot="1" x14ac:dyDescent="0.25">
      <c r="A1075" s="10" t="s">
        <v>15211</v>
      </c>
    </row>
    <row r="1076" spans="1:1" ht="16" thickBot="1" x14ac:dyDescent="0.25">
      <c r="A1076" s="9" t="s">
        <v>13889</v>
      </c>
    </row>
    <row r="1077" spans="1:1" ht="16" thickBot="1" x14ac:dyDescent="0.25">
      <c r="A1077" s="10" t="s">
        <v>8146</v>
      </c>
    </row>
    <row r="1078" spans="1:1" ht="16" thickBot="1" x14ac:dyDescent="0.25">
      <c r="A1078" s="9" t="s">
        <v>8147</v>
      </c>
    </row>
    <row r="1079" spans="1:1" ht="16" thickBot="1" x14ac:dyDescent="0.25">
      <c r="A1079" s="10" t="s">
        <v>4044</v>
      </c>
    </row>
    <row r="1080" spans="1:1" ht="16" thickBot="1" x14ac:dyDescent="0.25">
      <c r="A1080" s="9" t="s">
        <v>15212</v>
      </c>
    </row>
    <row r="1081" spans="1:1" ht="16" thickBot="1" x14ac:dyDescent="0.25">
      <c r="A1081" s="10" t="s">
        <v>13896</v>
      </c>
    </row>
    <row r="1082" spans="1:1" ht="16" thickBot="1" x14ac:dyDescent="0.25">
      <c r="A1082" s="9" t="s">
        <v>4060</v>
      </c>
    </row>
    <row r="1083" spans="1:1" ht="16" thickBot="1" x14ac:dyDescent="0.25">
      <c r="A1083" s="10" t="s">
        <v>15213</v>
      </c>
    </row>
    <row r="1084" spans="1:1" ht="16" thickBot="1" x14ac:dyDescent="0.25">
      <c r="A1084" s="9" t="s">
        <v>15214</v>
      </c>
    </row>
    <row r="1085" spans="1:1" ht="16" thickBot="1" x14ac:dyDescent="0.25">
      <c r="A1085" s="10" t="s">
        <v>4071</v>
      </c>
    </row>
    <row r="1086" spans="1:1" ht="16" thickBot="1" x14ac:dyDescent="0.25">
      <c r="A1086" s="9" t="s">
        <v>15215</v>
      </c>
    </row>
    <row r="1087" spans="1:1" ht="16" thickBot="1" x14ac:dyDescent="0.25">
      <c r="A1087" s="10" t="s">
        <v>4077</v>
      </c>
    </row>
    <row r="1088" spans="1:1" ht="16" thickBot="1" x14ac:dyDescent="0.25">
      <c r="A1088" s="9" t="s">
        <v>8195</v>
      </c>
    </row>
    <row r="1089" spans="1:1" ht="16" thickBot="1" x14ac:dyDescent="0.25">
      <c r="A1089" s="10" t="s">
        <v>12376</v>
      </c>
    </row>
    <row r="1090" spans="1:1" ht="16" thickBot="1" x14ac:dyDescent="0.25">
      <c r="A1090" s="9" t="s">
        <v>15216</v>
      </c>
    </row>
    <row r="1091" spans="1:1" ht="16" thickBot="1" x14ac:dyDescent="0.25">
      <c r="A1091" s="10" t="s">
        <v>10107</v>
      </c>
    </row>
    <row r="1092" spans="1:1" ht="16" thickBot="1" x14ac:dyDescent="0.25">
      <c r="A1092" s="9" t="s">
        <v>15217</v>
      </c>
    </row>
    <row r="1093" spans="1:1" ht="16" thickBot="1" x14ac:dyDescent="0.25">
      <c r="A1093" s="10" t="s">
        <v>15218</v>
      </c>
    </row>
    <row r="1094" spans="1:1" ht="16" thickBot="1" x14ac:dyDescent="0.25">
      <c r="A1094" s="9" t="s">
        <v>8206</v>
      </c>
    </row>
    <row r="1095" spans="1:1" ht="16" thickBot="1" x14ac:dyDescent="0.25">
      <c r="A1095" s="10" t="s">
        <v>15219</v>
      </c>
    </row>
    <row r="1096" spans="1:1" ht="16" thickBot="1" x14ac:dyDescent="0.25">
      <c r="A1096" s="9" t="s">
        <v>15220</v>
      </c>
    </row>
    <row r="1097" spans="1:1" ht="16" thickBot="1" x14ac:dyDescent="0.25">
      <c r="A1097" s="10" t="s">
        <v>15221</v>
      </c>
    </row>
    <row r="1098" spans="1:1" ht="16" thickBot="1" x14ac:dyDescent="0.25">
      <c r="A1098" s="9" t="s">
        <v>4122</v>
      </c>
    </row>
    <row r="1099" spans="1:1" ht="16" thickBot="1" x14ac:dyDescent="0.25">
      <c r="A1099" s="10" t="s">
        <v>10110</v>
      </c>
    </row>
    <row r="1100" spans="1:1" ht="16" thickBot="1" x14ac:dyDescent="0.25">
      <c r="A1100" s="9" t="s">
        <v>15222</v>
      </c>
    </row>
    <row r="1101" spans="1:1" ht="16" thickBot="1" x14ac:dyDescent="0.25">
      <c r="A1101" s="10" t="s">
        <v>8226</v>
      </c>
    </row>
    <row r="1102" spans="1:1" ht="16" thickBot="1" x14ac:dyDescent="0.25">
      <c r="A1102" s="9" t="s">
        <v>4133</v>
      </c>
    </row>
    <row r="1103" spans="1:1" ht="16" thickBot="1" x14ac:dyDescent="0.25">
      <c r="A1103" s="10" t="s">
        <v>15223</v>
      </c>
    </row>
    <row r="1104" spans="1:1" ht="16" thickBot="1" x14ac:dyDescent="0.25">
      <c r="A1104" s="9" t="s">
        <v>8234</v>
      </c>
    </row>
    <row r="1105" spans="1:1" ht="16" thickBot="1" x14ac:dyDescent="0.25">
      <c r="A1105" s="10" t="s">
        <v>15224</v>
      </c>
    </row>
    <row r="1106" spans="1:1" ht="16" thickBot="1" x14ac:dyDescent="0.25">
      <c r="A1106" s="9" t="s">
        <v>11001</v>
      </c>
    </row>
    <row r="1107" spans="1:1" ht="16" thickBot="1" x14ac:dyDescent="0.25">
      <c r="A1107" s="10" t="s">
        <v>15225</v>
      </c>
    </row>
    <row r="1108" spans="1:1" ht="16" thickBot="1" x14ac:dyDescent="0.25">
      <c r="A1108" s="9" t="s">
        <v>15226</v>
      </c>
    </row>
    <row r="1109" spans="1:1" ht="16" thickBot="1" x14ac:dyDescent="0.25">
      <c r="A1109" s="10" t="s">
        <v>15227</v>
      </c>
    </row>
    <row r="1110" spans="1:1" ht="16" thickBot="1" x14ac:dyDescent="0.25">
      <c r="A1110" s="9" t="s">
        <v>15228</v>
      </c>
    </row>
    <row r="1111" spans="1:1" ht="16" thickBot="1" x14ac:dyDescent="0.25">
      <c r="A1111" s="10" t="s">
        <v>8239</v>
      </c>
    </row>
    <row r="1112" spans="1:1" ht="16" thickBot="1" x14ac:dyDescent="0.25">
      <c r="A1112" s="9" t="s">
        <v>15229</v>
      </c>
    </row>
    <row r="1113" spans="1:1" ht="16" thickBot="1" x14ac:dyDescent="0.25">
      <c r="A1113" s="10" t="s">
        <v>15230</v>
      </c>
    </row>
    <row r="1114" spans="1:1" ht="16" thickBot="1" x14ac:dyDescent="0.25">
      <c r="A1114" s="9" t="s">
        <v>15231</v>
      </c>
    </row>
    <row r="1115" spans="1:1" ht="16" thickBot="1" x14ac:dyDescent="0.25">
      <c r="A1115" s="10" t="s">
        <v>15232</v>
      </c>
    </row>
    <row r="1116" spans="1:1" ht="16" thickBot="1" x14ac:dyDescent="0.25">
      <c r="A1116" s="9" t="s">
        <v>15233</v>
      </c>
    </row>
    <row r="1117" spans="1:1" ht="16" thickBot="1" x14ac:dyDescent="0.25">
      <c r="A1117" s="10" t="s">
        <v>15234</v>
      </c>
    </row>
    <row r="1118" spans="1:1" ht="16" thickBot="1" x14ac:dyDescent="0.25">
      <c r="A1118" s="9" t="s">
        <v>15235</v>
      </c>
    </row>
    <row r="1119" spans="1:1" ht="16" thickBot="1" x14ac:dyDescent="0.25">
      <c r="A1119" s="10" t="s">
        <v>15236</v>
      </c>
    </row>
    <row r="1120" spans="1:1" ht="16" thickBot="1" x14ac:dyDescent="0.25">
      <c r="A1120" s="9" t="s">
        <v>15237</v>
      </c>
    </row>
    <row r="1121" spans="1:1" ht="16" thickBot="1" x14ac:dyDescent="0.25">
      <c r="A1121" s="10" t="s">
        <v>15238</v>
      </c>
    </row>
    <row r="1122" spans="1:1" ht="16" thickBot="1" x14ac:dyDescent="0.25">
      <c r="A1122" s="9" t="s">
        <v>15239</v>
      </c>
    </row>
    <row r="1123" spans="1:1" ht="16" thickBot="1" x14ac:dyDescent="0.25">
      <c r="A1123" s="10" t="s">
        <v>15240</v>
      </c>
    </row>
    <row r="1124" spans="1:1" ht="16" thickBot="1" x14ac:dyDescent="0.25">
      <c r="A1124" s="9" t="s">
        <v>15241</v>
      </c>
    </row>
    <row r="1125" spans="1:1" ht="16" thickBot="1" x14ac:dyDescent="0.25">
      <c r="A1125" s="10" t="s">
        <v>8248</v>
      </c>
    </row>
    <row r="1126" spans="1:1" ht="16" thickBot="1" x14ac:dyDescent="0.25">
      <c r="A1126" s="9" t="s">
        <v>15242</v>
      </c>
    </row>
    <row r="1127" spans="1:1" ht="16" thickBot="1" x14ac:dyDescent="0.25">
      <c r="A1127" s="10" t="s">
        <v>15243</v>
      </c>
    </row>
    <row r="1128" spans="1:1" ht="16" thickBot="1" x14ac:dyDescent="0.25">
      <c r="A1128" s="9" t="s">
        <v>15244</v>
      </c>
    </row>
    <row r="1129" spans="1:1" ht="16" thickBot="1" x14ac:dyDescent="0.25">
      <c r="A1129" s="10" t="s">
        <v>15245</v>
      </c>
    </row>
    <row r="1130" spans="1:1" ht="16" thickBot="1" x14ac:dyDescent="0.25">
      <c r="A1130" s="9" t="s">
        <v>15246</v>
      </c>
    </row>
    <row r="1131" spans="1:1" ht="16" thickBot="1" x14ac:dyDescent="0.25">
      <c r="A1131" s="10" t="s">
        <v>15247</v>
      </c>
    </row>
    <row r="1132" spans="1:1" ht="16" thickBot="1" x14ac:dyDescent="0.25">
      <c r="A1132" s="9" t="s">
        <v>15248</v>
      </c>
    </row>
    <row r="1133" spans="1:1" ht="16" thickBot="1" x14ac:dyDescent="0.25">
      <c r="A1133" s="10" t="s">
        <v>15249</v>
      </c>
    </row>
    <row r="1134" spans="1:1" ht="16" thickBot="1" x14ac:dyDescent="0.25">
      <c r="A1134" s="9" t="s">
        <v>15250</v>
      </c>
    </row>
    <row r="1135" spans="1:1" ht="16" thickBot="1" x14ac:dyDescent="0.25">
      <c r="A1135" s="10" t="s">
        <v>15251</v>
      </c>
    </row>
    <row r="1136" spans="1:1" ht="16" thickBot="1" x14ac:dyDescent="0.25">
      <c r="A1136" s="9" t="s">
        <v>15252</v>
      </c>
    </row>
    <row r="1137" spans="1:1" ht="16" thickBot="1" x14ac:dyDescent="0.25">
      <c r="A1137" s="10" t="s">
        <v>15253</v>
      </c>
    </row>
    <row r="1138" spans="1:1" ht="16" thickBot="1" x14ac:dyDescent="0.25">
      <c r="A1138" s="9" t="s">
        <v>15254</v>
      </c>
    </row>
    <row r="1139" spans="1:1" ht="16" thickBot="1" x14ac:dyDescent="0.25">
      <c r="A1139" s="10" t="s">
        <v>8250</v>
      </c>
    </row>
    <row r="1140" spans="1:1" ht="16" thickBot="1" x14ac:dyDescent="0.25">
      <c r="A1140" s="9" t="s">
        <v>13934</v>
      </c>
    </row>
    <row r="1141" spans="1:1" ht="16" thickBot="1" x14ac:dyDescent="0.25">
      <c r="A1141" s="10" t="s">
        <v>15255</v>
      </c>
    </row>
    <row r="1142" spans="1:1" ht="16" thickBot="1" x14ac:dyDescent="0.25">
      <c r="A1142" s="9" t="s">
        <v>8254</v>
      </c>
    </row>
    <row r="1143" spans="1:1" ht="16" thickBot="1" x14ac:dyDescent="0.25">
      <c r="A1143" s="10" t="s">
        <v>15256</v>
      </c>
    </row>
    <row r="1144" spans="1:1" ht="16" thickBot="1" x14ac:dyDescent="0.25">
      <c r="A1144" s="9" t="s">
        <v>4151</v>
      </c>
    </row>
    <row r="1145" spans="1:1" ht="16" thickBot="1" x14ac:dyDescent="0.25">
      <c r="A1145" s="10" t="s">
        <v>15257</v>
      </c>
    </row>
    <row r="1146" spans="1:1" ht="16" thickBot="1" x14ac:dyDescent="0.25">
      <c r="A1146" s="9" t="s">
        <v>15258</v>
      </c>
    </row>
    <row r="1147" spans="1:1" ht="16" thickBot="1" x14ac:dyDescent="0.25">
      <c r="A1147" s="10" t="s">
        <v>4156</v>
      </c>
    </row>
    <row r="1148" spans="1:1" ht="16" thickBot="1" x14ac:dyDescent="0.25">
      <c r="A1148" s="9" t="s">
        <v>15259</v>
      </c>
    </row>
    <row r="1149" spans="1:1" ht="16" thickBot="1" x14ac:dyDescent="0.25">
      <c r="A1149" s="10" t="s">
        <v>15260</v>
      </c>
    </row>
    <row r="1150" spans="1:1" ht="16" thickBot="1" x14ac:dyDescent="0.25">
      <c r="A1150" s="9" t="s">
        <v>15261</v>
      </c>
    </row>
    <row r="1151" spans="1:1" ht="16" thickBot="1" x14ac:dyDescent="0.25">
      <c r="A1151" s="10" t="s">
        <v>12402</v>
      </c>
    </row>
    <row r="1152" spans="1:1" ht="16" thickBot="1" x14ac:dyDescent="0.25">
      <c r="A1152" s="9" t="s">
        <v>12405</v>
      </c>
    </row>
    <row r="1153" spans="1:1" ht="16" thickBot="1" x14ac:dyDescent="0.25">
      <c r="A1153" s="10" t="s">
        <v>4171</v>
      </c>
    </row>
    <row r="1154" spans="1:1" ht="16" thickBot="1" x14ac:dyDescent="0.25">
      <c r="A1154" s="9" t="s">
        <v>4178</v>
      </c>
    </row>
    <row r="1155" spans="1:1" ht="16" thickBot="1" x14ac:dyDescent="0.25">
      <c r="A1155" s="10" t="s">
        <v>4181</v>
      </c>
    </row>
    <row r="1156" spans="1:1" ht="16" thickBot="1" x14ac:dyDescent="0.25">
      <c r="A1156" s="9" t="s">
        <v>15262</v>
      </c>
    </row>
    <row r="1157" spans="1:1" ht="16" thickBot="1" x14ac:dyDescent="0.25">
      <c r="A1157" s="10" t="s">
        <v>4185</v>
      </c>
    </row>
    <row r="1158" spans="1:1" ht="16" thickBot="1" x14ac:dyDescent="0.25">
      <c r="A1158" s="9" t="s">
        <v>11009</v>
      </c>
    </row>
    <row r="1159" spans="1:1" ht="16" thickBot="1" x14ac:dyDescent="0.25">
      <c r="A1159" s="10" t="s">
        <v>15263</v>
      </c>
    </row>
    <row r="1160" spans="1:1" ht="16" thickBot="1" x14ac:dyDescent="0.25">
      <c r="A1160" s="9" t="s">
        <v>11013</v>
      </c>
    </row>
    <row r="1161" spans="1:1" ht="16" thickBot="1" x14ac:dyDescent="0.25">
      <c r="A1161" s="10" t="s">
        <v>15264</v>
      </c>
    </row>
    <row r="1162" spans="1:1" ht="16" thickBot="1" x14ac:dyDescent="0.25">
      <c r="A1162" s="9" t="s">
        <v>15265</v>
      </c>
    </row>
    <row r="1163" spans="1:1" ht="16" thickBot="1" x14ac:dyDescent="0.25">
      <c r="A1163" s="10" t="s">
        <v>15266</v>
      </c>
    </row>
    <row r="1164" spans="1:1" ht="16" thickBot="1" x14ac:dyDescent="0.25">
      <c r="A1164" s="9" t="s">
        <v>15267</v>
      </c>
    </row>
    <row r="1165" spans="1:1" ht="16" thickBot="1" x14ac:dyDescent="0.25">
      <c r="A1165" s="10" t="s">
        <v>15268</v>
      </c>
    </row>
    <row r="1166" spans="1:1" ht="16" thickBot="1" x14ac:dyDescent="0.25">
      <c r="A1166" s="9" t="s">
        <v>15269</v>
      </c>
    </row>
    <row r="1167" spans="1:1" ht="16" thickBot="1" x14ac:dyDescent="0.25">
      <c r="A1167" s="10" t="s">
        <v>15270</v>
      </c>
    </row>
    <row r="1168" spans="1:1" ht="16" thickBot="1" x14ac:dyDescent="0.25">
      <c r="A1168" s="9" t="s">
        <v>4264</v>
      </c>
    </row>
    <row r="1169" spans="1:1" ht="16" thickBot="1" x14ac:dyDescent="0.25">
      <c r="A1169" s="10" t="s">
        <v>15271</v>
      </c>
    </row>
    <row r="1170" spans="1:1" ht="16" thickBot="1" x14ac:dyDescent="0.25">
      <c r="A1170" s="9" t="s">
        <v>15272</v>
      </c>
    </row>
    <row r="1171" spans="1:1" ht="16" thickBot="1" x14ac:dyDescent="0.25">
      <c r="A1171" s="10" t="s">
        <v>4280</v>
      </c>
    </row>
    <row r="1172" spans="1:1" ht="16" thickBot="1" x14ac:dyDescent="0.25">
      <c r="A1172" s="9" t="s">
        <v>15273</v>
      </c>
    </row>
    <row r="1173" spans="1:1" ht="16" thickBot="1" x14ac:dyDescent="0.25">
      <c r="A1173" s="10" t="s">
        <v>8345</v>
      </c>
    </row>
    <row r="1174" spans="1:1" ht="16" thickBot="1" x14ac:dyDescent="0.25">
      <c r="A1174" s="9" t="s">
        <v>13975</v>
      </c>
    </row>
    <row r="1175" spans="1:1" ht="16" thickBot="1" x14ac:dyDescent="0.25">
      <c r="A1175" s="10" t="s">
        <v>12444</v>
      </c>
    </row>
    <row r="1176" spans="1:1" ht="16" thickBot="1" x14ac:dyDescent="0.25">
      <c r="A1176" s="9" t="s">
        <v>12449</v>
      </c>
    </row>
    <row r="1177" spans="1:1" ht="16" thickBot="1" x14ac:dyDescent="0.25">
      <c r="A1177" s="10" t="s">
        <v>4318</v>
      </c>
    </row>
    <row r="1178" spans="1:1" ht="16" thickBot="1" x14ac:dyDescent="0.25">
      <c r="A1178" s="9" t="s">
        <v>15274</v>
      </c>
    </row>
    <row r="1179" spans="1:1" ht="16" thickBot="1" x14ac:dyDescent="0.25">
      <c r="A1179" s="10" t="s">
        <v>15275</v>
      </c>
    </row>
    <row r="1180" spans="1:1" ht="16" thickBot="1" x14ac:dyDescent="0.25">
      <c r="A1180" s="9" t="s">
        <v>8388</v>
      </c>
    </row>
    <row r="1181" spans="1:1" ht="16" thickBot="1" x14ac:dyDescent="0.25">
      <c r="A1181" s="10" t="s">
        <v>15276</v>
      </c>
    </row>
    <row r="1182" spans="1:1" ht="16" thickBot="1" x14ac:dyDescent="0.25">
      <c r="A1182" s="9" t="s">
        <v>15277</v>
      </c>
    </row>
    <row r="1183" spans="1:1" ht="16" thickBot="1" x14ac:dyDescent="0.25">
      <c r="A1183" s="10" t="s">
        <v>4326</v>
      </c>
    </row>
    <row r="1184" spans="1:1" ht="16" thickBot="1" x14ac:dyDescent="0.25">
      <c r="A1184" s="9" t="s">
        <v>15278</v>
      </c>
    </row>
    <row r="1185" spans="1:1" ht="16" thickBot="1" x14ac:dyDescent="0.25">
      <c r="A1185" s="10" t="s">
        <v>4328</v>
      </c>
    </row>
    <row r="1186" spans="1:1" ht="16" thickBot="1" x14ac:dyDescent="0.25">
      <c r="A1186" s="9" t="s">
        <v>15279</v>
      </c>
    </row>
    <row r="1187" spans="1:1" ht="16" thickBot="1" x14ac:dyDescent="0.25">
      <c r="A1187" s="10" t="s">
        <v>15280</v>
      </c>
    </row>
    <row r="1188" spans="1:1" ht="16" thickBot="1" x14ac:dyDescent="0.25">
      <c r="A1188" s="9" t="s">
        <v>15281</v>
      </c>
    </row>
    <row r="1189" spans="1:1" ht="16" thickBot="1" x14ac:dyDescent="0.25">
      <c r="A1189" s="10" t="s">
        <v>13987</v>
      </c>
    </row>
    <row r="1190" spans="1:1" ht="16" thickBot="1" x14ac:dyDescent="0.25">
      <c r="A1190" s="9" t="s">
        <v>4351</v>
      </c>
    </row>
    <row r="1191" spans="1:1" ht="16" thickBot="1" x14ac:dyDescent="0.25">
      <c r="A1191" s="10" t="s">
        <v>8421</v>
      </c>
    </row>
    <row r="1192" spans="1:1" ht="16" thickBot="1" x14ac:dyDescent="0.25">
      <c r="A1192" s="9" t="s">
        <v>15282</v>
      </c>
    </row>
    <row r="1193" spans="1:1" ht="16" thickBot="1" x14ac:dyDescent="0.25">
      <c r="A1193" s="10" t="s">
        <v>15283</v>
      </c>
    </row>
    <row r="1194" spans="1:1" ht="16" thickBot="1" x14ac:dyDescent="0.25">
      <c r="A1194" s="9" t="s">
        <v>15284</v>
      </c>
    </row>
    <row r="1195" spans="1:1" ht="16" thickBot="1" x14ac:dyDescent="0.25">
      <c r="A1195" s="10" t="s">
        <v>15285</v>
      </c>
    </row>
    <row r="1196" spans="1:1" ht="16" thickBot="1" x14ac:dyDescent="0.25">
      <c r="A1196" s="9" t="s">
        <v>15286</v>
      </c>
    </row>
    <row r="1197" spans="1:1" ht="16" thickBot="1" x14ac:dyDescent="0.25">
      <c r="A1197" s="10" t="s">
        <v>15287</v>
      </c>
    </row>
    <row r="1198" spans="1:1" ht="16" thickBot="1" x14ac:dyDescent="0.25">
      <c r="A1198" s="9" t="s">
        <v>15288</v>
      </c>
    </row>
    <row r="1199" spans="1:1" ht="16" thickBot="1" x14ac:dyDescent="0.25">
      <c r="A1199" s="10" t="s">
        <v>15289</v>
      </c>
    </row>
    <row r="1200" spans="1:1" ht="16" thickBot="1" x14ac:dyDescent="0.25">
      <c r="A1200" s="9" t="s">
        <v>14011</v>
      </c>
    </row>
    <row r="1201" spans="1:1" ht="16" thickBot="1" x14ac:dyDescent="0.25">
      <c r="A1201" s="10" t="s">
        <v>15290</v>
      </c>
    </row>
    <row r="1202" spans="1:1" ht="16" thickBot="1" x14ac:dyDescent="0.25">
      <c r="A1202" s="9" t="s">
        <v>8467</v>
      </c>
    </row>
    <row r="1203" spans="1:1" ht="16" thickBot="1" x14ac:dyDescent="0.25">
      <c r="A1203" s="10" t="s">
        <v>15291</v>
      </c>
    </row>
    <row r="1204" spans="1:1" ht="16" thickBot="1" x14ac:dyDescent="0.25">
      <c r="A1204" s="9" t="s">
        <v>14018</v>
      </c>
    </row>
    <row r="1205" spans="1:1" ht="16" thickBot="1" x14ac:dyDescent="0.25">
      <c r="A1205" s="10" t="s">
        <v>15292</v>
      </c>
    </row>
    <row r="1206" spans="1:1" ht="16" thickBot="1" x14ac:dyDescent="0.25">
      <c r="A1206" s="9" t="s">
        <v>11054</v>
      </c>
    </row>
    <row r="1207" spans="1:1" ht="16" thickBot="1" x14ac:dyDescent="0.25">
      <c r="A1207" s="10" t="s">
        <v>8478</v>
      </c>
    </row>
    <row r="1208" spans="1:1" ht="16" thickBot="1" x14ac:dyDescent="0.25">
      <c r="A1208" s="9" t="s">
        <v>15293</v>
      </c>
    </row>
    <row r="1209" spans="1:1" ht="16" thickBot="1" x14ac:dyDescent="0.25">
      <c r="A1209" s="10" t="s">
        <v>10179</v>
      </c>
    </row>
    <row r="1210" spans="1:1" ht="16" thickBot="1" x14ac:dyDescent="0.25">
      <c r="A1210" s="9" t="s">
        <v>14608</v>
      </c>
    </row>
    <row r="1211" spans="1:1" ht="16" thickBot="1" x14ac:dyDescent="0.25">
      <c r="A1211" s="10" t="s">
        <v>4451</v>
      </c>
    </row>
    <row r="1212" spans="1:1" ht="16" thickBot="1" x14ac:dyDescent="0.25">
      <c r="A1212" s="9" t="s">
        <v>11058</v>
      </c>
    </row>
    <row r="1213" spans="1:1" ht="16" thickBot="1" x14ac:dyDescent="0.25">
      <c r="A1213" s="10" t="s">
        <v>8497</v>
      </c>
    </row>
    <row r="1214" spans="1:1" ht="16" thickBot="1" x14ac:dyDescent="0.25">
      <c r="A1214" s="9" t="s">
        <v>15294</v>
      </c>
    </row>
    <row r="1215" spans="1:1" ht="16" thickBot="1" x14ac:dyDescent="0.25">
      <c r="A1215" s="10" t="s">
        <v>11060</v>
      </c>
    </row>
    <row r="1216" spans="1:1" ht="16" thickBot="1" x14ac:dyDescent="0.25">
      <c r="A1216" s="9" t="s">
        <v>15295</v>
      </c>
    </row>
    <row r="1217" spans="1:1" ht="16" thickBot="1" x14ac:dyDescent="0.25">
      <c r="A1217" s="10" t="s">
        <v>15296</v>
      </c>
    </row>
    <row r="1218" spans="1:1" ht="16" thickBot="1" x14ac:dyDescent="0.25">
      <c r="A1218" s="9" t="s">
        <v>8504</v>
      </c>
    </row>
    <row r="1219" spans="1:1" ht="16" thickBot="1" x14ac:dyDescent="0.25">
      <c r="A1219" s="10" t="s">
        <v>15297</v>
      </c>
    </row>
    <row r="1220" spans="1:1" ht="16" thickBot="1" x14ac:dyDescent="0.25">
      <c r="A1220" s="9" t="s">
        <v>15298</v>
      </c>
    </row>
    <row r="1221" spans="1:1" ht="16" thickBot="1" x14ac:dyDescent="0.25">
      <c r="A1221" s="10" t="s">
        <v>15299</v>
      </c>
    </row>
    <row r="1222" spans="1:1" ht="16" thickBot="1" x14ac:dyDescent="0.25">
      <c r="A1222" s="9" t="s">
        <v>15300</v>
      </c>
    </row>
    <row r="1223" spans="1:1" ht="16" thickBot="1" x14ac:dyDescent="0.25">
      <c r="A1223" s="10" t="s">
        <v>15301</v>
      </c>
    </row>
    <row r="1224" spans="1:1" ht="16" thickBot="1" x14ac:dyDescent="0.25">
      <c r="A1224" s="9" t="s">
        <v>15302</v>
      </c>
    </row>
    <row r="1225" spans="1:1" ht="16" thickBot="1" x14ac:dyDescent="0.25">
      <c r="A1225" s="10" t="s">
        <v>4469</v>
      </c>
    </row>
    <row r="1226" spans="1:1" ht="16" thickBot="1" x14ac:dyDescent="0.25">
      <c r="A1226" s="9" t="s">
        <v>15303</v>
      </c>
    </row>
    <row r="1227" spans="1:1" ht="16" thickBot="1" x14ac:dyDescent="0.25">
      <c r="A1227" s="10" t="s">
        <v>15304</v>
      </c>
    </row>
    <row r="1228" spans="1:1" ht="16" thickBot="1" x14ac:dyDescent="0.25">
      <c r="A1228" s="9" t="s">
        <v>4476</v>
      </c>
    </row>
    <row r="1229" spans="1:1" ht="16" thickBot="1" x14ac:dyDescent="0.25">
      <c r="A1229" s="10" t="s">
        <v>15305</v>
      </c>
    </row>
    <row r="1230" spans="1:1" ht="16" thickBot="1" x14ac:dyDescent="0.25">
      <c r="A1230" s="9" t="s">
        <v>10198</v>
      </c>
    </row>
    <row r="1231" spans="1:1" ht="16" thickBot="1" x14ac:dyDescent="0.25">
      <c r="A1231" s="10" t="s">
        <v>15306</v>
      </c>
    </row>
    <row r="1232" spans="1:1" ht="16" thickBot="1" x14ac:dyDescent="0.25">
      <c r="A1232" s="9" t="s">
        <v>15307</v>
      </c>
    </row>
    <row r="1233" spans="1:1" ht="16" thickBot="1" x14ac:dyDescent="0.25">
      <c r="A1233" s="10" t="s">
        <v>15308</v>
      </c>
    </row>
    <row r="1234" spans="1:1" ht="16" thickBot="1" x14ac:dyDescent="0.25">
      <c r="A1234" s="9" t="s">
        <v>4535</v>
      </c>
    </row>
    <row r="1235" spans="1:1" ht="16" thickBot="1" x14ac:dyDescent="0.25">
      <c r="A1235" s="10" t="s">
        <v>14064</v>
      </c>
    </row>
    <row r="1236" spans="1:1" ht="16" thickBot="1" x14ac:dyDescent="0.25">
      <c r="A1236" s="9" t="s">
        <v>12511</v>
      </c>
    </row>
    <row r="1237" spans="1:1" ht="16" thickBot="1" x14ac:dyDescent="0.25">
      <c r="A1237" s="10" t="s">
        <v>8570</v>
      </c>
    </row>
    <row r="1238" spans="1:1" ht="16" thickBot="1" x14ac:dyDescent="0.25">
      <c r="A1238" s="9" t="s">
        <v>4548</v>
      </c>
    </row>
    <row r="1239" spans="1:1" ht="16" thickBot="1" x14ac:dyDescent="0.25">
      <c r="A1239" s="10" t="s">
        <v>8579</v>
      </c>
    </row>
    <row r="1240" spans="1:1" ht="16" thickBot="1" x14ac:dyDescent="0.25">
      <c r="A1240" s="9" t="s">
        <v>15309</v>
      </c>
    </row>
    <row r="1241" spans="1:1" ht="16" thickBot="1" x14ac:dyDescent="0.25">
      <c r="A1241" s="10" t="s">
        <v>10210</v>
      </c>
    </row>
    <row r="1242" spans="1:1" ht="16" thickBot="1" x14ac:dyDescent="0.25">
      <c r="A1242" s="9" t="s">
        <v>14073</v>
      </c>
    </row>
    <row r="1243" spans="1:1" ht="16" thickBot="1" x14ac:dyDescent="0.25">
      <c r="A1243" s="10" t="s">
        <v>12518</v>
      </c>
    </row>
    <row r="1244" spans="1:1" ht="16" thickBot="1" x14ac:dyDescent="0.25">
      <c r="A1244" s="9" t="s">
        <v>4574</v>
      </c>
    </row>
    <row r="1245" spans="1:1" ht="16" thickBot="1" x14ac:dyDescent="0.25">
      <c r="A1245" s="10" t="s">
        <v>10215</v>
      </c>
    </row>
    <row r="1246" spans="1:1" ht="16" thickBot="1" x14ac:dyDescent="0.25">
      <c r="A1246" s="9" t="s">
        <v>8609</v>
      </c>
    </row>
    <row r="1247" spans="1:1" ht="16" thickBot="1" x14ac:dyDescent="0.25">
      <c r="A1247" s="10" t="s">
        <v>15310</v>
      </c>
    </row>
    <row r="1248" spans="1:1" ht="16" thickBot="1" x14ac:dyDescent="0.25">
      <c r="A1248" s="9" t="s">
        <v>4593</v>
      </c>
    </row>
    <row r="1249" spans="1:1" ht="16" thickBot="1" x14ac:dyDescent="0.25">
      <c r="A1249" s="10" t="s">
        <v>15311</v>
      </c>
    </row>
    <row r="1250" spans="1:1" ht="16" thickBot="1" x14ac:dyDescent="0.25">
      <c r="A1250" s="9" t="s">
        <v>4600</v>
      </c>
    </row>
    <row r="1251" spans="1:1" ht="16" thickBot="1" x14ac:dyDescent="0.25">
      <c r="A1251" s="10" t="s">
        <v>15312</v>
      </c>
    </row>
    <row r="1252" spans="1:1" ht="16" thickBot="1" x14ac:dyDescent="0.25">
      <c r="A1252" s="9" t="s">
        <v>15313</v>
      </c>
    </row>
    <row r="1253" spans="1:1" ht="16" thickBot="1" x14ac:dyDescent="0.25">
      <c r="A1253" s="10" t="s">
        <v>15314</v>
      </c>
    </row>
    <row r="1254" spans="1:1" ht="16" thickBot="1" x14ac:dyDescent="0.25">
      <c r="A1254" s="9" t="s">
        <v>15315</v>
      </c>
    </row>
    <row r="1255" spans="1:1" ht="16" thickBot="1" x14ac:dyDescent="0.25">
      <c r="A1255" s="10" t="s">
        <v>14104</v>
      </c>
    </row>
    <row r="1256" spans="1:1" ht="16" thickBot="1" x14ac:dyDescent="0.25">
      <c r="A1256" s="9" t="s">
        <v>4628</v>
      </c>
    </row>
    <row r="1257" spans="1:1" ht="16" thickBot="1" x14ac:dyDescent="0.25">
      <c r="A1257" s="10" t="s">
        <v>15316</v>
      </c>
    </row>
    <row r="1258" spans="1:1" ht="16" thickBot="1" x14ac:dyDescent="0.25">
      <c r="A1258" s="9" t="s">
        <v>10228</v>
      </c>
    </row>
    <row r="1259" spans="1:1" ht="16" thickBot="1" x14ac:dyDescent="0.25">
      <c r="A1259" s="10" t="s">
        <v>8662</v>
      </c>
    </row>
    <row r="1260" spans="1:1" ht="16" thickBot="1" x14ac:dyDescent="0.25">
      <c r="A1260" s="9" t="s">
        <v>8665</v>
      </c>
    </row>
    <row r="1261" spans="1:1" ht="16" thickBot="1" x14ac:dyDescent="0.25">
      <c r="A1261" s="10" t="s">
        <v>11096</v>
      </c>
    </row>
    <row r="1262" spans="1:1" ht="16" thickBot="1" x14ac:dyDescent="0.25">
      <c r="A1262" s="9" t="s">
        <v>14120</v>
      </c>
    </row>
    <row r="1263" spans="1:1" ht="16" thickBot="1" x14ac:dyDescent="0.25">
      <c r="A1263" s="10" t="s">
        <v>11098</v>
      </c>
    </row>
    <row r="1264" spans="1:1" ht="16" thickBot="1" x14ac:dyDescent="0.25">
      <c r="A1264" s="9" t="s">
        <v>15317</v>
      </c>
    </row>
    <row r="1265" spans="1:1" ht="16" thickBot="1" x14ac:dyDescent="0.25">
      <c r="A1265" s="10" t="s">
        <v>12546</v>
      </c>
    </row>
    <row r="1266" spans="1:1" ht="16" thickBot="1" x14ac:dyDescent="0.25">
      <c r="A1266" s="9" t="s">
        <v>15318</v>
      </c>
    </row>
    <row r="1267" spans="1:1" ht="16" thickBot="1" x14ac:dyDescent="0.25">
      <c r="A1267" s="10" t="s">
        <v>14122</v>
      </c>
    </row>
    <row r="1268" spans="1:1" ht="16" thickBot="1" x14ac:dyDescent="0.25">
      <c r="A1268" s="9" t="s">
        <v>8692</v>
      </c>
    </row>
    <row r="1269" spans="1:1" ht="16" thickBot="1" x14ac:dyDescent="0.25">
      <c r="A1269" s="10" t="s">
        <v>15319</v>
      </c>
    </row>
    <row r="1270" spans="1:1" ht="16" thickBot="1" x14ac:dyDescent="0.25">
      <c r="A1270" s="9" t="s">
        <v>15320</v>
      </c>
    </row>
    <row r="1271" spans="1:1" ht="16" thickBot="1" x14ac:dyDescent="0.25">
      <c r="A1271" s="10" t="s">
        <v>14131</v>
      </c>
    </row>
    <row r="1272" spans="1:1" ht="16" thickBot="1" x14ac:dyDescent="0.25">
      <c r="A1272" s="9" t="s">
        <v>15321</v>
      </c>
    </row>
    <row r="1273" spans="1:1" ht="16" thickBot="1" x14ac:dyDescent="0.25">
      <c r="A1273" s="10" t="s">
        <v>4701</v>
      </c>
    </row>
    <row r="1274" spans="1:1" ht="16" thickBot="1" x14ac:dyDescent="0.25">
      <c r="A1274" s="9" t="s">
        <v>14132</v>
      </c>
    </row>
    <row r="1275" spans="1:1" ht="16" thickBot="1" x14ac:dyDescent="0.25">
      <c r="A1275" s="10" t="s">
        <v>15322</v>
      </c>
    </row>
    <row r="1276" spans="1:1" ht="16" thickBot="1" x14ac:dyDescent="0.25">
      <c r="A1276" s="9" t="s">
        <v>8718</v>
      </c>
    </row>
    <row r="1277" spans="1:1" ht="16" thickBot="1" x14ac:dyDescent="0.25">
      <c r="A1277" s="10" t="s">
        <v>4722</v>
      </c>
    </row>
    <row r="1278" spans="1:1" ht="16" thickBot="1" x14ac:dyDescent="0.25">
      <c r="A1278" s="9" t="s">
        <v>4726</v>
      </c>
    </row>
    <row r="1279" spans="1:1" ht="16" thickBot="1" x14ac:dyDescent="0.25">
      <c r="A1279" s="10" t="s">
        <v>15323</v>
      </c>
    </row>
    <row r="1280" spans="1:1" ht="16" thickBot="1" x14ac:dyDescent="0.25">
      <c r="A1280" s="9" t="s">
        <v>15324</v>
      </c>
    </row>
    <row r="1281" spans="1:1" ht="16" thickBot="1" x14ac:dyDescent="0.25">
      <c r="A1281" s="10" t="s">
        <v>4732</v>
      </c>
    </row>
    <row r="1282" spans="1:1" ht="16" thickBot="1" x14ac:dyDescent="0.25">
      <c r="A1282" s="9" t="s">
        <v>8736</v>
      </c>
    </row>
    <row r="1283" spans="1:1" ht="16" thickBot="1" x14ac:dyDescent="0.25">
      <c r="A1283" s="10" t="s">
        <v>15325</v>
      </c>
    </row>
  </sheetData>
  <mergeCells count="1">
    <mergeCell ref="A3:F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31566-FB55-4FBC-B52C-4C4F13886E69}">
  <dimension ref="A1:F5310"/>
  <sheetViews>
    <sheetView workbookViewId="0">
      <selection activeCell="A2" sqref="A2"/>
    </sheetView>
  </sheetViews>
  <sheetFormatPr baseColWidth="10" defaultColWidth="8.83203125" defaultRowHeight="15" x14ac:dyDescent="0.2"/>
  <cols>
    <col min="1" max="1" width="27.33203125" bestFit="1" customWidth="1"/>
    <col min="2" max="2" width="48.83203125" bestFit="1" customWidth="1"/>
    <col min="3" max="3" width="56.1640625" bestFit="1" customWidth="1"/>
    <col min="4" max="4" width="53.1640625" bestFit="1" customWidth="1"/>
    <col min="5" max="5" width="53.5" bestFit="1" customWidth="1"/>
    <col min="6" max="6" width="56.5" bestFit="1" customWidth="1"/>
  </cols>
  <sheetData>
    <row r="1" spans="1:6" ht="23" x14ac:dyDescent="0.25">
      <c r="A1" s="32" t="s">
        <v>18606</v>
      </c>
    </row>
    <row r="2" spans="1:6" x14ac:dyDescent="0.2">
      <c r="A2" s="35" t="s">
        <v>18601</v>
      </c>
    </row>
    <row r="3" spans="1:6" ht="16" thickBot="1" x14ac:dyDescent="0.25">
      <c r="A3" s="18"/>
      <c r="B3" s="19"/>
      <c r="C3" s="19"/>
      <c r="D3" s="19"/>
      <c r="E3" s="19"/>
      <c r="F3" s="19"/>
    </row>
    <row r="4" spans="1:6" ht="16" thickBot="1" x14ac:dyDescent="0.25">
      <c r="A4" s="2" t="s">
        <v>15326</v>
      </c>
      <c r="B4" s="2" t="s">
        <v>15327</v>
      </c>
      <c r="C4" s="2" t="s">
        <v>15328</v>
      </c>
      <c r="D4" s="2" t="s">
        <v>15329</v>
      </c>
      <c r="E4" s="3" t="s">
        <v>14647</v>
      </c>
      <c r="F4" s="3" t="s">
        <v>14648</v>
      </c>
    </row>
    <row r="5" spans="1:6" ht="16" thickBot="1" x14ac:dyDescent="0.25">
      <c r="A5" s="10" t="s">
        <v>4754</v>
      </c>
      <c r="B5" s="10" t="s">
        <v>44</v>
      </c>
      <c r="C5" s="10" t="s">
        <v>44</v>
      </c>
      <c r="D5" s="10" t="s">
        <v>405</v>
      </c>
      <c r="E5" s="4" t="s">
        <v>47</v>
      </c>
      <c r="F5" s="4" t="s">
        <v>99</v>
      </c>
    </row>
    <row r="6" spans="1:6" ht="16" thickBot="1" x14ac:dyDescent="0.25">
      <c r="A6" s="9" t="s">
        <v>15330</v>
      </c>
      <c r="B6" s="9" t="s">
        <v>47</v>
      </c>
      <c r="C6" s="9" t="s">
        <v>47</v>
      </c>
      <c r="D6" s="9" t="s">
        <v>428</v>
      </c>
      <c r="E6" s="1" t="s">
        <v>50</v>
      </c>
      <c r="F6" s="1" t="s">
        <v>116</v>
      </c>
    </row>
    <row r="7" spans="1:6" ht="16" thickBot="1" x14ac:dyDescent="0.25">
      <c r="A7" s="10" t="s">
        <v>14610</v>
      </c>
      <c r="B7" s="10" t="s">
        <v>50</v>
      </c>
      <c r="C7" s="10" t="s">
        <v>60</v>
      </c>
      <c r="D7" s="10" t="s">
        <v>606</v>
      </c>
      <c r="E7" s="4" t="s">
        <v>65</v>
      </c>
      <c r="F7" s="4" t="s">
        <v>124</v>
      </c>
    </row>
    <row r="8" spans="1:6" ht="16" thickBot="1" x14ac:dyDescent="0.25">
      <c r="A8" s="9" t="s">
        <v>15331</v>
      </c>
      <c r="B8" s="9" t="s">
        <v>58</v>
      </c>
      <c r="C8" s="9" t="s">
        <v>74</v>
      </c>
      <c r="D8" s="9" t="s">
        <v>821</v>
      </c>
      <c r="E8" s="1" t="s">
        <v>156</v>
      </c>
      <c r="F8" s="1" t="s">
        <v>179</v>
      </c>
    </row>
    <row r="9" spans="1:6" ht="16" thickBot="1" x14ac:dyDescent="0.25">
      <c r="A9" s="10" t="s">
        <v>15332</v>
      </c>
      <c r="B9" s="10" t="s">
        <v>60</v>
      </c>
      <c r="C9" s="10" t="s">
        <v>75</v>
      </c>
      <c r="D9" s="10" t="s">
        <v>871</v>
      </c>
      <c r="E9" s="4" t="s">
        <v>182</v>
      </c>
      <c r="F9" s="4" t="s">
        <v>192</v>
      </c>
    </row>
    <row r="10" spans="1:6" ht="16" thickBot="1" x14ac:dyDescent="0.25">
      <c r="A10" s="9" t="s">
        <v>4765</v>
      </c>
      <c r="B10" s="9" t="s">
        <v>65</v>
      </c>
      <c r="C10" s="9" t="s">
        <v>78</v>
      </c>
      <c r="D10" s="9" t="s">
        <v>1001</v>
      </c>
      <c r="E10" s="1" t="s">
        <v>185</v>
      </c>
      <c r="F10" s="1" t="s">
        <v>238</v>
      </c>
    </row>
    <row r="11" spans="1:6" ht="16" thickBot="1" x14ac:dyDescent="0.25">
      <c r="A11" s="10" t="s">
        <v>4769</v>
      </c>
      <c r="B11" s="10" t="s">
        <v>74</v>
      </c>
      <c r="C11" s="10" t="s">
        <v>84</v>
      </c>
      <c r="D11" s="10" t="s">
        <v>1003</v>
      </c>
      <c r="E11" s="4" t="s">
        <v>200</v>
      </c>
      <c r="F11" s="4" t="s">
        <v>311</v>
      </c>
    </row>
    <row r="12" spans="1:6" ht="16" thickBot="1" x14ac:dyDescent="0.25">
      <c r="A12" s="9" t="s">
        <v>50</v>
      </c>
      <c r="B12" s="9" t="s">
        <v>75</v>
      </c>
      <c r="C12" s="9" t="s">
        <v>91</v>
      </c>
      <c r="D12" s="9" t="s">
        <v>1351</v>
      </c>
      <c r="E12" s="1" t="s">
        <v>245</v>
      </c>
      <c r="F12" s="1" t="s">
        <v>430</v>
      </c>
    </row>
    <row r="13" spans="1:6" ht="16" thickBot="1" x14ac:dyDescent="0.25">
      <c r="A13" s="10" t="s">
        <v>15333</v>
      </c>
      <c r="B13" s="10" t="s">
        <v>78</v>
      </c>
      <c r="C13" s="10" t="s">
        <v>92</v>
      </c>
      <c r="D13" s="10" t="s">
        <v>1566</v>
      </c>
      <c r="E13" s="4" t="s">
        <v>246</v>
      </c>
      <c r="F13" s="4" t="s">
        <v>544</v>
      </c>
    </row>
    <row r="14" spans="1:6" ht="16" thickBot="1" x14ac:dyDescent="0.25">
      <c r="A14" s="9" t="s">
        <v>11136</v>
      </c>
      <c r="B14" s="9" t="s">
        <v>84</v>
      </c>
      <c r="C14" s="9" t="s">
        <v>94</v>
      </c>
      <c r="D14" s="9" t="s">
        <v>1939</v>
      </c>
      <c r="E14" s="1" t="s">
        <v>255</v>
      </c>
      <c r="F14" s="1" t="s">
        <v>595</v>
      </c>
    </row>
    <row r="15" spans="1:6" ht="16" thickBot="1" x14ac:dyDescent="0.25">
      <c r="A15" s="10" t="s">
        <v>15334</v>
      </c>
      <c r="B15" s="10" t="s">
        <v>85</v>
      </c>
      <c r="C15" s="10" t="s">
        <v>95</v>
      </c>
      <c r="D15" s="10" t="s">
        <v>2409</v>
      </c>
      <c r="E15" s="4" t="s">
        <v>258</v>
      </c>
      <c r="F15" s="4" t="s">
        <v>757</v>
      </c>
    </row>
    <row r="16" spans="1:6" ht="16" thickBot="1" x14ac:dyDescent="0.25">
      <c r="A16" s="9" t="s">
        <v>11138</v>
      </c>
      <c r="B16" s="9" t="s">
        <v>90</v>
      </c>
      <c r="C16" s="9" t="s">
        <v>97</v>
      </c>
      <c r="D16" s="9" t="s">
        <v>2434</v>
      </c>
      <c r="E16" s="1" t="s">
        <v>270</v>
      </c>
      <c r="F16" s="1" t="s">
        <v>779</v>
      </c>
    </row>
    <row r="17" spans="1:6" ht="16" thickBot="1" x14ac:dyDescent="0.25">
      <c r="A17" s="10" t="s">
        <v>15335</v>
      </c>
      <c r="B17" s="10" t="s">
        <v>91</v>
      </c>
      <c r="C17" s="10" t="s">
        <v>99</v>
      </c>
      <c r="D17" s="10" t="s">
        <v>2682</v>
      </c>
      <c r="E17" s="4" t="s">
        <v>298</v>
      </c>
      <c r="F17" s="4" t="s">
        <v>884</v>
      </c>
    </row>
    <row r="18" spans="1:6" ht="16" thickBot="1" x14ac:dyDescent="0.25">
      <c r="A18" s="9" t="s">
        <v>58</v>
      </c>
      <c r="B18" s="9" t="s">
        <v>92</v>
      </c>
      <c r="C18" s="9" t="s">
        <v>100</v>
      </c>
      <c r="D18" s="9" t="s">
        <v>2790</v>
      </c>
      <c r="E18" s="1" t="s">
        <v>361</v>
      </c>
      <c r="F18" s="1" t="s">
        <v>1001</v>
      </c>
    </row>
    <row r="19" spans="1:6" ht="16" thickBot="1" x14ac:dyDescent="0.25">
      <c r="A19" s="10" t="s">
        <v>4786</v>
      </c>
      <c r="B19" s="10" t="s">
        <v>94</v>
      </c>
      <c r="C19" s="10" t="s">
        <v>107</v>
      </c>
      <c r="D19" s="10" t="s">
        <v>2823</v>
      </c>
      <c r="E19" s="4" t="s">
        <v>363</v>
      </c>
      <c r="F19" s="4" t="s">
        <v>1017</v>
      </c>
    </row>
    <row r="20" spans="1:6" ht="16" thickBot="1" x14ac:dyDescent="0.25">
      <c r="A20" s="9" t="s">
        <v>60</v>
      </c>
      <c r="B20" s="9" t="s">
        <v>95</v>
      </c>
      <c r="C20" s="9" t="s">
        <v>108</v>
      </c>
      <c r="D20" s="9" t="s">
        <v>2995</v>
      </c>
      <c r="E20" s="1" t="s">
        <v>365</v>
      </c>
      <c r="F20" s="1" t="s">
        <v>1206</v>
      </c>
    </row>
    <row r="21" spans="1:6" ht="16" thickBot="1" x14ac:dyDescent="0.25">
      <c r="A21" s="10" t="s">
        <v>65</v>
      </c>
      <c r="B21" s="10" t="s">
        <v>97</v>
      </c>
      <c r="C21" s="10" t="s">
        <v>109</v>
      </c>
      <c r="D21" s="10" t="s">
        <v>3288</v>
      </c>
      <c r="E21" s="4" t="s">
        <v>371</v>
      </c>
      <c r="F21" s="4" t="s">
        <v>1231</v>
      </c>
    </row>
    <row r="22" spans="1:6" ht="16" thickBot="1" x14ac:dyDescent="0.25">
      <c r="A22" s="9" t="s">
        <v>15336</v>
      </c>
      <c r="B22" s="9" t="s">
        <v>99</v>
      </c>
      <c r="C22" s="9" t="s">
        <v>116</v>
      </c>
      <c r="D22" s="9" t="s">
        <v>3465</v>
      </c>
      <c r="E22" s="1" t="s">
        <v>379</v>
      </c>
      <c r="F22" s="1" t="s">
        <v>1232</v>
      </c>
    </row>
    <row r="23" spans="1:6" ht="16" thickBot="1" x14ac:dyDescent="0.25">
      <c r="A23" s="10" t="s">
        <v>15337</v>
      </c>
      <c r="B23" s="10" t="s">
        <v>100</v>
      </c>
      <c r="C23" s="10" t="s">
        <v>122</v>
      </c>
      <c r="D23" s="10" t="s">
        <v>3968</v>
      </c>
      <c r="E23" s="4" t="s">
        <v>405</v>
      </c>
      <c r="F23" s="4" t="s">
        <v>1233</v>
      </c>
    </row>
    <row r="24" spans="1:6" ht="16" thickBot="1" x14ac:dyDescent="0.25">
      <c r="A24" s="9" t="s">
        <v>4790</v>
      </c>
      <c r="B24" s="9" t="s">
        <v>106</v>
      </c>
      <c r="C24" s="9" t="s">
        <v>123</v>
      </c>
      <c r="D24" s="9" t="s">
        <v>4090</v>
      </c>
      <c r="E24" s="1" t="s">
        <v>412</v>
      </c>
      <c r="F24" s="1" t="s">
        <v>1523</v>
      </c>
    </row>
    <row r="25" spans="1:6" ht="16" thickBot="1" x14ac:dyDescent="0.25">
      <c r="A25" s="10" t="s">
        <v>15338</v>
      </c>
      <c r="B25" s="10" t="s">
        <v>107</v>
      </c>
      <c r="C25" s="10" t="s">
        <v>124</v>
      </c>
      <c r="D25" s="10" t="s">
        <v>4094</v>
      </c>
      <c r="E25" s="4" t="s">
        <v>438</v>
      </c>
      <c r="F25" s="4" t="s">
        <v>1598</v>
      </c>
    </row>
    <row r="26" spans="1:6" ht="16" thickBot="1" x14ac:dyDescent="0.25">
      <c r="A26" s="9" t="s">
        <v>15339</v>
      </c>
      <c r="B26" s="9" t="s">
        <v>108</v>
      </c>
      <c r="C26" s="9" t="s">
        <v>134</v>
      </c>
      <c r="D26" s="9" t="s">
        <v>4435</v>
      </c>
      <c r="E26" s="1" t="s">
        <v>440</v>
      </c>
      <c r="F26" s="1" t="s">
        <v>1605</v>
      </c>
    </row>
    <row r="27" spans="1:6" ht="16" thickBot="1" x14ac:dyDescent="0.25">
      <c r="A27" s="10" t="s">
        <v>75</v>
      </c>
      <c r="B27" s="10" t="s">
        <v>109</v>
      </c>
      <c r="C27" s="10" t="s">
        <v>155</v>
      </c>
      <c r="D27" s="10" t="s">
        <v>4525</v>
      </c>
      <c r="E27" s="4" t="s">
        <v>442</v>
      </c>
      <c r="F27" s="4" t="s">
        <v>1657</v>
      </c>
    </row>
    <row r="28" spans="1:6" ht="16" thickBot="1" x14ac:dyDescent="0.25">
      <c r="A28" s="9" t="s">
        <v>15340</v>
      </c>
      <c r="B28" s="9" t="s">
        <v>116</v>
      </c>
      <c r="C28" s="9" t="s">
        <v>156</v>
      </c>
      <c r="D28" s="9" t="s">
        <v>4588</v>
      </c>
      <c r="E28" s="1" t="s">
        <v>454</v>
      </c>
      <c r="F28" s="1" t="s">
        <v>1679</v>
      </c>
    </row>
    <row r="29" spans="1:6" ht="16" thickBot="1" x14ac:dyDescent="0.25">
      <c r="A29" s="10" t="s">
        <v>78</v>
      </c>
      <c r="B29" s="10" t="s">
        <v>122</v>
      </c>
      <c r="C29" s="10" t="s">
        <v>159</v>
      </c>
      <c r="E29" s="4" t="s">
        <v>516</v>
      </c>
      <c r="F29" s="4" t="s">
        <v>1713</v>
      </c>
    </row>
    <row r="30" spans="1:6" ht="16" thickBot="1" x14ac:dyDescent="0.25">
      <c r="A30" s="9" t="s">
        <v>15341</v>
      </c>
      <c r="B30" s="9" t="s">
        <v>123</v>
      </c>
      <c r="C30" s="9" t="s">
        <v>160</v>
      </c>
      <c r="E30" s="1" t="s">
        <v>517</v>
      </c>
      <c r="F30" s="1" t="s">
        <v>1770</v>
      </c>
    </row>
    <row r="31" spans="1:6" ht="16" thickBot="1" x14ac:dyDescent="0.25">
      <c r="A31" s="10" t="s">
        <v>15342</v>
      </c>
      <c r="B31" s="10" t="s">
        <v>124</v>
      </c>
      <c r="C31" s="10" t="s">
        <v>163</v>
      </c>
      <c r="E31" s="4" t="s">
        <v>552</v>
      </c>
      <c r="F31" s="4" t="s">
        <v>1774</v>
      </c>
    </row>
    <row r="32" spans="1:6" ht="16" thickBot="1" x14ac:dyDescent="0.25">
      <c r="A32" s="9" t="s">
        <v>15343</v>
      </c>
      <c r="B32" s="9" t="s">
        <v>125</v>
      </c>
      <c r="C32" s="9" t="s">
        <v>173</v>
      </c>
      <c r="E32" s="1" t="s">
        <v>570</v>
      </c>
      <c r="F32" s="1" t="s">
        <v>1928</v>
      </c>
    </row>
    <row r="33" spans="1:6" ht="16" thickBot="1" x14ac:dyDescent="0.25">
      <c r="A33" s="10" t="s">
        <v>15344</v>
      </c>
      <c r="B33" s="10" t="s">
        <v>127</v>
      </c>
      <c r="C33" s="10" t="s">
        <v>175</v>
      </c>
      <c r="E33" s="4" t="s">
        <v>585</v>
      </c>
      <c r="F33" s="4" t="s">
        <v>1940</v>
      </c>
    </row>
    <row r="34" spans="1:6" ht="16" thickBot="1" x14ac:dyDescent="0.25">
      <c r="A34" s="9" t="s">
        <v>84</v>
      </c>
      <c r="B34" s="9" t="s">
        <v>133</v>
      </c>
      <c r="C34" s="9" t="s">
        <v>177</v>
      </c>
      <c r="E34" s="1" t="s">
        <v>606</v>
      </c>
      <c r="F34" s="1" t="s">
        <v>1950</v>
      </c>
    </row>
    <row r="35" spans="1:6" ht="16" thickBot="1" x14ac:dyDescent="0.25">
      <c r="A35" s="10" t="s">
        <v>85</v>
      </c>
      <c r="B35" s="10" t="s">
        <v>134</v>
      </c>
      <c r="C35" s="10" t="s">
        <v>179</v>
      </c>
      <c r="E35" s="4" t="s">
        <v>619</v>
      </c>
      <c r="F35" s="4" t="s">
        <v>1970</v>
      </c>
    </row>
    <row r="36" spans="1:6" ht="16" thickBot="1" x14ac:dyDescent="0.25">
      <c r="A36" s="9" t="s">
        <v>15345</v>
      </c>
      <c r="B36" s="9" t="s">
        <v>136</v>
      </c>
      <c r="C36" s="9" t="s">
        <v>185</v>
      </c>
      <c r="E36" s="1" t="s">
        <v>636</v>
      </c>
      <c r="F36" s="1" t="s">
        <v>1993</v>
      </c>
    </row>
    <row r="37" spans="1:6" ht="16" thickBot="1" x14ac:dyDescent="0.25">
      <c r="A37" s="10" t="s">
        <v>90</v>
      </c>
      <c r="B37" s="10" t="s">
        <v>146</v>
      </c>
      <c r="C37" s="10" t="s">
        <v>189</v>
      </c>
      <c r="E37" s="4" t="s">
        <v>646</v>
      </c>
      <c r="F37" s="4" t="s">
        <v>2005</v>
      </c>
    </row>
    <row r="38" spans="1:6" ht="16" thickBot="1" x14ac:dyDescent="0.25">
      <c r="A38" s="9" t="s">
        <v>91</v>
      </c>
      <c r="B38" s="9" t="s">
        <v>155</v>
      </c>
      <c r="C38" s="9" t="s">
        <v>192</v>
      </c>
      <c r="E38" s="1" t="s">
        <v>657</v>
      </c>
      <c r="F38" s="1" t="s">
        <v>2028</v>
      </c>
    </row>
    <row r="39" spans="1:6" ht="16" thickBot="1" x14ac:dyDescent="0.25">
      <c r="A39" s="10" t="s">
        <v>15346</v>
      </c>
      <c r="B39" s="10" t="s">
        <v>156</v>
      </c>
      <c r="C39" s="10" t="s">
        <v>200</v>
      </c>
      <c r="E39" s="4" t="s">
        <v>676</v>
      </c>
      <c r="F39" s="4" t="s">
        <v>2103</v>
      </c>
    </row>
    <row r="40" spans="1:6" ht="16" thickBot="1" x14ac:dyDescent="0.25">
      <c r="A40" s="9" t="s">
        <v>94</v>
      </c>
      <c r="B40" s="9" t="s">
        <v>158</v>
      </c>
      <c r="C40" s="9" t="s">
        <v>203</v>
      </c>
      <c r="E40" s="1" t="s">
        <v>677</v>
      </c>
      <c r="F40" s="1" t="s">
        <v>2118</v>
      </c>
    </row>
    <row r="41" spans="1:6" ht="16" thickBot="1" x14ac:dyDescent="0.25">
      <c r="A41" s="10" t="s">
        <v>15347</v>
      </c>
      <c r="B41" s="10" t="s">
        <v>159</v>
      </c>
      <c r="C41" s="10" t="s">
        <v>206</v>
      </c>
      <c r="E41" s="4" t="s">
        <v>713</v>
      </c>
      <c r="F41" s="4" t="s">
        <v>2188</v>
      </c>
    </row>
    <row r="42" spans="1:6" ht="16" thickBot="1" x14ac:dyDescent="0.25">
      <c r="A42" s="9" t="s">
        <v>97</v>
      </c>
      <c r="B42" s="9" t="s">
        <v>160</v>
      </c>
      <c r="C42" s="9" t="s">
        <v>207</v>
      </c>
      <c r="E42" s="1" t="s">
        <v>720</v>
      </c>
      <c r="F42" s="1" t="s">
        <v>2200</v>
      </c>
    </row>
    <row r="43" spans="1:6" ht="16" thickBot="1" x14ac:dyDescent="0.25">
      <c r="A43" s="10" t="s">
        <v>15348</v>
      </c>
      <c r="B43" s="10" t="s">
        <v>163</v>
      </c>
      <c r="C43" s="10" t="s">
        <v>211</v>
      </c>
      <c r="E43" s="4" t="s">
        <v>729</v>
      </c>
      <c r="F43" s="4" t="s">
        <v>2240</v>
      </c>
    </row>
    <row r="44" spans="1:6" ht="16" thickBot="1" x14ac:dyDescent="0.25">
      <c r="A44" s="9" t="s">
        <v>15349</v>
      </c>
      <c r="B44" s="9" t="s">
        <v>164</v>
      </c>
      <c r="C44" s="9" t="s">
        <v>216</v>
      </c>
      <c r="E44" s="1" t="s">
        <v>730</v>
      </c>
      <c r="F44" s="1" t="s">
        <v>2283</v>
      </c>
    </row>
    <row r="45" spans="1:6" ht="16" thickBot="1" x14ac:dyDescent="0.25">
      <c r="A45" s="10" t="s">
        <v>12606</v>
      </c>
      <c r="B45" s="10" t="s">
        <v>170</v>
      </c>
      <c r="C45" s="10" t="s">
        <v>225</v>
      </c>
      <c r="E45" s="4" t="s">
        <v>735</v>
      </c>
      <c r="F45" s="4" t="s">
        <v>2323</v>
      </c>
    </row>
    <row r="46" spans="1:6" ht="16" thickBot="1" x14ac:dyDescent="0.25">
      <c r="A46" s="9" t="s">
        <v>15350</v>
      </c>
      <c r="B46" s="9" t="s">
        <v>173</v>
      </c>
      <c r="C46" s="9" t="s">
        <v>227</v>
      </c>
      <c r="E46" s="1" t="s">
        <v>755</v>
      </c>
      <c r="F46" s="1" t="s">
        <v>2409</v>
      </c>
    </row>
    <row r="47" spans="1:6" ht="16" thickBot="1" x14ac:dyDescent="0.25">
      <c r="A47" s="10" t="s">
        <v>15351</v>
      </c>
      <c r="B47" s="10" t="s">
        <v>175</v>
      </c>
      <c r="C47" s="10" t="s">
        <v>232</v>
      </c>
      <c r="E47" s="4" t="s">
        <v>766</v>
      </c>
      <c r="F47" s="4" t="s">
        <v>2428</v>
      </c>
    </row>
    <row r="48" spans="1:6" ht="16" thickBot="1" x14ac:dyDescent="0.25">
      <c r="A48" s="9" t="s">
        <v>99</v>
      </c>
      <c r="B48" s="9" t="s">
        <v>176</v>
      </c>
      <c r="C48" s="9" t="s">
        <v>238</v>
      </c>
      <c r="E48" s="1" t="s">
        <v>774</v>
      </c>
      <c r="F48" s="1" t="s">
        <v>2489</v>
      </c>
    </row>
    <row r="49" spans="1:6" ht="16" thickBot="1" x14ac:dyDescent="0.25">
      <c r="A49" s="10" t="s">
        <v>107</v>
      </c>
      <c r="B49" s="10" t="s">
        <v>177</v>
      </c>
      <c r="C49" s="10" t="s">
        <v>244</v>
      </c>
      <c r="E49" s="4" t="s">
        <v>799</v>
      </c>
      <c r="F49" s="4" t="s">
        <v>2602</v>
      </c>
    </row>
    <row r="50" spans="1:6" ht="16" thickBot="1" x14ac:dyDescent="0.25">
      <c r="A50" s="9" t="s">
        <v>15352</v>
      </c>
      <c r="B50" s="9" t="s">
        <v>179</v>
      </c>
      <c r="C50" s="9" t="s">
        <v>246</v>
      </c>
      <c r="E50" s="1" t="s">
        <v>811</v>
      </c>
      <c r="F50" s="1" t="s">
        <v>2637</v>
      </c>
    </row>
    <row r="51" spans="1:6" ht="16" thickBot="1" x14ac:dyDescent="0.25">
      <c r="A51" s="10" t="s">
        <v>108</v>
      </c>
      <c r="B51" s="10" t="s">
        <v>182</v>
      </c>
      <c r="C51" s="10" t="s">
        <v>255</v>
      </c>
      <c r="E51" s="4" t="s">
        <v>820</v>
      </c>
      <c r="F51" s="4" t="s">
        <v>2669</v>
      </c>
    </row>
    <row r="52" spans="1:6" ht="16" thickBot="1" x14ac:dyDescent="0.25">
      <c r="A52" s="9" t="s">
        <v>109</v>
      </c>
      <c r="B52" s="9" t="s">
        <v>185</v>
      </c>
      <c r="C52" s="9" t="s">
        <v>259</v>
      </c>
      <c r="E52" s="1" t="s">
        <v>831</v>
      </c>
      <c r="F52" s="1" t="s">
        <v>2749</v>
      </c>
    </row>
    <row r="53" spans="1:6" ht="16" thickBot="1" x14ac:dyDescent="0.25">
      <c r="A53" s="10" t="s">
        <v>116</v>
      </c>
      <c r="B53" s="10" t="s">
        <v>189</v>
      </c>
      <c r="C53" s="10" t="s">
        <v>260</v>
      </c>
      <c r="E53" s="4" t="s">
        <v>852</v>
      </c>
      <c r="F53" s="4" t="s">
        <v>2765</v>
      </c>
    </row>
    <row r="54" spans="1:6" ht="16" thickBot="1" x14ac:dyDescent="0.25">
      <c r="A54" s="9" t="s">
        <v>15353</v>
      </c>
      <c r="B54" s="9" t="s">
        <v>192</v>
      </c>
      <c r="C54" s="9" t="s">
        <v>268</v>
      </c>
      <c r="E54" s="1" t="s">
        <v>870</v>
      </c>
      <c r="F54" s="1" t="s">
        <v>2978</v>
      </c>
    </row>
    <row r="55" spans="1:6" ht="16" thickBot="1" x14ac:dyDescent="0.25">
      <c r="A55" s="10" t="s">
        <v>15354</v>
      </c>
      <c r="B55" s="10" t="s">
        <v>198</v>
      </c>
      <c r="C55" s="10" t="s">
        <v>269</v>
      </c>
      <c r="E55" s="4" t="s">
        <v>874</v>
      </c>
      <c r="F55" s="4" t="s">
        <v>3004</v>
      </c>
    </row>
    <row r="56" spans="1:6" ht="16" thickBot="1" x14ac:dyDescent="0.25">
      <c r="A56" s="9" t="s">
        <v>9204</v>
      </c>
      <c r="B56" s="9" t="s">
        <v>200</v>
      </c>
      <c r="C56" s="9" t="s">
        <v>270</v>
      </c>
      <c r="E56" s="1" t="s">
        <v>908</v>
      </c>
      <c r="F56" s="1" t="s">
        <v>3117</v>
      </c>
    </row>
    <row r="57" spans="1:6" ht="16" thickBot="1" x14ac:dyDescent="0.25">
      <c r="A57" s="10" t="s">
        <v>4839</v>
      </c>
      <c r="B57" s="10" t="s">
        <v>203</v>
      </c>
      <c r="C57" s="10" t="s">
        <v>271</v>
      </c>
      <c r="E57" s="4" t="s">
        <v>922</v>
      </c>
      <c r="F57" s="4" t="s">
        <v>3147</v>
      </c>
    </row>
    <row r="58" spans="1:6" ht="16" thickBot="1" x14ac:dyDescent="0.25">
      <c r="A58" s="9" t="s">
        <v>11150</v>
      </c>
      <c r="B58" s="9" t="s">
        <v>206</v>
      </c>
      <c r="C58" s="9" t="s">
        <v>272</v>
      </c>
      <c r="E58" s="1" t="s">
        <v>924</v>
      </c>
      <c r="F58" s="1" t="s">
        <v>3154</v>
      </c>
    </row>
    <row r="59" spans="1:6" ht="16" thickBot="1" x14ac:dyDescent="0.25">
      <c r="A59" s="10" t="s">
        <v>4841</v>
      </c>
      <c r="B59" s="10" t="s">
        <v>207</v>
      </c>
      <c r="C59" s="10" t="s">
        <v>281</v>
      </c>
      <c r="E59" s="4" t="s">
        <v>940</v>
      </c>
      <c r="F59" s="4" t="s">
        <v>3187</v>
      </c>
    </row>
    <row r="60" spans="1:6" ht="16" thickBot="1" x14ac:dyDescent="0.25">
      <c r="A60" s="9" t="s">
        <v>122</v>
      </c>
      <c r="B60" s="9" t="s">
        <v>208</v>
      </c>
      <c r="C60" s="9" t="s">
        <v>299</v>
      </c>
      <c r="E60" s="1" t="s">
        <v>950</v>
      </c>
      <c r="F60" s="1" t="s">
        <v>3188</v>
      </c>
    </row>
    <row r="61" spans="1:6" ht="16" thickBot="1" x14ac:dyDescent="0.25">
      <c r="A61" s="10" t="s">
        <v>123</v>
      </c>
      <c r="B61" s="10" t="s">
        <v>209</v>
      </c>
      <c r="C61" s="10" t="s">
        <v>306</v>
      </c>
      <c r="E61" s="4" t="s">
        <v>985</v>
      </c>
      <c r="F61" s="4" t="s">
        <v>3228</v>
      </c>
    </row>
    <row r="62" spans="1:6" ht="16" thickBot="1" x14ac:dyDescent="0.25">
      <c r="A62" s="9" t="s">
        <v>124</v>
      </c>
      <c r="B62" s="9" t="s">
        <v>211</v>
      </c>
      <c r="C62" s="9" t="s">
        <v>311</v>
      </c>
      <c r="E62" s="1" t="s">
        <v>986</v>
      </c>
      <c r="F62" s="1" t="s">
        <v>3247</v>
      </c>
    </row>
    <row r="63" spans="1:6" ht="16" thickBot="1" x14ac:dyDescent="0.25">
      <c r="A63" s="10" t="s">
        <v>125</v>
      </c>
      <c r="B63" s="10" t="s">
        <v>216</v>
      </c>
      <c r="C63" s="10" t="s">
        <v>316</v>
      </c>
      <c r="E63" s="4" t="s">
        <v>990</v>
      </c>
      <c r="F63" s="4" t="s">
        <v>3287</v>
      </c>
    </row>
    <row r="64" spans="1:6" ht="16" thickBot="1" x14ac:dyDescent="0.25">
      <c r="A64" s="9" t="s">
        <v>12616</v>
      </c>
      <c r="B64" s="9" t="s">
        <v>225</v>
      </c>
      <c r="C64" s="9" t="s">
        <v>319</v>
      </c>
      <c r="E64" s="1" t="s">
        <v>997</v>
      </c>
      <c r="F64" s="1" t="s">
        <v>3298</v>
      </c>
    </row>
    <row r="65" spans="1:6" ht="16" thickBot="1" x14ac:dyDescent="0.25">
      <c r="A65" s="10" t="s">
        <v>4844</v>
      </c>
      <c r="B65" s="10" t="s">
        <v>227</v>
      </c>
      <c r="C65" s="10" t="s">
        <v>329</v>
      </c>
      <c r="E65" s="4" t="s">
        <v>1003</v>
      </c>
      <c r="F65" s="4" t="s">
        <v>3330</v>
      </c>
    </row>
    <row r="66" spans="1:6" ht="16" thickBot="1" x14ac:dyDescent="0.25">
      <c r="A66" s="9" t="s">
        <v>4845</v>
      </c>
      <c r="B66" s="9" t="s">
        <v>228</v>
      </c>
      <c r="C66" s="9" t="s">
        <v>333</v>
      </c>
      <c r="E66" s="1" t="s">
        <v>1020</v>
      </c>
      <c r="F66" s="1" t="s">
        <v>3350</v>
      </c>
    </row>
    <row r="67" spans="1:6" ht="16" thickBot="1" x14ac:dyDescent="0.25">
      <c r="A67" s="10" t="s">
        <v>15355</v>
      </c>
      <c r="B67" s="10" t="s">
        <v>232</v>
      </c>
      <c r="C67" s="10" t="s">
        <v>334</v>
      </c>
      <c r="E67" s="4" t="s">
        <v>1033</v>
      </c>
      <c r="F67" s="4" t="s">
        <v>3372</v>
      </c>
    </row>
    <row r="68" spans="1:6" ht="16" thickBot="1" x14ac:dyDescent="0.25">
      <c r="A68" s="9" t="s">
        <v>15356</v>
      </c>
      <c r="B68" s="9" t="s">
        <v>238</v>
      </c>
      <c r="C68" s="9" t="s">
        <v>350</v>
      </c>
      <c r="E68" s="1" t="s">
        <v>1048</v>
      </c>
      <c r="F68" s="1" t="s">
        <v>3403</v>
      </c>
    </row>
    <row r="69" spans="1:6" ht="16" thickBot="1" x14ac:dyDescent="0.25">
      <c r="A69" s="10" t="s">
        <v>136</v>
      </c>
      <c r="B69" s="10" t="s">
        <v>244</v>
      </c>
      <c r="C69" s="10" t="s">
        <v>354</v>
      </c>
      <c r="E69" s="4" t="s">
        <v>1064</v>
      </c>
      <c r="F69" s="4" t="s">
        <v>3587</v>
      </c>
    </row>
    <row r="70" spans="1:6" ht="16" thickBot="1" x14ac:dyDescent="0.25">
      <c r="A70" s="9" t="s">
        <v>4852</v>
      </c>
      <c r="B70" s="9" t="s">
        <v>245</v>
      </c>
      <c r="C70" s="9" t="s">
        <v>361</v>
      </c>
      <c r="E70" s="1" t="s">
        <v>1086</v>
      </c>
      <c r="F70" s="1" t="s">
        <v>3678</v>
      </c>
    </row>
    <row r="71" spans="1:6" ht="16" thickBot="1" x14ac:dyDescent="0.25">
      <c r="A71" s="10" t="s">
        <v>12624</v>
      </c>
      <c r="B71" s="10" t="s">
        <v>246</v>
      </c>
      <c r="C71" s="10" t="s">
        <v>363</v>
      </c>
      <c r="E71" s="4" t="s">
        <v>1091</v>
      </c>
      <c r="F71" s="4" t="s">
        <v>3754</v>
      </c>
    </row>
    <row r="72" spans="1:6" ht="16" thickBot="1" x14ac:dyDescent="0.25">
      <c r="A72" s="9" t="s">
        <v>146</v>
      </c>
      <c r="B72" s="9" t="s">
        <v>255</v>
      </c>
      <c r="C72" s="9" t="s">
        <v>366</v>
      </c>
      <c r="E72" s="1" t="s">
        <v>1124</v>
      </c>
      <c r="F72" s="1" t="s">
        <v>3760</v>
      </c>
    </row>
    <row r="73" spans="1:6" ht="16" thickBot="1" x14ac:dyDescent="0.25">
      <c r="A73" s="10" t="s">
        <v>15357</v>
      </c>
      <c r="B73" s="10" t="s">
        <v>258</v>
      </c>
      <c r="C73" s="10" t="s">
        <v>371</v>
      </c>
      <c r="E73" s="4" t="s">
        <v>1126</v>
      </c>
      <c r="F73" s="4" t="s">
        <v>3766</v>
      </c>
    </row>
    <row r="74" spans="1:6" ht="16" thickBot="1" x14ac:dyDescent="0.25">
      <c r="A74" s="9" t="s">
        <v>15358</v>
      </c>
      <c r="B74" s="9" t="s">
        <v>259</v>
      </c>
      <c r="C74" s="9" t="s">
        <v>375</v>
      </c>
      <c r="E74" s="1" t="s">
        <v>1127</v>
      </c>
      <c r="F74" s="1" t="s">
        <v>3790</v>
      </c>
    </row>
    <row r="75" spans="1:6" ht="16" thickBot="1" x14ac:dyDescent="0.25">
      <c r="A75" s="10" t="s">
        <v>155</v>
      </c>
      <c r="B75" s="10" t="s">
        <v>260</v>
      </c>
      <c r="C75" s="10" t="s">
        <v>377</v>
      </c>
      <c r="E75" s="4" t="s">
        <v>1131</v>
      </c>
      <c r="F75" s="4" t="s">
        <v>3843</v>
      </c>
    </row>
    <row r="76" spans="1:6" ht="16" thickBot="1" x14ac:dyDescent="0.25">
      <c r="A76" s="9" t="s">
        <v>156</v>
      </c>
      <c r="B76" s="9" t="s">
        <v>268</v>
      </c>
      <c r="C76" s="9" t="s">
        <v>379</v>
      </c>
      <c r="E76" s="1" t="s">
        <v>1147</v>
      </c>
      <c r="F76" s="1" t="s">
        <v>3854</v>
      </c>
    </row>
    <row r="77" spans="1:6" ht="16" thickBot="1" x14ac:dyDescent="0.25">
      <c r="A77" s="10" t="s">
        <v>158</v>
      </c>
      <c r="B77" s="10" t="s">
        <v>269</v>
      </c>
      <c r="C77" s="10" t="s">
        <v>382</v>
      </c>
      <c r="E77" s="4" t="s">
        <v>1171</v>
      </c>
      <c r="F77" s="4" t="s">
        <v>3997</v>
      </c>
    </row>
    <row r="78" spans="1:6" ht="16" thickBot="1" x14ac:dyDescent="0.25">
      <c r="A78" s="9" t="s">
        <v>15359</v>
      </c>
      <c r="B78" s="9" t="s">
        <v>270</v>
      </c>
      <c r="C78" s="9" t="s">
        <v>391</v>
      </c>
      <c r="E78" s="1" t="s">
        <v>1181</v>
      </c>
      <c r="F78" s="1" t="s">
        <v>4080</v>
      </c>
    </row>
    <row r="79" spans="1:6" ht="16" thickBot="1" x14ac:dyDescent="0.25">
      <c r="A79" s="10" t="s">
        <v>15360</v>
      </c>
      <c r="B79" s="10" t="s">
        <v>271</v>
      </c>
      <c r="C79" s="10" t="s">
        <v>394</v>
      </c>
      <c r="E79" s="4" t="s">
        <v>1198</v>
      </c>
      <c r="F79" s="4" t="s">
        <v>4123</v>
      </c>
    </row>
    <row r="80" spans="1:6" ht="16" thickBot="1" x14ac:dyDescent="0.25">
      <c r="A80" s="9" t="s">
        <v>12628</v>
      </c>
      <c r="B80" s="9" t="s">
        <v>272</v>
      </c>
      <c r="C80" s="9" t="s">
        <v>410</v>
      </c>
      <c r="E80" s="1" t="s">
        <v>1211</v>
      </c>
      <c r="F80" s="1" t="s">
        <v>4225</v>
      </c>
    </row>
    <row r="81" spans="1:6" ht="16" thickBot="1" x14ac:dyDescent="0.25">
      <c r="A81" s="10" t="s">
        <v>160</v>
      </c>
      <c r="B81" s="10" t="s">
        <v>275</v>
      </c>
      <c r="C81" s="10" t="s">
        <v>412</v>
      </c>
      <c r="E81" s="4" t="s">
        <v>1230</v>
      </c>
      <c r="F81" s="4" t="s">
        <v>4308</v>
      </c>
    </row>
    <row r="82" spans="1:6" ht="16" thickBot="1" x14ac:dyDescent="0.25">
      <c r="A82" s="9" t="s">
        <v>15361</v>
      </c>
      <c r="B82" s="9" t="s">
        <v>281</v>
      </c>
      <c r="C82" s="9" t="s">
        <v>417</v>
      </c>
      <c r="E82" s="1" t="s">
        <v>1247</v>
      </c>
      <c r="F82" s="1" t="s">
        <v>4342</v>
      </c>
    </row>
    <row r="83" spans="1:6" ht="16" thickBot="1" x14ac:dyDescent="0.25">
      <c r="A83" s="10" t="s">
        <v>15362</v>
      </c>
      <c r="B83" s="10" t="s">
        <v>284</v>
      </c>
      <c r="C83" s="10" t="s">
        <v>418</v>
      </c>
      <c r="E83" s="4" t="s">
        <v>1249</v>
      </c>
      <c r="F83" s="4" t="s">
        <v>4403</v>
      </c>
    </row>
    <row r="84" spans="1:6" ht="16" thickBot="1" x14ac:dyDescent="0.25">
      <c r="A84" s="9" t="s">
        <v>15363</v>
      </c>
      <c r="B84" s="9" t="s">
        <v>288</v>
      </c>
      <c r="C84" s="9" t="s">
        <v>419</v>
      </c>
      <c r="E84" s="1" t="s">
        <v>1308</v>
      </c>
      <c r="F84" s="1" t="s">
        <v>4406</v>
      </c>
    </row>
    <row r="85" spans="1:6" ht="16" thickBot="1" x14ac:dyDescent="0.25">
      <c r="A85" s="10" t="s">
        <v>15364</v>
      </c>
      <c r="B85" s="10" t="s">
        <v>298</v>
      </c>
      <c r="C85" s="10" t="s">
        <v>421</v>
      </c>
      <c r="E85" s="4" t="s">
        <v>1309</v>
      </c>
      <c r="F85" s="4" t="s">
        <v>4489</v>
      </c>
    </row>
    <row r="86" spans="1:6" ht="16" thickBot="1" x14ac:dyDescent="0.25">
      <c r="A86" s="9" t="s">
        <v>15365</v>
      </c>
      <c r="B86" s="9" t="s">
        <v>299</v>
      </c>
      <c r="C86" s="9" t="s">
        <v>423</v>
      </c>
      <c r="E86" s="1" t="s">
        <v>1315</v>
      </c>
      <c r="F86" s="1" t="s">
        <v>4597</v>
      </c>
    </row>
    <row r="87" spans="1:6" ht="16" thickBot="1" x14ac:dyDescent="0.25">
      <c r="A87" s="10" t="s">
        <v>170</v>
      </c>
      <c r="B87" s="10" t="s">
        <v>301</v>
      </c>
      <c r="C87" s="10" t="s">
        <v>424</v>
      </c>
      <c r="E87" s="4" t="s">
        <v>1326</v>
      </c>
      <c r="F87" s="4" t="s">
        <v>4680</v>
      </c>
    </row>
    <row r="88" spans="1:6" ht="16" thickBot="1" x14ac:dyDescent="0.25">
      <c r="A88" s="9" t="s">
        <v>15366</v>
      </c>
      <c r="B88" s="9" t="s">
        <v>306</v>
      </c>
      <c r="C88" s="9" t="s">
        <v>430</v>
      </c>
      <c r="E88" s="1" t="s">
        <v>1336</v>
      </c>
    </row>
    <row r="89" spans="1:6" ht="16" thickBot="1" x14ac:dyDescent="0.25">
      <c r="A89" s="10" t="s">
        <v>15367</v>
      </c>
      <c r="B89" s="10" t="s">
        <v>311</v>
      </c>
      <c r="C89" s="10" t="s">
        <v>433</v>
      </c>
      <c r="E89" s="4" t="s">
        <v>1375</v>
      </c>
    </row>
    <row r="90" spans="1:6" ht="16" thickBot="1" x14ac:dyDescent="0.25">
      <c r="A90" s="9" t="s">
        <v>15368</v>
      </c>
      <c r="B90" s="9" t="s">
        <v>316</v>
      </c>
      <c r="C90" s="9" t="s">
        <v>436</v>
      </c>
      <c r="E90" s="1" t="s">
        <v>1379</v>
      </c>
    </row>
    <row r="91" spans="1:6" ht="16" thickBot="1" x14ac:dyDescent="0.25">
      <c r="A91" s="10" t="s">
        <v>15369</v>
      </c>
      <c r="B91" s="10" t="s">
        <v>319</v>
      </c>
      <c r="C91" s="10" t="s">
        <v>440</v>
      </c>
      <c r="E91" s="4" t="s">
        <v>1383</v>
      </c>
    </row>
    <row r="92" spans="1:6" ht="16" thickBot="1" x14ac:dyDescent="0.25">
      <c r="A92" s="9" t="s">
        <v>173</v>
      </c>
      <c r="B92" s="9" t="s">
        <v>329</v>
      </c>
      <c r="C92" s="9" t="s">
        <v>442</v>
      </c>
      <c r="E92" s="1" t="s">
        <v>1386</v>
      </c>
    </row>
    <row r="93" spans="1:6" ht="16" thickBot="1" x14ac:dyDescent="0.25">
      <c r="A93" s="10" t="s">
        <v>175</v>
      </c>
      <c r="B93" s="10" t="s">
        <v>333</v>
      </c>
      <c r="C93" s="10" t="s">
        <v>444</v>
      </c>
      <c r="E93" s="4" t="s">
        <v>1396</v>
      </c>
    </row>
    <row r="94" spans="1:6" ht="16" thickBot="1" x14ac:dyDescent="0.25">
      <c r="A94" s="9" t="s">
        <v>4887</v>
      </c>
      <c r="B94" s="9" t="s">
        <v>334</v>
      </c>
      <c r="C94" s="9" t="s">
        <v>447</v>
      </c>
      <c r="E94" s="1" t="s">
        <v>1399</v>
      </c>
    </row>
    <row r="95" spans="1:6" ht="16" thickBot="1" x14ac:dyDescent="0.25">
      <c r="A95" s="10" t="s">
        <v>176</v>
      </c>
      <c r="B95" s="10" t="s">
        <v>350</v>
      </c>
      <c r="C95" s="10" t="s">
        <v>448</v>
      </c>
      <c r="E95" s="4" t="s">
        <v>1417</v>
      </c>
    </row>
    <row r="96" spans="1:6" ht="16" thickBot="1" x14ac:dyDescent="0.25">
      <c r="A96" s="9" t="s">
        <v>177</v>
      </c>
      <c r="B96" s="9" t="s">
        <v>354</v>
      </c>
      <c r="C96" s="9" t="s">
        <v>454</v>
      </c>
      <c r="E96" s="1" t="s">
        <v>1425</v>
      </c>
    </row>
    <row r="97" spans="1:5" ht="16" thickBot="1" x14ac:dyDescent="0.25">
      <c r="A97" s="10" t="s">
        <v>15370</v>
      </c>
      <c r="B97" s="10" t="s">
        <v>361</v>
      </c>
      <c r="C97" s="10" t="s">
        <v>460</v>
      </c>
      <c r="E97" s="4" t="s">
        <v>1439</v>
      </c>
    </row>
    <row r="98" spans="1:5" ht="16" thickBot="1" x14ac:dyDescent="0.25">
      <c r="A98" s="9" t="s">
        <v>182</v>
      </c>
      <c r="B98" s="9" t="s">
        <v>363</v>
      </c>
      <c r="C98" s="9" t="s">
        <v>462</v>
      </c>
      <c r="E98" s="1" t="s">
        <v>1470</v>
      </c>
    </row>
    <row r="99" spans="1:5" ht="16" thickBot="1" x14ac:dyDescent="0.25">
      <c r="A99" s="10" t="s">
        <v>11173</v>
      </c>
      <c r="B99" s="10" t="s">
        <v>365</v>
      </c>
      <c r="C99" s="10" t="s">
        <v>463</v>
      </c>
      <c r="E99" s="4" t="s">
        <v>1482</v>
      </c>
    </row>
    <row r="100" spans="1:5" ht="16" thickBot="1" x14ac:dyDescent="0.25">
      <c r="A100" s="9" t="s">
        <v>9215</v>
      </c>
      <c r="B100" s="9" t="s">
        <v>366</v>
      </c>
      <c r="C100" s="9" t="s">
        <v>465</v>
      </c>
      <c r="E100" s="1" t="s">
        <v>1505</v>
      </c>
    </row>
    <row r="101" spans="1:5" ht="16" thickBot="1" x14ac:dyDescent="0.25">
      <c r="A101" s="10" t="s">
        <v>185</v>
      </c>
      <c r="B101" s="10" t="s">
        <v>371</v>
      </c>
      <c r="C101" s="10" t="s">
        <v>468</v>
      </c>
      <c r="E101" s="4" t="s">
        <v>1513</v>
      </c>
    </row>
    <row r="102" spans="1:5" ht="16" thickBot="1" x14ac:dyDescent="0.25">
      <c r="A102" s="9" t="s">
        <v>15371</v>
      </c>
      <c r="B102" s="9" t="s">
        <v>375</v>
      </c>
      <c r="C102" s="9" t="s">
        <v>482</v>
      </c>
      <c r="E102" s="1" t="s">
        <v>1519</v>
      </c>
    </row>
    <row r="103" spans="1:5" ht="16" thickBot="1" x14ac:dyDescent="0.25">
      <c r="A103" s="10" t="s">
        <v>15372</v>
      </c>
      <c r="B103" s="10" t="s">
        <v>377</v>
      </c>
      <c r="C103" s="10" t="s">
        <v>486</v>
      </c>
      <c r="E103" s="4" t="s">
        <v>1539</v>
      </c>
    </row>
    <row r="104" spans="1:5" ht="16" thickBot="1" x14ac:dyDescent="0.25">
      <c r="A104" s="9" t="s">
        <v>12643</v>
      </c>
      <c r="B104" s="9" t="s">
        <v>379</v>
      </c>
      <c r="C104" s="9" t="s">
        <v>487</v>
      </c>
      <c r="E104" s="1" t="s">
        <v>1550</v>
      </c>
    </row>
    <row r="105" spans="1:5" ht="16" thickBot="1" x14ac:dyDescent="0.25">
      <c r="A105" s="10" t="s">
        <v>192</v>
      </c>
      <c r="B105" s="10" t="s">
        <v>382</v>
      </c>
      <c r="C105" s="10" t="s">
        <v>489</v>
      </c>
      <c r="E105" s="4" t="s">
        <v>1566</v>
      </c>
    </row>
    <row r="106" spans="1:5" ht="16" thickBot="1" x14ac:dyDescent="0.25">
      <c r="A106" s="9" t="s">
        <v>198</v>
      </c>
      <c r="B106" s="9" t="s">
        <v>389</v>
      </c>
      <c r="C106" s="9" t="s">
        <v>502</v>
      </c>
      <c r="E106" s="1" t="s">
        <v>1640</v>
      </c>
    </row>
    <row r="107" spans="1:5" ht="16" thickBot="1" x14ac:dyDescent="0.25">
      <c r="A107" s="10" t="s">
        <v>4902</v>
      </c>
      <c r="B107" s="10" t="s">
        <v>391</v>
      </c>
      <c r="C107" s="10" t="s">
        <v>507</v>
      </c>
      <c r="E107" s="4" t="s">
        <v>1645</v>
      </c>
    </row>
    <row r="108" spans="1:5" ht="16" thickBot="1" x14ac:dyDescent="0.25">
      <c r="A108" s="9" t="s">
        <v>200</v>
      </c>
      <c r="B108" s="9" t="s">
        <v>394</v>
      </c>
      <c r="C108" s="9" t="s">
        <v>512</v>
      </c>
      <c r="E108" s="1" t="s">
        <v>1676</v>
      </c>
    </row>
    <row r="109" spans="1:5" ht="16" thickBot="1" x14ac:dyDescent="0.25">
      <c r="A109" s="10" t="s">
        <v>4907</v>
      </c>
      <c r="B109" s="10" t="s">
        <v>405</v>
      </c>
      <c r="C109" s="10" t="s">
        <v>527</v>
      </c>
      <c r="E109" s="4" t="s">
        <v>1730</v>
      </c>
    </row>
    <row r="110" spans="1:5" ht="16" thickBot="1" x14ac:dyDescent="0.25">
      <c r="A110" s="9" t="s">
        <v>11182</v>
      </c>
      <c r="B110" s="9" t="s">
        <v>410</v>
      </c>
      <c r="C110" s="9" t="s">
        <v>529</v>
      </c>
      <c r="E110" s="1" t="s">
        <v>1732</v>
      </c>
    </row>
    <row r="111" spans="1:5" ht="16" thickBot="1" x14ac:dyDescent="0.25">
      <c r="A111" s="10" t="s">
        <v>203</v>
      </c>
      <c r="B111" s="10" t="s">
        <v>412</v>
      </c>
      <c r="C111" s="10" t="s">
        <v>537</v>
      </c>
      <c r="E111" s="4" t="s">
        <v>1735</v>
      </c>
    </row>
    <row r="112" spans="1:5" ht="16" thickBot="1" x14ac:dyDescent="0.25">
      <c r="A112" s="9" t="s">
        <v>15373</v>
      </c>
      <c r="B112" s="9" t="s">
        <v>415</v>
      </c>
      <c r="C112" s="9" t="s">
        <v>541</v>
      </c>
      <c r="E112" s="1" t="s">
        <v>1771</v>
      </c>
    </row>
    <row r="113" spans="1:5" ht="16" thickBot="1" x14ac:dyDescent="0.25">
      <c r="A113" s="10" t="s">
        <v>11183</v>
      </c>
      <c r="B113" s="10" t="s">
        <v>417</v>
      </c>
      <c r="C113" s="10" t="s">
        <v>556</v>
      </c>
      <c r="E113" s="4" t="s">
        <v>1791</v>
      </c>
    </row>
    <row r="114" spans="1:5" ht="16" thickBot="1" x14ac:dyDescent="0.25">
      <c r="A114" s="9" t="s">
        <v>206</v>
      </c>
      <c r="B114" s="9" t="s">
        <v>418</v>
      </c>
      <c r="C114" s="9" t="s">
        <v>561</v>
      </c>
      <c r="E114" s="1" t="s">
        <v>1811</v>
      </c>
    </row>
    <row r="115" spans="1:5" ht="16" thickBot="1" x14ac:dyDescent="0.25">
      <c r="A115" s="10" t="s">
        <v>15374</v>
      </c>
      <c r="B115" s="10" t="s">
        <v>419</v>
      </c>
      <c r="C115" s="10" t="s">
        <v>566</v>
      </c>
      <c r="E115" s="4" t="s">
        <v>1817</v>
      </c>
    </row>
    <row r="116" spans="1:5" ht="16" thickBot="1" x14ac:dyDescent="0.25">
      <c r="A116" s="9" t="s">
        <v>4914</v>
      </c>
      <c r="B116" s="9" t="s">
        <v>421</v>
      </c>
      <c r="C116" s="9" t="s">
        <v>573</v>
      </c>
      <c r="E116" s="1" t="s">
        <v>1833</v>
      </c>
    </row>
    <row r="117" spans="1:5" ht="16" thickBot="1" x14ac:dyDescent="0.25">
      <c r="A117" s="10" t="s">
        <v>207</v>
      </c>
      <c r="B117" s="10" t="s">
        <v>423</v>
      </c>
      <c r="C117" s="10" t="s">
        <v>574</v>
      </c>
      <c r="E117" s="4" t="s">
        <v>1834</v>
      </c>
    </row>
    <row r="118" spans="1:5" ht="16" thickBot="1" x14ac:dyDescent="0.25">
      <c r="A118" s="9" t="s">
        <v>15375</v>
      </c>
      <c r="B118" s="9" t="s">
        <v>424</v>
      </c>
      <c r="C118" s="9" t="s">
        <v>581</v>
      </c>
      <c r="E118" s="1" t="s">
        <v>1838</v>
      </c>
    </row>
    <row r="119" spans="1:5" ht="16" thickBot="1" x14ac:dyDescent="0.25">
      <c r="A119" s="10" t="s">
        <v>11186</v>
      </c>
      <c r="B119" s="10" t="s">
        <v>428</v>
      </c>
      <c r="C119" s="10" t="s">
        <v>582</v>
      </c>
      <c r="E119" s="4" t="s">
        <v>1853</v>
      </c>
    </row>
    <row r="120" spans="1:5" ht="16" thickBot="1" x14ac:dyDescent="0.25">
      <c r="A120" s="9" t="s">
        <v>208</v>
      </c>
      <c r="B120" s="9" t="s">
        <v>430</v>
      </c>
      <c r="C120" s="9" t="s">
        <v>585</v>
      </c>
      <c r="E120" s="1" t="s">
        <v>1893</v>
      </c>
    </row>
    <row r="121" spans="1:5" ht="16" thickBot="1" x14ac:dyDescent="0.25">
      <c r="A121" s="10" t="s">
        <v>15376</v>
      </c>
      <c r="B121" s="10" t="s">
        <v>433</v>
      </c>
      <c r="C121" s="10" t="s">
        <v>588</v>
      </c>
      <c r="E121" s="4" t="s">
        <v>1912</v>
      </c>
    </row>
    <row r="122" spans="1:5" ht="16" thickBot="1" x14ac:dyDescent="0.25">
      <c r="A122" s="9" t="s">
        <v>11187</v>
      </c>
      <c r="B122" s="9" t="s">
        <v>436</v>
      </c>
      <c r="C122" s="9" t="s">
        <v>589</v>
      </c>
      <c r="E122" s="1" t="s">
        <v>1915</v>
      </c>
    </row>
    <row r="123" spans="1:5" ht="16" thickBot="1" x14ac:dyDescent="0.25">
      <c r="A123" s="10" t="s">
        <v>15377</v>
      </c>
      <c r="B123" s="10" t="s">
        <v>438</v>
      </c>
      <c r="C123" s="10" t="s">
        <v>590</v>
      </c>
      <c r="E123" s="4" t="s">
        <v>1939</v>
      </c>
    </row>
    <row r="124" spans="1:5" ht="16" thickBot="1" x14ac:dyDescent="0.25">
      <c r="A124" s="9" t="s">
        <v>216</v>
      </c>
      <c r="B124" s="9" t="s">
        <v>440</v>
      </c>
      <c r="C124" s="9" t="s">
        <v>595</v>
      </c>
      <c r="E124" s="1" t="s">
        <v>1983</v>
      </c>
    </row>
    <row r="125" spans="1:5" ht="16" thickBot="1" x14ac:dyDescent="0.25">
      <c r="A125" s="10" t="s">
        <v>4918</v>
      </c>
      <c r="B125" s="10" t="s">
        <v>442</v>
      </c>
      <c r="C125" s="10" t="s">
        <v>604</v>
      </c>
      <c r="E125" s="4" t="s">
        <v>1985</v>
      </c>
    </row>
    <row r="126" spans="1:5" ht="16" thickBot="1" x14ac:dyDescent="0.25">
      <c r="A126" s="9" t="s">
        <v>15378</v>
      </c>
      <c r="B126" s="9" t="s">
        <v>444</v>
      </c>
      <c r="C126" s="9" t="s">
        <v>613</v>
      </c>
      <c r="E126" s="1" t="s">
        <v>1990</v>
      </c>
    </row>
    <row r="127" spans="1:5" ht="16" thickBot="1" x14ac:dyDescent="0.25">
      <c r="A127" s="10" t="s">
        <v>4922</v>
      </c>
      <c r="B127" s="10" t="s">
        <v>447</v>
      </c>
      <c r="C127" s="10" t="s">
        <v>619</v>
      </c>
      <c r="E127" s="4" t="s">
        <v>2042</v>
      </c>
    </row>
    <row r="128" spans="1:5" ht="16" thickBot="1" x14ac:dyDescent="0.25">
      <c r="A128" s="9" t="s">
        <v>225</v>
      </c>
      <c r="B128" s="9" t="s">
        <v>448</v>
      </c>
      <c r="C128" s="9" t="s">
        <v>631</v>
      </c>
      <c r="E128" s="1" t="s">
        <v>2057</v>
      </c>
    </row>
    <row r="129" spans="1:5" ht="16" thickBot="1" x14ac:dyDescent="0.25">
      <c r="A129" s="10" t="s">
        <v>15379</v>
      </c>
      <c r="B129" s="10" t="s">
        <v>454</v>
      </c>
      <c r="C129" s="10" t="s">
        <v>635</v>
      </c>
      <c r="E129" s="4" t="s">
        <v>2079</v>
      </c>
    </row>
    <row r="130" spans="1:5" ht="16" thickBot="1" x14ac:dyDescent="0.25">
      <c r="A130" s="9" t="s">
        <v>15380</v>
      </c>
      <c r="B130" s="9" t="s">
        <v>459</v>
      </c>
      <c r="C130" s="9" t="s">
        <v>636</v>
      </c>
      <c r="E130" s="1" t="s">
        <v>2087</v>
      </c>
    </row>
    <row r="131" spans="1:5" ht="16" thickBot="1" x14ac:dyDescent="0.25">
      <c r="A131" s="10" t="s">
        <v>15381</v>
      </c>
      <c r="B131" s="10" t="s">
        <v>460</v>
      </c>
      <c r="C131" s="10" t="s">
        <v>642</v>
      </c>
      <c r="E131" s="4" t="s">
        <v>2106</v>
      </c>
    </row>
    <row r="132" spans="1:5" ht="16" thickBot="1" x14ac:dyDescent="0.25">
      <c r="A132" s="9" t="s">
        <v>227</v>
      </c>
      <c r="B132" s="9" t="s">
        <v>462</v>
      </c>
      <c r="C132" s="9" t="s">
        <v>646</v>
      </c>
      <c r="E132" s="1" t="s">
        <v>2107</v>
      </c>
    </row>
    <row r="133" spans="1:5" ht="16" thickBot="1" x14ac:dyDescent="0.25">
      <c r="A133" s="10" t="s">
        <v>228</v>
      </c>
      <c r="B133" s="10" t="s">
        <v>463</v>
      </c>
      <c r="C133" s="10" t="s">
        <v>655</v>
      </c>
      <c r="E133" s="4" t="s">
        <v>2111</v>
      </c>
    </row>
    <row r="134" spans="1:5" ht="16" thickBot="1" x14ac:dyDescent="0.25">
      <c r="A134" s="9" t="s">
        <v>15382</v>
      </c>
      <c r="B134" s="9" t="s">
        <v>465</v>
      </c>
      <c r="C134" s="9" t="s">
        <v>656</v>
      </c>
      <c r="E134" s="1" t="s">
        <v>2115</v>
      </c>
    </row>
    <row r="135" spans="1:5" ht="16" thickBot="1" x14ac:dyDescent="0.25">
      <c r="A135" s="10" t="s">
        <v>12660</v>
      </c>
      <c r="B135" s="10" t="s">
        <v>468</v>
      </c>
      <c r="C135" s="10" t="s">
        <v>677</v>
      </c>
      <c r="E135" s="4" t="s">
        <v>2127</v>
      </c>
    </row>
    <row r="136" spans="1:5" ht="16" thickBot="1" x14ac:dyDescent="0.25">
      <c r="A136" s="9" t="s">
        <v>15383</v>
      </c>
      <c r="B136" s="9" t="s">
        <v>469</v>
      </c>
      <c r="C136" s="9" t="s">
        <v>681</v>
      </c>
      <c r="E136" s="1" t="s">
        <v>2131</v>
      </c>
    </row>
    <row r="137" spans="1:5" ht="16" thickBot="1" x14ac:dyDescent="0.25">
      <c r="A137" s="10" t="s">
        <v>15384</v>
      </c>
      <c r="B137" s="10" t="s">
        <v>482</v>
      </c>
      <c r="C137" s="10" t="s">
        <v>687</v>
      </c>
      <c r="E137" s="4" t="s">
        <v>2132</v>
      </c>
    </row>
    <row r="138" spans="1:5" ht="16" thickBot="1" x14ac:dyDescent="0.25">
      <c r="A138" s="9" t="s">
        <v>232</v>
      </c>
      <c r="B138" s="9" t="s">
        <v>486</v>
      </c>
      <c r="C138" s="9" t="s">
        <v>700</v>
      </c>
      <c r="E138" s="1" t="s">
        <v>2142</v>
      </c>
    </row>
    <row r="139" spans="1:5" ht="16" thickBot="1" x14ac:dyDescent="0.25">
      <c r="A139" s="10" t="s">
        <v>4941</v>
      </c>
      <c r="B139" s="10" t="s">
        <v>487</v>
      </c>
      <c r="C139" s="10" t="s">
        <v>703</v>
      </c>
      <c r="E139" s="4" t="s">
        <v>2147</v>
      </c>
    </row>
    <row r="140" spans="1:5" ht="16" thickBot="1" x14ac:dyDescent="0.25">
      <c r="A140" s="9" t="s">
        <v>15385</v>
      </c>
      <c r="B140" s="9" t="s">
        <v>489</v>
      </c>
      <c r="C140" s="9" t="s">
        <v>709</v>
      </c>
      <c r="E140" s="1" t="s">
        <v>2161</v>
      </c>
    </row>
    <row r="141" spans="1:5" ht="16" thickBot="1" x14ac:dyDescent="0.25">
      <c r="A141" s="10" t="s">
        <v>238</v>
      </c>
      <c r="B141" s="10" t="s">
        <v>502</v>
      </c>
      <c r="C141" s="10" t="s">
        <v>713</v>
      </c>
      <c r="E141" s="4" t="s">
        <v>2168</v>
      </c>
    </row>
    <row r="142" spans="1:5" ht="16" thickBot="1" x14ac:dyDescent="0.25">
      <c r="A142" s="9" t="s">
        <v>15386</v>
      </c>
      <c r="B142" s="9" t="s">
        <v>507</v>
      </c>
      <c r="C142" s="9" t="s">
        <v>715</v>
      </c>
      <c r="E142" s="1" t="s">
        <v>2212</v>
      </c>
    </row>
    <row r="143" spans="1:5" ht="16" thickBot="1" x14ac:dyDescent="0.25">
      <c r="A143" s="10" t="s">
        <v>244</v>
      </c>
      <c r="B143" s="10" t="s">
        <v>512</v>
      </c>
      <c r="C143" s="10" t="s">
        <v>719</v>
      </c>
      <c r="E143" s="4" t="s">
        <v>2223</v>
      </c>
    </row>
    <row r="144" spans="1:5" ht="16" thickBot="1" x14ac:dyDescent="0.25">
      <c r="A144" s="9" t="s">
        <v>245</v>
      </c>
      <c r="B144" s="9" t="s">
        <v>516</v>
      </c>
      <c r="C144" s="9" t="s">
        <v>720</v>
      </c>
      <c r="E144" s="1" t="s">
        <v>2226</v>
      </c>
    </row>
    <row r="145" spans="1:5" ht="16" thickBot="1" x14ac:dyDescent="0.25">
      <c r="A145" s="10" t="s">
        <v>11201</v>
      </c>
      <c r="B145" s="10" t="s">
        <v>517</v>
      </c>
      <c r="C145" s="10" t="s">
        <v>724</v>
      </c>
      <c r="E145" s="4" t="s">
        <v>2252</v>
      </c>
    </row>
    <row r="146" spans="1:5" ht="16" thickBot="1" x14ac:dyDescent="0.25">
      <c r="A146" s="9" t="s">
        <v>15387</v>
      </c>
      <c r="B146" s="9" t="s">
        <v>520</v>
      </c>
      <c r="C146" s="9" t="s">
        <v>729</v>
      </c>
      <c r="E146" s="1" t="s">
        <v>2253</v>
      </c>
    </row>
    <row r="147" spans="1:5" ht="16" thickBot="1" x14ac:dyDescent="0.25">
      <c r="A147" s="10" t="s">
        <v>4954</v>
      </c>
      <c r="B147" s="10" t="s">
        <v>527</v>
      </c>
      <c r="C147" s="10" t="s">
        <v>730</v>
      </c>
      <c r="E147" s="4" t="s">
        <v>2299</v>
      </c>
    </row>
    <row r="148" spans="1:5" ht="16" thickBot="1" x14ac:dyDescent="0.25">
      <c r="A148" s="9" t="s">
        <v>4957</v>
      </c>
      <c r="B148" s="9" t="s">
        <v>529</v>
      </c>
      <c r="C148" s="9" t="s">
        <v>735</v>
      </c>
      <c r="E148" s="1" t="s">
        <v>2305</v>
      </c>
    </row>
    <row r="149" spans="1:5" ht="16" thickBot="1" x14ac:dyDescent="0.25">
      <c r="A149" s="10" t="s">
        <v>255</v>
      </c>
      <c r="B149" s="10" t="s">
        <v>537</v>
      </c>
      <c r="C149" s="10" t="s">
        <v>757</v>
      </c>
      <c r="E149" s="4" t="s">
        <v>2311</v>
      </c>
    </row>
    <row r="150" spans="1:5" ht="16" thickBot="1" x14ac:dyDescent="0.25">
      <c r="A150" s="9" t="s">
        <v>258</v>
      </c>
      <c r="B150" s="9" t="s">
        <v>541</v>
      </c>
      <c r="C150" s="9" t="s">
        <v>764</v>
      </c>
      <c r="E150" s="1" t="s">
        <v>2312</v>
      </c>
    </row>
    <row r="151" spans="1:5" ht="16" thickBot="1" x14ac:dyDescent="0.25">
      <c r="A151" s="10" t="s">
        <v>4959</v>
      </c>
      <c r="B151" s="10" t="s">
        <v>544</v>
      </c>
      <c r="C151" s="10" t="s">
        <v>766</v>
      </c>
      <c r="E151" s="4" t="s">
        <v>2354</v>
      </c>
    </row>
    <row r="152" spans="1:5" ht="16" thickBot="1" x14ac:dyDescent="0.25">
      <c r="A152" s="9" t="s">
        <v>12667</v>
      </c>
      <c r="B152" s="9" t="s">
        <v>552</v>
      </c>
      <c r="C152" s="9" t="s">
        <v>768</v>
      </c>
      <c r="E152" s="1" t="s">
        <v>2357</v>
      </c>
    </row>
    <row r="153" spans="1:5" ht="16" thickBot="1" x14ac:dyDescent="0.25">
      <c r="A153" s="10" t="s">
        <v>15388</v>
      </c>
      <c r="B153" s="10" t="s">
        <v>556</v>
      </c>
      <c r="C153" s="10" t="s">
        <v>774</v>
      </c>
      <c r="E153" s="4" t="s">
        <v>2380</v>
      </c>
    </row>
    <row r="154" spans="1:5" ht="16" thickBot="1" x14ac:dyDescent="0.25">
      <c r="A154" s="9" t="s">
        <v>15389</v>
      </c>
      <c r="B154" s="9" t="s">
        <v>561</v>
      </c>
      <c r="C154" s="9" t="s">
        <v>779</v>
      </c>
      <c r="E154" s="1" t="s">
        <v>2382</v>
      </c>
    </row>
    <row r="155" spans="1:5" ht="16" thickBot="1" x14ac:dyDescent="0.25">
      <c r="A155" s="10" t="s">
        <v>15390</v>
      </c>
      <c r="B155" s="10" t="s">
        <v>564</v>
      </c>
      <c r="C155" s="10" t="s">
        <v>780</v>
      </c>
      <c r="E155" s="4" t="s">
        <v>2422</v>
      </c>
    </row>
    <row r="156" spans="1:5" ht="16" thickBot="1" x14ac:dyDescent="0.25">
      <c r="A156" s="9" t="s">
        <v>15391</v>
      </c>
      <c r="B156" s="9" t="s">
        <v>566</v>
      </c>
      <c r="C156" s="9" t="s">
        <v>791</v>
      </c>
      <c r="E156" s="1" t="s">
        <v>2434</v>
      </c>
    </row>
    <row r="157" spans="1:5" ht="16" thickBot="1" x14ac:dyDescent="0.25">
      <c r="A157" s="10" t="s">
        <v>4964</v>
      </c>
      <c r="B157" s="10" t="s">
        <v>570</v>
      </c>
      <c r="C157" s="10" t="s">
        <v>798</v>
      </c>
      <c r="E157" s="4" t="s">
        <v>2446</v>
      </c>
    </row>
    <row r="158" spans="1:5" ht="16" thickBot="1" x14ac:dyDescent="0.25">
      <c r="A158" s="9" t="s">
        <v>259</v>
      </c>
      <c r="B158" s="9" t="s">
        <v>571</v>
      </c>
      <c r="C158" s="9" t="s">
        <v>800</v>
      </c>
      <c r="E158" s="1" t="s">
        <v>2471</v>
      </c>
    </row>
    <row r="159" spans="1:5" ht="16" thickBot="1" x14ac:dyDescent="0.25">
      <c r="A159" s="10" t="s">
        <v>15392</v>
      </c>
      <c r="B159" s="10" t="s">
        <v>572</v>
      </c>
      <c r="C159" s="10" t="s">
        <v>803</v>
      </c>
      <c r="E159" s="4" t="s">
        <v>2492</v>
      </c>
    </row>
    <row r="160" spans="1:5" ht="16" thickBot="1" x14ac:dyDescent="0.25">
      <c r="A160" s="9" t="s">
        <v>14682</v>
      </c>
      <c r="B160" s="9" t="s">
        <v>573</v>
      </c>
      <c r="C160" s="9" t="s">
        <v>811</v>
      </c>
      <c r="E160" s="1" t="s">
        <v>2501</v>
      </c>
    </row>
    <row r="161" spans="1:5" ht="16" thickBot="1" x14ac:dyDescent="0.25">
      <c r="A161" s="10" t="s">
        <v>15393</v>
      </c>
      <c r="B161" s="10" t="s">
        <v>574</v>
      </c>
      <c r="C161" s="10" t="s">
        <v>817</v>
      </c>
      <c r="E161" s="4" t="s">
        <v>2508</v>
      </c>
    </row>
    <row r="162" spans="1:5" ht="16" thickBot="1" x14ac:dyDescent="0.25">
      <c r="A162" s="9" t="s">
        <v>15394</v>
      </c>
      <c r="B162" s="9" t="s">
        <v>581</v>
      </c>
      <c r="C162" s="9" t="s">
        <v>822</v>
      </c>
      <c r="E162" s="1" t="s">
        <v>2523</v>
      </c>
    </row>
    <row r="163" spans="1:5" ht="16" thickBot="1" x14ac:dyDescent="0.25">
      <c r="A163" s="10" t="s">
        <v>15395</v>
      </c>
      <c r="B163" s="10" t="s">
        <v>582</v>
      </c>
      <c r="C163" s="10" t="s">
        <v>831</v>
      </c>
      <c r="E163" s="4" t="s">
        <v>2565</v>
      </c>
    </row>
    <row r="164" spans="1:5" ht="16" thickBot="1" x14ac:dyDescent="0.25">
      <c r="A164" s="9" t="s">
        <v>15396</v>
      </c>
      <c r="B164" s="9" t="s">
        <v>585</v>
      </c>
      <c r="C164" s="9" t="s">
        <v>833</v>
      </c>
      <c r="E164" s="1" t="s">
        <v>2573</v>
      </c>
    </row>
    <row r="165" spans="1:5" ht="16" thickBot="1" x14ac:dyDescent="0.25">
      <c r="A165" s="10" t="s">
        <v>11208</v>
      </c>
      <c r="B165" s="10" t="s">
        <v>588</v>
      </c>
      <c r="C165" s="10" t="s">
        <v>839</v>
      </c>
      <c r="E165" s="4" t="s">
        <v>2581</v>
      </c>
    </row>
    <row r="166" spans="1:5" ht="16" thickBot="1" x14ac:dyDescent="0.25">
      <c r="A166" s="9" t="s">
        <v>15397</v>
      </c>
      <c r="B166" s="9" t="s">
        <v>589</v>
      </c>
      <c r="C166" s="9" t="s">
        <v>847</v>
      </c>
      <c r="E166" s="1" t="s">
        <v>2627</v>
      </c>
    </row>
    <row r="167" spans="1:5" ht="16" thickBot="1" x14ac:dyDescent="0.25">
      <c r="A167" s="10" t="s">
        <v>4984</v>
      </c>
      <c r="B167" s="10" t="s">
        <v>590</v>
      </c>
      <c r="C167" s="10" t="s">
        <v>850</v>
      </c>
      <c r="E167" s="4" t="s">
        <v>2631</v>
      </c>
    </row>
    <row r="168" spans="1:5" ht="16" thickBot="1" x14ac:dyDescent="0.25">
      <c r="A168" s="9" t="s">
        <v>15398</v>
      </c>
      <c r="B168" s="9" t="s">
        <v>595</v>
      </c>
      <c r="C168" s="9" t="s">
        <v>852</v>
      </c>
      <c r="E168" s="1" t="s">
        <v>2655</v>
      </c>
    </row>
    <row r="169" spans="1:5" ht="16" thickBot="1" x14ac:dyDescent="0.25">
      <c r="A169" s="10" t="s">
        <v>268</v>
      </c>
      <c r="B169" s="10" t="s">
        <v>604</v>
      </c>
      <c r="C169" s="10" t="s">
        <v>855</v>
      </c>
      <c r="E169" s="4" t="s">
        <v>2682</v>
      </c>
    </row>
    <row r="170" spans="1:5" ht="16" thickBot="1" x14ac:dyDescent="0.25">
      <c r="A170" s="9" t="s">
        <v>14685</v>
      </c>
      <c r="B170" s="9" t="s">
        <v>606</v>
      </c>
      <c r="C170" s="9" t="s">
        <v>859</v>
      </c>
      <c r="E170" s="1" t="s">
        <v>2699</v>
      </c>
    </row>
    <row r="171" spans="1:5" ht="16" thickBot="1" x14ac:dyDescent="0.25">
      <c r="A171" s="10" t="s">
        <v>15399</v>
      </c>
      <c r="B171" s="10" t="s">
        <v>612</v>
      </c>
      <c r="C171" s="10" t="s">
        <v>861</v>
      </c>
      <c r="E171" s="4" t="s">
        <v>2730</v>
      </c>
    </row>
    <row r="172" spans="1:5" ht="16" thickBot="1" x14ac:dyDescent="0.25">
      <c r="A172" s="9" t="s">
        <v>269</v>
      </c>
      <c r="B172" s="9" t="s">
        <v>613</v>
      </c>
      <c r="C172" s="9" t="s">
        <v>863</v>
      </c>
      <c r="E172" s="1" t="s">
        <v>2733</v>
      </c>
    </row>
    <row r="173" spans="1:5" ht="16" thickBot="1" x14ac:dyDescent="0.25">
      <c r="A173" s="10" t="s">
        <v>4987</v>
      </c>
      <c r="B173" s="10" t="s">
        <v>615</v>
      </c>
      <c r="C173" s="10" t="s">
        <v>864</v>
      </c>
      <c r="E173" s="4" t="s">
        <v>2760</v>
      </c>
    </row>
    <row r="174" spans="1:5" ht="16" thickBot="1" x14ac:dyDescent="0.25">
      <c r="A174" s="9" t="s">
        <v>270</v>
      </c>
      <c r="B174" s="9" t="s">
        <v>619</v>
      </c>
      <c r="C174" s="9" t="s">
        <v>866</v>
      </c>
      <c r="E174" s="1" t="s">
        <v>2811</v>
      </c>
    </row>
    <row r="175" spans="1:5" ht="16" thickBot="1" x14ac:dyDescent="0.25">
      <c r="A175" s="10" t="s">
        <v>4988</v>
      </c>
      <c r="B175" s="10" t="s">
        <v>623</v>
      </c>
      <c r="C175" s="10" t="s">
        <v>870</v>
      </c>
      <c r="E175" s="4" t="s">
        <v>2823</v>
      </c>
    </row>
    <row r="176" spans="1:5" ht="16" thickBot="1" x14ac:dyDescent="0.25">
      <c r="A176" s="9" t="s">
        <v>4989</v>
      </c>
      <c r="B176" s="9" t="s">
        <v>631</v>
      </c>
      <c r="C176" s="9" t="s">
        <v>872</v>
      </c>
      <c r="E176" s="1" t="s">
        <v>2840</v>
      </c>
    </row>
    <row r="177" spans="1:5" ht="16" thickBot="1" x14ac:dyDescent="0.25">
      <c r="A177" s="10" t="s">
        <v>272</v>
      </c>
      <c r="B177" s="10" t="s">
        <v>635</v>
      </c>
      <c r="C177" s="10" t="s">
        <v>877</v>
      </c>
      <c r="E177" s="4" t="s">
        <v>2879</v>
      </c>
    </row>
    <row r="178" spans="1:5" ht="16" thickBot="1" x14ac:dyDescent="0.25">
      <c r="A178" s="9" t="s">
        <v>275</v>
      </c>
      <c r="B178" s="9" t="s">
        <v>636</v>
      </c>
      <c r="C178" s="9" t="s">
        <v>884</v>
      </c>
      <c r="E178" s="1" t="s">
        <v>2888</v>
      </c>
    </row>
    <row r="179" spans="1:5" ht="16" thickBot="1" x14ac:dyDescent="0.25">
      <c r="A179" s="10" t="s">
        <v>15400</v>
      </c>
      <c r="B179" s="10" t="s">
        <v>642</v>
      </c>
      <c r="C179" s="10" t="s">
        <v>886</v>
      </c>
      <c r="E179" s="4" t="s">
        <v>2896</v>
      </c>
    </row>
    <row r="180" spans="1:5" ht="16" thickBot="1" x14ac:dyDescent="0.25">
      <c r="A180" s="9" t="s">
        <v>281</v>
      </c>
      <c r="B180" s="9" t="s">
        <v>646</v>
      </c>
      <c r="C180" s="9" t="s">
        <v>903</v>
      </c>
      <c r="E180" s="1" t="s">
        <v>2927</v>
      </c>
    </row>
    <row r="181" spans="1:5" ht="16" thickBot="1" x14ac:dyDescent="0.25">
      <c r="A181" s="10" t="s">
        <v>4998</v>
      </c>
      <c r="B181" s="10" t="s">
        <v>655</v>
      </c>
      <c r="C181" s="10" t="s">
        <v>908</v>
      </c>
      <c r="E181" s="4" t="s">
        <v>2940</v>
      </c>
    </row>
    <row r="182" spans="1:5" ht="16" thickBot="1" x14ac:dyDescent="0.25">
      <c r="A182" s="9" t="s">
        <v>298</v>
      </c>
      <c r="B182" s="9" t="s">
        <v>656</v>
      </c>
      <c r="C182" s="9" t="s">
        <v>920</v>
      </c>
      <c r="E182" s="1" t="s">
        <v>2953</v>
      </c>
    </row>
    <row r="183" spans="1:5" ht="16" thickBot="1" x14ac:dyDescent="0.25">
      <c r="A183" s="10" t="s">
        <v>299</v>
      </c>
      <c r="B183" s="10" t="s">
        <v>657</v>
      </c>
      <c r="C183" s="10" t="s">
        <v>922</v>
      </c>
      <c r="E183" s="4" t="s">
        <v>2975</v>
      </c>
    </row>
    <row r="184" spans="1:5" ht="16" thickBot="1" x14ac:dyDescent="0.25">
      <c r="A184" s="9" t="s">
        <v>5014</v>
      </c>
      <c r="B184" s="9" t="s">
        <v>658</v>
      </c>
      <c r="C184" s="9" t="s">
        <v>924</v>
      </c>
      <c r="E184" s="1" t="s">
        <v>2995</v>
      </c>
    </row>
    <row r="185" spans="1:5" ht="16" thickBot="1" x14ac:dyDescent="0.25">
      <c r="A185" s="10" t="s">
        <v>15401</v>
      </c>
      <c r="B185" s="10" t="s">
        <v>676</v>
      </c>
      <c r="C185" s="10" t="s">
        <v>926</v>
      </c>
      <c r="E185" s="4" t="s">
        <v>3001</v>
      </c>
    </row>
    <row r="186" spans="1:5" ht="16" thickBot="1" x14ac:dyDescent="0.25">
      <c r="A186" s="9" t="s">
        <v>15402</v>
      </c>
      <c r="B186" s="9" t="s">
        <v>677</v>
      </c>
      <c r="C186" s="9" t="s">
        <v>939</v>
      </c>
      <c r="E186" s="1" t="s">
        <v>3013</v>
      </c>
    </row>
    <row r="187" spans="1:5" ht="16" thickBot="1" x14ac:dyDescent="0.25">
      <c r="A187" s="10" t="s">
        <v>306</v>
      </c>
      <c r="B187" s="10" t="s">
        <v>678</v>
      </c>
      <c r="C187" s="10" t="s">
        <v>940</v>
      </c>
      <c r="E187" s="4" t="s">
        <v>3053</v>
      </c>
    </row>
    <row r="188" spans="1:5" ht="16" thickBot="1" x14ac:dyDescent="0.25">
      <c r="A188" s="9" t="s">
        <v>15403</v>
      </c>
      <c r="B188" s="9" t="s">
        <v>681</v>
      </c>
      <c r="C188" s="9" t="s">
        <v>944</v>
      </c>
      <c r="E188" s="1" t="s">
        <v>3059</v>
      </c>
    </row>
    <row r="189" spans="1:5" ht="16" thickBot="1" x14ac:dyDescent="0.25">
      <c r="A189" s="10" t="s">
        <v>15404</v>
      </c>
      <c r="B189" s="10" t="s">
        <v>687</v>
      </c>
      <c r="C189" s="10" t="s">
        <v>954</v>
      </c>
      <c r="E189" s="4" t="s">
        <v>3068</v>
      </c>
    </row>
    <row r="190" spans="1:5" ht="16" thickBot="1" x14ac:dyDescent="0.25">
      <c r="A190" s="9" t="s">
        <v>15405</v>
      </c>
      <c r="B190" s="9" t="s">
        <v>700</v>
      </c>
      <c r="C190" s="9" t="s">
        <v>961</v>
      </c>
      <c r="E190" s="1" t="s">
        <v>3096</v>
      </c>
    </row>
    <row r="191" spans="1:5" ht="16" thickBot="1" x14ac:dyDescent="0.25">
      <c r="A191" s="10" t="s">
        <v>316</v>
      </c>
      <c r="B191" s="10" t="s">
        <v>703</v>
      </c>
      <c r="C191" s="10" t="s">
        <v>964</v>
      </c>
      <c r="E191" s="4" t="s">
        <v>3101</v>
      </c>
    </row>
    <row r="192" spans="1:5" ht="16" thickBot="1" x14ac:dyDescent="0.25">
      <c r="A192" s="9" t="s">
        <v>15406</v>
      </c>
      <c r="B192" s="9" t="s">
        <v>708</v>
      </c>
      <c r="C192" s="9" t="s">
        <v>979</v>
      </c>
      <c r="E192" s="1" t="s">
        <v>3104</v>
      </c>
    </row>
    <row r="193" spans="1:5" ht="16" thickBot="1" x14ac:dyDescent="0.25">
      <c r="A193" s="10" t="s">
        <v>15407</v>
      </c>
      <c r="B193" s="10" t="s">
        <v>709</v>
      </c>
      <c r="C193" s="10" t="s">
        <v>983</v>
      </c>
      <c r="E193" s="4" t="s">
        <v>3138</v>
      </c>
    </row>
    <row r="194" spans="1:5" ht="16" thickBot="1" x14ac:dyDescent="0.25">
      <c r="A194" s="9" t="s">
        <v>319</v>
      </c>
      <c r="B194" s="9" t="s">
        <v>713</v>
      </c>
      <c r="C194" s="9" t="s">
        <v>985</v>
      </c>
      <c r="E194" s="1" t="s">
        <v>3153</v>
      </c>
    </row>
    <row r="195" spans="1:5" ht="16" thickBot="1" x14ac:dyDescent="0.25">
      <c r="A195" s="10" t="s">
        <v>5022</v>
      </c>
      <c r="B195" s="10" t="s">
        <v>715</v>
      </c>
      <c r="C195" s="10" t="s">
        <v>991</v>
      </c>
      <c r="E195" s="4" t="s">
        <v>3183</v>
      </c>
    </row>
    <row r="196" spans="1:5" ht="16" thickBot="1" x14ac:dyDescent="0.25">
      <c r="A196" s="9" t="s">
        <v>15408</v>
      </c>
      <c r="B196" s="9" t="s">
        <v>719</v>
      </c>
      <c r="C196" s="9" t="s">
        <v>993</v>
      </c>
      <c r="E196" s="1" t="s">
        <v>3185</v>
      </c>
    </row>
    <row r="197" spans="1:5" ht="16" thickBot="1" x14ac:dyDescent="0.25">
      <c r="A197" s="10" t="s">
        <v>15409</v>
      </c>
      <c r="B197" s="10" t="s">
        <v>720</v>
      </c>
      <c r="C197" s="10" t="s">
        <v>1012</v>
      </c>
      <c r="E197" s="4" t="s">
        <v>3194</v>
      </c>
    </row>
    <row r="198" spans="1:5" ht="16" thickBot="1" x14ac:dyDescent="0.25">
      <c r="A198" s="9" t="s">
        <v>15410</v>
      </c>
      <c r="B198" s="9" t="s">
        <v>724</v>
      </c>
      <c r="C198" s="9" t="s">
        <v>1013</v>
      </c>
      <c r="E198" s="1" t="s">
        <v>3226</v>
      </c>
    </row>
    <row r="199" spans="1:5" ht="16" thickBot="1" x14ac:dyDescent="0.25">
      <c r="A199" s="10" t="s">
        <v>15411</v>
      </c>
      <c r="B199" s="10" t="s">
        <v>729</v>
      </c>
      <c r="C199" s="10" t="s">
        <v>1017</v>
      </c>
      <c r="E199" s="4" t="s">
        <v>3238</v>
      </c>
    </row>
    <row r="200" spans="1:5" ht="16" thickBot="1" x14ac:dyDescent="0.25">
      <c r="A200" s="9" t="s">
        <v>15412</v>
      </c>
      <c r="B200" s="9" t="s">
        <v>730</v>
      </c>
      <c r="C200" s="9" t="s">
        <v>1020</v>
      </c>
      <c r="E200" s="1" t="s">
        <v>3252</v>
      </c>
    </row>
    <row r="201" spans="1:5" ht="16" thickBot="1" x14ac:dyDescent="0.25">
      <c r="A201" s="10" t="s">
        <v>15413</v>
      </c>
      <c r="B201" s="10" t="s">
        <v>735</v>
      </c>
      <c r="C201" s="10" t="s">
        <v>1035</v>
      </c>
      <c r="E201" s="4" t="s">
        <v>3285</v>
      </c>
    </row>
    <row r="202" spans="1:5" ht="16" thickBot="1" x14ac:dyDescent="0.25">
      <c r="A202" s="9" t="s">
        <v>15414</v>
      </c>
      <c r="B202" s="9" t="s">
        <v>751</v>
      </c>
      <c r="C202" s="9" t="s">
        <v>1036</v>
      </c>
      <c r="E202" s="1" t="s">
        <v>3310</v>
      </c>
    </row>
    <row r="203" spans="1:5" ht="16" thickBot="1" x14ac:dyDescent="0.25">
      <c r="A203" s="10" t="s">
        <v>11237</v>
      </c>
      <c r="B203" s="10" t="s">
        <v>755</v>
      </c>
      <c r="C203" s="10" t="s">
        <v>1037</v>
      </c>
      <c r="E203" s="4" t="s">
        <v>3316</v>
      </c>
    </row>
    <row r="204" spans="1:5" ht="16" thickBot="1" x14ac:dyDescent="0.25">
      <c r="A204" s="9" t="s">
        <v>15415</v>
      </c>
      <c r="B204" s="9" t="s">
        <v>757</v>
      </c>
      <c r="C204" s="9" t="s">
        <v>1038</v>
      </c>
      <c r="E204" s="1" t="s">
        <v>3318</v>
      </c>
    </row>
    <row r="205" spans="1:5" ht="16" thickBot="1" x14ac:dyDescent="0.25">
      <c r="A205" s="10" t="s">
        <v>15416</v>
      </c>
      <c r="B205" s="10" t="s">
        <v>758</v>
      </c>
      <c r="C205" s="10" t="s">
        <v>1044</v>
      </c>
      <c r="E205" s="4" t="s">
        <v>3325</v>
      </c>
    </row>
    <row r="206" spans="1:5" ht="16" thickBot="1" x14ac:dyDescent="0.25">
      <c r="A206" s="9" t="s">
        <v>334</v>
      </c>
      <c r="B206" s="9" t="s">
        <v>762</v>
      </c>
      <c r="C206" s="9" t="s">
        <v>1048</v>
      </c>
      <c r="E206" s="1" t="s">
        <v>3383</v>
      </c>
    </row>
    <row r="207" spans="1:5" ht="16" thickBot="1" x14ac:dyDescent="0.25">
      <c r="A207" s="10" t="s">
        <v>5049</v>
      </c>
      <c r="B207" s="10" t="s">
        <v>764</v>
      </c>
      <c r="C207" s="10" t="s">
        <v>1049</v>
      </c>
      <c r="E207" s="4" t="s">
        <v>3385</v>
      </c>
    </row>
    <row r="208" spans="1:5" ht="16" thickBot="1" x14ac:dyDescent="0.25">
      <c r="A208" s="9" t="s">
        <v>12691</v>
      </c>
      <c r="B208" s="9" t="s">
        <v>766</v>
      </c>
      <c r="C208" s="9" t="s">
        <v>1053</v>
      </c>
      <c r="E208" s="1" t="s">
        <v>3420</v>
      </c>
    </row>
    <row r="209" spans="1:5" ht="16" thickBot="1" x14ac:dyDescent="0.25">
      <c r="A209" s="10" t="s">
        <v>15417</v>
      </c>
      <c r="B209" s="10" t="s">
        <v>768</v>
      </c>
      <c r="C209" s="10" t="s">
        <v>1062</v>
      </c>
      <c r="E209" s="4" t="s">
        <v>3435</v>
      </c>
    </row>
    <row r="210" spans="1:5" ht="16" thickBot="1" x14ac:dyDescent="0.25">
      <c r="A210" s="9" t="s">
        <v>15418</v>
      </c>
      <c r="B210" s="9" t="s">
        <v>774</v>
      </c>
      <c r="C210" s="9" t="s">
        <v>1068</v>
      </c>
      <c r="E210" s="1" t="s">
        <v>3465</v>
      </c>
    </row>
    <row r="211" spans="1:5" ht="16" thickBot="1" x14ac:dyDescent="0.25">
      <c r="A211" s="10" t="s">
        <v>15419</v>
      </c>
      <c r="B211" s="10" t="s">
        <v>775</v>
      </c>
      <c r="C211" s="10" t="s">
        <v>1074</v>
      </c>
      <c r="E211" s="4" t="s">
        <v>3471</v>
      </c>
    </row>
    <row r="212" spans="1:5" ht="16" thickBot="1" x14ac:dyDescent="0.25">
      <c r="A212" s="9" t="s">
        <v>5052</v>
      </c>
      <c r="B212" s="9" t="s">
        <v>779</v>
      </c>
      <c r="C212" s="9" t="s">
        <v>1081</v>
      </c>
      <c r="E212" s="1" t="s">
        <v>3498</v>
      </c>
    </row>
    <row r="213" spans="1:5" ht="16" thickBot="1" x14ac:dyDescent="0.25">
      <c r="A213" s="10" t="s">
        <v>15420</v>
      </c>
      <c r="B213" s="10" t="s">
        <v>780</v>
      </c>
      <c r="C213" s="10" t="s">
        <v>1086</v>
      </c>
      <c r="E213" s="4" t="s">
        <v>3511</v>
      </c>
    </row>
    <row r="214" spans="1:5" ht="16" thickBot="1" x14ac:dyDescent="0.25">
      <c r="A214" s="9" t="s">
        <v>15421</v>
      </c>
      <c r="B214" s="9" t="s">
        <v>791</v>
      </c>
      <c r="C214" s="9" t="s">
        <v>1091</v>
      </c>
      <c r="E214" s="1" t="s">
        <v>3520</v>
      </c>
    </row>
    <row r="215" spans="1:5" ht="16" thickBot="1" x14ac:dyDescent="0.25">
      <c r="A215" s="10" t="s">
        <v>15422</v>
      </c>
      <c r="B215" s="10" t="s">
        <v>797</v>
      </c>
      <c r="C215" s="10" t="s">
        <v>1095</v>
      </c>
      <c r="E215" s="4" t="s">
        <v>3523</v>
      </c>
    </row>
    <row r="216" spans="1:5" ht="16" thickBot="1" x14ac:dyDescent="0.25">
      <c r="A216" s="9" t="s">
        <v>5054</v>
      </c>
      <c r="B216" s="9" t="s">
        <v>798</v>
      </c>
      <c r="C216" s="9" t="s">
        <v>1097</v>
      </c>
      <c r="E216" s="1" t="s">
        <v>3525</v>
      </c>
    </row>
    <row r="217" spans="1:5" ht="16" thickBot="1" x14ac:dyDescent="0.25">
      <c r="A217" s="10" t="s">
        <v>5055</v>
      </c>
      <c r="B217" s="10" t="s">
        <v>799</v>
      </c>
      <c r="C217" s="10" t="s">
        <v>1098</v>
      </c>
      <c r="E217" s="4" t="s">
        <v>3531</v>
      </c>
    </row>
    <row r="218" spans="1:5" ht="16" thickBot="1" x14ac:dyDescent="0.25">
      <c r="A218" s="9" t="s">
        <v>15423</v>
      </c>
      <c r="B218" s="9" t="s">
        <v>800</v>
      </c>
      <c r="C218" s="9" t="s">
        <v>1108</v>
      </c>
      <c r="E218" s="1" t="s">
        <v>3550</v>
      </c>
    </row>
    <row r="219" spans="1:5" ht="16" thickBot="1" x14ac:dyDescent="0.25">
      <c r="A219" s="10" t="s">
        <v>15424</v>
      </c>
      <c r="B219" s="10" t="s">
        <v>803</v>
      </c>
      <c r="C219" s="10" t="s">
        <v>1111</v>
      </c>
      <c r="E219" s="4" t="s">
        <v>3567</v>
      </c>
    </row>
    <row r="220" spans="1:5" ht="16" thickBot="1" x14ac:dyDescent="0.25">
      <c r="A220" s="9" t="s">
        <v>15425</v>
      </c>
      <c r="B220" s="9" t="s">
        <v>811</v>
      </c>
      <c r="C220" s="9" t="s">
        <v>1115</v>
      </c>
      <c r="E220" s="1" t="s">
        <v>3577</v>
      </c>
    </row>
    <row r="221" spans="1:5" ht="16" thickBot="1" x14ac:dyDescent="0.25">
      <c r="A221" s="10" t="s">
        <v>5057</v>
      </c>
      <c r="B221" s="10" t="s">
        <v>817</v>
      </c>
      <c r="C221" s="10" t="s">
        <v>1116</v>
      </c>
      <c r="E221" s="4" t="s">
        <v>3644</v>
      </c>
    </row>
    <row r="222" spans="1:5" ht="16" thickBot="1" x14ac:dyDescent="0.25">
      <c r="A222" s="9" t="s">
        <v>15426</v>
      </c>
      <c r="B222" s="9" t="s">
        <v>820</v>
      </c>
      <c r="C222" s="9" t="s">
        <v>1122</v>
      </c>
      <c r="E222" s="1" t="s">
        <v>3651</v>
      </c>
    </row>
    <row r="223" spans="1:5" ht="16" thickBot="1" x14ac:dyDescent="0.25">
      <c r="A223" s="10" t="s">
        <v>354</v>
      </c>
      <c r="B223" s="10" t="s">
        <v>821</v>
      </c>
      <c r="C223" s="10" t="s">
        <v>1124</v>
      </c>
      <c r="E223" s="4" t="s">
        <v>3681</v>
      </c>
    </row>
    <row r="224" spans="1:5" ht="16" thickBot="1" x14ac:dyDescent="0.25">
      <c r="A224" s="9" t="s">
        <v>15427</v>
      </c>
      <c r="B224" s="9" t="s">
        <v>822</v>
      </c>
      <c r="C224" s="9" t="s">
        <v>1126</v>
      </c>
      <c r="E224" s="1" t="s">
        <v>3691</v>
      </c>
    </row>
    <row r="225" spans="1:5" ht="16" thickBot="1" x14ac:dyDescent="0.25">
      <c r="A225" s="10" t="s">
        <v>10305</v>
      </c>
      <c r="B225" s="10" t="s">
        <v>831</v>
      </c>
      <c r="C225" s="10" t="s">
        <v>1127</v>
      </c>
      <c r="E225" s="4" t="s">
        <v>3707</v>
      </c>
    </row>
    <row r="226" spans="1:5" ht="16" thickBot="1" x14ac:dyDescent="0.25">
      <c r="A226" s="9" t="s">
        <v>15428</v>
      </c>
      <c r="B226" s="9" t="s">
        <v>833</v>
      </c>
      <c r="C226" s="9" t="s">
        <v>1131</v>
      </c>
      <c r="E226" s="1" t="s">
        <v>3711</v>
      </c>
    </row>
    <row r="227" spans="1:5" ht="16" thickBot="1" x14ac:dyDescent="0.25">
      <c r="A227" s="10" t="s">
        <v>15429</v>
      </c>
      <c r="B227" s="10" t="s">
        <v>839</v>
      </c>
      <c r="C227" s="10" t="s">
        <v>1133</v>
      </c>
      <c r="E227" s="4" t="s">
        <v>3713</v>
      </c>
    </row>
    <row r="228" spans="1:5" ht="16" thickBot="1" x14ac:dyDescent="0.25">
      <c r="A228" s="9" t="s">
        <v>11242</v>
      </c>
      <c r="B228" s="9" t="s">
        <v>847</v>
      </c>
      <c r="C228" s="9" t="s">
        <v>1138</v>
      </c>
      <c r="E228" s="1" t="s">
        <v>3717</v>
      </c>
    </row>
    <row r="229" spans="1:5" ht="16" thickBot="1" x14ac:dyDescent="0.25">
      <c r="A229" s="10" t="s">
        <v>14691</v>
      </c>
      <c r="B229" s="10" t="s">
        <v>850</v>
      </c>
      <c r="C229" s="10" t="s">
        <v>1139</v>
      </c>
      <c r="E229" s="4" t="s">
        <v>3722</v>
      </c>
    </row>
    <row r="230" spans="1:5" ht="16" thickBot="1" x14ac:dyDescent="0.25">
      <c r="A230" s="9" t="s">
        <v>361</v>
      </c>
      <c r="B230" s="9" t="s">
        <v>852</v>
      </c>
      <c r="C230" s="9" t="s">
        <v>1147</v>
      </c>
      <c r="E230" s="1" t="s">
        <v>3726</v>
      </c>
    </row>
    <row r="231" spans="1:5" ht="16" thickBot="1" x14ac:dyDescent="0.25">
      <c r="A231" s="10" t="s">
        <v>363</v>
      </c>
      <c r="B231" s="10" t="s">
        <v>855</v>
      </c>
      <c r="C231" s="10" t="s">
        <v>1157</v>
      </c>
      <c r="E231" s="4" t="s">
        <v>3730</v>
      </c>
    </row>
    <row r="232" spans="1:5" ht="16" thickBot="1" x14ac:dyDescent="0.25">
      <c r="A232" s="9" t="s">
        <v>15430</v>
      </c>
      <c r="B232" s="9" t="s">
        <v>859</v>
      </c>
      <c r="C232" s="9" t="s">
        <v>1158</v>
      </c>
      <c r="E232" s="1" t="s">
        <v>3741</v>
      </c>
    </row>
    <row r="233" spans="1:5" ht="16" thickBot="1" x14ac:dyDescent="0.25">
      <c r="A233" s="10" t="s">
        <v>15431</v>
      </c>
      <c r="B233" s="10" t="s">
        <v>861</v>
      </c>
      <c r="C233" s="10" t="s">
        <v>1160</v>
      </c>
      <c r="E233" s="4" t="s">
        <v>3752</v>
      </c>
    </row>
    <row r="234" spans="1:5" ht="16" thickBot="1" x14ac:dyDescent="0.25">
      <c r="A234" s="9" t="s">
        <v>15432</v>
      </c>
      <c r="B234" s="9" t="s">
        <v>863</v>
      </c>
      <c r="C234" s="9" t="s">
        <v>1176</v>
      </c>
      <c r="E234" s="1" t="s">
        <v>3799</v>
      </c>
    </row>
    <row r="235" spans="1:5" ht="16" thickBot="1" x14ac:dyDescent="0.25">
      <c r="A235" s="10" t="s">
        <v>366</v>
      </c>
      <c r="B235" s="10" t="s">
        <v>864</v>
      </c>
      <c r="C235" s="10" t="s">
        <v>1178</v>
      </c>
      <c r="E235" s="4" t="s">
        <v>3810</v>
      </c>
    </row>
    <row r="236" spans="1:5" ht="16" thickBot="1" x14ac:dyDescent="0.25">
      <c r="A236" s="9" t="s">
        <v>5065</v>
      </c>
      <c r="B236" s="9" t="s">
        <v>865</v>
      </c>
      <c r="C236" s="9" t="s">
        <v>1181</v>
      </c>
      <c r="E236" s="1" t="s">
        <v>3820</v>
      </c>
    </row>
    <row r="237" spans="1:5" ht="16" thickBot="1" x14ac:dyDescent="0.25">
      <c r="A237" s="10" t="s">
        <v>15433</v>
      </c>
      <c r="B237" s="10" t="s">
        <v>866</v>
      </c>
      <c r="C237" s="10" t="s">
        <v>1184</v>
      </c>
      <c r="E237" s="4" t="s">
        <v>3845</v>
      </c>
    </row>
    <row r="238" spans="1:5" ht="16" thickBot="1" x14ac:dyDescent="0.25">
      <c r="A238" s="9" t="s">
        <v>5072</v>
      </c>
      <c r="B238" s="9" t="s">
        <v>870</v>
      </c>
      <c r="C238" s="9" t="s">
        <v>1187</v>
      </c>
      <c r="E238" s="1" t="s">
        <v>3864</v>
      </c>
    </row>
    <row r="239" spans="1:5" ht="16" thickBot="1" x14ac:dyDescent="0.25">
      <c r="A239" s="10" t="s">
        <v>12701</v>
      </c>
      <c r="B239" s="10" t="s">
        <v>871</v>
      </c>
      <c r="C239" s="10" t="s">
        <v>1188</v>
      </c>
      <c r="E239" s="4" t="s">
        <v>3880</v>
      </c>
    </row>
    <row r="240" spans="1:5" ht="16" thickBot="1" x14ac:dyDescent="0.25">
      <c r="A240" s="9" t="s">
        <v>375</v>
      </c>
      <c r="B240" s="9" t="s">
        <v>872</v>
      </c>
      <c r="C240" s="9" t="s">
        <v>1192</v>
      </c>
      <c r="E240" s="1" t="s">
        <v>3903</v>
      </c>
    </row>
    <row r="241" spans="1:5" ht="16" thickBot="1" x14ac:dyDescent="0.25">
      <c r="A241" s="10" t="s">
        <v>5080</v>
      </c>
      <c r="B241" s="10" t="s">
        <v>874</v>
      </c>
      <c r="C241" s="10" t="s">
        <v>1198</v>
      </c>
      <c r="E241" s="4" t="s">
        <v>3945</v>
      </c>
    </row>
    <row r="242" spans="1:5" ht="16" thickBot="1" x14ac:dyDescent="0.25">
      <c r="A242" s="9" t="s">
        <v>377</v>
      </c>
      <c r="B242" s="9" t="s">
        <v>877</v>
      </c>
      <c r="C242" s="9" t="s">
        <v>1206</v>
      </c>
      <c r="E242" s="1" t="s">
        <v>3968</v>
      </c>
    </row>
    <row r="243" spans="1:5" ht="16" thickBot="1" x14ac:dyDescent="0.25">
      <c r="A243" s="10" t="s">
        <v>379</v>
      </c>
      <c r="B243" s="10" t="s">
        <v>884</v>
      </c>
      <c r="C243" s="10" t="s">
        <v>1211</v>
      </c>
      <c r="E243" s="4" t="s">
        <v>3972</v>
      </c>
    </row>
    <row r="244" spans="1:5" ht="16" thickBot="1" x14ac:dyDescent="0.25">
      <c r="A244" s="9" t="s">
        <v>11249</v>
      </c>
      <c r="B244" s="9" t="s">
        <v>886</v>
      </c>
      <c r="C244" s="9" t="s">
        <v>1216</v>
      </c>
      <c r="E244" s="1" t="s">
        <v>3984</v>
      </c>
    </row>
    <row r="245" spans="1:5" ht="16" thickBot="1" x14ac:dyDescent="0.25">
      <c r="A245" s="10" t="s">
        <v>15434</v>
      </c>
      <c r="B245" s="10" t="s">
        <v>903</v>
      </c>
      <c r="C245" s="10" t="s">
        <v>1228</v>
      </c>
      <c r="E245" s="4" t="s">
        <v>3995</v>
      </c>
    </row>
    <row r="246" spans="1:5" ht="16" thickBot="1" x14ac:dyDescent="0.25">
      <c r="A246" s="9" t="s">
        <v>15435</v>
      </c>
      <c r="B246" s="9" t="s">
        <v>908</v>
      </c>
      <c r="C246" s="9" t="s">
        <v>1230</v>
      </c>
      <c r="E246" s="1" t="s">
        <v>4014</v>
      </c>
    </row>
    <row r="247" spans="1:5" ht="16" thickBot="1" x14ac:dyDescent="0.25">
      <c r="A247" s="10" t="s">
        <v>12704</v>
      </c>
      <c r="B247" s="10" t="s">
        <v>913</v>
      </c>
      <c r="C247" s="10" t="s">
        <v>1231</v>
      </c>
      <c r="E247" s="4" t="s">
        <v>4023</v>
      </c>
    </row>
    <row r="248" spans="1:5" ht="16" thickBot="1" x14ac:dyDescent="0.25">
      <c r="A248" s="9" t="s">
        <v>15436</v>
      </c>
      <c r="B248" s="9" t="s">
        <v>917</v>
      </c>
      <c r="C248" s="9" t="s">
        <v>1232</v>
      </c>
      <c r="E248" s="1" t="s">
        <v>4030</v>
      </c>
    </row>
    <row r="249" spans="1:5" ht="16" thickBot="1" x14ac:dyDescent="0.25">
      <c r="A249" s="10" t="s">
        <v>15437</v>
      </c>
      <c r="B249" s="10" t="s">
        <v>920</v>
      </c>
      <c r="C249" s="10" t="s">
        <v>1233</v>
      </c>
      <c r="E249" s="4" t="s">
        <v>4050</v>
      </c>
    </row>
    <row r="250" spans="1:5" ht="16" thickBot="1" x14ac:dyDescent="0.25">
      <c r="A250" s="9" t="s">
        <v>15438</v>
      </c>
      <c r="B250" s="9" t="s">
        <v>922</v>
      </c>
      <c r="C250" s="9" t="s">
        <v>1237</v>
      </c>
      <c r="E250" s="1" t="s">
        <v>4060</v>
      </c>
    </row>
    <row r="251" spans="1:5" ht="16" thickBot="1" x14ac:dyDescent="0.25">
      <c r="A251" s="10" t="s">
        <v>15439</v>
      </c>
      <c r="B251" s="10" t="s">
        <v>924</v>
      </c>
      <c r="C251" s="10" t="s">
        <v>1238</v>
      </c>
      <c r="E251" s="4" t="s">
        <v>4061</v>
      </c>
    </row>
    <row r="252" spans="1:5" ht="16" thickBot="1" x14ac:dyDescent="0.25">
      <c r="A252" s="9" t="s">
        <v>391</v>
      </c>
      <c r="B252" s="9" t="s">
        <v>926</v>
      </c>
      <c r="C252" s="9" t="s">
        <v>1241</v>
      </c>
      <c r="E252" s="1" t="s">
        <v>4067</v>
      </c>
    </row>
    <row r="253" spans="1:5" ht="16" thickBot="1" x14ac:dyDescent="0.25">
      <c r="A253" s="10" t="s">
        <v>15440</v>
      </c>
      <c r="B253" s="10" t="s">
        <v>939</v>
      </c>
      <c r="C253" s="10" t="s">
        <v>1242</v>
      </c>
      <c r="E253" s="4" t="s">
        <v>4084</v>
      </c>
    </row>
    <row r="254" spans="1:5" ht="16" thickBot="1" x14ac:dyDescent="0.25">
      <c r="A254" s="9" t="s">
        <v>15441</v>
      </c>
      <c r="B254" s="9" t="s">
        <v>940</v>
      </c>
      <c r="C254" s="9" t="s">
        <v>1243</v>
      </c>
      <c r="E254" s="1" t="s">
        <v>4091</v>
      </c>
    </row>
    <row r="255" spans="1:5" ht="16" thickBot="1" x14ac:dyDescent="0.25">
      <c r="A255" s="10" t="s">
        <v>5094</v>
      </c>
      <c r="B255" s="10" t="s">
        <v>944</v>
      </c>
      <c r="C255" s="10" t="s">
        <v>1249</v>
      </c>
      <c r="E255" s="4" t="s">
        <v>4094</v>
      </c>
    </row>
    <row r="256" spans="1:5" ht="16" thickBot="1" x14ac:dyDescent="0.25">
      <c r="A256" s="9" t="s">
        <v>15442</v>
      </c>
      <c r="B256" s="9" t="s">
        <v>950</v>
      </c>
      <c r="C256" s="9" t="s">
        <v>1262</v>
      </c>
      <c r="E256" s="1" t="s">
        <v>4108</v>
      </c>
    </row>
    <row r="257" spans="1:5" ht="16" thickBot="1" x14ac:dyDescent="0.25">
      <c r="A257" s="10" t="s">
        <v>15443</v>
      </c>
      <c r="B257" s="10" t="s">
        <v>954</v>
      </c>
      <c r="C257" s="10" t="s">
        <v>1273</v>
      </c>
      <c r="E257" s="4" t="s">
        <v>4133</v>
      </c>
    </row>
    <row r="258" spans="1:5" ht="16" thickBot="1" x14ac:dyDescent="0.25">
      <c r="A258" s="9" t="s">
        <v>15444</v>
      </c>
      <c r="B258" s="9" t="s">
        <v>961</v>
      </c>
      <c r="C258" s="9" t="s">
        <v>1279</v>
      </c>
      <c r="E258" s="1" t="s">
        <v>4139</v>
      </c>
    </row>
    <row r="259" spans="1:5" ht="16" thickBot="1" x14ac:dyDescent="0.25">
      <c r="A259" s="10" t="s">
        <v>15445</v>
      </c>
      <c r="B259" s="10" t="s">
        <v>964</v>
      </c>
      <c r="C259" s="10" t="s">
        <v>1283</v>
      </c>
      <c r="E259" s="4" t="s">
        <v>4167</v>
      </c>
    </row>
    <row r="260" spans="1:5" ht="16" thickBot="1" x14ac:dyDescent="0.25">
      <c r="A260" s="9" t="s">
        <v>9255</v>
      </c>
      <c r="B260" s="9" t="s">
        <v>974</v>
      </c>
      <c r="C260" s="9" t="s">
        <v>1287</v>
      </c>
      <c r="E260" s="1" t="s">
        <v>4203</v>
      </c>
    </row>
    <row r="261" spans="1:5" ht="16" thickBot="1" x14ac:dyDescent="0.25">
      <c r="A261" s="10" t="s">
        <v>5100</v>
      </c>
      <c r="B261" s="10" t="s">
        <v>979</v>
      </c>
      <c r="C261" s="10" t="s">
        <v>1293</v>
      </c>
      <c r="E261" s="4" t="s">
        <v>4215</v>
      </c>
    </row>
    <row r="262" spans="1:5" ht="16" thickBot="1" x14ac:dyDescent="0.25">
      <c r="A262" s="9" t="s">
        <v>10312</v>
      </c>
      <c r="B262" s="9" t="s">
        <v>983</v>
      </c>
      <c r="C262" s="9" t="s">
        <v>1308</v>
      </c>
      <c r="E262" s="1" t="s">
        <v>4241</v>
      </c>
    </row>
    <row r="263" spans="1:5" ht="16" thickBot="1" x14ac:dyDescent="0.25">
      <c r="A263" s="10" t="s">
        <v>15446</v>
      </c>
      <c r="B263" s="10" t="s">
        <v>985</v>
      </c>
      <c r="C263" s="10" t="s">
        <v>1309</v>
      </c>
      <c r="E263" s="4" t="s">
        <v>4252</v>
      </c>
    </row>
    <row r="264" spans="1:5" ht="16" thickBot="1" x14ac:dyDescent="0.25">
      <c r="A264" s="9" t="s">
        <v>15447</v>
      </c>
      <c r="B264" s="9" t="s">
        <v>986</v>
      </c>
      <c r="C264" s="9" t="s">
        <v>1310</v>
      </c>
      <c r="E264" s="1" t="s">
        <v>4265</v>
      </c>
    </row>
    <row r="265" spans="1:5" ht="16" thickBot="1" x14ac:dyDescent="0.25">
      <c r="A265" s="10" t="s">
        <v>5104</v>
      </c>
      <c r="B265" s="10" t="s">
        <v>990</v>
      </c>
      <c r="C265" s="10" t="s">
        <v>1317</v>
      </c>
      <c r="E265" s="4" t="s">
        <v>4281</v>
      </c>
    </row>
    <row r="266" spans="1:5" ht="16" thickBot="1" x14ac:dyDescent="0.25">
      <c r="A266" s="9" t="s">
        <v>12710</v>
      </c>
      <c r="B266" s="9" t="s">
        <v>991</v>
      </c>
      <c r="C266" s="9" t="s">
        <v>1324</v>
      </c>
      <c r="E266" s="1" t="s">
        <v>4294</v>
      </c>
    </row>
    <row r="267" spans="1:5" ht="16" thickBot="1" x14ac:dyDescent="0.25">
      <c r="A267" s="10" t="s">
        <v>12712</v>
      </c>
      <c r="B267" s="10" t="s">
        <v>993</v>
      </c>
      <c r="C267" s="10" t="s">
        <v>1333</v>
      </c>
      <c r="E267" s="4" t="s">
        <v>4300</v>
      </c>
    </row>
    <row r="268" spans="1:5" ht="16" thickBot="1" x14ac:dyDescent="0.25">
      <c r="A268" s="9" t="s">
        <v>12716</v>
      </c>
      <c r="B268" s="9" t="s">
        <v>996</v>
      </c>
      <c r="C268" s="9" t="s">
        <v>1336</v>
      </c>
      <c r="E268" s="1" t="s">
        <v>4306</v>
      </c>
    </row>
    <row r="269" spans="1:5" ht="16" thickBot="1" x14ac:dyDescent="0.25">
      <c r="A269" s="10" t="s">
        <v>5110</v>
      </c>
      <c r="B269" s="10" t="s">
        <v>997</v>
      </c>
      <c r="C269" s="10" t="s">
        <v>1362</v>
      </c>
      <c r="E269" s="4" t="s">
        <v>4312</v>
      </c>
    </row>
    <row r="270" spans="1:5" ht="16" thickBot="1" x14ac:dyDescent="0.25">
      <c r="A270" s="9" t="s">
        <v>410</v>
      </c>
      <c r="B270" s="9" t="s">
        <v>1001</v>
      </c>
      <c r="C270" s="9" t="s">
        <v>1363</v>
      </c>
      <c r="E270" s="1" t="s">
        <v>4339</v>
      </c>
    </row>
    <row r="271" spans="1:5" ht="16" thickBot="1" x14ac:dyDescent="0.25">
      <c r="A271" s="10" t="s">
        <v>5112</v>
      </c>
      <c r="B271" s="10" t="s">
        <v>1003</v>
      </c>
      <c r="C271" s="10" t="s">
        <v>1371</v>
      </c>
      <c r="E271" s="4" t="s">
        <v>4347</v>
      </c>
    </row>
    <row r="272" spans="1:5" ht="16" thickBot="1" x14ac:dyDescent="0.25">
      <c r="A272" s="9" t="s">
        <v>415</v>
      </c>
      <c r="B272" s="9" t="s">
        <v>1012</v>
      </c>
      <c r="C272" s="9" t="s">
        <v>1373</v>
      </c>
      <c r="E272" s="1" t="s">
        <v>4358</v>
      </c>
    </row>
    <row r="273" spans="1:5" ht="16" thickBot="1" x14ac:dyDescent="0.25">
      <c r="A273" s="10" t="s">
        <v>15448</v>
      </c>
      <c r="B273" s="10" t="s">
        <v>1013</v>
      </c>
      <c r="C273" s="10" t="s">
        <v>1375</v>
      </c>
      <c r="E273" s="4" t="s">
        <v>4394</v>
      </c>
    </row>
    <row r="274" spans="1:5" ht="16" thickBot="1" x14ac:dyDescent="0.25">
      <c r="A274" s="9" t="s">
        <v>9259</v>
      </c>
      <c r="B274" s="9" t="s">
        <v>1017</v>
      </c>
      <c r="C274" s="9" t="s">
        <v>1377</v>
      </c>
      <c r="E274" s="1" t="s">
        <v>4400</v>
      </c>
    </row>
    <row r="275" spans="1:5" ht="16" thickBot="1" x14ac:dyDescent="0.25">
      <c r="A275" s="10" t="s">
        <v>417</v>
      </c>
      <c r="B275" s="10" t="s">
        <v>1018</v>
      </c>
      <c r="C275" s="10" t="s">
        <v>1379</v>
      </c>
      <c r="E275" s="4" t="s">
        <v>4404</v>
      </c>
    </row>
    <row r="276" spans="1:5" ht="16" thickBot="1" x14ac:dyDescent="0.25">
      <c r="A276" s="9" t="s">
        <v>418</v>
      </c>
      <c r="B276" s="9" t="s">
        <v>1019</v>
      </c>
      <c r="C276" s="9" t="s">
        <v>1380</v>
      </c>
      <c r="E276" s="1" t="s">
        <v>4421</v>
      </c>
    </row>
    <row r="277" spans="1:5" ht="16" thickBot="1" x14ac:dyDescent="0.25">
      <c r="A277" s="10" t="s">
        <v>419</v>
      </c>
      <c r="B277" s="10" t="s">
        <v>1020</v>
      </c>
      <c r="C277" s="10" t="s">
        <v>1383</v>
      </c>
      <c r="E277" s="4" t="s">
        <v>4443</v>
      </c>
    </row>
    <row r="278" spans="1:5" ht="16" thickBot="1" x14ac:dyDescent="0.25">
      <c r="A278" s="9" t="s">
        <v>15449</v>
      </c>
      <c r="B278" s="9" t="s">
        <v>1022</v>
      </c>
      <c r="C278" s="9" t="s">
        <v>1384</v>
      </c>
      <c r="E278" s="1" t="s">
        <v>4450</v>
      </c>
    </row>
    <row r="279" spans="1:5" ht="16" thickBot="1" x14ac:dyDescent="0.25">
      <c r="A279" s="10" t="s">
        <v>15450</v>
      </c>
      <c r="B279" s="10" t="s">
        <v>1033</v>
      </c>
      <c r="C279" s="10" t="s">
        <v>1385</v>
      </c>
      <c r="E279" s="4" t="s">
        <v>4468</v>
      </c>
    </row>
    <row r="280" spans="1:5" ht="16" thickBot="1" x14ac:dyDescent="0.25">
      <c r="A280" s="9" t="s">
        <v>14698</v>
      </c>
      <c r="B280" s="9" t="s">
        <v>1035</v>
      </c>
      <c r="C280" s="9" t="s">
        <v>1386</v>
      </c>
      <c r="E280" s="1" t="s">
        <v>4490</v>
      </c>
    </row>
    <row r="281" spans="1:5" ht="16" thickBot="1" x14ac:dyDescent="0.25">
      <c r="A281" s="10" t="s">
        <v>5113</v>
      </c>
      <c r="B281" s="10" t="s">
        <v>1036</v>
      </c>
      <c r="C281" s="10" t="s">
        <v>1389</v>
      </c>
      <c r="E281" s="4" t="s">
        <v>4534</v>
      </c>
    </row>
    <row r="282" spans="1:5" ht="16" thickBot="1" x14ac:dyDescent="0.25">
      <c r="A282" s="9" t="s">
        <v>12721</v>
      </c>
      <c r="B282" s="9" t="s">
        <v>1037</v>
      </c>
      <c r="C282" s="9" t="s">
        <v>1390</v>
      </c>
      <c r="E282" s="1" t="s">
        <v>4536</v>
      </c>
    </row>
    <row r="283" spans="1:5" ht="16" thickBot="1" x14ac:dyDescent="0.25">
      <c r="A283" s="10" t="s">
        <v>421</v>
      </c>
      <c r="B283" s="10" t="s">
        <v>1038</v>
      </c>
      <c r="C283" s="10" t="s">
        <v>1392</v>
      </c>
      <c r="E283" s="4" t="s">
        <v>4542</v>
      </c>
    </row>
    <row r="284" spans="1:5" ht="16" thickBot="1" x14ac:dyDescent="0.25">
      <c r="A284" s="9" t="s">
        <v>423</v>
      </c>
      <c r="B284" s="9" t="s">
        <v>1040</v>
      </c>
      <c r="C284" s="9" t="s">
        <v>1393</v>
      </c>
      <c r="E284" s="1" t="s">
        <v>4548</v>
      </c>
    </row>
    <row r="285" spans="1:5" ht="16" thickBot="1" x14ac:dyDescent="0.25">
      <c r="A285" s="10" t="s">
        <v>424</v>
      </c>
      <c r="B285" s="10" t="s">
        <v>1044</v>
      </c>
      <c r="C285" s="10" t="s">
        <v>1399</v>
      </c>
      <c r="E285" s="4" t="s">
        <v>4580</v>
      </c>
    </row>
    <row r="286" spans="1:5" ht="16" thickBot="1" x14ac:dyDescent="0.25">
      <c r="A286" s="9" t="s">
        <v>15451</v>
      </c>
      <c r="B286" s="9" t="s">
        <v>1048</v>
      </c>
      <c r="C286" s="9" t="s">
        <v>1401</v>
      </c>
      <c r="E286" s="1" t="s">
        <v>4582</v>
      </c>
    </row>
    <row r="287" spans="1:5" ht="16" thickBot="1" x14ac:dyDescent="0.25">
      <c r="A287" s="10" t="s">
        <v>15452</v>
      </c>
      <c r="B287" s="10" t="s">
        <v>1049</v>
      </c>
      <c r="C287" s="10" t="s">
        <v>1415</v>
      </c>
      <c r="E287" s="4" t="s">
        <v>4588</v>
      </c>
    </row>
    <row r="288" spans="1:5" ht="16" thickBot="1" x14ac:dyDescent="0.25">
      <c r="A288" s="9" t="s">
        <v>15453</v>
      </c>
      <c r="B288" s="9" t="s">
        <v>1052</v>
      </c>
      <c r="C288" s="9" t="s">
        <v>1417</v>
      </c>
      <c r="E288" s="1" t="s">
        <v>4589</v>
      </c>
    </row>
    <row r="289" spans="1:5" ht="16" thickBot="1" x14ac:dyDescent="0.25">
      <c r="A289" s="10" t="s">
        <v>11260</v>
      </c>
      <c r="B289" s="10" t="s">
        <v>1053</v>
      </c>
      <c r="C289" s="10" t="s">
        <v>1421</v>
      </c>
      <c r="E289" s="4" t="s">
        <v>4604</v>
      </c>
    </row>
    <row r="290" spans="1:5" ht="16" thickBot="1" x14ac:dyDescent="0.25">
      <c r="A290" s="9" t="s">
        <v>428</v>
      </c>
      <c r="B290" s="9" t="s">
        <v>1057</v>
      </c>
      <c r="C290" s="9" t="s">
        <v>1423</v>
      </c>
      <c r="E290" s="1" t="s">
        <v>4616</v>
      </c>
    </row>
    <row r="291" spans="1:5" ht="16" thickBot="1" x14ac:dyDescent="0.25">
      <c r="A291" s="10" t="s">
        <v>15454</v>
      </c>
      <c r="B291" s="10" t="s">
        <v>1059</v>
      </c>
      <c r="C291" s="10" t="s">
        <v>1424</v>
      </c>
      <c r="E291" s="4" t="s">
        <v>4647</v>
      </c>
    </row>
    <row r="292" spans="1:5" ht="16" thickBot="1" x14ac:dyDescent="0.25">
      <c r="A292" s="9" t="s">
        <v>430</v>
      </c>
      <c r="B292" s="9" t="s">
        <v>1062</v>
      </c>
      <c r="C292" s="9" t="s">
        <v>1429</v>
      </c>
      <c r="E292" s="1" t="s">
        <v>4678</v>
      </c>
    </row>
    <row r="293" spans="1:5" ht="16" thickBot="1" x14ac:dyDescent="0.25">
      <c r="A293" s="10" t="s">
        <v>15455</v>
      </c>
      <c r="B293" s="10" t="s">
        <v>1064</v>
      </c>
      <c r="C293" s="10" t="s">
        <v>1432</v>
      </c>
      <c r="E293" s="4" t="s">
        <v>4688</v>
      </c>
    </row>
    <row r="294" spans="1:5" ht="16" thickBot="1" x14ac:dyDescent="0.25">
      <c r="A294" s="9" t="s">
        <v>11265</v>
      </c>
      <c r="B294" s="9" t="s">
        <v>1065</v>
      </c>
      <c r="C294" s="9" t="s">
        <v>1434</v>
      </c>
    </row>
    <row r="295" spans="1:5" ht="16" thickBot="1" x14ac:dyDescent="0.25">
      <c r="A295" s="10" t="s">
        <v>15456</v>
      </c>
      <c r="B295" s="10" t="s">
        <v>1068</v>
      </c>
      <c r="C295" s="10" t="s">
        <v>1435</v>
      </c>
    </row>
    <row r="296" spans="1:5" ht="16" thickBot="1" x14ac:dyDescent="0.25">
      <c r="A296" s="9" t="s">
        <v>15457</v>
      </c>
      <c r="B296" s="9" t="s">
        <v>1074</v>
      </c>
      <c r="C296" s="9" t="s">
        <v>1442</v>
      </c>
    </row>
    <row r="297" spans="1:5" ht="16" thickBot="1" x14ac:dyDescent="0.25">
      <c r="A297" s="10" t="s">
        <v>438</v>
      </c>
      <c r="B297" s="10" t="s">
        <v>1077</v>
      </c>
      <c r="C297" s="10" t="s">
        <v>1446</v>
      </c>
    </row>
    <row r="298" spans="1:5" ht="16" thickBot="1" x14ac:dyDescent="0.25">
      <c r="A298" s="9" t="s">
        <v>15458</v>
      </c>
      <c r="B298" s="9" t="s">
        <v>1081</v>
      </c>
      <c r="C298" s="9" t="s">
        <v>1448</v>
      </c>
    </row>
    <row r="299" spans="1:5" ht="16" thickBot="1" x14ac:dyDescent="0.25">
      <c r="A299" s="10" t="s">
        <v>440</v>
      </c>
      <c r="B299" s="10" t="s">
        <v>1086</v>
      </c>
      <c r="C299" s="10" t="s">
        <v>1451</v>
      </c>
    </row>
    <row r="300" spans="1:5" ht="16" thickBot="1" x14ac:dyDescent="0.25">
      <c r="A300" s="9" t="s">
        <v>15459</v>
      </c>
      <c r="B300" s="9" t="s">
        <v>1089</v>
      </c>
      <c r="C300" s="9" t="s">
        <v>1455</v>
      </c>
    </row>
    <row r="301" spans="1:5" ht="16" thickBot="1" x14ac:dyDescent="0.25">
      <c r="A301" s="10" t="s">
        <v>442</v>
      </c>
      <c r="B301" s="10" t="s">
        <v>1091</v>
      </c>
      <c r="C301" s="10" t="s">
        <v>1456</v>
      </c>
    </row>
    <row r="302" spans="1:5" ht="16" thickBot="1" x14ac:dyDescent="0.25">
      <c r="A302" s="9" t="s">
        <v>444</v>
      </c>
      <c r="B302" s="9" t="s">
        <v>1095</v>
      </c>
      <c r="C302" s="9" t="s">
        <v>1463</v>
      </c>
    </row>
    <row r="303" spans="1:5" ht="16" thickBot="1" x14ac:dyDescent="0.25">
      <c r="A303" s="10" t="s">
        <v>10324</v>
      </c>
      <c r="B303" s="10" t="s">
        <v>1097</v>
      </c>
      <c r="C303" s="10" t="s">
        <v>1468</v>
      </c>
    </row>
    <row r="304" spans="1:5" ht="16" thickBot="1" x14ac:dyDescent="0.25">
      <c r="A304" s="9" t="s">
        <v>15460</v>
      </c>
      <c r="B304" s="9" t="s">
        <v>1098</v>
      </c>
      <c r="C304" s="9" t="s">
        <v>1470</v>
      </c>
    </row>
    <row r="305" spans="1:3" ht="16" thickBot="1" x14ac:dyDescent="0.25">
      <c r="A305" s="10" t="s">
        <v>447</v>
      </c>
      <c r="B305" s="10" t="s">
        <v>1108</v>
      </c>
      <c r="C305" s="10" t="s">
        <v>1478</v>
      </c>
    </row>
    <row r="306" spans="1:3" ht="16" thickBot="1" x14ac:dyDescent="0.25">
      <c r="A306" s="9" t="s">
        <v>448</v>
      </c>
      <c r="B306" s="9" t="s">
        <v>1111</v>
      </c>
      <c r="C306" s="9" t="s">
        <v>1482</v>
      </c>
    </row>
    <row r="307" spans="1:3" ht="16" thickBot="1" x14ac:dyDescent="0.25">
      <c r="A307" s="10" t="s">
        <v>15461</v>
      </c>
      <c r="B307" s="10" t="s">
        <v>1115</v>
      </c>
      <c r="C307" s="10" t="s">
        <v>1502</v>
      </c>
    </row>
    <row r="308" spans="1:3" ht="16" thickBot="1" x14ac:dyDescent="0.25">
      <c r="A308" s="9" t="s">
        <v>5134</v>
      </c>
      <c r="B308" s="9" t="s">
        <v>1116</v>
      </c>
      <c r="C308" s="9" t="s">
        <v>1513</v>
      </c>
    </row>
    <row r="309" spans="1:3" ht="16" thickBot="1" x14ac:dyDescent="0.25">
      <c r="A309" s="10" t="s">
        <v>15462</v>
      </c>
      <c r="B309" s="10" t="s">
        <v>1122</v>
      </c>
      <c r="C309" s="10" t="s">
        <v>1521</v>
      </c>
    </row>
    <row r="310" spans="1:3" ht="16" thickBot="1" x14ac:dyDescent="0.25">
      <c r="A310" s="9" t="s">
        <v>5137</v>
      </c>
      <c r="B310" s="9" t="s">
        <v>1124</v>
      </c>
      <c r="C310" s="9" t="s">
        <v>1522</v>
      </c>
    </row>
    <row r="311" spans="1:3" ht="16" thickBot="1" x14ac:dyDescent="0.25">
      <c r="A311" s="10" t="s">
        <v>10325</v>
      </c>
      <c r="B311" s="10" t="s">
        <v>1126</v>
      </c>
      <c r="C311" s="10" t="s">
        <v>1523</v>
      </c>
    </row>
    <row r="312" spans="1:3" ht="16" thickBot="1" x14ac:dyDescent="0.25">
      <c r="A312" s="9" t="s">
        <v>12731</v>
      </c>
      <c r="B312" s="9" t="s">
        <v>1127</v>
      </c>
      <c r="C312" s="9" t="s">
        <v>1525</v>
      </c>
    </row>
    <row r="313" spans="1:3" ht="16" thickBot="1" x14ac:dyDescent="0.25">
      <c r="A313" s="10" t="s">
        <v>5139</v>
      </c>
      <c r="B313" s="10" t="s">
        <v>1131</v>
      </c>
      <c r="C313" s="10" t="s">
        <v>1527</v>
      </c>
    </row>
    <row r="314" spans="1:3" ht="16" thickBot="1" x14ac:dyDescent="0.25">
      <c r="A314" s="9" t="s">
        <v>5140</v>
      </c>
      <c r="B314" s="9" t="s">
        <v>1133</v>
      </c>
      <c r="C314" s="9" t="s">
        <v>1536</v>
      </c>
    </row>
    <row r="315" spans="1:3" ht="16" thickBot="1" x14ac:dyDescent="0.25">
      <c r="A315" s="10" t="s">
        <v>10328</v>
      </c>
      <c r="B315" s="10" t="s">
        <v>1134</v>
      </c>
      <c r="C315" s="10" t="s">
        <v>1543</v>
      </c>
    </row>
    <row r="316" spans="1:3" ht="16" thickBot="1" x14ac:dyDescent="0.25">
      <c r="A316" s="9" t="s">
        <v>15463</v>
      </c>
      <c r="B316" s="9" t="s">
        <v>1138</v>
      </c>
      <c r="C316" s="9" t="s">
        <v>1550</v>
      </c>
    </row>
    <row r="317" spans="1:3" ht="16" thickBot="1" x14ac:dyDescent="0.25">
      <c r="A317" s="10" t="s">
        <v>14625</v>
      </c>
      <c r="B317" s="10" t="s">
        <v>1139</v>
      </c>
      <c r="C317" s="10" t="s">
        <v>1552</v>
      </c>
    </row>
    <row r="318" spans="1:3" ht="16" thickBot="1" x14ac:dyDescent="0.25">
      <c r="A318" s="9" t="s">
        <v>15464</v>
      </c>
      <c r="B318" s="9" t="s">
        <v>1147</v>
      </c>
      <c r="C318" s="9" t="s">
        <v>1555</v>
      </c>
    </row>
    <row r="319" spans="1:3" ht="16" thickBot="1" x14ac:dyDescent="0.25">
      <c r="A319" s="10" t="s">
        <v>11271</v>
      </c>
      <c r="B319" s="10" t="s">
        <v>1157</v>
      </c>
      <c r="C319" s="10" t="s">
        <v>1570</v>
      </c>
    </row>
    <row r="320" spans="1:3" ht="16" thickBot="1" x14ac:dyDescent="0.25">
      <c r="A320" s="9" t="s">
        <v>462</v>
      </c>
      <c r="B320" s="9" t="s">
        <v>1158</v>
      </c>
      <c r="C320" s="9" t="s">
        <v>1581</v>
      </c>
    </row>
    <row r="321" spans="1:3" ht="16" thickBot="1" x14ac:dyDescent="0.25">
      <c r="A321" s="10" t="s">
        <v>463</v>
      </c>
      <c r="B321" s="10" t="s">
        <v>1160</v>
      </c>
      <c r="C321" s="10" t="s">
        <v>1584</v>
      </c>
    </row>
    <row r="322" spans="1:3" ht="16" thickBot="1" x14ac:dyDescent="0.25">
      <c r="A322" s="9" t="s">
        <v>465</v>
      </c>
      <c r="B322" s="9" t="s">
        <v>1171</v>
      </c>
      <c r="C322" s="9" t="s">
        <v>1592</v>
      </c>
    </row>
    <row r="323" spans="1:3" ht="16" thickBot="1" x14ac:dyDescent="0.25">
      <c r="A323" s="10" t="s">
        <v>468</v>
      </c>
      <c r="B323" s="10" t="s">
        <v>1176</v>
      </c>
      <c r="C323" s="10" t="s">
        <v>1597</v>
      </c>
    </row>
    <row r="324" spans="1:3" ht="16" thickBot="1" x14ac:dyDescent="0.25">
      <c r="A324" s="9" t="s">
        <v>15465</v>
      </c>
      <c r="B324" s="9" t="s">
        <v>1177</v>
      </c>
      <c r="C324" s="9" t="s">
        <v>1600</v>
      </c>
    </row>
    <row r="325" spans="1:3" ht="16" thickBot="1" x14ac:dyDescent="0.25">
      <c r="A325" s="10" t="s">
        <v>469</v>
      </c>
      <c r="B325" s="10" t="s">
        <v>1178</v>
      </c>
      <c r="C325" s="10" t="s">
        <v>1603</v>
      </c>
    </row>
    <row r="326" spans="1:3" ht="16" thickBot="1" x14ac:dyDescent="0.25">
      <c r="A326" s="9" t="s">
        <v>5155</v>
      </c>
      <c r="B326" s="9" t="s">
        <v>1181</v>
      </c>
      <c r="C326" s="9" t="s">
        <v>1605</v>
      </c>
    </row>
    <row r="327" spans="1:3" ht="16" thickBot="1" x14ac:dyDescent="0.25">
      <c r="A327" s="10" t="s">
        <v>5157</v>
      </c>
      <c r="B327" s="10" t="s">
        <v>1184</v>
      </c>
      <c r="C327" s="10" t="s">
        <v>1607</v>
      </c>
    </row>
    <row r="328" spans="1:3" ht="16" thickBot="1" x14ac:dyDescent="0.25">
      <c r="A328" s="9" t="s">
        <v>15466</v>
      </c>
      <c r="B328" s="9" t="s">
        <v>1187</v>
      </c>
      <c r="C328" s="9" t="s">
        <v>1619</v>
      </c>
    </row>
    <row r="329" spans="1:3" ht="16" thickBot="1" x14ac:dyDescent="0.25">
      <c r="A329" s="10" t="s">
        <v>9267</v>
      </c>
      <c r="B329" s="10" t="s">
        <v>1188</v>
      </c>
      <c r="C329" s="10" t="s">
        <v>1621</v>
      </c>
    </row>
    <row r="330" spans="1:3" ht="16" thickBot="1" x14ac:dyDescent="0.25">
      <c r="A330" s="9" t="s">
        <v>9271</v>
      </c>
      <c r="B330" s="9" t="s">
        <v>1191</v>
      </c>
      <c r="C330" s="9" t="s">
        <v>1628</v>
      </c>
    </row>
    <row r="331" spans="1:3" ht="16" thickBot="1" x14ac:dyDescent="0.25">
      <c r="A331" s="10" t="s">
        <v>486</v>
      </c>
      <c r="B331" s="10" t="s">
        <v>1192</v>
      </c>
      <c r="C331" s="10" t="s">
        <v>1637</v>
      </c>
    </row>
    <row r="332" spans="1:3" ht="16" thickBot="1" x14ac:dyDescent="0.25">
      <c r="A332" s="9" t="s">
        <v>489</v>
      </c>
      <c r="B332" s="9" t="s">
        <v>1198</v>
      </c>
      <c r="C332" s="9" t="s">
        <v>1640</v>
      </c>
    </row>
    <row r="333" spans="1:3" ht="16" thickBot="1" x14ac:dyDescent="0.25">
      <c r="A333" s="10" t="s">
        <v>15467</v>
      </c>
      <c r="B333" s="10" t="s">
        <v>1206</v>
      </c>
      <c r="C333" s="10" t="s">
        <v>1643</v>
      </c>
    </row>
    <row r="334" spans="1:3" ht="16" thickBot="1" x14ac:dyDescent="0.25">
      <c r="A334" s="9" t="s">
        <v>12746</v>
      </c>
      <c r="B334" s="9" t="s">
        <v>1211</v>
      </c>
      <c r="C334" s="9" t="s">
        <v>1661</v>
      </c>
    </row>
    <row r="335" spans="1:3" ht="16" thickBot="1" x14ac:dyDescent="0.25">
      <c r="A335" s="10" t="s">
        <v>15468</v>
      </c>
      <c r="B335" s="10" t="s">
        <v>1215</v>
      </c>
      <c r="C335" s="10" t="s">
        <v>1666</v>
      </c>
    </row>
    <row r="336" spans="1:3" ht="16" thickBot="1" x14ac:dyDescent="0.25">
      <c r="A336" s="9" t="s">
        <v>15469</v>
      </c>
      <c r="B336" s="9" t="s">
        <v>1216</v>
      </c>
      <c r="C336" s="9" t="s">
        <v>1678</v>
      </c>
    </row>
    <row r="337" spans="1:3" ht="16" thickBot="1" x14ac:dyDescent="0.25">
      <c r="A337" s="10" t="s">
        <v>11276</v>
      </c>
      <c r="B337" s="10" t="s">
        <v>1221</v>
      </c>
      <c r="C337" s="10" t="s">
        <v>1679</v>
      </c>
    </row>
    <row r="338" spans="1:3" ht="16" thickBot="1" x14ac:dyDescent="0.25">
      <c r="A338" s="9" t="s">
        <v>15470</v>
      </c>
      <c r="B338" s="9" t="s">
        <v>1228</v>
      </c>
      <c r="C338" s="9" t="s">
        <v>1680</v>
      </c>
    </row>
    <row r="339" spans="1:3" ht="16" thickBot="1" x14ac:dyDescent="0.25">
      <c r="A339" s="10" t="s">
        <v>15471</v>
      </c>
      <c r="B339" s="10" t="s">
        <v>1230</v>
      </c>
      <c r="C339" s="10" t="s">
        <v>1686</v>
      </c>
    </row>
    <row r="340" spans="1:3" ht="16" thickBot="1" x14ac:dyDescent="0.25">
      <c r="A340" s="9" t="s">
        <v>15472</v>
      </c>
      <c r="B340" s="9" t="s">
        <v>1231</v>
      </c>
      <c r="C340" s="9" t="s">
        <v>1693</v>
      </c>
    </row>
    <row r="341" spans="1:3" ht="16" thickBot="1" x14ac:dyDescent="0.25">
      <c r="A341" s="10" t="s">
        <v>5168</v>
      </c>
      <c r="B341" s="10" t="s">
        <v>1232</v>
      </c>
      <c r="C341" s="10" t="s">
        <v>1694</v>
      </c>
    </row>
    <row r="342" spans="1:3" ht="16" thickBot="1" x14ac:dyDescent="0.25">
      <c r="A342" s="9" t="s">
        <v>15473</v>
      </c>
      <c r="B342" s="9" t="s">
        <v>1233</v>
      </c>
      <c r="C342" s="9" t="s">
        <v>1702</v>
      </c>
    </row>
    <row r="343" spans="1:3" ht="16" thickBot="1" x14ac:dyDescent="0.25">
      <c r="A343" s="10" t="s">
        <v>502</v>
      </c>
      <c r="B343" s="10" t="s">
        <v>1237</v>
      </c>
      <c r="C343" s="10" t="s">
        <v>1704</v>
      </c>
    </row>
    <row r="344" spans="1:3" ht="16" thickBot="1" x14ac:dyDescent="0.25">
      <c r="A344" s="9" t="s">
        <v>15474</v>
      </c>
      <c r="B344" s="9" t="s">
        <v>1238</v>
      </c>
      <c r="C344" s="9" t="s">
        <v>1708</v>
      </c>
    </row>
    <row r="345" spans="1:3" ht="16" thickBot="1" x14ac:dyDescent="0.25">
      <c r="A345" s="10" t="s">
        <v>14590</v>
      </c>
      <c r="B345" s="10" t="s">
        <v>1241</v>
      </c>
      <c r="C345" s="10" t="s">
        <v>1709</v>
      </c>
    </row>
    <row r="346" spans="1:3" ht="16" thickBot="1" x14ac:dyDescent="0.25">
      <c r="A346" s="9" t="s">
        <v>5170</v>
      </c>
      <c r="B346" s="9" t="s">
        <v>1242</v>
      </c>
      <c r="C346" s="9" t="s">
        <v>1713</v>
      </c>
    </row>
    <row r="347" spans="1:3" ht="16" thickBot="1" x14ac:dyDescent="0.25">
      <c r="A347" s="10" t="s">
        <v>507</v>
      </c>
      <c r="B347" s="10" t="s">
        <v>1243</v>
      </c>
      <c r="C347" s="10" t="s">
        <v>1715</v>
      </c>
    </row>
    <row r="348" spans="1:3" ht="16" thickBot="1" x14ac:dyDescent="0.25">
      <c r="A348" s="9" t="s">
        <v>9280</v>
      </c>
      <c r="B348" s="9" t="s">
        <v>1246</v>
      </c>
      <c r="C348" s="9" t="s">
        <v>1728</v>
      </c>
    </row>
    <row r="349" spans="1:3" ht="16" thickBot="1" x14ac:dyDescent="0.25">
      <c r="A349" s="10" t="s">
        <v>15475</v>
      </c>
      <c r="B349" s="10" t="s">
        <v>1247</v>
      </c>
      <c r="C349" s="10" t="s">
        <v>1730</v>
      </c>
    </row>
    <row r="350" spans="1:3" ht="16" thickBot="1" x14ac:dyDescent="0.25">
      <c r="A350" s="9" t="s">
        <v>15476</v>
      </c>
      <c r="B350" s="9" t="s">
        <v>1249</v>
      </c>
      <c r="C350" s="9" t="s">
        <v>1731</v>
      </c>
    </row>
    <row r="351" spans="1:3" ht="16" thickBot="1" x14ac:dyDescent="0.25">
      <c r="A351" s="10" t="s">
        <v>14707</v>
      </c>
      <c r="B351" s="10" t="s">
        <v>1262</v>
      </c>
      <c r="C351" s="10" t="s">
        <v>1732</v>
      </c>
    </row>
    <row r="352" spans="1:3" ht="16" thickBot="1" x14ac:dyDescent="0.25">
      <c r="A352" s="9" t="s">
        <v>5176</v>
      </c>
      <c r="B352" s="9" t="s">
        <v>1267</v>
      </c>
      <c r="C352" s="9" t="s">
        <v>1743</v>
      </c>
    </row>
    <row r="353" spans="1:3" ht="16" thickBot="1" x14ac:dyDescent="0.25">
      <c r="A353" s="10" t="s">
        <v>15477</v>
      </c>
      <c r="B353" s="10" t="s">
        <v>1273</v>
      </c>
      <c r="C353" s="10" t="s">
        <v>1744</v>
      </c>
    </row>
    <row r="354" spans="1:3" ht="16" thickBot="1" x14ac:dyDescent="0.25">
      <c r="A354" s="9" t="s">
        <v>10342</v>
      </c>
      <c r="B354" s="9" t="s">
        <v>1276</v>
      </c>
      <c r="C354" s="9" t="s">
        <v>1747</v>
      </c>
    </row>
    <row r="355" spans="1:3" ht="16" thickBot="1" x14ac:dyDescent="0.25">
      <c r="A355" s="10" t="s">
        <v>512</v>
      </c>
      <c r="B355" s="10" t="s">
        <v>1279</v>
      </c>
      <c r="C355" s="10" t="s">
        <v>1761</v>
      </c>
    </row>
    <row r="356" spans="1:3" ht="16" thickBot="1" x14ac:dyDescent="0.25">
      <c r="A356" s="9" t="s">
        <v>15478</v>
      </c>
      <c r="B356" s="9" t="s">
        <v>1283</v>
      </c>
      <c r="C356" s="9" t="s">
        <v>1762</v>
      </c>
    </row>
    <row r="357" spans="1:3" ht="16" thickBot="1" x14ac:dyDescent="0.25">
      <c r="A357" s="10" t="s">
        <v>516</v>
      </c>
      <c r="B357" s="10" t="s">
        <v>1287</v>
      </c>
      <c r="C357" s="10" t="s">
        <v>1763</v>
      </c>
    </row>
    <row r="358" spans="1:3" ht="16" thickBot="1" x14ac:dyDescent="0.25">
      <c r="A358" s="9" t="s">
        <v>517</v>
      </c>
      <c r="B358" s="9" t="s">
        <v>1289</v>
      </c>
      <c r="C358" s="9" t="s">
        <v>1764</v>
      </c>
    </row>
    <row r="359" spans="1:3" ht="16" thickBot="1" x14ac:dyDescent="0.25">
      <c r="A359" s="10" t="s">
        <v>15479</v>
      </c>
      <c r="B359" s="10" t="s">
        <v>1293</v>
      </c>
      <c r="C359" s="10" t="s">
        <v>1766</v>
      </c>
    </row>
    <row r="360" spans="1:3" ht="16" thickBot="1" x14ac:dyDescent="0.25">
      <c r="A360" s="9" t="s">
        <v>520</v>
      </c>
      <c r="B360" s="9" t="s">
        <v>1308</v>
      </c>
      <c r="C360" s="9" t="s">
        <v>1769</v>
      </c>
    </row>
    <row r="361" spans="1:3" ht="16" thickBot="1" x14ac:dyDescent="0.25">
      <c r="A361" s="10" t="s">
        <v>15480</v>
      </c>
      <c r="B361" s="10" t="s">
        <v>1309</v>
      </c>
      <c r="C361" s="10" t="s">
        <v>1770</v>
      </c>
    </row>
    <row r="362" spans="1:3" ht="16" thickBot="1" x14ac:dyDescent="0.25">
      <c r="A362" s="9" t="s">
        <v>15481</v>
      </c>
      <c r="B362" s="9" t="s">
        <v>1310</v>
      </c>
      <c r="C362" s="9" t="s">
        <v>1771</v>
      </c>
    </row>
    <row r="363" spans="1:3" ht="16" thickBot="1" x14ac:dyDescent="0.25">
      <c r="A363" s="10" t="s">
        <v>15482</v>
      </c>
      <c r="B363" s="10" t="s">
        <v>1315</v>
      </c>
      <c r="C363" s="10" t="s">
        <v>1774</v>
      </c>
    </row>
    <row r="364" spans="1:3" ht="16" thickBot="1" x14ac:dyDescent="0.25">
      <c r="A364" s="9" t="s">
        <v>5187</v>
      </c>
      <c r="B364" s="9" t="s">
        <v>1317</v>
      </c>
      <c r="C364" s="9" t="s">
        <v>1775</v>
      </c>
    </row>
    <row r="365" spans="1:3" ht="16" thickBot="1" x14ac:dyDescent="0.25">
      <c r="A365" s="10" t="s">
        <v>527</v>
      </c>
      <c r="B365" s="10" t="s">
        <v>1324</v>
      </c>
      <c r="C365" s="10" t="s">
        <v>1778</v>
      </c>
    </row>
    <row r="366" spans="1:3" ht="16" thickBot="1" x14ac:dyDescent="0.25">
      <c r="A366" s="9" t="s">
        <v>12757</v>
      </c>
      <c r="B366" s="9" t="s">
        <v>1326</v>
      </c>
      <c r="C366" s="9" t="s">
        <v>1782</v>
      </c>
    </row>
    <row r="367" spans="1:3" ht="16" thickBot="1" x14ac:dyDescent="0.25">
      <c r="A367" s="10" t="s">
        <v>537</v>
      </c>
      <c r="B367" s="10" t="s">
        <v>1333</v>
      </c>
      <c r="C367" s="10" t="s">
        <v>1791</v>
      </c>
    </row>
    <row r="368" spans="1:3" ht="16" thickBot="1" x14ac:dyDescent="0.25">
      <c r="A368" s="9" t="s">
        <v>541</v>
      </c>
      <c r="B368" s="9" t="s">
        <v>1336</v>
      </c>
      <c r="C368" s="9" t="s">
        <v>1792</v>
      </c>
    </row>
    <row r="369" spans="1:3" ht="16" thickBot="1" x14ac:dyDescent="0.25">
      <c r="A369" s="10" t="s">
        <v>15483</v>
      </c>
      <c r="B369" s="10" t="s">
        <v>1351</v>
      </c>
      <c r="C369" s="10" t="s">
        <v>1793</v>
      </c>
    </row>
    <row r="370" spans="1:3" ht="16" thickBot="1" x14ac:dyDescent="0.25">
      <c r="A370" s="9" t="s">
        <v>15484</v>
      </c>
      <c r="B370" s="9" t="s">
        <v>1362</v>
      </c>
      <c r="C370" s="9" t="s">
        <v>1795</v>
      </c>
    </row>
    <row r="371" spans="1:3" ht="16" thickBot="1" x14ac:dyDescent="0.25">
      <c r="A371" s="10" t="s">
        <v>9285</v>
      </c>
      <c r="B371" s="10" t="s">
        <v>1363</v>
      </c>
      <c r="C371" s="10" t="s">
        <v>1798</v>
      </c>
    </row>
    <row r="372" spans="1:3" ht="16" thickBot="1" x14ac:dyDescent="0.25">
      <c r="A372" s="9" t="s">
        <v>544</v>
      </c>
      <c r="B372" s="9" t="s">
        <v>1365</v>
      </c>
      <c r="C372" s="9" t="s">
        <v>1800</v>
      </c>
    </row>
    <row r="373" spans="1:3" ht="16" thickBot="1" x14ac:dyDescent="0.25">
      <c r="A373" s="10" t="s">
        <v>5206</v>
      </c>
      <c r="B373" s="10" t="s">
        <v>1371</v>
      </c>
      <c r="C373" s="10" t="s">
        <v>1807</v>
      </c>
    </row>
    <row r="374" spans="1:3" ht="16" thickBot="1" x14ac:dyDescent="0.25">
      <c r="A374" s="9" t="s">
        <v>15485</v>
      </c>
      <c r="B374" s="9" t="s">
        <v>1373</v>
      </c>
      <c r="C374" s="9" t="s">
        <v>1809</v>
      </c>
    </row>
    <row r="375" spans="1:3" ht="16" thickBot="1" x14ac:dyDescent="0.25">
      <c r="A375" s="10" t="s">
        <v>15486</v>
      </c>
      <c r="B375" s="10" t="s">
        <v>1375</v>
      </c>
      <c r="C375" s="10" t="s">
        <v>1811</v>
      </c>
    </row>
    <row r="376" spans="1:3" ht="16" thickBot="1" x14ac:dyDescent="0.25">
      <c r="A376" s="9" t="s">
        <v>552</v>
      </c>
      <c r="B376" s="9" t="s">
        <v>1377</v>
      </c>
      <c r="C376" s="9" t="s">
        <v>1817</v>
      </c>
    </row>
    <row r="377" spans="1:3" ht="16" thickBot="1" x14ac:dyDescent="0.25">
      <c r="A377" s="10" t="s">
        <v>15487</v>
      </c>
      <c r="B377" s="10" t="s">
        <v>1379</v>
      </c>
      <c r="C377" s="10" t="s">
        <v>1823</v>
      </c>
    </row>
    <row r="378" spans="1:3" ht="16" thickBot="1" x14ac:dyDescent="0.25">
      <c r="A378" s="9" t="s">
        <v>15488</v>
      </c>
      <c r="B378" s="9" t="s">
        <v>1380</v>
      </c>
      <c r="C378" s="9" t="s">
        <v>1826</v>
      </c>
    </row>
    <row r="379" spans="1:3" ht="16" thickBot="1" x14ac:dyDescent="0.25">
      <c r="A379" s="10" t="s">
        <v>15489</v>
      </c>
      <c r="B379" s="10" t="s">
        <v>1381</v>
      </c>
      <c r="C379" s="10" t="s">
        <v>1830</v>
      </c>
    </row>
    <row r="380" spans="1:3" ht="16" thickBot="1" x14ac:dyDescent="0.25">
      <c r="A380" s="9" t="s">
        <v>556</v>
      </c>
      <c r="B380" s="9" t="s">
        <v>1383</v>
      </c>
      <c r="C380" s="9" t="s">
        <v>1833</v>
      </c>
    </row>
    <row r="381" spans="1:3" ht="16" thickBot="1" x14ac:dyDescent="0.25">
      <c r="A381" s="10" t="s">
        <v>15490</v>
      </c>
      <c r="B381" s="10" t="s">
        <v>1384</v>
      </c>
      <c r="C381" s="10" t="s">
        <v>1834</v>
      </c>
    </row>
    <row r="382" spans="1:3" ht="16" thickBot="1" x14ac:dyDescent="0.25">
      <c r="A382" s="9" t="s">
        <v>561</v>
      </c>
      <c r="B382" s="9" t="s">
        <v>1385</v>
      </c>
      <c r="C382" s="9" t="s">
        <v>1836</v>
      </c>
    </row>
    <row r="383" spans="1:3" ht="16" thickBot="1" x14ac:dyDescent="0.25">
      <c r="A383" s="10" t="s">
        <v>15491</v>
      </c>
      <c r="B383" s="10" t="s">
        <v>1386</v>
      </c>
      <c r="C383" s="10" t="s">
        <v>1837</v>
      </c>
    </row>
    <row r="384" spans="1:3" ht="16" thickBot="1" x14ac:dyDescent="0.25">
      <c r="A384" s="9" t="s">
        <v>564</v>
      </c>
      <c r="B384" s="9" t="s">
        <v>1389</v>
      </c>
      <c r="C384" s="9" t="s">
        <v>1838</v>
      </c>
    </row>
    <row r="385" spans="1:3" ht="16" thickBot="1" x14ac:dyDescent="0.25">
      <c r="A385" s="10" t="s">
        <v>566</v>
      </c>
      <c r="B385" s="10" t="s">
        <v>1390</v>
      </c>
      <c r="C385" s="10" t="s">
        <v>1840</v>
      </c>
    </row>
    <row r="386" spans="1:3" ht="16" thickBot="1" x14ac:dyDescent="0.25">
      <c r="A386" s="9" t="s">
        <v>15492</v>
      </c>
      <c r="B386" s="9" t="s">
        <v>1392</v>
      </c>
      <c r="C386" s="9" t="s">
        <v>1844</v>
      </c>
    </row>
    <row r="387" spans="1:3" ht="16" thickBot="1" x14ac:dyDescent="0.25">
      <c r="A387" s="10" t="s">
        <v>570</v>
      </c>
      <c r="B387" s="10" t="s">
        <v>1393</v>
      </c>
      <c r="C387" s="10" t="s">
        <v>1866</v>
      </c>
    </row>
    <row r="388" spans="1:3" ht="16" thickBot="1" x14ac:dyDescent="0.25">
      <c r="A388" s="9" t="s">
        <v>12766</v>
      </c>
      <c r="B388" s="9" t="s">
        <v>1396</v>
      </c>
      <c r="C388" s="9" t="s">
        <v>1874</v>
      </c>
    </row>
    <row r="389" spans="1:3" ht="16" thickBot="1" x14ac:dyDescent="0.25">
      <c r="A389" s="10" t="s">
        <v>571</v>
      </c>
      <c r="B389" s="10" t="s">
        <v>1399</v>
      </c>
      <c r="C389" s="10" t="s">
        <v>1880</v>
      </c>
    </row>
    <row r="390" spans="1:3" ht="16" thickBot="1" x14ac:dyDescent="0.25">
      <c r="A390" s="9" t="s">
        <v>572</v>
      </c>
      <c r="B390" s="9" t="s">
        <v>1401</v>
      </c>
      <c r="C390" s="9" t="s">
        <v>1885</v>
      </c>
    </row>
    <row r="391" spans="1:3" ht="16" thickBot="1" x14ac:dyDescent="0.25">
      <c r="A391" s="10" t="s">
        <v>15493</v>
      </c>
      <c r="B391" s="10" t="s">
        <v>1410</v>
      </c>
      <c r="C391" s="10" t="s">
        <v>1888</v>
      </c>
    </row>
    <row r="392" spans="1:3" ht="16" thickBot="1" x14ac:dyDescent="0.25">
      <c r="A392" s="9" t="s">
        <v>573</v>
      </c>
      <c r="B392" s="9" t="s">
        <v>1414</v>
      </c>
      <c r="C392" s="9" t="s">
        <v>1892</v>
      </c>
    </row>
    <row r="393" spans="1:3" ht="16" thickBot="1" x14ac:dyDescent="0.25">
      <c r="A393" s="10" t="s">
        <v>15494</v>
      </c>
      <c r="B393" s="10" t="s">
        <v>1415</v>
      </c>
      <c r="C393" s="10" t="s">
        <v>1893</v>
      </c>
    </row>
    <row r="394" spans="1:3" ht="16" thickBot="1" x14ac:dyDescent="0.25">
      <c r="A394" s="9" t="s">
        <v>574</v>
      </c>
      <c r="B394" s="9" t="s">
        <v>1417</v>
      </c>
      <c r="C394" s="9" t="s">
        <v>1895</v>
      </c>
    </row>
    <row r="395" spans="1:3" ht="16" thickBot="1" x14ac:dyDescent="0.25">
      <c r="A395" s="10" t="s">
        <v>5226</v>
      </c>
      <c r="B395" s="10" t="s">
        <v>1421</v>
      </c>
      <c r="C395" s="10" t="s">
        <v>1897</v>
      </c>
    </row>
    <row r="396" spans="1:3" ht="16" thickBot="1" x14ac:dyDescent="0.25">
      <c r="A396" s="9" t="s">
        <v>9291</v>
      </c>
      <c r="B396" s="9" t="s">
        <v>1423</v>
      </c>
      <c r="C396" s="9" t="s">
        <v>1912</v>
      </c>
    </row>
    <row r="397" spans="1:3" ht="16" thickBot="1" x14ac:dyDescent="0.25">
      <c r="A397" s="10" t="s">
        <v>15495</v>
      </c>
      <c r="B397" s="10" t="s">
        <v>1424</v>
      </c>
      <c r="C397" s="10" t="s">
        <v>1915</v>
      </c>
    </row>
    <row r="398" spans="1:3" ht="16" thickBot="1" x14ac:dyDescent="0.25">
      <c r="A398" s="9" t="s">
        <v>15496</v>
      </c>
      <c r="B398" s="9" t="s">
        <v>1425</v>
      </c>
      <c r="C398" s="9" t="s">
        <v>1928</v>
      </c>
    </row>
    <row r="399" spans="1:3" ht="16" thickBot="1" x14ac:dyDescent="0.25">
      <c r="A399" s="10" t="s">
        <v>15497</v>
      </c>
      <c r="B399" s="10" t="s">
        <v>1429</v>
      </c>
      <c r="C399" s="10" t="s">
        <v>1929</v>
      </c>
    </row>
    <row r="400" spans="1:3" ht="16" thickBot="1" x14ac:dyDescent="0.25">
      <c r="A400" s="9" t="s">
        <v>15498</v>
      </c>
      <c r="B400" s="9" t="s">
        <v>1432</v>
      </c>
      <c r="C400" s="9" t="s">
        <v>1932</v>
      </c>
    </row>
    <row r="401" spans="1:3" ht="16" thickBot="1" x14ac:dyDescent="0.25">
      <c r="A401" s="10" t="s">
        <v>581</v>
      </c>
      <c r="B401" s="10" t="s">
        <v>1434</v>
      </c>
      <c r="C401" s="10" t="s">
        <v>1935</v>
      </c>
    </row>
    <row r="402" spans="1:3" ht="16" thickBot="1" x14ac:dyDescent="0.25">
      <c r="A402" s="9" t="s">
        <v>582</v>
      </c>
      <c r="B402" s="9" t="s">
        <v>1435</v>
      </c>
      <c r="C402" s="9" t="s">
        <v>1937</v>
      </c>
    </row>
    <row r="403" spans="1:3" ht="16" thickBot="1" x14ac:dyDescent="0.25">
      <c r="A403" s="10" t="s">
        <v>15499</v>
      </c>
      <c r="B403" s="10" t="s">
        <v>1437</v>
      </c>
      <c r="C403" s="10" t="s">
        <v>1938</v>
      </c>
    </row>
    <row r="404" spans="1:3" ht="16" thickBot="1" x14ac:dyDescent="0.25">
      <c r="A404" s="9" t="s">
        <v>12773</v>
      </c>
      <c r="B404" s="9" t="s">
        <v>1439</v>
      </c>
      <c r="C404" s="9" t="s">
        <v>1940</v>
      </c>
    </row>
    <row r="405" spans="1:3" ht="16" thickBot="1" x14ac:dyDescent="0.25">
      <c r="A405" s="10" t="s">
        <v>15500</v>
      </c>
      <c r="B405" s="10" t="s">
        <v>1442</v>
      </c>
      <c r="C405" s="10" t="s">
        <v>1947</v>
      </c>
    </row>
    <row r="406" spans="1:3" ht="16" thickBot="1" x14ac:dyDescent="0.25">
      <c r="A406" s="9" t="s">
        <v>12775</v>
      </c>
      <c r="B406" s="9" t="s">
        <v>1446</v>
      </c>
      <c r="C406" s="9" t="s">
        <v>1948</v>
      </c>
    </row>
    <row r="407" spans="1:3" ht="16" thickBot="1" x14ac:dyDescent="0.25">
      <c r="A407" s="10" t="s">
        <v>15501</v>
      </c>
      <c r="B407" s="10" t="s">
        <v>1448</v>
      </c>
      <c r="C407" s="10" t="s">
        <v>1950</v>
      </c>
    </row>
    <row r="408" spans="1:3" ht="16" thickBot="1" x14ac:dyDescent="0.25">
      <c r="A408" s="9" t="s">
        <v>15502</v>
      </c>
      <c r="B408" s="9" t="s">
        <v>1449</v>
      </c>
      <c r="C408" s="9" t="s">
        <v>1952</v>
      </c>
    </row>
    <row r="409" spans="1:3" ht="16" thickBot="1" x14ac:dyDescent="0.25">
      <c r="A409" s="10" t="s">
        <v>585</v>
      </c>
      <c r="B409" s="10" t="s">
        <v>1451</v>
      </c>
      <c r="C409" s="10" t="s">
        <v>1966</v>
      </c>
    </row>
    <row r="410" spans="1:3" ht="16" thickBot="1" x14ac:dyDescent="0.25">
      <c r="A410" s="9" t="s">
        <v>588</v>
      </c>
      <c r="B410" s="9" t="s">
        <v>1455</v>
      </c>
      <c r="C410" s="9" t="s">
        <v>1970</v>
      </c>
    </row>
    <row r="411" spans="1:3" ht="16" thickBot="1" x14ac:dyDescent="0.25">
      <c r="A411" s="10" t="s">
        <v>589</v>
      </c>
      <c r="B411" s="10" t="s">
        <v>1456</v>
      </c>
      <c r="C411" s="10" t="s">
        <v>1972</v>
      </c>
    </row>
    <row r="412" spans="1:3" ht="16" thickBot="1" x14ac:dyDescent="0.25">
      <c r="A412" s="9" t="s">
        <v>15503</v>
      </c>
      <c r="B412" s="9" t="s">
        <v>1463</v>
      </c>
      <c r="C412" s="9" t="s">
        <v>1976</v>
      </c>
    </row>
    <row r="413" spans="1:3" ht="16" thickBot="1" x14ac:dyDescent="0.25">
      <c r="A413" s="10" t="s">
        <v>590</v>
      </c>
      <c r="B413" s="10" t="s">
        <v>1468</v>
      </c>
      <c r="C413" s="10" t="s">
        <v>1983</v>
      </c>
    </row>
    <row r="414" spans="1:3" ht="16" thickBot="1" x14ac:dyDescent="0.25">
      <c r="A414" s="9" t="s">
        <v>15504</v>
      </c>
      <c r="B414" s="9" t="s">
        <v>1470</v>
      </c>
      <c r="C414" s="9" t="s">
        <v>1985</v>
      </c>
    </row>
    <row r="415" spans="1:3" ht="16" thickBot="1" x14ac:dyDescent="0.25">
      <c r="A415" s="10" t="s">
        <v>595</v>
      </c>
      <c r="B415" s="10" t="s">
        <v>1478</v>
      </c>
      <c r="C415" s="10" t="s">
        <v>1986</v>
      </c>
    </row>
    <row r="416" spans="1:3" ht="16" thickBot="1" x14ac:dyDescent="0.25">
      <c r="A416" s="9" t="s">
        <v>12779</v>
      </c>
      <c r="B416" s="9" t="s">
        <v>1482</v>
      </c>
      <c r="C416" s="9" t="s">
        <v>1987</v>
      </c>
    </row>
    <row r="417" spans="1:3" ht="16" thickBot="1" x14ac:dyDescent="0.25">
      <c r="A417" s="10" t="s">
        <v>15505</v>
      </c>
      <c r="B417" s="10" t="s">
        <v>1495</v>
      </c>
      <c r="C417" s="10" t="s">
        <v>1990</v>
      </c>
    </row>
    <row r="418" spans="1:3" ht="16" thickBot="1" x14ac:dyDescent="0.25">
      <c r="A418" s="9" t="s">
        <v>15506</v>
      </c>
      <c r="B418" s="9" t="s">
        <v>1502</v>
      </c>
      <c r="C418" s="9" t="s">
        <v>1991</v>
      </c>
    </row>
    <row r="419" spans="1:3" ht="16" thickBot="1" x14ac:dyDescent="0.25">
      <c r="A419" s="10" t="s">
        <v>15507</v>
      </c>
      <c r="B419" s="10" t="s">
        <v>1505</v>
      </c>
      <c r="C419" s="10" t="s">
        <v>1993</v>
      </c>
    </row>
    <row r="420" spans="1:3" ht="16" thickBot="1" x14ac:dyDescent="0.25">
      <c r="A420" s="9" t="s">
        <v>10359</v>
      </c>
      <c r="B420" s="9" t="s">
        <v>1513</v>
      </c>
      <c r="C420" s="9" t="s">
        <v>1996</v>
      </c>
    </row>
    <row r="421" spans="1:3" ht="16" thickBot="1" x14ac:dyDescent="0.25">
      <c r="A421" s="10" t="s">
        <v>5245</v>
      </c>
      <c r="B421" s="10" t="s">
        <v>1519</v>
      </c>
      <c r="C421" s="10" t="s">
        <v>1998</v>
      </c>
    </row>
    <row r="422" spans="1:3" ht="16" thickBot="1" x14ac:dyDescent="0.25">
      <c r="A422" s="9" t="s">
        <v>15508</v>
      </c>
      <c r="B422" s="9" t="s">
        <v>1521</v>
      </c>
      <c r="C422" s="9" t="s">
        <v>2001</v>
      </c>
    </row>
    <row r="423" spans="1:3" ht="16" thickBot="1" x14ac:dyDescent="0.25">
      <c r="A423" s="10" t="s">
        <v>10360</v>
      </c>
      <c r="B423" s="10" t="s">
        <v>1522</v>
      </c>
      <c r="C423" s="10" t="s">
        <v>2005</v>
      </c>
    </row>
    <row r="424" spans="1:3" ht="16" thickBot="1" x14ac:dyDescent="0.25">
      <c r="A424" s="9" t="s">
        <v>5251</v>
      </c>
      <c r="B424" s="9" t="s">
        <v>1523</v>
      </c>
      <c r="C424" s="9" t="s">
        <v>2015</v>
      </c>
    </row>
    <row r="425" spans="1:3" ht="16" thickBot="1" x14ac:dyDescent="0.25">
      <c r="A425" s="10" t="s">
        <v>606</v>
      </c>
      <c r="B425" s="10" t="s">
        <v>1525</v>
      </c>
      <c r="C425" s="10" t="s">
        <v>2024</v>
      </c>
    </row>
    <row r="426" spans="1:3" ht="16" thickBot="1" x14ac:dyDescent="0.25">
      <c r="A426" s="9" t="s">
        <v>15509</v>
      </c>
      <c r="B426" s="9" t="s">
        <v>1527</v>
      </c>
      <c r="C426" s="9" t="s">
        <v>2028</v>
      </c>
    </row>
    <row r="427" spans="1:3" ht="16" thickBot="1" x14ac:dyDescent="0.25">
      <c r="A427" s="10" t="s">
        <v>15510</v>
      </c>
      <c r="B427" s="10" t="s">
        <v>1529</v>
      </c>
      <c r="C427" s="10" t="s">
        <v>2030</v>
      </c>
    </row>
    <row r="428" spans="1:3" ht="16" thickBot="1" x14ac:dyDescent="0.25">
      <c r="A428" s="9" t="s">
        <v>15511</v>
      </c>
      <c r="B428" s="9" t="s">
        <v>1536</v>
      </c>
      <c r="C428" s="9" t="s">
        <v>2033</v>
      </c>
    </row>
    <row r="429" spans="1:3" ht="16" thickBot="1" x14ac:dyDescent="0.25">
      <c r="A429" s="10" t="s">
        <v>12782</v>
      </c>
      <c r="B429" s="10" t="s">
        <v>1539</v>
      </c>
      <c r="C429" s="10" t="s">
        <v>2037</v>
      </c>
    </row>
    <row r="430" spans="1:3" ht="16" thickBot="1" x14ac:dyDescent="0.25">
      <c r="A430" s="9" t="s">
        <v>15512</v>
      </c>
      <c r="B430" s="9" t="s">
        <v>1543</v>
      </c>
      <c r="C430" s="9" t="s">
        <v>2042</v>
      </c>
    </row>
    <row r="431" spans="1:3" ht="16" thickBot="1" x14ac:dyDescent="0.25">
      <c r="A431" s="10" t="s">
        <v>15513</v>
      </c>
      <c r="B431" s="10" t="s">
        <v>1550</v>
      </c>
      <c r="C431" s="10" t="s">
        <v>2045</v>
      </c>
    </row>
    <row r="432" spans="1:3" ht="16" thickBot="1" x14ac:dyDescent="0.25">
      <c r="A432" s="9" t="s">
        <v>15514</v>
      </c>
      <c r="B432" s="9" t="s">
        <v>1552</v>
      </c>
      <c r="C432" s="9" t="s">
        <v>2047</v>
      </c>
    </row>
    <row r="433" spans="1:3" ht="16" thickBot="1" x14ac:dyDescent="0.25">
      <c r="A433" s="10" t="s">
        <v>15515</v>
      </c>
      <c r="B433" s="10" t="s">
        <v>1555</v>
      </c>
      <c r="C433" s="10" t="s">
        <v>2053</v>
      </c>
    </row>
    <row r="434" spans="1:3" ht="16" thickBot="1" x14ac:dyDescent="0.25">
      <c r="A434" s="9" t="s">
        <v>15516</v>
      </c>
      <c r="B434" s="9" t="s">
        <v>1566</v>
      </c>
      <c r="C434" s="9" t="s">
        <v>2057</v>
      </c>
    </row>
    <row r="435" spans="1:3" ht="16" thickBot="1" x14ac:dyDescent="0.25">
      <c r="A435" s="10" t="s">
        <v>5258</v>
      </c>
      <c r="B435" s="10" t="s">
        <v>1570</v>
      </c>
      <c r="C435" s="10" t="s">
        <v>2059</v>
      </c>
    </row>
    <row r="436" spans="1:3" ht="16" thickBot="1" x14ac:dyDescent="0.25">
      <c r="A436" s="9" t="s">
        <v>612</v>
      </c>
      <c r="B436" s="9" t="s">
        <v>1581</v>
      </c>
      <c r="C436" s="9" t="s">
        <v>2060</v>
      </c>
    </row>
    <row r="437" spans="1:3" ht="16" thickBot="1" x14ac:dyDescent="0.25">
      <c r="A437" s="10" t="s">
        <v>613</v>
      </c>
      <c r="B437" s="10" t="s">
        <v>1583</v>
      </c>
      <c r="C437" s="10" t="s">
        <v>2064</v>
      </c>
    </row>
    <row r="438" spans="1:3" ht="16" thickBot="1" x14ac:dyDescent="0.25">
      <c r="A438" s="9" t="s">
        <v>15517</v>
      </c>
      <c r="B438" s="9" t="s">
        <v>1584</v>
      </c>
      <c r="C438" s="9" t="s">
        <v>2066</v>
      </c>
    </row>
    <row r="439" spans="1:3" ht="16" thickBot="1" x14ac:dyDescent="0.25">
      <c r="A439" s="10" t="s">
        <v>15518</v>
      </c>
      <c r="B439" s="10" t="s">
        <v>1592</v>
      </c>
      <c r="C439" s="10" t="s">
        <v>2069</v>
      </c>
    </row>
    <row r="440" spans="1:3" ht="16" thickBot="1" x14ac:dyDescent="0.25">
      <c r="A440" s="9" t="s">
        <v>615</v>
      </c>
      <c r="B440" s="9" t="s">
        <v>1597</v>
      </c>
      <c r="C440" s="9" t="s">
        <v>2070</v>
      </c>
    </row>
    <row r="441" spans="1:3" ht="16" thickBot="1" x14ac:dyDescent="0.25">
      <c r="A441" s="10" t="s">
        <v>15519</v>
      </c>
      <c r="B441" s="10" t="s">
        <v>1598</v>
      </c>
      <c r="C441" s="10" t="s">
        <v>2073</v>
      </c>
    </row>
    <row r="442" spans="1:3" ht="16" thickBot="1" x14ac:dyDescent="0.25">
      <c r="A442" s="9" t="s">
        <v>5265</v>
      </c>
      <c r="B442" s="9" t="s">
        <v>1600</v>
      </c>
      <c r="C442" s="9" t="s">
        <v>2074</v>
      </c>
    </row>
    <row r="443" spans="1:3" ht="16" thickBot="1" x14ac:dyDescent="0.25">
      <c r="A443" s="10" t="s">
        <v>5266</v>
      </c>
      <c r="B443" s="10" t="s">
        <v>1601</v>
      </c>
      <c r="C443" s="10" t="s">
        <v>2075</v>
      </c>
    </row>
    <row r="444" spans="1:3" ht="16" thickBot="1" x14ac:dyDescent="0.25">
      <c r="A444" s="9" t="s">
        <v>15520</v>
      </c>
      <c r="B444" s="9" t="s">
        <v>1603</v>
      </c>
      <c r="C444" s="9" t="s">
        <v>2079</v>
      </c>
    </row>
    <row r="445" spans="1:3" ht="16" thickBot="1" x14ac:dyDescent="0.25">
      <c r="A445" s="10" t="s">
        <v>5269</v>
      </c>
      <c r="B445" s="10" t="s">
        <v>1605</v>
      </c>
      <c r="C445" s="10" t="s">
        <v>2081</v>
      </c>
    </row>
    <row r="446" spans="1:3" ht="16" thickBot="1" x14ac:dyDescent="0.25">
      <c r="A446" s="9" t="s">
        <v>15521</v>
      </c>
      <c r="B446" s="9" t="s">
        <v>1607</v>
      </c>
      <c r="C446" s="9" t="s">
        <v>2087</v>
      </c>
    </row>
    <row r="447" spans="1:3" ht="16" thickBot="1" x14ac:dyDescent="0.25">
      <c r="A447" s="10" t="s">
        <v>15522</v>
      </c>
      <c r="B447" s="10" t="s">
        <v>1619</v>
      </c>
      <c r="C447" s="10" t="s">
        <v>2088</v>
      </c>
    </row>
    <row r="448" spans="1:3" ht="16" thickBot="1" x14ac:dyDescent="0.25">
      <c r="A448" s="9" t="s">
        <v>5270</v>
      </c>
      <c r="B448" s="9" t="s">
        <v>1621</v>
      </c>
      <c r="C448" s="9" t="s">
        <v>2090</v>
      </c>
    </row>
    <row r="449" spans="1:3" ht="16" thickBot="1" x14ac:dyDescent="0.25">
      <c r="A449" s="10" t="s">
        <v>15523</v>
      </c>
      <c r="B449" s="10" t="s">
        <v>1628</v>
      </c>
      <c r="C449" s="10" t="s">
        <v>2092</v>
      </c>
    </row>
    <row r="450" spans="1:3" ht="16" thickBot="1" x14ac:dyDescent="0.25">
      <c r="A450" s="9" t="s">
        <v>15524</v>
      </c>
      <c r="B450" s="9" t="s">
        <v>1637</v>
      </c>
      <c r="C450" s="9" t="s">
        <v>2094</v>
      </c>
    </row>
    <row r="451" spans="1:3" ht="16" thickBot="1" x14ac:dyDescent="0.25">
      <c r="A451" s="10" t="s">
        <v>5274</v>
      </c>
      <c r="B451" s="10" t="s">
        <v>1640</v>
      </c>
      <c r="C451" s="10" t="s">
        <v>2095</v>
      </c>
    </row>
    <row r="452" spans="1:3" ht="16" thickBot="1" x14ac:dyDescent="0.25">
      <c r="A452" s="9" t="s">
        <v>11311</v>
      </c>
      <c r="B452" s="9" t="s">
        <v>1643</v>
      </c>
      <c r="C452" s="9" t="s">
        <v>2096</v>
      </c>
    </row>
    <row r="453" spans="1:3" ht="16" thickBot="1" x14ac:dyDescent="0.25">
      <c r="A453" s="10" t="s">
        <v>11312</v>
      </c>
      <c r="B453" s="10" t="s">
        <v>1644</v>
      </c>
      <c r="C453" s="10" t="s">
        <v>2097</v>
      </c>
    </row>
    <row r="454" spans="1:3" ht="16" thickBot="1" x14ac:dyDescent="0.25">
      <c r="A454" s="9" t="s">
        <v>14716</v>
      </c>
      <c r="B454" s="9" t="s">
        <v>1645</v>
      </c>
      <c r="C454" s="9" t="s">
        <v>2106</v>
      </c>
    </row>
    <row r="455" spans="1:3" ht="16" thickBot="1" x14ac:dyDescent="0.25">
      <c r="A455" s="10" t="s">
        <v>5277</v>
      </c>
      <c r="B455" s="10" t="s">
        <v>1649</v>
      </c>
      <c r="C455" s="10" t="s">
        <v>2107</v>
      </c>
    </row>
    <row r="456" spans="1:3" ht="16" thickBot="1" x14ac:dyDescent="0.25">
      <c r="A456" s="9" t="s">
        <v>11314</v>
      </c>
      <c r="B456" s="9" t="s">
        <v>1657</v>
      </c>
      <c r="C456" s="9" t="s">
        <v>2109</v>
      </c>
    </row>
    <row r="457" spans="1:3" ht="16" thickBot="1" x14ac:dyDescent="0.25">
      <c r="A457" s="10" t="s">
        <v>15525</v>
      </c>
      <c r="B457" s="10" t="s">
        <v>1660</v>
      </c>
      <c r="C457" s="10" t="s">
        <v>2111</v>
      </c>
    </row>
    <row r="458" spans="1:3" ht="16" thickBot="1" x14ac:dyDescent="0.25">
      <c r="A458" s="9" t="s">
        <v>623</v>
      </c>
      <c r="B458" s="9" t="s">
        <v>1661</v>
      </c>
      <c r="C458" s="9" t="s">
        <v>2115</v>
      </c>
    </row>
    <row r="459" spans="1:3" ht="16" thickBot="1" x14ac:dyDescent="0.25">
      <c r="A459" s="10" t="s">
        <v>15526</v>
      </c>
      <c r="B459" s="10" t="s">
        <v>1666</v>
      </c>
      <c r="C459" s="10" t="s">
        <v>2118</v>
      </c>
    </row>
    <row r="460" spans="1:3" ht="16" thickBot="1" x14ac:dyDescent="0.25">
      <c r="A460" s="9" t="s">
        <v>631</v>
      </c>
      <c r="B460" s="9" t="s">
        <v>1675</v>
      </c>
      <c r="C460" s="9" t="s">
        <v>2122</v>
      </c>
    </row>
    <row r="461" spans="1:3" ht="16" thickBot="1" x14ac:dyDescent="0.25">
      <c r="A461" s="10" t="s">
        <v>15527</v>
      </c>
      <c r="B461" s="10" t="s">
        <v>1676</v>
      </c>
      <c r="C461" s="10" t="s">
        <v>2125</v>
      </c>
    </row>
    <row r="462" spans="1:3" ht="16" thickBot="1" x14ac:dyDescent="0.25">
      <c r="A462" s="9" t="s">
        <v>15528</v>
      </c>
      <c r="B462" s="9" t="s">
        <v>1678</v>
      </c>
      <c r="C462" s="9" t="s">
        <v>2126</v>
      </c>
    </row>
    <row r="463" spans="1:3" ht="16" thickBot="1" x14ac:dyDescent="0.25">
      <c r="A463" s="10" t="s">
        <v>14717</v>
      </c>
      <c r="B463" s="10" t="s">
        <v>1679</v>
      </c>
      <c r="C463" s="10" t="s">
        <v>2128</v>
      </c>
    </row>
    <row r="464" spans="1:3" ht="16" thickBot="1" x14ac:dyDescent="0.25">
      <c r="A464" s="9" t="s">
        <v>635</v>
      </c>
      <c r="B464" s="9" t="s">
        <v>1680</v>
      </c>
      <c r="C464" s="9" t="s">
        <v>2131</v>
      </c>
    </row>
    <row r="465" spans="1:3" ht="16" thickBot="1" x14ac:dyDescent="0.25">
      <c r="A465" s="10" t="s">
        <v>15529</v>
      </c>
      <c r="B465" s="10" t="s">
        <v>1686</v>
      </c>
      <c r="C465" s="10" t="s">
        <v>2132</v>
      </c>
    </row>
    <row r="466" spans="1:3" ht="16" thickBot="1" x14ac:dyDescent="0.25">
      <c r="A466" s="9" t="s">
        <v>15530</v>
      </c>
      <c r="B466" s="9" t="s">
        <v>1691</v>
      </c>
      <c r="C466" s="9" t="s">
        <v>2139</v>
      </c>
    </row>
    <row r="467" spans="1:3" ht="16" thickBot="1" x14ac:dyDescent="0.25">
      <c r="A467" s="10" t="s">
        <v>15531</v>
      </c>
      <c r="B467" s="10" t="s">
        <v>1693</v>
      </c>
      <c r="C467" s="10" t="s">
        <v>2153</v>
      </c>
    </row>
    <row r="468" spans="1:3" ht="16" thickBot="1" x14ac:dyDescent="0.25">
      <c r="A468" s="9" t="s">
        <v>636</v>
      </c>
      <c r="B468" s="9" t="s">
        <v>1694</v>
      </c>
      <c r="C468" s="9" t="s">
        <v>2154</v>
      </c>
    </row>
    <row r="469" spans="1:3" ht="16" thickBot="1" x14ac:dyDescent="0.25">
      <c r="A469" s="10" t="s">
        <v>15532</v>
      </c>
      <c r="B469" s="10" t="s">
        <v>1695</v>
      </c>
      <c r="C469" s="10" t="s">
        <v>2161</v>
      </c>
    </row>
    <row r="470" spans="1:3" ht="16" thickBot="1" x14ac:dyDescent="0.25">
      <c r="A470" s="9" t="s">
        <v>15533</v>
      </c>
      <c r="B470" s="9" t="s">
        <v>1702</v>
      </c>
      <c r="C470" s="9" t="s">
        <v>2164</v>
      </c>
    </row>
    <row r="471" spans="1:3" ht="16" thickBot="1" x14ac:dyDescent="0.25">
      <c r="A471" s="10" t="s">
        <v>5288</v>
      </c>
      <c r="B471" s="10" t="s">
        <v>1704</v>
      </c>
      <c r="C471" s="10" t="s">
        <v>2166</v>
      </c>
    </row>
    <row r="472" spans="1:3" ht="16" thickBot="1" x14ac:dyDescent="0.25">
      <c r="A472" s="9" t="s">
        <v>10373</v>
      </c>
      <c r="B472" s="9" t="s">
        <v>1708</v>
      </c>
      <c r="C472" s="9" t="s">
        <v>2169</v>
      </c>
    </row>
    <row r="473" spans="1:3" ht="16" thickBot="1" x14ac:dyDescent="0.25">
      <c r="A473" s="10" t="s">
        <v>15534</v>
      </c>
      <c r="B473" s="10" t="s">
        <v>1709</v>
      </c>
      <c r="C473" s="10" t="s">
        <v>2176</v>
      </c>
    </row>
    <row r="474" spans="1:3" ht="16" thickBot="1" x14ac:dyDescent="0.25">
      <c r="A474" s="9" t="s">
        <v>15535</v>
      </c>
      <c r="B474" s="9" t="s">
        <v>1713</v>
      </c>
      <c r="C474" s="9" t="s">
        <v>2177</v>
      </c>
    </row>
    <row r="475" spans="1:3" ht="16" thickBot="1" x14ac:dyDescent="0.25">
      <c r="A475" s="10" t="s">
        <v>646</v>
      </c>
      <c r="B475" s="10" t="s">
        <v>1715</v>
      </c>
      <c r="C475" s="10" t="s">
        <v>2182</v>
      </c>
    </row>
    <row r="476" spans="1:3" ht="16" thickBot="1" x14ac:dyDescent="0.25">
      <c r="A476" s="9" t="s">
        <v>15536</v>
      </c>
      <c r="B476" s="9" t="s">
        <v>1727</v>
      </c>
      <c r="C476" s="9" t="s">
        <v>2183</v>
      </c>
    </row>
    <row r="477" spans="1:3" ht="16" thickBot="1" x14ac:dyDescent="0.25">
      <c r="A477" s="10" t="s">
        <v>5290</v>
      </c>
      <c r="B477" s="10" t="s">
        <v>1728</v>
      </c>
      <c r="C477" s="10" t="s">
        <v>2186</v>
      </c>
    </row>
    <row r="478" spans="1:3" ht="16" thickBot="1" x14ac:dyDescent="0.25">
      <c r="A478" s="9" t="s">
        <v>14720</v>
      </c>
      <c r="B478" s="9" t="s">
        <v>1730</v>
      </c>
      <c r="C478" s="9" t="s">
        <v>2188</v>
      </c>
    </row>
    <row r="479" spans="1:3" ht="16" thickBot="1" x14ac:dyDescent="0.25">
      <c r="A479" s="10" t="s">
        <v>15537</v>
      </c>
      <c r="B479" s="10" t="s">
        <v>1731</v>
      </c>
      <c r="C479" s="10" t="s">
        <v>2195</v>
      </c>
    </row>
    <row r="480" spans="1:3" ht="16" thickBot="1" x14ac:dyDescent="0.25">
      <c r="A480" s="9" t="s">
        <v>11325</v>
      </c>
      <c r="B480" s="9" t="s">
        <v>1732</v>
      </c>
      <c r="C480" s="9" t="s">
        <v>2200</v>
      </c>
    </row>
    <row r="481" spans="1:3" ht="16" thickBot="1" x14ac:dyDescent="0.25">
      <c r="A481" s="10" t="s">
        <v>15538</v>
      </c>
      <c r="B481" s="10" t="s">
        <v>1735</v>
      </c>
      <c r="C481" s="10" t="s">
        <v>2203</v>
      </c>
    </row>
    <row r="482" spans="1:3" ht="16" thickBot="1" x14ac:dyDescent="0.25">
      <c r="A482" s="9" t="s">
        <v>15539</v>
      </c>
      <c r="B482" s="9" t="s">
        <v>1743</v>
      </c>
      <c r="C482" s="9" t="s">
        <v>2206</v>
      </c>
    </row>
    <row r="483" spans="1:3" ht="16" thickBot="1" x14ac:dyDescent="0.25">
      <c r="A483" s="10" t="s">
        <v>11326</v>
      </c>
      <c r="B483" s="10" t="s">
        <v>1744</v>
      </c>
      <c r="C483" s="10" t="s">
        <v>2212</v>
      </c>
    </row>
    <row r="484" spans="1:3" ht="16" thickBot="1" x14ac:dyDescent="0.25">
      <c r="A484" s="9" t="s">
        <v>15540</v>
      </c>
      <c r="B484" s="9" t="s">
        <v>1747</v>
      </c>
      <c r="C484" s="9" t="s">
        <v>2219</v>
      </c>
    </row>
    <row r="485" spans="1:3" ht="16" thickBot="1" x14ac:dyDescent="0.25">
      <c r="A485" s="10" t="s">
        <v>15541</v>
      </c>
      <c r="B485" s="10" t="s">
        <v>1761</v>
      </c>
      <c r="C485" s="10" t="s">
        <v>2223</v>
      </c>
    </row>
    <row r="486" spans="1:3" ht="16" thickBot="1" x14ac:dyDescent="0.25">
      <c r="A486" s="9" t="s">
        <v>15542</v>
      </c>
      <c r="B486" s="9" t="s">
        <v>1762</v>
      </c>
      <c r="C486" s="9" t="s">
        <v>2226</v>
      </c>
    </row>
    <row r="487" spans="1:3" ht="16" thickBot="1" x14ac:dyDescent="0.25">
      <c r="A487" s="10" t="s">
        <v>5296</v>
      </c>
      <c r="B487" s="10" t="s">
        <v>1763</v>
      </c>
      <c r="C487" s="10" t="s">
        <v>2232</v>
      </c>
    </row>
    <row r="488" spans="1:3" ht="16" thickBot="1" x14ac:dyDescent="0.25">
      <c r="A488" s="9" t="s">
        <v>15543</v>
      </c>
      <c r="B488" s="9" t="s">
        <v>1764</v>
      </c>
      <c r="C488" s="9" t="s">
        <v>2240</v>
      </c>
    </row>
    <row r="489" spans="1:3" ht="16" thickBot="1" x14ac:dyDescent="0.25">
      <c r="A489" s="10" t="s">
        <v>15544</v>
      </c>
      <c r="B489" s="10" t="s">
        <v>1766</v>
      </c>
      <c r="C489" s="10" t="s">
        <v>2247</v>
      </c>
    </row>
    <row r="490" spans="1:3" ht="16" thickBot="1" x14ac:dyDescent="0.25">
      <c r="A490" s="9" t="s">
        <v>10377</v>
      </c>
      <c r="B490" s="9" t="s">
        <v>1767</v>
      </c>
      <c r="C490" s="9" t="s">
        <v>2252</v>
      </c>
    </row>
    <row r="491" spans="1:3" ht="16" thickBot="1" x14ac:dyDescent="0.25">
      <c r="A491" s="10" t="s">
        <v>656</v>
      </c>
      <c r="B491" s="10" t="s">
        <v>1769</v>
      </c>
      <c r="C491" s="10" t="s">
        <v>2253</v>
      </c>
    </row>
    <row r="492" spans="1:3" ht="16" thickBot="1" x14ac:dyDescent="0.25">
      <c r="A492" s="9" t="s">
        <v>657</v>
      </c>
      <c r="B492" s="9" t="s">
        <v>1770</v>
      </c>
      <c r="C492" s="9" t="s">
        <v>2263</v>
      </c>
    </row>
    <row r="493" spans="1:3" ht="16" thickBot="1" x14ac:dyDescent="0.25">
      <c r="A493" s="10" t="s">
        <v>15545</v>
      </c>
      <c r="B493" s="10" t="s">
        <v>1771</v>
      </c>
      <c r="C493" s="10" t="s">
        <v>2265</v>
      </c>
    </row>
    <row r="494" spans="1:3" ht="16" thickBot="1" x14ac:dyDescent="0.25">
      <c r="A494" s="9" t="s">
        <v>15546</v>
      </c>
      <c r="B494" s="9" t="s">
        <v>1774</v>
      </c>
      <c r="C494" s="9" t="s">
        <v>2271</v>
      </c>
    </row>
    <row r="495" spans="1:3" ht="16" thickBot="1" x14ac:dyDescent="0.25">
      <c r="A495" s="10" t="s">
        <v>15547</v>
      </c>
      <c r="B495" s="10" t="s">
        <v>1775</v>
      </c>
      <c r="C495" s="10" t="s">
        <v>2278</v>
      </c>
    </row>
    <row r="496" spans="1:3" ht="16" thickBot="1" x14ac:dyDescent="0.25">
      <c r="A496" s="9" t="s">
        <v>658</v>
      </c>
      <c r="B496" s="9" t="s">
        <v>1777</v>
      </c>
      <c r="C496" s="9" t="s">
        <v>2280</v>
      </c>
    </row>
    <row r="497" spans="1:3" ht="16" thickBot="1" x14ac:dyDescent="0.25">
      <c r="A497" s="10" t="s">
        <v>15548</v>
      </c>
      <c r="B497" s="10" t="s">
        <v>1778</v>
      </c>
      <c r="C497" s="10" t="s">
        <v>2283</v>
      </c>
    </row>
    <row r="498" spans="1:3" ht="16" thickBot="1" x14ac:dyDescent="0.25">
      <c r="A498" s="9" t="s">
        <v>15549</v>
      </c>
      <c r="B498" s="9" t="s">
        <v>1782</v>
      </c>
      <c r="C498" s="9" t="s">
        <v>2295</v>
      </c>
    </row>
    <row r="499" spans="1:3" ht="16" thickBot="1" x14ac:dyDescent="0.25">
      <c r="A499" s="10" t="s">
        <v>15550</v>
      </c>
      <c r="B499" s="10" t="s">
        <v>1791</v>
      </c>
      <c r="C499" s="10" t="s">
        <v>2296</v>
      </c>
    </row>
    <row r="500" spans="1:3" ht="16" thickBot="1" x14ac:dyDescent="0.25">
      <c r="A500" s="9" t="s">
        <v>15551</v>
      </c>
      <c r="B500" s="9" t="s">
        <v>1792</v>
      </c>
      <c r="C500" s="9" t="s">
        <v>2299</v>
      </c>
    </row>
    <row r="501" spans="1:3" ht="16" thickBot="1" x14ac:dyDescent="0.25">
      <c r="A501" s="10" t="s">
        <v>15552</v>
      </c>
      <c r="B501" s="10" t="s">
        <v>1793</v>
      </c>
      <c r="C501" s="10" t="s">
        <v>2300</v>
      </c>
    </row>
    <row r="502" spans="1:3" ht="16" thickBot="1" x14ac:dyDescent="0.25">
      <c r="A502" s="9" t="s">
        <v>9311</v>
      </c>
      <c r="B502" s="9" t="s">
        <v>1795</v>
      </c>
      <c r="C502" s="9" t="s">
        <v>2304</v>
      </c>
    </row>
    <row r="503" spans="1:3" ht="16" thickBot="1" x14ac:dyDescent="0.25">
      <c r="A503" s="10" t="s">
        <v>15553</v>
      </c>
      <c r="B503" s="10" t="s">
        <v>1798</v>
      </c>
      <c r="C503" s="10" t="s">
        <v>2311</v>
      </c>
    </row>
    <row r="504" spans="1:3" ht="16" thickBot="1" x14ac:dyDescent="0.25">
      <c r="A504" s="9" t="s">
        <v>15554</v>
      </c>
      <c r="B504" s="9" t="s">
        <v>1800</v>
      </c>
      <c r="C504" s="9" t="s">
        <v>2312</v>
      </c>
    </row>
    <row r="505" spans="1:3" ht="16" thickBot="1" x14ac:dyDescent="0.25">
      <c r="A505" s="10" t="s">
        <v>15555</v>
      </c>
      <c r="B505" s="10" t="s">
        <v>1807</v>
      </c>
      <c r="C505" s="10" t="s">
        <v>2323</v>
      </c>
    </row>
    <row r="506" spans="1:3" ht="16" thickBot="1" x14ac:dyDescent="0.25">
      <c r="A506" s="9" t="s">
        <v>15556</v>
      </c>
      <c r="B506" s="9" t="s">
        <v>1809</v>
      </c>
      <c r="C506" s="9" t="s">
        <v>2342</v>
      </c>
    </row>
    <row r="507" spans="1:3" ht="16" thickBot="1" x14ac:dyDescent="0.25">
      <c r="A507" s="10" t="s">
        <v>15557</v>
      </c>
      <c r="B507" s="10" t="s">
        <v>1811</v>
      </c>
      <c r="C507" s="10" t="s">
        <v>2354</v>
      </c>
    </row>
    <row r="508" spans="1:3" ht="16" thickBot="1" x14ac:dyDescent="0.25">
      <c r="A508" s="9" t="s">
        <v>5305</v>
      </c>
      <c r="B508" s="9" t="s">
        <v>1817</v>
      </c>
      <c r="C508" s="9" t="s">
        <v>2361</v>
      </c>
    </row>
    <row r="509" spans="1:3" ht="16" thickBot="1" x14ac:dyDescent="0.25">
      <c r="A509" s="10" t="s">
        <v>15558</v>
      </c>
      <c r="B509" s="10" t="s">
        <v>1823</v>
      </c>
      <c r="C509" s="10" t="s">
        <v>2364</v>
      </c>
    </row>
    <row r="510" spans="1:3" ht="16" thickBot="1" x14ac:dyDescent="0.25">
      <c r="A510" s="9" t="s">
        <v>15559</v>
      </c>
      <c r="B510" s="9" t="s">
        <v>1825</v>
      </c>
      <c r="C510" s="9" t="s">
        <v>2367</v>
      </c>
    </row>
    <row r="511" spans="1:3" ht="16" thickBot="1" x14ac:dyDescent="0.25">
      <c r="A511" s="10" t="s">
        <v>15560</v>
      </c>
      <c r="B511" s="10" t="s">
        <v>1826</v>
      </c>
      <c r="C511" s="10" t="s">
        <v>2368</v>
      </c>
    </row>
    <row r="512" spans="1:3" ht="16" thickBot="1" x14ac:dyDescent="0.25">
      <c r="A512" s="9" t="s">
        <v>15561</v>
      </c>
      <c r="B512" s="9" t="s">
        <v>1830</v>
      </c>
      <c r="C512" s="9" t="s">
        <v>2380</v>
      </c>
    </row>
    <row r="513" spans="1:3" ht="16" thickBot="1" x14ac:dyDescent="0.25">
      <c r="A513" s="10" t="s">
        <v>15562</v>
      </c>
      <c r="B513" s="10" t="s">
        <v>1833</v>
      </c>
      <c r="C513" s="10" t="s">
        <v>2381</v>
      </c>
    </row>
    <row r="514" spans="1:3" ht="16" thickBot="1" x14ac:dyDescent="0.25">
      <c r="A514" s="9" t="s">
        <v>15563</v>
      </c>
      <c r="B514" s="9" t="s">
        <v>1834</v>
      </c>
      <c r="C514" s="9" t="s">
        <v>2392</v>
      </c>
    </row>
    <row r="515" spans="1:3" ht="16" thickBot="1" x14ac:dyDescent="0.25">
      <c r="A515" s="10" t="s">
        <v>15564</v>
      </c>
      <c r="B515" s="10" t="s">
        <v>1836</v>
      </c>
      <c r="C515" s="10" t="s">
        <v>2407</v>
      </c>
    </row>
    <row r="516" spans="1:3" ht="16" thickBot="1" x14ac:dyDescent="0.25">
      <c r="A516" s="9" t="s">
        <v>15565</v>
      </c>
      <c r="B516" s="9" t="s">
        <v>1837</v>
      </c>
      <c r="C516" s="9" t="s">
        <v>2418</v>
      </c>
    </row>
    <row r="517" spans="1:3" ht="16" thickBot="1" x14ac:dyDescent="0.25">
      <c r="A517" s="10" t="s">
        <v>15566</v>
      </c>
      <c r="B517" s="10" t="s">
        <v>1838</v>
      </c>
      <c r="C517" s="10" t="s">
        <v>2422</v>
      </c>
    </row>
    <row r="518" spans="1:3" ht="16" thickBot="1" x14ac:dyDescent="0.25">
      <c r="A518" s="9" t="s">
        <v>15567</v>
      </c>
      <c r="B518" s="9" t="s">
        <v>1839</v>
      </c>
      <c r="C518" s="9" t="s">
        <v>2428</v>
      </c>
    </row>
    <row r="519" spans="1:3" ht="16" thickBot="1" x14ac:dyDescent="0.25">
      <c r="A519" s="10" t="s">
        <v>15568</v>
      </c>
      <c r="B519" s="10" t="s">
        <v>1840</v>
      </c>
      <c r="C519" s="10" t="s">
        <v>2430</v>
      </c>
    </row>
    <row r="520" spans="1:3" ht="16" thickBot="1" x14ac:dyDescent="0.25">
      <c r="A520" s="9" t="s">
        <v>15569</v>
      </c>
      <c r="B520" s="9" t="s">
        <v>1844</v>
      </c>
      <c r="C520" s="9" t="s">
        <v>2433</v>
      </c>
    </row>
    <row r="521" spans="1:3" ht="16" thickBot="1" x14ac:dyDescent="0.25">
      <c r="A521" s="10" t="s">
        <v>15570</v>
      </c>
      <c r="B521" s="10" t="s">
        <v>1853</v>
      </c>
      <c r="C521" s="10" t="s">
        <v>2435</v>
      </c>
    </row>
    <row r="522" spans="1:3" ht="16" thickBot="1" x14ac:dyDescent="0.25">
      <c r="A522" s="9" t="s">
        <v>15571</v>
      </c>
      <c r="B522" s="9" t="s">
        <v>1855</v>
      </c>
      <c r="C522" s="9" t="s">
        <v>2437</v>
      </c>
    </row>
    <row r="523" spans="1:3" ht="16" thickBot="1" x14ac:dyDescent="0.25">
      <c r="A523" s="10" t="s">
        <v>15572</v>
      </c>
      <c r="B523" s="10" t="s">
        <v>1860</v>
      </c>
      <c r="C523" s="10" t="s">
        <v>2441</v>
      </c>
    </row>
    <row r="524" spans="1:3" ht="16" thickBot="1" x14ac:dyDescent="0.25">
      <c r="A524" s="9" t="s">
        <v>15573</v>
      </c>
      <c r="B524" s="9" t="s">
        <v>1866</v>
      </c>
      <c r="C524" s="9" t="s">
        <v>2451</v>
      </c>
    </row>
    <row r="525" spans="1:3" ht="16" thickBot="1" x14ac:dyDescent="0.25">
      <c r="A525" s="10" t="s">
        <v>15574</v>
      </c>
      <c r="B525" s="10" t="s">
        <v>1873</v>
      </c>
      <c r="C525" s="10" t="s">
        <v>2453</v>
      </c>
    </row>
    <row r="526" spans="1:3" ht="16" thickBot="1" x14ac:dyDescent="0.25">
      <c r="A526" s="9" t="s">
        <v>15575</v>
      </c>
      <c r="B526" s="9" t="s">
        <v>1874</v>
      </c>
      <c r="C526" s="9" t="s">
        <v>2457</v>
      </c>
    </row>
    <row r="527" spans="1:3" ht="16" thickBot="1" x14ac:dyDescent="0.25">
      <c r="A527" s="10" t="s">
        <v>15576</v>
      </c>
      <c r="B527" s="10" t="s">
        <v>1880</v>
      </c>
      <c r="C527" s="10" t="s">
        <v>2462</v>
      </c>
    </row>
    <row r="528" spans="1:3" ht="16" thickBot="1" x14ac:dyDescent="0.25">
      <c r="A528" s="9" t="s">
        <v>15577</v>
      </c>
      <c r="B528" s="9" t="s">
        <v>1885</v>
      </c>
      <c r="C528" s="9" t="s">
        <v>2470</v>
      </c>
    </row>
    <row r="529" spans="1:3" ht="16" thickBot="1" x14ac:dyDescent="0.25">
      <c r="A529" s="10" t="s">
        <v>15578</v>
      </c>
      <c r="B529" s="10" t="s">
        <v>1888</v>
      </c>
      <c r="C529" s="10" t="s">
        <v>2471</v>
      </c>
    </row>
    <row r="530" spans="1:3" ht="16" thickBot="1" x14ac:dyDescent="0.25">
      <c r="A530" s="9" t="s">
        <v>15579</v>
      </c>
      <c r="B530" s="9" t="s">
        <v>1892</v>
      </c>
      <c r="C530" s="9" t="s">
        <v>2488</v>
      </c>
    </row>
    <row r="531" spans="1:3" ht="16" thickBot="1" x14ac:dyDescent="0.25">
      <c r="A531" s="10" t="s">
        <v>15580</v>
      </c>
      <c r="B531" s="10" t="s">
        <v>1893</v>
      </c>
      <c r="C531" s="10" t="s">
        <v>2489</v>
      </c>
    </row>
    <row r="532" spans="1:3" ht="16" thickBot="1" x14ac:dyDescent="0.25">
      <c r="A532" s="9" t="s">
        <v>15581</v>
      </c>
      <c r="B532" s="9" t="s">
        <v>1895</v>
      </c>
      <c r="C532" s="9" t="s">
        <v>2490</v>
      </c>
    </row>
    <row r="533" spans="1:3" ht="16" thickBot="1" x14ac:dyDescent="0.25">
      <c r="A533" s="10" t="s">
        <v>15582</v>
      </c>
      <c r="B533" s="10" t="s">
        <v>1897</v>
      </c>
      <c r="C533" s="10" t="s">
        <v>2491</v>
      </c>
    </row>
    <row r="534" spans="1:3" ht="16" thickBot="1" x14ac:dyDescent="0.25">
      <c r="A534" s="9" t="s">
        <v>15583</v>
      </c>
      <c r="B534" s="9" t="s">
        <v>1912</v>
      </c>
      <c r="C534" s="9" t="s">
        <v>2492</v>
      </c>
    </row>
    <row r="535" spans="1:3" ht="16" thickBot="1" x14ac:dyDescent="0.25">
      <c r="A535" s="10" t="s">
        <v>15584</v>
      </c>
      <c r="B535" s="10" t="s">
        <v>1915</v>
      </c>
      <c r="C535" s="10" t="s">
        <v>2494</v>
      </c>
    </row>
    <row r="536" spans="1:3" ht="16" thickBot="1" x14ac:dyDescent="0.25">
      <c r="A536" s="9" t="s">
        <v>15585</v>
      </c>
      <c r="B536" s="9" t="s">
        <v>1925</v>
      </c>
      <c r="C536" s="9" t="s">
        <v>2500</v>
      </c>
    </row>
    <row r="537" spans="1:3" ht="16" thickBot="1" x14ac:dyDescent="0.25">
      <c r="A537" s="10" t="s">
        <v>15586</v>
      </c>
      <c r="B537" s="10" t="s">
        <v>1928</v>
      </c>
      <c r="C537" s="10" t="s">
        <v>2501</v>
      </c>
    </row>
    <row r="538" spans="1:3" ht="16" thickBot="1" x14ac:dyDescent="0.25">
      <c r="A538" s="9" t="s">
        <v>11333</v>
      </c>
      <c r="B538" s="9" t="s">
        <v>1929</v>
      </c>
      <c r="C538" s="9" t="s">
        <v>2507</v>
      </c>
    </row>
    <row r="539" spans="1:3" ht="16" thickBot="1" x14ac:dyDescent="0.25">
      <c r="A539" s="10" t="s">
        <v>15587</v>
      </c>
      <c r="B539" s="10" t="s">
        <v>1932</v>
      </c>
      <c r="C539" s="10" t="s">
        <v>2508</v>
      </c>
    </row>
    <row r="540" spans="1:3" ht="16" thickBot="1" x14ac:dyDescent="0.25">
      <c r="A540" s="9" t="s">
        <v>676</v>
      </c>
      <c r="B540" s="9" t="s">
        <v>1935</v>
      </c>
      <c r="C540" s="9" t="s">
        <v>2515</v>
      </c>
    </row>
    <row r="541" spans="1:3" ht="16" thickBot="1" x14ac:dyDescent="0.25">
      <c r="A541" s="10" t="s">
        <v>677</v>
      </c>
      <c r="B541" s="10" t="s">
        <v>1937</v>
      </c>
      <c r="C541" s="10" t="s">
        <v>2523</v>
      </c>
    </row>
    <row r="542" spans="1:3" ht="16" thickBot="1" x14ac:dyDescent="0.25">
      <c r="A542" s="9" t="s">
        <v>5324</v>
      </c>
      <c r="B542" s="9" t="s">
        <v>1938</v>
      </c>
      <c r="C542" s="9" t="s">
        <v>2524</v>
      </c>
    </row>
    <row r="543" spans="1:3" ht="16" thickBot="1" x14ac:dyDescent="0.25">
      <c r="A543" s="10" t="s">
        <v>678</v>
      </c>
      <c r="B543" s="10" t="s">
        <v>1939</v>
      </c>
      <c r="C543" s="10" t="s">
        <v>2525</v>
      </c>
    </row>
    <row r="544" spans="1:3" ht="16" thickBot="1" x14ac:dyDescent="0.25">
      <c r="A544" s="9" t="s">
        <v>15588</v>
      </c>
      <c r="B544" s="9" t="s">
        <v>1940</v>
      </c>
      <c r="C544" s="9" t="s">
        <v>2526</v>
      </c>
    </row>
    <row r="545" spans="1:3" ht="16" thickBot="1" x14ac:dyDescent="0.25">
      <c r="A545" s="10" t="s">
        <v>681</v>
      </c>
      <c r="B545" s="10" t="s">
        <v>1947</v>
      </c>
      <c r="C545" s="10" t="s">
        <v>2539</v>
      </c>
    </row>
    <row r="546" spans="1:3" ht="16" thickBot="1" x14ac:dyDescent="0.25">
      <c r="A546" s="9" t="s">
        <v>5327</v>
      </c>
      <c r="B546" s="9" t="s">
        <v>1948</v>
      </c>
      <c r="C546" s="9" t="s">
        <v>2547</v>
      </c>
    </row>
    <row r="547" spans="1:3" ht="16" thickBot="1" x14ac:dyDescent="0.25">
      <c r="A547" s="10" t="s">
        <v>15589</v>
      </c>
      <c r="B547" s="10" t="s">
        <v>1949</v>
      </c>
      <c r="C547" s="10" t="s">
        <v>2548</v>
      </c>
    </row>
    <row r="548" spans="1:3" ht="16" thickBot="1" x14ac:dyDescent="0.25">
      <c r="A548" s="9" t="s">
        <v>15590</v>
      </c>
      <c r="B548" s="9" t="s">
        <v>1950</v>
      </c>
      <c r="C548" s="9" t="s">
        <v>2553</v>
      </c>
    </row>
    <row r="549" spans="1:3" ht="16" thickBot="1" x14ac:dyDescent="0.25">
      <c r="A549" s="10" t="s">
        <v>11336</v>
      </c>
      <c r="B549" s="10" t="s">
        <v>1952</v>
      </c>
      <c r="C549" s="10" t="s">
        <v>2554</v>
      </c>
    </row>
    <row r="550" spans="1:3" ht="16" thickBot="1" x14ac:dyDescent="0.25">
      <c r="A550" s="9" t="s">
        <v>15591</v>
      </c>
      <c r="B550" s="9" t="s">
        <v>1954</v>
      </c>
      <c r="C550" s="9" t="s">
        <v>2561</v>
      </c>
    </row>
    <row r="551" spans="1:3" ht="16" thickBot="1" x14ac:dyDescent="0.25">
      <c r="A551" s="10" t="s">
        <v>15592</v>
      </c>
      <c r="B551" s="10" t="s">
        <v>1956</v>
      </c>
      <c r="C551" s="10" t="s">
        <v>2563</v>
      </c>
    </row>
    <row r="552" spans="1:3" ht="16" thickBot="1" x14ac:dyDescent="0.25">
      <c r="A552" s="9" t="s">
        <v>687</v>
      </c>
      <c r="B552" s="9" t="s">
        <v>1959</v>
      </c>
      <c r="C552" s="9" t="s">
        <v>2567</v>
      </c>
    </row>
    <row r="553" spans="1:3" ht="16" thickBot="1" x14ac:dyDescent="0.25">
      <c r="A553" s="10" t="s">
        <v>15593</v>
      </c>
      <c r="B553" s="10" t="s">
        <v>1962</v>
      </c>
      <c r="C553" s="10" t="s">
        <v>2573</v>
      </c>
    </row>
    <row r="554" spans="1:3" ht="16" thickBot="1" x14ac:dyDescent="0.25">
      <c r="A554" s="9" t="s">
        <v>10381</v>
      </c>
      <c r="B554" s="9" t="s">
        <v>1966</v>
      </c>
      <c r="C554" s="9" t="s">
        <v>2576</v>
      </c>
    </row>
    <row r="555" spans="1:3" ht="16" thickBot="1" x14ac:dyDescent="0.25">
      <c r="A555" s="10" t="s">
        <v>15594</v>
      </c>
      <c r="B555" s="10" t="s">
        <v>1969</v>
      </c>
      <c r="C555" s="10" t="s">
        <v>2580</v>
      </c>
    </row>
    <row r="556" spans="1:3" ht="16" thickBot="1" x14ac:dyDescent="0.25">
      <c r="A556" s="9" t="s">
        <v>700</v>
      </c>
      <c r="B556" s="9" t="s">
        <v>1970</v>
      </c>
      <c r="C556" s="9" t="s">
        <v>2588</v>
      </c>
    </row>
    <row r="557" spans="1:3" ht="16" thickBot="1" x14ac:dyDescent="0.25">
      <c r="A557" s="10" t="s">
        <v>15595</v>
      </c>
      <c r="B557" s="10" t="s">
        <v>1972</v>
      </c>
      <c r="C557" s="10" t="s">
        <v>2595</v>
      </c>
    </row>
    <row r="558" spans="1:3" ht="16" thickBot="1" x14ac:dyDescent="0.25">
      <c r="A558" s="9" t="s">
        <v>5341</v>
      </c>
      <c r="B558" s="9" t="s">
        <v>1973</v>
      </c>
      <c r="C558" s="9" t="s">
        <v>2596</v>
      </c>
    </row>
    <row r="559" spans="1:3" ht="16" thickBot="1" x14ac:dyDescent="0.25">
      <c r="A559" s="10" t="s">
        <v>5342</v>
      </c>
      <c r="B559" s="10" t="s">
        <v>1976</v>
      </c>
      <c r="C559" s="10" t="s">
        <v>2607</v>
      </c>
    </row>
    <row r="560" spans="1:3" ht="16" thickBot="1" x14ac:dyDescent="0.25">
      <c r="A560" s="9" t="s">
        <v>15596</v>
      </c>
      <c r="B560" s="9" t="s">
        <v>1979</v>
      </c>
      <c r="C560" s="9" t="s">
        <v>2608</v>
      </c>
    </row>
    <row r="561" spans="1:3" ht="16" thickBot="1" x14ac:dyDescent="0.25">
      <c r="A561" s="10" t="s">
        <v>703</v>
      </c>
      <c r="B561" s="10" t="s">
        <v>1983</v>
      </c>
      <c r="C561" s="10" t="s">
        <v>2618</v>
      </c>
    </row>
    <row r="562" spans="1:3" ht="16" thickBot="1" x14ac:dyDescent="0.25">
      <c r="A562" s="9" t="s">
        <v>5343</v>
      </c>
      <c r="B562" s="9" t="s">
        <v>1985</v>
      </c>
      <c r="C562" s="9" t="s">
        <v>2619</v>
      </c>
    </row>
    <row r="563" spans="1:3" ht="16" thickBot="1" x14ac:dyDescent="0.25">
      <c r="A563" s="10" t="s">
        <v>9325</v>
      </c>
      <c r="B563" s="10" t="s">
        <v>1986</v>
      </c>
      <c r="C563" s="10" t="s">
        <v>2626</v>
      </c>
    </row>
    <row r="564" spans="1:3" ht="16" thickBot="1" x14ac:dyDescent="0.25">
      <c r="A564" s="9" t="s">
        <v>15597</v>
      </c>
      <c r="B564" s="9" t="s">
        <v>1987</v>
      </c>
      <c r="C564" s="9" t="s">
        <v>2627</v>
      </c>
    </row>
    <row r="565" spans="1:3" ht="16" thickBot="1" x14ac:dyDescent="0.25">
      <c r="A565" s="10" t="s">
        <v>15598</v>
      </c>
      <c r="B565" s="10" t="s">
        <v>1990</v>
      </c>
      <c r="C565" s="10" t="s">
        <v>2631</v>
      </c>
    </row>
    <row r="566" spans="1:3" ht="16" thickBot="1" x14ac:dyDescent="0.25">
      <c r="A566" s="9" t="s">
        <v>15599</v>
      </c>
      <c r="B566" s="9" t="s">
        <v>1991</v>
      </c>
      <c r="C566" s="9" t="s">
        <v>2633</v>
      </c>
    </row>
    <row r="567" spans="1:3" ht="16" thickBot="1" x14ac:dyDescent="0.25">
      <c r="A567" s="10" t="s">
        <v>12815</v>
      </c>
      <c r="B567" s="10" t="s">
        <v>1993</v>
      </c>
      <c r="C567" s="10" t="s">
        <v>2634</v>
      </c>
    </row>
    <row r="568" spans="1:3" ht="16" thickBot="1" x14ac:dyDescent="0.25">
      <c r="A568" s="9" t="s">
        <v>15600</v>
      </c>
      <c r="B568" s="9" t="s">
        <v>1996</v>
      </c>
      <c r="C568" s="9" t="s">
        <v>2637</v>
      </c>
    </row>
    <row r="569" spans="1:3" ht="16" thickBot="1" x14ac:dyDescent="0.25">
      <c r="A569" s="10" t="s">
        <v>15601</v>
      </c>
      <c r="B569" s="10" t="s">
        <v>1998</v>
      </c>
      <c r="C569" s="10" t="s">
        <v>2643</v>
      </c>
    </row>
    <row r="570" spans="1:3" ht="16" thickBot="1" x14ac:dyDescent="0.25">
      <c r="A570" s="9" t="s">
        <v>708</v>
      </c>
      <c r="B570" s="9" t="s">
        <v>2001</v>
      </c>
      <c r="C570" s="9" t="s">
        <v>2644</v>
      </c>
    </row>
    <row r="571" spans="1:3" ht="16" thickBot="1" x14ac:dyDescent="0.25">
      <c r="A571" s="10" t="s">
        <v>15602</v>
      </c>
      <c r="B571" s="10" t="s">
        <v>2005</v>
      </c>
      <c r="C571" s="10" t="s">
        <v>2648</v>
      </c>
    </row>
    <row r="572" spans="1:3" ht="16" thickBot="1" x14ac:dyDescent="0.25">
      <c r="A572" s="9" t="s">
        <v>15603</v>
      </c>
      <c r="B572" s="9" t="s">
        <v>2015</v>
      </c>
      <c r="C572" s="9" t="s">
        <v>2655</v>
      </c>
    </row>
    <row r="573" spans="1:3" ht="16" thickBot="1" x14ac:dyDescent="0.25">
      <c r="A573" s="10" t="s">
        <v>15604</v>
      </c>
      <c r="B573" s="10" t="s">
        <v>2023</v>
      </c>
      <c r="C573" s="10" t="s">
        <v>2660</v>
      </c>
    </row>
    <row r="574" spans="1:3" ht="16" thickBot="1" x14ac:dyDescent="0.25">
      <c r="A574" s="9" t="s">
        <v>15605</v>
      </c>
      <c r="B574" s="9" t="s">
        <v>2024</v>
      </c>
      <c r="C574" s="9" t="s">
        <v>2668</v>
      </c>
    </row>
    <row r="575" spans="1:3" ht="16" thickBot="1" x14ac:dyDescent="0.25">
      <c r="A575" s="10" t="s">
        <v>15606</v>
      </c>
      <c r="B575" s="10" t="s">
        <v>2028</v>
      </c>
      <c r="C575" s="10" t="s">
        <v>2669</v>
      </c>
    </row>
    <row r="576" spans="1:3" ht="16" thickBot="1" x14ac:dyDescent="0.25">
      <c r="A576" s="9" t="s">
        <v>15607</v>
      </c>
      <c r="B576" s="9" t="s">
        <v>2030</v>
      </c>
      <c r="C576" s="9" t="s">
        <v>2670</v>
      </c>
    </row>
    <row r="577" spans="1:3" ht="16" thickBot="1" x14ac:dyDescent="0.25">
      <c r="A577" s="10" t="s">
        <v>15608</v>
      </c>
      <c r="B577" s="10" t="s">
        <v>2033</v>
      </c>
      <c r="C577" s="10" t="s">
        <v>2675</v>
      </c>
    </row>
    <row r="578" spans="1:3" ht="16" thickBot="1" x14ac:dyDescent="0.25">
      <c r="A578" s="9" t="s">
        <v>715</v>
      </c>
      <c r="B578" s="9" t="s">
        <v>2037</v>
      </c>
      <c r="C578" s="9" t="s">
        <v>2676</v>
      </c>
    </row>
    <row r="579" spans="1:3" ht="16" thickBot="1" x14ac:dyDescent="0.25">
      <c r="A579" s="10" t="s">
        <v>11345</v>
      </c>
      <c r="B579" s="10" t="s">
        <v>2041</v>
      </c>
      <c r="C579" s="10" t="s">
        <v>2685</v>
      </c>
    </row>
    <row r="580" spans="1:3" ht="16" thickBot="1" x14ac:dyDescent="0.25">
      <c r="A580" s="9" t="s">
        <v>15609</v>
      </c>
      <c r="B580" s="9" t="s">
        <v>2042</v>
      </c>
      <c r="C580" s="9" t="s">
        <v>2690</v>
      </c>
    </row>
    <row r="581" spans="1:3" ht="16" thickBot="1" x14ac:dyDescent="0.25">
      <c r="A581" s="10" t="s">
        <v>15610</v>
      </c>
      <c r="B581" s="10" t="s">
        <v>2045</v>
      </c>
      <c r="C581" s="10" t="s">
        <v>2695</v>
      </c>
    </row>
    <row r="582" spans="1:3" ht="16" thickBot="1" x14ac:dyDescent="0.25">
      <c r="A582" s="9" t="s">
        <v>720</v>
      </c>
      <c r="B582" s="9" t="s">
        <v>2047</v>
      </c>
      <c r="C582" s="9" t="s">
        <v>2699</v>
      </c>
    </row>
    <row r="583" spans="1:3" ht="16" thickBot="1" x14ac:dyDescent="0.25">
      <c r="A583" s="10" t="s">
        <v>15611</v>
      </c>
      <c r="B583" s="10" t="s">
        <v>2053</v>
      </c>
      <c r="C583" s="10" t="s">
        <v>2701</v>
      </c>
    </row>
    <row r="584" spans="1:3" ht="16" thickBot="1" x14ac:dyDescent="0.25">
      <c r="A584" s="9" t="s">
        <v>5370</v>
      </c>
      <c r="B584" s="9" t="s">
        <v>2055</v>
      </c>
      <c r="C584" s="9" t="s">
        <v>2703</v>
      </c>
    </row>
    <row r="585" spans="1:3" ht="16" thickBot="1" x14ac:dyDescent="0.25">
      <c r="A585" s="10" t="s">
        <v>5374</v>
      </c>
      <c r="B585" s="10" t="s">
        <v>2057</v>
      </c>
      <c r="C585" s="10" t="s">
        <v>2714</v>
      </c>
    </row>
    <row r="586" spans="1:3" ht="16" thickBot="1" x14ac:dyDescent="0.25">
      <c r="A586" s="9" t="s">
        <v>15612</v>
      </c>
      <c r="B586" s="9" t="s">
        <v>2058</v>
      </c>
      <c r="C586" s="9" t="s">
        <v>2723</v>
      </c>
    </row>
    <row r="587" spans="1:3" ht="16" thickBot="1" x14ac:dyDescent="0.25">
      <c r="A587" s="10" t="s">
        <v>15613</v>
      </c>
      <c r="B587" s="10" t="s">
        <v>2059</v>
      </c>
      <c r="C587" s="10" t="s">
        <v>2724</v>
      </c>
    </row>
    <row r="588" spans="1:3" ht="16" thickBot="1" x14ac:dyDescent="0.25">
      <c r="A588" s="9" t="s">
        <v>5379</v>
      </c>
      <c r="B588" s="9" t="s">
        <v>2060</v>
      </c>
      <c r="C588" s="9" t="s">
        <v>2729</v>
      </c>
    </row>
    <row r="589" spans="1:3" ht="16" thickBot="1" x14ac:dyDescent="0.25">
      <c r="A589" s="10" t="s">
        <v>15614</v>
      </c>
      <c r="B589" s="10" t="s">
        <v>2064</v>
      </c>
      <c r="C589" s="10" t="s">
        <v>2730</v>
      </c>
    </row>
    <row r="590" spans="1:3" ht="16" thickBot="1" x14ac:dyDescent="0.25">
      <c r="A590" s="9" t="s">
        <v>15615</v>
      </c>
      <c r="B590" s="9" t="s">
        <v>2066</v>
      </c>
      <c r="C590" s="9" t="s">
        <v>2733</v>
      </c>
    </row>
    <row r="591" spans="1:3" ht="16" thickBot="1" x14ac:dyDescent="0.25">
      <c r="A591" s="10" t="s">
        <v>15616</v>
      </c>
      <c r="B591" s="10" t="s">
        <v>2069</v>
      </c>
      <c r="C591" s="10" t="s">
        <v>2739</v>
      </c>
    </row>
    <row r="592" spans="1:3" ht="16" thickBot="1" x14ac:dyDescent="0.25">
      <c r="A592" s="9" t="s">
        <v>9331</v>
      </c>
      <c r="B592" s="9" t="s">
        <v>2070</v>
      </c>
      <c r="C592" s="9" t="s">
        <v>2741</v>
      </c>
    </row>
    <row r="593" spans="1:3" ht="16" thickBot="1" x14ac:dyDescent="0.25">
      <c r="A593" s="10" t="s">
        <v>10393</v>
      </c>
      <c r="B593" s="10" t="s">
        <v>2073</v>
      </c>
      <c r="C593" s="10" t="s">
        <v>2745</v>
      </c>
    </row>
    <row r="594" spans="1:3" ht="16" thickBot="1" x14ac:dyDescent="0.25">
      <c r="A594" s="9" t="s">
        <v>735</v>
      </c>
      <c r="B594" s="9" t="s">
        <v>2074</v>
      </c>
      <c r="C594" s="9" t="s">
        <v>2746</v>
      </c>
    </row>
    <row r="595" spans="1:3" ht="16" thickBot="1" x14ac:dyDescent="0.25">
      <c r="A595" s="10" t="s">
        <v>15617</v>
      </c>
      <c r="B595" s="10" t="s">
        <v>2075</v>
      </c>
      <c r="C595" s="10" t="s">
        <v>2748</v>
      </c>
    </row>
    <row r="596" spans="1:3" ht="16" thickBot="1" x14ac:dyDescent="0.25">
      <c r="A596" s="9" t="s">
        <v>5397</v>
      </c>
      <c r="B596" s="9" t="s">
        <v>2079</v>
      </c>
      <c r="C596" s="9" t="s">
        <v>2749</v>
      </c>
    </row>
    <row r="597" spans="1:3" ht="16" thickBot="1" x14ac:dyDescent="0.25">
      <c r="A597" s="10" t="s">
        <v>5399</v>
      </c>
      <c r="B597" s="10" t="s">
        <v>2081</v>
      </c>
      <c r="C597" s="10" t="s">
        <v>2753</v>
      </c>
    </row>
    <row r="598" spans="1:3" ht="16" thickBot="1" x14ac:dyDescent="0.25">
      <c r="A598" s="9" t="s">
        <v>5400</v>
      </c>
      <c r="B598" s="9" t="s">
        <v>2087</v>
      </c>
      <c r="C598" s="9" t="s">
        <v>2757</v>
      </c>
    </row>
    <row r="599" spans="1:3" ht="16" thickBot="1" x14ac:dyDescent="0.25">
      <c r="A599" s="10" t="s">
        <v>751</v>
      </c>
      <c r="B599" s="10" t="s">
        <v>2088</v>
      </c>
      <c r="C599" s="10" t="s">
        <v>2760</v>
      </c>
    </row>
    <row r="600" spans="1:3" ht="16" thickBot="1" x14ac:dyDescent="0.25">
      <c r="A600" s="9" t="s">
        <v>15618</v>
      </c>
      <c r="B600" s="9" t="s">
        <v>2090</v>
      </c>
      <c r="C600" s="9" t="s">
        <v>2764</v>
      </c>
    </row>
    <row r="601" spans="1:3" ht="16" thickBot="1" x14ac:dyDescent="0.25">
      <c r="A601" s="10" t="s">
        <v>15619</v>
      </c>
      <c r="B601" s="10" t="s">
        <v>2092</v>
      </c>
      <c r="C601" s="10" t="s">
        <v>2765</v>
      </c>
    </row>
    <row r="602" spans="1:3" ht="16" thickBot="1" x14ac:dyDescent="0.25">
      <c r="A602" s="9" t="s">
        <v>15620</v>
      </c>
      <c r="B602" s="9" t="s">
        <v>2094</v>
      </c>
      <c r="C602" s="9" t="s">
        <v>2773</v>
      </c>
    </row>
    <row r="603" spans="1:3" ht="16" thickBot="1" x14ac:dyDescent="0.25">
      <c r="A603" s="10" t="s">
        <v>755</v>
      </c>
      <c r="B603" s="10" t="s">
        <v>2095</v>
      </c>
      <c r="C603" s="10" t="s">
        <v>2774</v>
      </c>
    </row>
    <row r="604" spans="1:3" ht="16" thickBot="1" x14ac:dyDescent="0.25">
      <c r="A604" s="9" t="s">
        <v>15621</v>
      </c>
      <c r="B604" s="9" t="s">
        <v>2096</v>
      </c>
      <c r="C604" s="9" t="s">
        <v>2778</v>
      </c>
    </row>
    <row r="605" spans="1:3" ht="16" thickBot="1" x14ac:dyDescent="0.25">
      <c r="A605" s="10" t="s">
        <v>15622</v>
      </c>
      <c r="B605" s="10" t="s">
        <v>2097</v>
      </c>
      <c r="C605" s="10" t="s">
        <v>2780</v>
      </c>
    </row>
    <row r="606" spans="1:3" ht="16" thickBot="1" x14ac:dyDescent="0.25">
      <c r="A606" s="9" t="s">
        <v>758</v>
      </c>
      <c r="B606" s="9" t="s">
        <v>2098</v>
      </c>
      <c r="C606" s="9" t="s">
        <v>2788</v>
      </c>
    </row>
    <row r="607" spans="1:3" ht="16" thickBot="1" x14ac:dyDescent="0.25">
      <c r="A607" s="10" t="s">
        <v>15623</v>
      </c>
      <c r="B607" s="10" t="s">
        <v>2103</v>
      </c>
      <c r="C607" s="10" t="s">
        <v>2789</v>
      </c>
    </row>
    <row r="608" spans="1:3" ht="16" thickBot="1" x14ac:dyDescent="0.25">
      <c r="A608" s="9" t="s">
        <v>9338</v>
      </c>
      <c r="B608" s="9" t="s">
        <v>2106</v>
      </c>
      <c r="C608" s="9" t="s">
        <v>2798</v>
      </c>
    </row>
    <row r="609" spans="1:3" ht="16" thickBot="1" x14ac:dyDescent="0.25">
      <c r="A609" s="10" t="s">
        <v>15624</v>
      </c>
      <c r="B609" s="10" t="s">
        <v>2107</v>
      </c>
      <c r="C609" s="10" t="s">
        <v>2810</v>
      </c>
    </row>
    <row r="610" spans="1:3" ht="16" thickBot="1" x14ac:dyDescent="0.25">
      <c r="A610" s="9" t="s">
        <v>764</v>
      </c>
      <c r="B610" s="9" t="s">
        <v>2109</v>
      </c>
      <c r="C610" s="9" t="s">
        <v>2811</v>
      </c>
    </row>
    <row r="611" spans="1:3" ht="16" thickBot="1" x14ac:dyDescent="0.25">
      <c r="A611" s="10" t="s">
        <v>766</v>
      </c>
      <c r="B611" s="10" t="s">
        <v>2110</v>
      </c>
      <c r="C611" s="10" t="s">
        <v>2812</v>
      </c>
    </row>
    <row r="612" spans="1:3" ht="16" thickBot="1" x14ac:dyDescent="0.25">
      <c r="A612" s="9" t="s">
        <v>768</v>
      </c>
      <c r="B612" s="9" t="s">
        <v>2111</v>
      </c>
      <c r="C612" s="9" t="s">
        <v>2819</v>
      </c>
    </row>
    <row r="613" spans="1:3" ht="16" thickBot="1" x14ac:dyDescent="0.25">
      <c r="A613" s="10" t="s">
        <v>5413</v>
      </c>
      <c r="B613" s="10" t="s">
        <v>2115</v>
      </c>
      <c r="C613" s="10" t="s">
        <v>2826</v>
      </c>
    </row>
    <row r="614" spans="1:3" ht="16" thickBot="1" x14ac:dyDescent="0.25">
      <c r="A614" s="9" t="s">
        <v>12836</v>
      </c>
      <c r="B614" s="9" t="s">
        <v>2117</v>
      </c>
      <c r="C614" s="9" t="s">
        <v>2830</v>
      </c>
    </row>
    <row r="615" spans="1:3" ht="16" thickBot="1" x14ac:dyDescent="0.25">
      <c r="A615" s="10" t="s">
        <v>12838</v>
      </c>
      <c r="B615" s="10" t="s">
        <v>2118</v>
      </c>
      <c r="C615" s="10" t="s">
        <v>2836</v>
      </c>
    </row>
    <row r="616" spans="1:3" ht="16" thickBot="1" x14ac:dyDescent="0.25">
      <c r="A616" s="9" t="s">
        <v>10400</v>
      </c>
      <c r="B616" s="9" t="s">
        <v>2122</v>
      </c>
      <c r="C616" s="9" t="s">
        <v>2846</v>
      </c>
    </row>
    <row r="617" spans="1:3" ht="16" thickBot="1" x14ac:dyDescent="0.25">
      <c r="A617" s="10" t="s">
        <v>12840</v>
      </c>
      <c r="B617" s="10" t="s">
        <v>2125</v>
      </c>
      <c r="C617" s="10" t="s">
        <v>2848</v>
      </c>
    </row>
    <row r="618" spans="1:3" ht="16" thickBot="1" x14ac:dyDescent="0.25">
      <c r="A618" s="9" t="s">
        <v>774</v>
      </c>
      <c r="B618" s="9" t="s">
        <v>2126</v>
      </c>
      <c r="C618" s="9" t="s">
        <v>2858</v>
      </c>
    </row>
    <row r="619" spans="1:3" ht="16" thickBot="1" x14ac:dyDescent="0.25">
      <c r="A619" s="10" t="s">
        <v>775</v>
      </c>
      <c r="B619" s="10" t="s">
        <v>2127</v>
      </c>
      <c r="C619" s="10" t="s">
        <v>2863</v>
      </c>
    </row>
    <row r="620" spans="1:3" ht="16" thickBot="1" x14ac:dyDescent="0.25">
      <c r="A620" s="9" t="s">
        <v>15625</v>
      </c>
      <c r="B620" s="9" t="s">
        <v>2128</v>
      </c>
      <c r="C620" s="9" t="s">
        <v>2867</v>
      </c>
    </row>
    <row r="621" spans="1:3" ht="16" thickBot="1" x14ac:dyDescent="0.25">
      <c r="A621" s="10" t="s">
        <v>12841</v>
      </c>
      <c r="B621" s="10" t="s">
        <v>2131</v>
      </c>
      <c r="C621" s="10" t="s">
        <v>2872</v>
      </c>
    </row>
    <row r="622" spans="1:3" ht="16" thickBot="1" x14ac:dyDescent="0.25">
      <c r="A622" s="9" t="s">
        <v>779</v>
      </c>
      <c r="B622" s="9" t="s">
        <v>2132</v>
      </c>
      <c r="C622" s="9" t="s">
        <v>2880</v>
      </c>
    </row>
    <row r="623" spans="1:3" ht="16" thickBot="1" x14ac:dyDescent="0.25">
      <c r="A623" s="10" t="s">
        <v>780</v>
      </c>
      <c r="B623" s="10" t="s">
        <v>2136</v>
      </c>
      <c r="C623" s="10" t="s">
        <v>2882</v>
      </c>
    </row>
    <row r="624" spans="1:3" ht="16" thickBot="1" x14ac:dyDescent="0.25">
      <c r="A624" s="9" t="s">
        <v>12847</v>
      </c>
      <c r="B624" s="9" t="s">
        <v>2139</v>
      </c>
      <c r="C624" s="9" t="s">
        <v>2885</v>
      </c>
    </row>
    <row r="625" spans="1:3" ht="16" thickBot="1" x14ac:dyDescent="0.25">
      <c r="A625" s="10" t="s">
        <v>791</v>
      </c>
      <c r="B625" s="10" t="s">
        <v>2142</v>
      </c>
      <c r="C625" s="10" t="s">
        <v>2888</v>
      </c>
    </row>
    <row r="626" spans="1:3" ht="16" thickBot="1" x14ac:dyDescent="0.25">
      <c r="A626" s="9" t="s">
        <v>15626</v>
      </c>
      <c r="B626" s="9" t="s">
        <v>2147</v>
      </c>
      <c r="C626" s="9" t="s">
        <v>2891</v>
      </c>
    </row>
    <row r="627" spans="1:3" ht="16" thickBot="1" x14ac:dyDescent="0.25">
      <c r="A627" s="10" t="s">
        <v>798</v>
      </c>
      <c r="B627" s="10" t="s">
        <v>2149</v>
      </c>
      <c r="C627" s="10" t="s">
        <v>2896</v>
      </c>
    </row>
    <row r="628" spans="1:3" ht="16" thickBot="1" x14ac:dyDescent="0.25">
      <c r="A628" s="9" t="s">
        <v>799</v>
      </c>
      <c r="B628" s="9" t="s">
        <v>2153</v>
      </c>
      <c r="C628" s="9" t="s">
        <v>2899</v>
      </c>
    </row>
    <row r="629" spans="1:3" ht="16" thickBot="1" x14ac:dyDescent="0.25">
      <c r="A629" s="10" t="s">
        <v>800</v>
      </c>
      <c r="B629" s="10" t="s">
        <v>2154</v>
      </c>
      <c r="C629" s="10" t="s">
        <v>2914</v>
      </c>
    </row>
    <row r="630" spans="1:3" ht="16" thickBot="1" x14ac:dyDescent="0.25">
      <c r="A630" s="9" t="s">
        <v>15627</v>
      </c>
      <c r="B630" s="9" t="s">
        <v>2156</v>
      </c>
      <c r="C630" s="9" t="s">
        <v>2924</v>
      </c>
    </row>
    <row r="631" spans="1:3" ht="16" thickBot="1" x14ac:dyDescent="0.25">
      <c r="A631" s="10" t="s">
        <v>803</v>
      </c>
      <c r="B631" s="10" t="s">
        <v>2161</v>
      </c>
      <c r="C631" s="10" t="s">
        <v>2926</v>
      </c>
    </row>
    <row r="632" spans="1:3" ht="16" thickBot="1" x14ac:dyDescent="0.25">
      <c r="A632" s="9" t="s">
        <v>5433</v>
      </c>
      <c r="B632" s="9" t="s">
        <v>2164</v>
      </c>
      <c r="C632" s="9" t="s">
        <v>2927</v>
      </c>
    </row>
    <row r="633" spans="1:3" ht="16" thickBot="1" x14ac:dyDescent="0.25">
      <c r="A633" s="10" t="s">
        <v>811</v>
      </c>
      <c r="B633" s="10" t="s">
        <v>2166</v>
      </c>
      <c r="C633" s="10" t="s">
        <v>2931</v>
      </c>
    </row>
    <row r="634" spans="1:3" ht="16" thickBot="1" x14ac:dyDescent="0.25">
      <c r="A634" s="9" t="s">
        <v>15628</v>
      </c>
      <c r="B634" s="9" t="s">
        <v>2167</v>
      </c>
      <c r="C634" s="9" t="s">
        <v>2933</v>
      </c>
    </row>
    <row r="635" spans="1:3" ht="16" thickBot="1" x14ac:dyDescent="0.25">
      <c r="A635" s="10" t="s">
        <v>15629</v>
      </c>
      <c r="B635" s="10" t="s">
        <v>2168</v>
      </c>
      <c r="C635" s="10" t="s">
        <v>2935</v>
      </c>
    </row>
    <row r="636" spans="1:3" ht="16" thickBot="1" x14ac:dyDescent="0.25">
      <c r="A636" s="9" t="s">
        <v>15630</v>
      </c>
      <c r="B636" s="9" t="s">
        <v>2169</v>
      </c>
      <c r="C636" s="9" t="s">
        <v>2940</v>
      </c>
    </row>
    <row r="637" spans="1:3" ht="16" thickBot="1" x14ac:dyDescent="0.25">
      <c r="A637" s="10" t="s">
        <v>15631</v>
      </c>
      <c r="B637" s="10" t="s">
        <v>2176</v>
      </c>
      <c r="C637" s="10" t="s">
        <v>2943</v>
      </c>
    </row>
    <row r="638" spans="1:3" ht="16" thickBot="1" x14ac:dyDescent="0.25">
      <c r="A638" s="9" t="s">
        <v>817</v>
      </c>
      <c r="B638" s="9" t="s">
        <v>2177</v>
      </c>
      <c r="C638" s="9" t="s">
        <v>2950</v>
      </c>
    </row>
    <row r="639" spans="1:3" ht="16" thickBot="1" x14ac:dyDescent="0.25">
      <c r="A639" s="10" t="s">
        <v>820</v>
      </c>
      <c r="B639" s="10" t="s">
        <v>2181</v>
      </c>
      <c r="C639" s="10" t="s">
        <v>2951</v>
      </c>
    </row>
    <row r="640" spans="1:3" ht="16" thickBot="1" x14ac:dyDescent="0.25">
      <c r="A640" s="9" t="s">
        <v>821</v>
      </c>
      <c r="B640" s="9" t="s">
        <v>2182</v>
      </c>
      <c r="C640" s="9" t="s">
        <v>2952</v>
      </c>
    </row>
    <row r="641" spans="1:3" ht="16" thickBot="1" x14ac:dyDescent="0.25">
      <c r="A641" s="10" t="s">
        <v>822</v>
      </c>
      <c r="B641" s="10" t="s">
        <v>2183</v>
      </c>
      <c r="C641" s="10" t="s">
        <v>2953</v>
      </c>
    </row>
    <row r="642" spans="1:3" ht="16" thickBot="1" x14ac:dyDescent="0.25">
      <c r="A642" s="9" t="s">
        <v>10406</v>
      </c>
      <c r="B642" s="9" t="s">
        <v>2186</v>
      </c>
      <c r="C642" s="9" t="s">
        <v>2968</v>
      </c>
    </row>
    <row r="643" spans="1:3" ht="16" thickBot="1" x14ac:dyDescent="0.25">
      <c r="A643" s="10" t="s">
        <v>15632</v>
      </c>
      <c r="B643" s="10" t="s">
        <v>2188</v>
      </c>
      <c r="C643" s="10" t="s">
        <v>2970</v>
      </c>
    </row>
    <row r="644" spans="1:3" ht="16" thickBot="1" x14ac:dyDescent="0.25">
      <c r="A644" s="9" t="s">
        <v>15633</v>
      </c>
      <c r="B644" s="9" t="s">
        <v>2190</v>
      </c>
      <c r="C644" s="9" t="s">
        <v>2973</v>
      </c>
    </row>
    <row r="645" spans="1:3" ht="16" thickBot="1" x14ac:dyDescent="0.25">
      <c r="A645" s="10" t="s">
        <v>9349</v>
      </c>
      <c r="B645" s="10" t="s">
        <v>2195</v>
      </c>
      <c r="C645" s="10" t="s">
        <v>2975</v>
      </c>
    </row>
    <row r="646" spans="1:3" ht="16" thickBot="1" x14ac:dyDescent="0.25">
      <c r="A646" s="9" t="s">
        <v>15634</v>
      </c>
      <c r="B646" s="9" t="s">
        <v>2200</v>
      </c>
      <c r="C646" s="9" t="s">
        <v>2978</v>
      </c>
    </row>
    <row r="647" spans="1:3" ht="16" thickBot="1" x14ac:dyDescent="0.25">
      <c r="A647" s="10" t="s">
        <v>5440</v>
      </c>
      <c r="B647" s="10" t="s">
        <v>2203</v>
      </c>
      <c r="C647" s="10" t="s">
        <v>2987</v>
      </c>
    </row>
    <row r="648" spans="1:3" ht="16" thickBot="1" x14ac:dyDescent="0.25">
      <c r="A648" s="9" t="s">
        <v>5441</v>
      </c>
      <c r="B648" s="9" t="s">
        <v>2206</v>
      </c>
      <c r="C648" s="9" t="s">
        <v>2988</v>
      </c>
    </row>
    <row r="649" spans="1:3" ht="16" thickBot="1" x14ac:dyDescent="0.25">
      <c r="A649" s="10" t="s">
        <v>15635</v>
      </c>
      <c r="B649" s="10" t="s">
        <v>2212</v>
      </c>
      <c r="C649" s="10" t="s">
        <v>2990</v>
      </c>
    </row>
    <row r="650" spans="1:3" ht="16" thickBot="1" x14ac:dyDescent="0.25">
      <c r="A650" s="9" t="s">
        <v>15636</v>
      </c>
      <c r="B650" s="9" t="s">
        <v>2218</v>
      </c>
      <c r="C650" s="9" t="s">
        <v>2993</v>
      </c>
    </row>
    <row r="651" spans="1:3" ht="16" thickBot="1" x14ac:dyDescent="0.25">
      <c r="A651" s="10" t="s">
        <v>15637</v>
      </c>
      <c r="B651" s="10" t="s">
        <v>2219</v>
      </c>
      <c r="C651" s="10" t="s">
        <v>3001</v>
      </c>
    </row>
    <row r="652" spans="1:3" ht="16" thickBot="1" x14ac:dyDescent="0.25">
      <c r="A652" s="9" t="s">
        <v>15638</v>
      </c>
      <c r="B652" s="9" t="s">
        <v>2223</v>
      </c>
      <c r="C652" s="9" t="s">
        <v>3013</v>
      </c>
    </row>
    <row r="653" spans="1:3" ht="16" thickBot="1" x14ac:dyDescent="0.25">
      <c r="A653" s="10" t="s">
        <v>15639</v>
      </c>
      <c r="B653" s="10" t="s">
        <v>2226</v>
      </c>
      <c r="C653" s="10" t="s">
        <v>3018</v>
      </c>
    </row>
    <row r="654" spans="1:3" ht="16" thickBot="1" x14ac:dyDescent="0.25">
      <c r="A654" s="9" t="s">
        <v>833</v>
      </c>
      <c r="B654" s="9" t="s">
        <v>2232</v>
      </c>
      <c r="C654" s="9" t="s">
        <v>3019</v>
      </c>
    </row>
    <row r="655" spans="1:3" ht="16" thickBot="1" x14ac:dyDescent="0.25">
      <c r="A655" s="10" t="s">
        <v>15640</v>
      </c>
      <c r="B655" s="10" t="s">
        <v>2234</v>
      </c>
      <c r="C655" s="10" t="s">
        <v>3021</v>
      </c>
    </row>
    <row r="656" spans="1:3" ht="16" thickBot="1" x14ac:dyDescent="0.25">
      <c r="A656" s="9" t="s">
        <v>15641</v>
      </c>
      <c r="B656" s="9" t="s">
        <v>2239</v>
      </c>
      <c r="C656" s="9" t="s">
        <v>3024</v>
      </c>
    </row>
    <row r="657" spans="1:3" ht="16" thickBot="1" x14ac:dyDescent="0.25">
      <c r="A657" s="10" t="s">
        <v>11380</v>
      </c>
      <c r="B657" s="10" t="s">
        <v>2240</v>
      </c>
      <c r="C657" s="10" t="s">
        <v>3027</v>
      </c>
    </row>
    <row r="658" spans="1:3" ht="16" thickBot="1" x14ac:dyDescent="0.25">
      <c r="A658" s="9" t="s">
        <v>15642</v>
      </c>
      <c r="B658" s="9" t="s">
        <v>2247</v>
      </c>
      <c r="C658" s="9" t="s">
        <v>3030</v>
      </c>
    </row>
    <row r="659" spans="1:3" ht="16" thickBot="1" x14ac:dyDescent="0.25">
      <c r="A659" s="10" t="s">
        <v>839</v>
      </c>
      <c r="B659" s="10" t="s">
        <v>2252</v>
      </c>
      <c r="C659" s="10" t="s">
        <v>3034</v>
      </c>
    </row>
    <row r="660" spans="1:3" ht="16" thickBot="1" x14ac:dyDescent="0.25">
      <c r="A660" s="9" t="s">
        <v>15643</v>
      </c>
      <c r="B660" s="9" t="s">
        <v>2253</v>
      </c>
      <c r="C660" s="9" t="s">
        <v>3068</v>
      </c>
    </row>
    <row r="661" spans="1:3" ht="16" thickBot="1" x14ac:dyDescent="0.25">
      <c r="A661" s="10" t="s">
        <v>15644</v>
      </c>
      <c r="B661" s="10" t="s">
        <v>2258</v>
      </c>
      <c r="C661" s="10" t="s">
        <v>3072</v>
      </c>
    </row>
    <row r="662" spans="1:3" ht="16" thickBot="1" x14ac:dyDescent="0.25">
      <c r="A662" s="9" t="s">
        <v>11381</v>
      </c>
      <c r="B662" s="9" t="s">
        <v>2260</v>
      </c>
      <c r="C662" s="9" t="s">
        <v>3076</v>
      </c>
    </row>
    <row r="663" spans="1:3" ht="16" thickBot="1" x14ac:dyDescent="0.25">
      <c r="A663" s="10" t="s">
        <v>847</v>
      </c>
      <c r="B663" s="10" t="s">
        <v>2263</v>
      </c>
      <c r="C663" s="10" t="s">
        <v>3085</v>
      </c>
    </row>
    <row r="664" spans="1:3" ht="16" thickBot="1" x14ac:dyDescent="0.25">
      <c r="A664" s="9" t="s">
        <v>15645</v>
      </c>
      <c r="B664" s="9" t="s">
        <v>2265</v>
      </c>
      <c r="C664" s="9" t="s">
        <v>3087</v>
      </c>
    </row>
    <row r="665" spans="1:3" ht="16" thickBot="1" x14ac:dyDescent="0.25">
      <c r="A665" s="10" t="s">
        <v>5460</v>
      </c>
      <c r="B665" s="10" t="s">
        <v>2271</v>
      </c>
      <c r="C665" s="10" t="s">
        <v>3091</v>
      </c>
    </row>
    <row r="666" spans="1:3" ht="16" thickBot="1" x14ac:dyDescent="0.25">
      <c r="A666" s="9" t="s">
        <v>5462</v>
      </c>
      <c r="B666" s="9" t="s">
        <v>2272</v>
      </c>
      <c r="C666" s="9" t="s">
        <v>3092</v>
      </c>
    </row>
    <row r="667" spans="1:3" ht="16" thickBot="1" x14ac:dyDescent="0.25">
      <c r="A667" s="10" t="s">
        <v>5463</v>
      </c>
      <c r="B667" s="10" t="s">
        <v>2278</v>
      </c>
      <c r="C667" s="10" t="s">
        <v>3096</v>
      </c>
    </row>
    <row r="668" spans="1:3" ht="16" thickBot="1" x14ac:dyDescent="0.25">
      <c r="A668" s="9" t="s">
        <v>850</v>
      </c>
      <c r="B668" s="9" t="s">
        <v>2280</v>
      </c>
      <c r="C668" s="9" t="s">
        <v>3099</v>
      </c>
    </row>
    <row r="669" spans="1:3" ht="16" thickBot="1" x14ac:dyDescent="0.25">
      <c r="A669" s="10" t="s">
        <v>15646</v>
      </c>
      <c r="B669" s="10" t="s">
        <v>2283</v>
      </c>
      <c r="C669" s="10" t="s">
        <v>3103</v>
      </c>
    </row>
    <row r="670" spans="1:3" ht="16" thickBot="1" x14ac:dyDescent="0.25">
      <c r="A670" s="9" t="s">
        <v>852</v>
      </c>
      <c r="B670" s="9" t="s">
        <v>2295</v>
      </c>
      <c r="C670" s="9" t="s">
        <v>3104</v>
      </c>
    </row>
    <row r="671" spans="1:3" ht="16" thickBot="1" x14ac:dyDescent="0.25">
      <c r="A671" s="10" t="s">
        <v>15647</v>
      </c>
      <c r="B671" s="10" t="s">
        <v>2296</v>
      </c>
      <c r="C671" s="10" t="s">
        <v>3116</v>
      </c>
    </row>
    <row r="672" spans="1:3" ht="16" thickBot="1" x14ac:dyDescent="0.25">
      <c r="A672" s="9" t="s">
        <v>855</v>
      </c>
      <c r="B672" s="9" t="s">
        <v>2299</v>
      </c>
      <c r="C672" s="9" t="s">
        <v>3124</v>
      </c>
    </row>
    <row r="673" spans="1:3" ht="16" thickBot="1" x14ac:dyDescent="0.25">
      <c r="A673" s="10" t="s">
        <v>859</v>
      </c>
      <c r="B673" s="10" t="s">
        <v>2300</v>
      </c>
      <c r="C673" s="10" t="s">
        <v>3127</v>
      </c>
    </row>
    <row r="674" spans="1:3" ht="16" thickBot="1" x14ac:dyDescent="0.25">
      <c r="A674" s="9" t="s">
        <v>15648</v>
      </c>
      <c r="B674" s="9" t="s">
        <v>2304</v>
      </c>
      <c r="C674" s="9" t="s">
        <v>3130</v>
      </c>
    </row>
    <row r="675" spans="1:3" ht="16" thickBot="1" x14ac:dyDescent="0.25">
      <c r="A675" s="10" t="s">
        <v>5465</v>
      </c>
      <c r="B675" s="10" t="s">
        <v>2305</v>
      </c>
      <c r="C675" s="10" t="s">
        <v>3139</v>
      </c>
    </row>
    <row r="676" spans="1:3" ht="16" thickBot="1" x14ac:dyDescent="0.25">
      <c r="A676" s="9" t="s">
        <v>863</v>
      </c>
      <c r="B676" s="9" t="s">
        <v>2309</v>
      </c>
      <c r="C676" s="9" t="s">
        <v>3143</v>
      </c>
    </row>
    <row r="677" spans="1:3" ht="16" thickBot="1" x14ac:dyDescent="0.25">
      <c r="A677" s="10" t="s">
        <v>15649</v>
      </c>
      <c r="B677" s="10" t="s">
        <v>2311</v>
      </c>
      <c r="C677" s="10" t="s">
        <v>3144</v>
      </c>
    </row>
    <row r="678" spans="1:3" ht="16" thickBot="1" x14ac:dyDescent="0.25">
      <c r="A678" s="9" t="s">
        <v>11387</v>
      </c>
      <c r="B678" s="9" t="s">
        <v>2312</v>
      </c>
      <c r="C678" s="9" t="s">
        <v>3147</v>
      </c>
    </row>
    <row r="679" spans="1:3" ht="16" thickBot="1" x14ac:dyDescent="0.25">
      <c r="A679" s="10" t="s">
        <v>864</v>
      </c>
      <c r="B679" s="10" t="s">
        <v>2323</v>
      </c>
      <c r="C679" s="10" t="s">
        <v>3151</v>
      </c>
    </row>
    <row r="680" spans="1:3" ht="16" thickBot="1" x14ac:dyDescent="0.25">
      <c r="A680" s="9" t="s">
        <v>865</v>
      </c>
      <c r="B680" s="9" t="s">
        <v>2324</v>
      </c>
      <c r="C680" s="9" t="s">
        <v>3153</v>
      </c>
    </row>
    <row r="681" spans="1:3" ht="16" thickBot="1" x14ac:dyDescent="0.25">
      <c r="A681" s="10" t="s">
        <v>866</v>
      </c>
      <c r="B681" s="10" t="s">
        <v>2332</v>
      </c>
      <c r="C681" s="10" t="s">
        <v>3154</v>
      </c>
    </row>
    <row r="682" spans="1:3" ht="16" thickBot="1" x14ac:dyDescent="0.25">
      <c r="A682" s="9" t="s">
        <v>11388</v>
      </c>
      <c r="B682" s="9" t="s">
        <v>2337</v>
      </c>
      <c r="C682" s="9" t="s">
        <v>3171</v>
      </c>
    </row>
    <row r="683" spans="1:3" ht="16" thickBot="1" x14ac:dyDescent="0.25">
      <c r="A683" s="10" t="s">
        <v>11389</v>
      </c>
      <c r="B683" s="10" t="s">
        <v>2342</v>
      </c>
      <c r="C683" s="10" t="s">
        <v>3178</v>
      </c>
    </row>
    <row r="684" spans="1:3" ht="16" thickBot="1" x14ac:dyDescent="0.25">
      <c r="A684" s="9" t="s">
        <v>15650</v>
      </c>
      <c r="B684" s="9" t="s">
        <v>2354</v>
      </c>
      <c r="C684" s="9" t="s">
        <v>3187</v>
      </c>
    </row>
    <row r="685" spans="1:3" ht="16" thickBot="1" x14ac:dyDescent="0.25">
      <c r="A685" s="10" t="s">
        <v>15651</v>
      </c>
      <c r="B685" s="10" t="s">
        <v>2357</v>
      </c>
      <c r="C685" s="10" t="s">
        <v>3188</v>
      </c>
    </row>
    <row r="686" spans="1:3" ht="16" thickBot="1" x14ac:dyDescent="0.25">
      <c r="A686" s="9" t="s">
        <v>5473</v>
      </c>
      <c r="B686" s="9" t="s">
        <v>2361</v>
      </c>
      <c r="C686" s="9" t="s">
        <v>3194</v>
      </c>
    </row>
    <row r="687" spans="1:3" ht="16" thickBot="1" x14ac:dyDescent="0.25">
      <c r="A687" s="10" t="s">
        <v>870</v>
      </c>
      <c r="B687" s="10" t="s">
        <v>2364</v>
      </c>
      <c r="C687" s="10" t="s">
        <v>3200</v>
      </c>
    </row>
    <row r="688" spans="1:3" ht="16" thickBot="1" x14ac:dyDescent="0.25">
      <c r="A688" s="9" t="s">
        <v>5474</v>
      </c>
      <c r="B688" s="9" t="s">
        <v>2367</v>
      </c>
      <c r="C688" s="9" t="s">
        <v>3203</v>
      </c>
    </row>
    <row r="689" spans="1:3" ht="16" thickBot="1" x14ac:dyDescent="0.25">
      <c r="A689" s="10" t="s">
        <v>871</v>
      </c>
      <c r="B689" s="10" t="s">
        <v>2368</v>
      </c>
      <c r="C689" s="10" t="s">
        <v>3218</v>
      </c>
    </row>
    <row r="690" spans="1:3" ht="16" thickBot="1" x14ac:dyDescent="0.25">
      <c r="A690" s="9" t="s">
        <v>15652</v>
      </c>
      <c r="B690" s="9" t="s">
        <v>2380</v>
      </c>
      <c r="C690" s="9" t="s">
        <v>3222</v>
      </c>
    </row>
    <row r="691" spans="1:3" ht="16" thickBot="1" x14ac:dyDescent="0.25">
      <c r="A691" s="10" t="s">
        <v>872</v>
      </c>
      <c r="B691" s="10" t="s">
        <v>2381</v>
      </c>
      <c r="C691" s="10" t="s">
        <v>3226</v>
      </c>
    </row>
    <row r="692" spans="1:3" ht="16" thickBot="1" x14ac:dyDescent="0.25">
      <c r="A692" s="9" t="s">
        <v>15653</v>
      </c>
      <c r="B692" s="9" t="s">
        <v>2382</v>
      </c>
      <c r="C692" s="9" t="s">
        <v>3227</v>
      </c>
    </row>
    <row r="693" spans="1:3" ht="16" thickBot="1" x14ac:dyDescent="0.25">
      <c r="A693" s="10" t="s">
        <v>5475</v>
      </c>
      <c r="B693" s="10" t="s">
        <v>2392</v>
      </c>
      <c r="C693" s="10" t="s">
        <v>3228</v>
      </c>
    </row>
    <row r="694" spans="1:3" ht="16" thickBot="1" x14ac:dyDescent="0.25">
      <c r="A694" s="9" t="s">
        <v>15654</v>
      </c>
      <c r="B694" s="9" t="s">
        <v>2407</v>
      </c>
      <c r="C694" s="9" t="s">
        <v>3230</v>
      </c>
    </row>
    <row r="695" spans="1:3" ht="16" thickBot="1" x14ac:dyDescent="0.25">
      <c r="A695" s="10" t="s">
        <v>877</v>
      </c>
      <c r="B695" s="10" t="s">
        <v>2408</v>
      </c>
      <c r="C695" s="10" t="s">
        <v>3239</v>
      </c>
    </row>
    <row r="696" spans="1:3" ht="16" thickBot="1" x14ac:dyDescent="0.25">
      <c r="A696" s="9" t="s">
        <v>15655</v>
      </c>
      <c r="B696" s="9" t="s">
        <v>2409</v>
      </c>
      <c r="C696" s="9" t="s">
        <v>3243</v>
      </c>
    </row>
    <row r="697" spans="1:3" ht="16" thickBot="1" x14ac:dyDescent="0.25">
      <c r="A697" s="10" t="s">
        <v>5487</v>
      </c>
      <c r="B697" s="10" t="s">
        <v>2418</v>
      </c>
      <c r="C697" s="10" t="s">
        <v>3246</v>
      </c>
    </row>
    <row r="698" spans="1:3" ht="16" thickBot="1" x14ac:dyDescent="0.25">
      <c r="A698" s="9" t="s">
        <v>15656</v>
      </c>
      <c r="B698" s="9" t="s">
        <v>2422</v>
      </c>
      <c r="C698" s="9" t="s">
        <v>3247</v>
      </c>
    </row>
    <row r="699" spans="1:3" ht="16" thickBot="1" x14ac:dyDescent="0.25">
      <c r="A699" s="10" t="s">
        <v>5489</v>
      </c>
      <c r="B699" s="10" t="s">
        <v>2423</v>
      </c>
      <c r="C699" s="10" t="s">
        <v>3248</v>
      </c>
    </row>
    <row r="700" spans="1:3" ht="16" thickBot="1" x14ac:dyDescent="0.25">
      <c r="A700" s="9" t="s">
        <v>12866</v>
      </c>
      <c r="B700" s="9" t="s">
        <v>2428</v>
      </c>
      <c r="C700" s="9" t="s">
        <v>3251</v>
      </c>
    </row>
    <row r="701" spans="1:3" ht="16" thickBot="1" x14ac:dyDescent="0.25">
      <c r="A701" s="10" t="s">
        <v>5491</v>
      </c>
      <c r="B701" s="10" t="s">
        <v>2430</v>
      </c>
      <c r="C701" s="10" t="s">
        <v>3252</v>
      </c>
    </row>
    <row r="702" spans="1:3" ht="16" thickBot="1" x14ac:dyDescent="0.25">
      <c r="A702" s="9" t="s">
        <v>886</v>
      </c>
      <c r="B702" s="9" t="s">
        <v>2433</v>
      </c>
      <c r="C702" s="9" t="s">
        <v>3258</v>
      </c>
    </row>
    <row r="703" spans="1:3" ht="16" thickBot="1" x14ac:dyDescent="0.25">
      <c r="A703" s="10" t="s">
        <v>15657</v>
      </c>
      <c r="B703" s="10" t="s">
        <v>2434</v>
      </c>
      <c r="C703" s="10" t="s">
        <v>3262</v>
      </c>
    </row>
    <row r="704" spans="1:3" ht="16" thickBot="1" x14ac:dyDescent="0.25">
      <c r="A704" s="9" t="s">
        <v>15658</v>
      </c>
      <c r="B704" s="9" t="s">
        <v>2435</v>
      </c>
      <c r="C704" s="9" t="s">
        <v>3267</v>
      </c>
    </row>
    <row r="705" spans="1:3" ht="16" thickBot="1" x14ac:dyDescent="0.25">
      <c r="A705" s="10" t="s">
        <v>15659</v>
      </c>
      <c r="B705" s="10" t="s">
        <v>2437</v>
      </c>
      <c r="C705" s="10" t="s">
        <v>3272</v>
      </c>
    </row>
    <row r="706" spans="1:3" ht="16" thickBot="1" x14ac:dyDescent="0.25">
      <c r="A706" s="9" t="s">
        <v>15660</v>
      </c>
      <c r="B706" s="9" t="s">
        <v>2440</v>
      </c>
      <c r="C706" s="9" t="s">
        <v>3278</v>
      </c>
    </row>
    <row r="707" spans="1:3" ht="16" thickBot="1" x14ac:dyDescent="0.25">
      <c r="A707" s="10" t="s">
        <v>9360</v>
      </c>
      <c r="B707" s="10" t="s">
        <v>2441</v>
      </c>
      <c r="C707" s="10" t="s">
        <v>3279</v>
      </c>
    </row>
    <row r="708" spans="1:3" ht="16" thickBot="1" x14ac:dyDescent="0.25">
      <c r="A708" s="9" t="s">
        <v>10423</v>
      </c>
      <c r="B708" s="9" t="s">
        <v>2446</v>
      </c>
      <c r="C708" s="9" t="s">
        <v>3281</v>
      </c>
    </row>
    <row r="709" spans="1:3" ht="16" thickBot="1" x14ac:dyDescent="0.25">
      <c r="A709" s="10" t="s">
        <v>15661</v>
      </c>
      <c r="B709" s="10" t="s">
        <v>2451</v>
      </c>
      <c r="C709" s="10" t="s">
        <v>3285</v>
      </c>
    </row>
    <row r="710" spans="1:3" ht="16" thickBot="1" x14ac:dyDescent="0.25">
      <c r="A710" s="9" t="s">
        <v>11399</v>
      </c>
      <c r="B710" s="9" t="s">
        <v>2453</v>
      </c>
      <c r="C710" s="9" t="s">
        <v>3287</v>
      </c>
    </row>
    <row r="711" spans="1:3" ht="16" thickBot="1" x14ac:dyDescent="0.25">
      <c r="A711" s="10" t="s">
        <v>10424</v>
      </c>
      <c r="B711" s="10" t="s">
        <v>2457</v>
      </c>
      <c r="C711" s="10" t="s">
        <v>3298</v>
      </c>
    </row>
    <row r="712" spans="1:3" ht="16" thickBot="1" x14ac:dyDescent="0.25">
      <c r="A712" s="9" t="s">
        <v>15662</v>
      </c>
      <c r="B712" s="9" t="s">
        <v>2459</v>
      </c>
      <c r="C712" s="9" t="s">
        <v>3318</v>
      </c>
    </row>
    <row r="713" spans="1:3" ht="16" thickBot="1" x14ac:dyDescent="0.25">
      <c r="A713" s="10" t="s">
        <v>5506</v>
      </c>
      <c r="B713" s="10" t="s">
        <v>2462</v>
      </c>
      <c r="C713" s="10" t="s">
        <v>3330</v>
      </c>
    </row>
    <row r="714" spans="1:3" ht="16" thickBot="1" x14ac:dyDescent="0.25">
      <c r="A714" s="9" t="s">
        <v>903</v>
      </c>
      <c r="B714" s="9" t="s">
        <v>2463</v>
      </c>
      <c r="C714" s="9" t="s">
        <v>3332</v>
      </c>
    </row>
    <row r="715" spans="1:3" ht="16" thickBot="1" x14ac:dyDescent="0.25">
      <c r="A715" s="10" t="s">
        <v>15663</v>
      </c>
      <c r="B715" s="10" t="s">
        <v>2470</v>
      </c>
      <c r="C715" s="10" t="s">
        <v>3337</v>
      </c>
    </row>
    <row r="716" spans="1:3" ht="16" thickBot="1" x14ac:dyDescent="0.25">
      <c r="A716" s="9" t="s">
        <v>15664</v>
      </c>
      <c r="B716" s="9" t="s">
        <v>2471</v>
      </c>
      <c r="C716" s="9" t="s">
        <v>3346</v>
      </c>
    </row>
    <row r="717" spans="1:3" ht="16" thickBot="1" x14ac:dyDescent="0.25">
      <c r="A717" s="10" t="s">
        <v>15665</v>
      </c>
      <c r="B717" s="10" t="s">
        <v>2488</v>
      </c>
      <c r="C717" s="10" t="s">
        <v>3350</v>
      </c>
    </row>
    <row r="718" spans="1:3" ht="16" thickBot="1" x14ac:dyDescent="0.25">
      <c r="A718" s="9" t="s">
        <v>5513</v>
      </c>
      <c r="B718" s="9" t="s">
        <v>2489</v>
      </c>
      <c r="C718" s="9" t="s">
        <v>3357</v>
      </c>
    </row>
    <row r="719" spans="1:3" ht="16" thickBot="1" x14ac:dyDescent="0.25">
      <c r="A719" s="10" t="s">
        <v>908</v>
      </c>
      <c r="B719" s="10" t="s">
        <v>2490</v>
      </c>
      <c r="C719" s="10" t="s">
        <v>3359</v>
      </c>
    </row>
    <row r="720" spans="1:3" ht="16" thickBot="1" x14ac:dyDescent="0.25">
      <c r="A720" s="9" t="s">
        <v>15666</v>
      </c>
      <c r="B720" s="9" t="s">
        <v>2491</v>
      </c>
      <c r="C720" s="9" t="s">
        <v>3360</v>
      </c>
    </row>
    <row r="721" spans="1:3" ht="16" thickBot="1" x14ac:dyDescent="0.25">
      <c r="A721" s="10" t="s">
        <v>10432</v>
      </c>
      <c r="B721" s="10" t="s">
        <v>2492</v>
      </c>
      <c r="C721" s="10" t="s">
        <v>3363</v>
      </c>
    </row>
    <row r="722" spans="1:3" ht="16" thickBot="1" x14ac:dyDescent="0.25">
      <c r="A722" s="9" t="s">
        <v>913</v>
      </c>
      <c r="B722" s="9" t="s">
        <v>2494</v>
      </c>
      <c r="C722" s="9" t="s">
        <v>3366</v>
      </c>
    </row>
    <row r="723" spans="1:3" ht="16" thickBot="1" x14ac:dyDescent="0.25">
      <c r="A723" s="10" t="s">
        <v>15667</v>
      </c>
      <c r="B723" s="10" t="s">
        <v>2495</v>
      </c>
      <c r="C723" s="10" t="s">
        <v>3367</v>
      </c>
    </row>
    <row r="724" spans="1:3" ht="16" thickBot="1" x14ac:dyDescent="0.25">
      <c r="A724" s="9" t="s">
        <v>920</v>
      </c>
      <c r="B724" s="9" t="s">
        <v>2500</v>
      </c>
      <c r="C724" s="9" t="s">
        <v>3372</v>
      </c>
    </row>
    <row r="725" spans="1:3" ht="16" thickBot="1" x14ac:dyDescent="0.25">
      <c r="A725" s="10" t="s">
        <v>15668</v>
      </c>
      <c r="B725" s="10" t="s">
        <v>2501</v>
      </c>
      <c r="C725" s="10" t="s">
        <v>3376</v>
      </c>
    </row>
    <row r="726" spans="1:3" ht="16" thickBot="1" x14ac:dyDescent="0.25">
      <c r="A726" s="9" t="s">
        <v>15669</v>
      </c>
      <c r="B726" s="9" t="s">
        <v>2507</v>
      </c>
      <c r="C726" s="9" t="s">
        <v>3379</v>
      </c>
    </row>
    <row r="727" spans="1:3" ht="16" thickBot="1" x14ac:dyDescent="0.25">
      <c r="A727" s="10" t="s">
        <v>9366</v>
      </c>
      <c r="B727" s="10" t="s">
        <v>2508</v>
      </c>
      <c r="C727" s="10" t="s">
        <v>3381</v>
      </c>
    </row>
    <row r="728" spans="1:3" ht="16" thickBot="1" x14ac:dyDescent="0.25">
      <c r="A728" s="9" t="s">
        <v>922</v>
      </c>
      <c r="B728" s="9" t="s">
        <v>2515</v>
      </c>
      <c r="C728" s="9" t="s">
        <v>3383</v>
      </c>
    </row>
    <row r="729" spans="1:3" ht="16" thickBot="1" x14ac:dyDescent="0.25">
      <c r="A729" s="10" t="s">
        <v>924</v>
      </c>
      <c r="B729" s="10" t="s">
        <v>2517</v>
      </c>
      <c r="C729" s="10" t="s">
        <v>3385</v>
      </c>
    </row>
    <row r="730" spans="1:3" ht="16" thickBot="1" x14ac:dyDescent="0.25">
      <c r="A730" s="9" t="s">
        <v>9367</v>
      </c>
      <c r="B730" s="9" t="s">
        <v>2523</v>
      </c>
      <c r="C730" s="9" t="s">
        <v>3388</v>
      </c>
    </row>
    <row r="731" spans="1:3" ht="16" thickBot="1" x14ac:dyDescent="0.25">
      <c r="A731" s="10" t="s">
        <v>15670</v>
      </c>
      <c r="B731" s="10" t="s">
        <v>2524</v>
      </c>
      <c r="C731" s="10" t="s">
        <v>3393</v>
      </c>
    </row>
    <row r="732" spans="1:3" ht="16" thickBot="1" x14ac:dyDescent="0.25">
      <c r="A732" s="9" t="s">
        <v>15671</v>
      </c>
      <c r="B732" s="9" t="s">
        <v>2525</v>
      </c>
      <c r="C732" s="9" t="s">
        <v>3403</v>
      </c>
    </row>
    <row r="733" spans="1:3" ht="16" thickBot="1" x14ac:dyDescent="0.25">
      <c r="A733" s="10" t="s">
        <v>5532</v>
      </c>
      <c r="B733" s="10" t="s">
        <v>2526</v>
      </c>
      <c r="C733" s="10" t="s">
        <v>3421</v>
      </c>
    </row>
    <row r="734" spans="1:3" ht="16" thickBot="1" x14ac:dyDescent="0.25">
      <c r="A734" s="9" t="s">
        <v>15672</v>
      </c>
      <c r="B734" s="9" t="s">
        <v>2539</v>
      </c>
      <c r="C734" s="9" t="s">
        <v>3423</v>
      </c>
    </row>
    <row r="735" spans="1:3" ht="16" thickBot="1" x14ac:dyDescent="0.25">
      <c r="A735" s="10" t="s">
        <v>939</v>
      </c>
      <c r="B735" s="10" t="s">
        <v>2540</v>
      </c>
      <c r="C735" s="10" t="s">
        <v>3429</v>
      </c>
    </row>
    <row r="736" spans="1:3" ht="16" thickBot="1" x14ac:dyDescent="0.25">
      <c r="A736" s="9" t="s">
        <v>940</v>
      </c>
      <c r="B736" s="9" t="s">
        <v>2547</v>
      </c>
      <c r="C736" s="9" t="s">
        <v>3431</v>
      </c>
    </row>
    <row r="737" spans="1:3" ht="16" thickBot="1" x14ac:dyDescent="0.25">
      <c r="A737" s="10" t="s">
        <v>12885</v>
      </c>
      <c r="B737" s="10" t="s">
        <v>2548</v>
      </c>
      <c r="C737" s="10" t="s">
        <v>3435</v>
      </c>
    </row>
    <row r="738" spans="1:3" ht="16" thickBot="1" x14ac:dyDescent="0.25">
      <c r="A738" s="9" t="s">
        <v>5535</v>
      </c>
      <c r="B738" s="9" t="s">
        <v>2553</v>
      </c>
      <c r="C738" s="9" t="s">
        <v>3436</v>
      </c>
    </row>
    <row r="739" spans="1:3" ht="16" thickBot="1" x14ac:dyDescent="0.25">
      <c r="A739" s="10" t="s">
        <v>944</v>
      </c>
      <c r="B739" s="10" t="s">
        <v>2554</v>
      </c>
      <c r="C739" s="10" t="s">
        <v>3438</v>
      </c>
    </row>
    <row r="740" spans="1:3" ht="16" thickBot="1" x14ac:dyDescent="0.25">
      <c r="A740" s="9" t="s">
        <v>15673</v>
      </c>
      <c r="B740" s="9" t="s">
        <v>2561</v>
      </c>
      <c r="C740" s="9" t="s">
        <v>3441</v>
      </c>
    </row>
    <row r="741" spans="1:3" ht="16" thickBot="1" x14ac:dyDescent="0.25">
      <c r="A741" s="10" t="s">
        <v>15674</v>
      </c>
      <c r="B741" s="10" t="s">
        <v>2563</v>
      </c>
      <c r="C741" s="10" t="s">
        <v>3442</v>
      </c>
    </row>
    <row r="742" spans="1:3" ht="16" thickBot="1" x14ac:dyDescent="0.25">
      <c r="A742" s="9" t="s">
        <v>12891</v>
      </c>
      <c r="B742" s="9" t="s">
        <v>2565</v>
      </c>
      <c r="C742" s="9" t="s">
        <v>3450</v>
      </c>
    </row>
    <row r="743" spans="1:3" ht="16" thickBot="1" x14ac:dyDescent="0.25">
      <c r="A743" s="10" t="s">
        <v>10433</v>
      </c>
      <c r="B743" s="10" t="s">
        <v>2567</v>
      </c>
      <c r="C743" s="10" t="s">
        <v>3452</v>
      </c>
    </row>
    <row r="744" spans="1:3" ht="16" thickBot="1" x14ac:dyDescent="0.25">
      <c r="A744" s="9" t="s">
        <v>15675</v>
      </c>
      <c r="B744" s="9" t="s">
        <v>2573</v>
      </c>
      <c r="C744" s="9" t="s">
        <v>3453</v>
      </c>
    </row>
    <row r="745" spans="1:3" ht="16" thickBot="1" x14ac:dyDescent="0.25">
      <c r="A745" s="10" t="s">
        <v>11414</v>
      </c>
      <c r="B745" s="10" t="s">
        <v>2574</v>
      </c>
      <c r="C745" s="10" t="s">
        <v>3459</v>
      </c>
    </row>
    <row r="746" spans="1:3" ht="16" thickBot="1" x14ac:dyDescent="0.25">
      <c r="A746" s="9" t="s">
        <v>950</v>
      </c>
      <c r="B746" s="9" t="s">
        <v>2576</v>
      </c>
      <c r="C746" s="9" t="s">
        <v>3466</v>
      </c>
    </row>
    <row r="747" spans="1:3" ht="16" thickBot="1" x14ac:dyDescent="0.25">
      <c r="A747" s="10" t="s">
        <v>15676</v>
      </c>
      <c r="B747" s="10" t="s">
        <v>2580</v>
      </c>
      <c r="C747" s="10" t="s">
        <v>3468</v>
      </c>
    </row>
    <row r="748" spans="1:3" ht="16" thickBot="1" x14ac:dyDescent="0.25">
      <c r="A748" s="9" t="s">
        <v>5544</v>
      </c>
      <c r="B748" s="9" t="s">
        <v>2581</v>
      </c>
      <c r="C748" s="9" t="s">
        <v>3471</v>
      </c>
    </row>
    <row r="749" spans="1:3" ht="16" thickBot="1" x14ac:dyDescent="0.25">
      <c r="A749" s="10" t="s">
        <v>15677</v>
      </c>
      <c r="B749" s="10" t="s">
        <v>2588</v>
      </c>
      <c r="C749" s="10" t="s">
        <v>3473</v>
      </c>
    </row>
    <row r="750" spans="1:3" ht="16" thickBot="1" x14ac:dyDescent="0.25">
      <c r="A750" s="9" t="s">
        <v>15678</v>
      </c>
      <c r="B750" s="9" t="s">
        <v>2595</v>
      </c>
      <c r="C750" s="9" t="s">
        <v>3476</v>
      </c>
    </row>
    <row r="751" spans="1:3" ht="16" thickBot="1" x14ac:dyDescent="0.25">
      <c r="A751" s="10" t="s">
        <v>15679</v>
      </c>
      <c r="B751" s="10" t="s">
        <v>2596</v>
      </c>
      <c r="C751" s="10" t="s">
        <v>3485</v>
      </c>
    </row>
    <row r="752" spans="1:3" ht="16" thickBot="1" x14ac:dyDescent="0.25">
      <c r="A752" s="9" t="s">
        <v>15680</v>
      </c>
      <c r="B752" s="9" t="s">
        <v>2601</v>
      </c>
      <c r="C752" s="9" t="s">
        <v>3492</v>
      </c>
    </row>
    <row r="753" spans="1:3" ht="16" thickBot="1" x14ac:dyDescent="0.25">
      <c r="A753" s="10" t="s">
        <v>961</v>
      </c>
      <c r="B753" s="10" t="s">
        <v>2602</v>
      </c>
      <c r="C753" s="10" t="s">
        <v>3493</v>
      </c>
    </row>
    <row r="754" spans="1:3" ht="16" thickBot="1" x14ac:dyDescent="0.25">
      <c r="A754" s="9" t="s">
        <v>15681</v>
      </c>
      <c r="B754" s="9" t="s">
        <v>2607</v>
      </c>
      <c r="C754" s="9" t="s">
        <v>3498</v>
      </c>
    </row>
    <row r="755" spans="1:3" ht="16" thickBot="1" x14ac:dyDescent="0.25">
      <c r="A755" s="10" t="s">
        <v>10438</v>
      </c>
      <c r="B755" s="10" t="s">
        <v>2608</v>
      </c>
      <c r="C755" s="10" t="s">
        <v>3507</v>
      </c>
    </row>
    <row r="756" spans="1:3" ht="16" thickBot="1" x14ac:dyDescent="0.25">
      <c r="A756" s="9" t="s">
        <v>964</v>
      </c>
      <c r="B756" s="9" t="s">
        <v>2618</v>
      </c>
      <c r="C756" s="9" t="s">
        <v>3511</v>
      </c>
    </row>
    <row r="757" spans="1:3" ht="16" thickBot="1" x14ac:dyDescent="0.25">
      <c r="A757" s="10" t="s">
        <v>11421</v>
      </c>
      <c r="B757" s="10" t="s">
        <v>2619</v>
      </c>
      <c r="C757" s="10" t="s">
        <v>3515</v>
      </c>
    </row>
    <row r="758" spans="1:3" ht="16" thickBot="1" x14ac:dyDescent="0.25">
      <c r="A758" s="9" t="s">
        <v>15682</v>
      </c>
      <c r="B758" s="9" t="s">
        <v>2626</v>
      </c>
      <c r="C758" s="9" t="s">
        <v>3518</v>
      </c>
    </row>
    <row r="759" spans="1:3" ht="16" thickBot="1" x14ac:dyDescent="0.25">
      <c r="A759" s="10" t="s">
        <v>15683</v>
      </c>
      <c r="B759" s="10" t="s">
        <v>2627</v>
      </c>
      <c r="C759" s="10" t="s">
        <v>3520</v>
      </c>
    </row>
    <row r="760" spans="1:3" ht="16" thickBot="1" x14ac:dyDescent="0.25">
      <c r="A760" s="9" t="s">
        <v>15684</v>
      </c>
      <c r="B760" s="9" t="s">
        <v>2631</v>
      </c>
      <c r="C760" s="9" t="s">
        <v>3522</v>
      </c>
    </row>
    <row r="761" spans="1:3" ht="16" thickBot="1" x14ac:dyDescent="0.25">
      <c r="A761" s="10" t="s">
        <v>9377</v>
      </c>
      <c r="B761" s="10" t="s">
        <v>2633</v>
      </c>
      <c r="C761" s="10" t="s">
        <v>3523</v>
      </c>
    </row>
    <row r="762" spans="1:3" ht="16" thickBot="1" x14ac:dyDescent="0.25">
      <c r="A762" s="9" t="s">
        <v>974</v>
      </c>
      <c r="B762" s="9" t="s">
        <v>2634</v>
      </c>
      <c r="C762" s="9" t="s">
        <v>3526</v>
      </c>
    </row>
    <row r="763" spans="1:3" ht="16" thickBot="1" x14ac:dyDescent="0.25">
      <c r="A763" s="10" t="s">
        <v>15685</v>
      </c>
      <c r="B763" s="10" t="s">
        <v>2637</v>
      </c>
      <c r="C763" s="10" t="s">
        <v>3527</v>
      </c>
    </row>
    <row r="764" spans="1:3" ht="16" thickBot="1" x14ac:dyDescent="0.25">
      <c r="A764" s="9" t="s">
        <v>15686</v>
      </c>
      <c r="B764" s="9" t="s">
        <v>2638</v>
      </c>
      <c r="C764" s="9" t="s">
        <v>3531</v>
      </c>
    </row>
    <row r="765" spans="1:3" ht="16" thickBot="1" x14ac:dyDescent="0.25">
      <c r="A765" s="10" t="s">
        <v>15687</v>
      </c>
      <c r="B765" s="10" t="s">
        <v>2643</v>
      </c>
      <c r="C765" s="10" t="s">
        <v>3533</v>
      </c>
    </row>
    <row r="766" spans="1:3" ht="16" thickBot="1" x14ac:dyDescent="0.25">
      <c r="A766" s="9" t="s">
        <v>15688</v>
      </c>
      <c r="B766" s="9" t="s">
        <v>2644</v>
      </c>
      <c r="C766" s="9" t="s">
        <v>3534</v>
      </c>
    </row>
    <row r="767" spans="1:3" ht="16" thickBot="1" x14ac:dyDescent="0.25">
      <c r="A767" s="10" t="s">
        <v>15689</v>
      </c>
      <c r="B767" s="10" t="s">
        <v>2648</v>
      </c>
      <c r="C767" s="10" t="s">
        <v>3537</v>
      </c>
    </row>
    <row r="768" spans="1:3" ht="16" thickBot="1" x14ac:dyDescent="0.25">
      <c r="A768" s="9" t="s">
        <v>5563</v>
      </c>
      <c r="B768" s="9" t="s">
        <v>2655</v>
      </c>
      <c r="C768" s="9" t="s">
        <v>3540</v>
      </c>
    </row>
    <row r="769" spans="1:3" ht="16" thickBot="1" x14ac:dyDescent="0.25">
      <c r="A769" s="10" t="s">
        <v>979</v>
      </c>
      <c r="B769" s="10" t="s">
        <v>2660</v>
      </c>
      <c r="C769" s="10" t="s">
        <v>3542</v>
      </c>
    </row>
    <row r="770" spans="1:3" ht="16" thickBot="1" x14ac:dyDescent="0.25">
      <c r="A770" s="9" t="s">
        <v>15690</v>
      </c>
      <c r="B770" s="9" t="s">
        <v>2668</v>
      </c>
      <c r="C770" s="9" t="s">
        <v>3550</v>
      </c>
    </row>
    <row r="771" spans="1:3" ht="16" thickBot="1" x14ac:dyDescent="0.25">
      <c r="A771" s="10" t="s">
        <v>14775</v>
      </c>
      <c r="B771" s="10" t="s">
        <v>2669</v>
      </c>
      <c r="C771" s="10" t="s">
        <v>3551</v>
      </c>
    </row>
    <row r="772" spans="1:3" ht="16" thickBot="1" x14ac:dyDescent="0.25">
      <c r="A772" s="9" t="s">
        <v>5569</v>
      </c>
      <c r="B772" s="9" t="s">
        <v>2670</v>
      </c>
      <c r="C772" s="9" t="s">
        <v>3557</v>
      </c>
    </row>
    <row r="773" spans="1:3" ht="16" thickBot="1" x14ac:dyDescent="0.25">
      <c r="A773" s="10" t="s">
        <v>15691</v>
      </c>
      <c r="B773" s="10" t="s">
        <v>2673</v>
      </c>
      <c r="C773" s="10" t="s">
        <v>3561</v>
      </c>
    </row>
    <row r="774" spans="1:3" ht="16" thickBot="1" x14ac:dyDescent="0.25">
      <c r="A774" s="9" t="s">
        <v>15692</v>
      </c>
      <c r="B774" s="9" t="s">
        <v>2675</v>
      </c>
      <c r="C774" s="9" t="s">
        <v>3563</v>
      </c>
    </row>
    <row r="775" spans="1:3" ht="16" thickBot="1" x14ac:dyDescent="0.25">
      <c r="A775" s="10" t="s">
        <v>15693</v>
      </c>
      <c r="B775" s="10" t="s">
        <v>2676</v>
      </c>
      <c r="C775" s="10" t="s">
        <v>3567</v>
      </c>
    </row>
    <row r="776" spans="1:3" ht="16" thickBot="1" x14ac:dyDescent="0.25">
      <c r="A776" s="9" t="s">
        <v>15694</v>
      </c>
      <c r="B776" s="9" t="s">
        <v>2682</v>
      </c>
      <c r="C776" s="9" t="s">
        <v>3568</v>
      </c>
    </row>
    <row r="777" spans="1:3" ht="16" thickBot="1" x14ac:dyDescent="0.25">
      <c r="A777" s="10" t="s">
        <v>12900</v>
      </c>
      <c r="B777" s="10" t="s">
        <v>2685</v>
      </c>
      <c r="C777" s="10" t="s">
        <v>3576</v>
      </c>
    </row>
    <row r="778" spans="1:3" ht="16" thickBot="1" x14ac:dyDescent="0.25">
      <c r="A778" s="9" t="s">
        <v>11429</v>
      </c>
      <c r="B778" s="9" t="s">
        <v>2690</v>
      </c>
      <c r="C778" s="9" t="s">
        <v>3584</v>
      </c>
    </row>
    <row r="779" spans="1:3" ht="16" thickBot="1" x14ac:dyDescent="0.25">
      <c r="A779" s="10" t="s">
        <v>9381</v>
      </c>
      <c r="B779" s="10" t="s">
        <v>2695</v>
      </c>
      <c r="C779" s="10" t="s">
        <v>3587</v>
      </c>
    </row>
    <row r="780" spans="1:3" ht="16" thickBot="1" x14ac:dyDescent="0.25">
      <c r="A780" s="9" t="s">
        <v>986</v>
      </c>
      <c r="B780" s="9" t="s">
        <v>2696</v>
      </c>
      <c r="C780" s="9" t="s">
        <v>3589</v>
      </c>
    </row>
    <row r="781" spans="1:3" ht="16" thickBot="1" x14ac:dyDescent="0.25">
      <c r="A781" s="10" t="s">
        <v>5574</v>
      </c>
      <c r="B781" s="10" t="s">
        <v>2699</v>
      </c>
      <c r="C781" s="10" t="s">
        <v>3594</v>
      </c>
    </row>
    <row r="782" spans="1:3" ht="16" thickBot="1" x14ac:dyDescent="0.25">
      <c r="A782" s="9" t="s">
        <v>15695</v>
      </c>
      <c r="B782" s="9" t="s">
        <v>2701</v>
      </c>
      <c r="C782" s="9" t="s">
        <v>3600</v>
      </c>
    </row>
    <row r="783" spans="1:3" ht="16" thickBot="1" x14ac:dyDescent="0.25">
      <c r="A783" s="10" t="s">
        <v>10440</v>
      </c>
      <c r="B783" s="10" t="s">
        <v>2703</v>
      </c>
      <c r="C783" s="10" t="s">
        <v>3601</v>
      </c>
    </row>
    <row r="784" spans="1:3" ht="16" thickBot="1" x14ac:dyDescent="0.25">
      <c r="A784" s="9" t="s">
        <v>990</v>
      </c>
      <c r="B784" s="9" t="s">
        <v>2704</v>
      </c>
      <c r="C784" s="9" t="s">
        <v>3607</v>
      </c>
    </row>
    <row r="785" spans="1:3" ht="16" thickBot="1" x14ac:dyDescent="0.25">
      <c r="A785" s="10" t="s">
        <v>991</v>
      </c>
      <c r="B785" s="10" t="s">
        <v>2714</v>
      </c>
      <c r="C785" s="10" t="s">
        <v>3613</v>
      </c>
    </row>
    <row r="786" spans="1:3" ht="16" thickBot="1" x14ac:dyDescent="0.25">
      <c r="A786" s="9" t="s">
        <v>15696</v>
      </c>
      <c r="B786" s="9" t="s">
        <v>2723</v>
      </c>
      <c r="C786" s="9" t="s">
        <v>3618</v>
      </c>
    </row>
    <row r="787" spans="1:3" ht="16" thickBot="1" x14ac:dyDescent="0.25">
      <c r="A787" s="10" t="s">
        <v>993</v>
      </c>
      <c r="B787" s="10" t="s">
        <v>2724</v>
      </c>
      <c r="C787" s="10" t="s">
        <v>3619</v>
      </c>
    </row>
    <row r="788" spans="1:3" ht="16" thickBot="1" x14ac:dyDescent="0.25">
      <c r="A788" s="9" t="s">
        <v>5578</v>
      </c>
      <c r="B788" s="9" t="s">
        <v>2729</v>
      </c>
      <c r="C788" s="9" t="s">
        <v>3621</v>
      </c>
    </row>
    <row r="789" spans="1:3" ht="16" thickBot="1" x14ac:dyDescent="0.25">
      <c r="A789" s="10" t="s">
        <v>15697</v>
      </c>
      <c r="B789" s="10" t="s">
        <v>2730</v>
      </c>
      <c r="C789" s="10" t="s">
        <v>3625</v>
      </c>
    </row>
    <row r="790" spans="1:3" ht="16" thickBot="1" x14ac:dyDescent="0.25">
      <c r="A790" s="9" t="s">
        <v>15698</v>
      </c>
      <c r="B790" s="9" t="s">
        <v>2733</v>
      </c>
      <c r="C790" s="9" t="s">
        <v>3628</v>
      </c>
    </row>
    <row r="791" spans="1:3" ht="16" thickBot="1" x14ac:dyDescent="0.25">
      <c r="A791" s="10" t="s">
        <v>10441</v>
      </c>
      <c r="B791" s="10" t="s">
        <v>2734</v>
      </c>
      <c r="C791" s="10" t="s">
        <v>3647</v>
      </c>
    </row>
    <row r="792" spans="1:3" ht="16" thickBot="1" x14ac:dyDescent="0.25">
      <c r="A792" s="9" t="s">
        <v>996</v>
      </c>
      <c r="B792" s="9" t="s">
        <v>2737</v>
      </c>
      <c r="C792" s="9" t="s">
        <v>3651</v>
      </c>
    </row>
    <row r="793" spans="1:3" ht="16" thickBot="1" x14ac:dyDescent="0.25">
      <c r="A793" s="10" t="s">
        <v>997</v>
      </c>
      <c r="B793" s="10" t="s">
        <v>2739</v>
      </c>
      <c r="C793" s="10" t="s">
        <v>3668</v>
      </c>
    </row>
    <row r="794" spans="1:3" ht="16" thickBot="1" x14ac:dyDescent="0.25">
      <c r="A794" s="9" t="s">
        <v>12903</v>
      </c>
      <c r="B794" s="9" t="s">
        <v>2741</v>
      </c>
      <c r="C794" s="9" t="s">
        <v>3675</v>
      </c>
    </row>
    <row r="795" spans="1:3" ht="16" thickBot="1" x14ac:dyDescent="0.25">
      <c r="A795" s="10" t="s">
        <v>15699</v>
      </c>
      <c r="B795" s="10" t="s">
        <v>2745</v>
      </c>
      <c r="C795" s="10" t="s">
        <v>3680</v>
      </c>
    </row>
    <row r="796" spans="1:3" ht="16" thickBot="1" x14ac:dyDescent="0.25">
      <c r="A796" s="9" t="s">
        <v>15700</v>
      </c>
      <c r="B796" s="9" t="s">
        <v>2746</v>
      </c>
      <c r="C796" s="9" t="s">
        <v>3681</v>
      </c>
    </row>
    <row r="797" spans="1:3" ht="16" thickBot="1" x14ac:dyDescent="0.25">
      <c r="A797" s="10" t="s">
        <v>1001</v>
      </c>
      <c r="B797" s="10" t="s">
        <v>2748</v>
      </c>
      <c r="C797" s="10" t="s">
        <v>3686</v>
      </c>
    </row>
    <row r="798" spans="1:3" ht="16" thickBot="1" x14ac:dyDescent="0.25">
      <c r="A798" s="9" t="s">
        <v>15701</v>
      </c>
      <c r="B798" s="9" t="s">
        <v>2749</v>
      </c>
      <c r="C798" s="9" t="s">
        <v>3691</v>
      </c>
    </row>
    <row r="799" spans="1:3" ht="16" thickBot="1" x14ac:dyDescent="0.25">
      <c r="A799" s="10" t="s">
        <v>15702</v>
      </c>
      <c r="B799" s="10" t="s">
        <v>2752</v>
      </c>
      <c r="C799" s="10" t="s">
        <v>3692</v>
      </c>
    </row>
    <row r="800" spans="1:3" ht="16" thickBot="1" x14ac:dyDescent="0.25">
      <c r="A800" s="9" t="s">
        <v>1003</v>
      </c>
      <c r="B800" s="9" t="s">
        <v>2753</v>
      </c>
      <c r="C800" s="9" t="s">
        <v>3693</v>
      </c>
    </row>
    <row r="801" spans="1:3" ht="16" thickBot="1" x14ac:dyDescent="0.25">
      <c r="A801" s="10" t="s">
        <v>12905</v>
      </c>
      <c r="B801" s="10" t="s">
        <v>2756</v>
      </c>
      <c r="C801" s="10" t="s">
        <v>3698</v>
      </c>
    </row>
    <row r="802" spans="1:3" ht="16" thickBot="1" x14ac:dyDescent="0.25">
      <c r="A802" s="9" t="s">
        <v>5598</v>
      </c>
      <c r="B802" s="9" t="s">
        <v>2757</v>
      </c>
      <c r="C802" s="9" t="s">
        <v>3703</v>
      </c>
    </row>
    <row r="803" spans="1:3" ht="16" thickBot="1" x14ac:dyDescent="0.25">
      <c r="A803" s="10" t="s">
        <v>9383</v>
      </c>
      <c r="B803" s="10" t="s">
        <v>2760</v>
      </c>
      <c r="C803" s="10" t="s">
        <v>3711</v>
      </c>
    </row>
    <row r="804" spans="1:3" ht="16" thickBot="1" x14ac:dyDescent="0.25">
      <c r="A804" s="9" t="s">
        <v>11440</v>
      </c>
      <c r="B804" s="9" t="s">
        <v>2764</v>
      </c>
      <c r="C804" s="9" t="s">
        <v>3713</v>
      </c>
    </row>
    <row r="805" spans="1:3" ht="16" thickBot="1" x14ac:dyDescent="0.25">
      <c r="A805" s="10" t="s">
        <v>15703</v>
      </c>
      <c r="B805" s="10" t="s">
        <v>2765</v>
      </c>
      <c r="C805" s="10" t="s">
        <v>3717</v>
      </c>
    </row>
    <row r="806" spans="1:3" ht="16" thickBot="1" x14ac:dyDescent="0.25">
      <c r="A806" s="9" t="s">
        <v>12908</v>
      </c>
      <c r="B806" s="9" t="s">
        <v>2773</v>
      </c>
      <c r="C806" s="9" t="s">
        <v>3720</v>
      </c>
    </row>
    <row r="807" spans="1:3" ht="16" thickBot="1" x14ac:dyDescent="0.25">
      <c r="A807" s="10" t="s">
        <v>15704</v>
      </c>
      <c r="B807" s="10" t="s">
        <v>2774</v>
      </c>
      <c r="C807" s="10" t="s">
        <v>3726</v>
      </c>
    </row>
    <row r="808" spans="1:3" ht="16" thickBot="1" x14ac:dyDescent="0.25">
      <c r="A808" s="9" t="s">
        <v>15705</v>
      </c>
      <c r="B808" s="9" t="s">
        <v>2778</v>
      </c>
      <c r="C808" s="9" t="s">
        <v>3730</v>
      </c>
    </row>
    <row r="809" spans="1:3" ht="16" thickBot="1" x14ac:dyDescent="0.25">
      <c r="A809" s="10" t="s">
        <v>15706</v>
      </c>
      <c r="B809" s="10" t="s">
        <v>2780</v>
      </c>
      <c r="C809" s="10" t="s">
        <v>3731</v>
      </c>
    </row>
    <row r="810" spans="1:3" ht="16" thickBot="1" x14ac:dyDescent="0.25">
      <c r="A810" s="9" t="s">
        <v>1012</v>
      </c>
      <c r="B810" s="9" t="s">
        <v>2788</v>
      </c>
      <c r="C810" s="9" t="s">
        <v>3739</v>
      </c>
    </row>
    <row r="811" spans="1:3" ht="16" thickBot="1" x14ac:dyDescent="0.25">
      <c r="A811" s="10" t="s">
        <v>1013</v>
      </c>
      <c r="B811" s="10" t="s">
        <v>2789</v>
      </c>
      <c r="C811" s="10" t="s">
        <v>3741</v>
      </c>
    </row>
    <row r="812" spans="1:3" ht="16" thickBot="1" x14ac:dyDescent="0.25">
      <c r="A812" s="9" t="s">
        <v>1017</v>
      </c>
      <c r="B812" s="9" t="s">
        <v>2790</v>
      </c>
      <c r="C812" s="9" t="s">
        <v>3744</v>
      </c>
    </row>
    <row r="813" spans="1:3" ht="16" thickBot="1" x14ac:dyDescent="0.25">
      <c r="A813" s="10" t="s">
        <v>1020</v>
      </c>
      <c r="B813" s="10" t="s">
        <v>2791</v>
      </c>
      <c r="C813" s="10" t="s">
        <v>3747</v>
      </c>
    </row>
    <row r="814" spans="1:3" ht="16" thickBot="1" x14ac:dyDescent="0.25">
      <c r="A814" s="9" t="s">
        <v>15707</v>
      </c>
      <c r="B814" s="9" t="s">
        <v>2798</v>
      </c>
      <c r="C814" s="9" t="s">
        <v>3752</v>
      </c>
    </row>
    <row r="815" spans="1:3" ht="16" thickBot="1" x14ac:dyDescent="0.25">
      <c r="A815" s="10" t="s">
        <v>1022</v>
      </c>
      <c r="B815" s="10" t="s">
        <v>2804</v>
      </c>
      <c r="C815" s="10" t="s">
        <v>3756</v>
      </c>
    </row>
    <row r="816" spans="1:3" ht="16" thickBot="1" x14ac:dyDescent="0.25">
      <c r="A816" s="9" t="s">
        <v>12914</v>
      </c>
      <c r="B816" s="9" t="s">
        <v>2810</v>
      </c>
      <c r="C816" s="9" t="s">
        <v>3760</v>
      </c>
    </row>
    <row r="817" spans="1:3" ht="16" thickBot="1" x14ac:dyDescent="0.25">
      <c r="A817" s="10" t="s">
        <v>15708</v>
      </c>
      <c r="B817" s="10" t="s">
        <v>2811</v>
      </c>
      <c r="C817" s="10" t="s">
        <v>3762</v>
      </c>
    </row>
    <row r="818" spans="1:3" ht="16" thickBot="1" x14ac:dyDescent="0.25">
      <c r="A818" s="9" t="s">
        <v>15709</v>
      </c>
      <c r="B818" s="9" t="s">
        <v>2812</v>
      </c>
      <c r="C818" s="9" t="s">
        <v>3763</v>
      </c>
    </row>
    <row r="819" spans="1:3" ht="16" thickBot="1" x14ac:dyDescent="0.25">
      <c r="A819" s="10" t="s">
        <v>15710</v>
      </c>
      <c r="B819" s="10" t="s">
        <v>2819</v>
      </c>
      <c r="C819" s="10" t="s">
        <v>3766</v>
      </c>
    </row>
    <row r="820" spans="1:3" ht="16" thickBot="1" x14ac:dyDescent="0.25">
      <c r="A820" s="9" t="s">
        <v>15711</v>
      </c>
      <c r="B820" s="9" t="s">
        <v>2823</v>
      </c>
      <c r="C820" s="9" t="s">
        <v>3767</v>
      </c>
    </row>
    <row r="821" spans="1:3" ht="16" thickBot="1" x14ac:dyDescent="0.25">
      <c r="A821" s="10" t="s">
        <v>5620</v>
      </c>
      <c r="B821" s="10" t="s">
        <v>2826</v>
      </c>
      <c r="C821" s="10" t="s">
        <v>3774</v>
      </c>
    </row>
    <row r="822" spans="1:3" ht="16" thickBot="1" x14ac:dyDescent="0.25">
      <c r="A822" s="9" t="s">
        <v>15712</v>
      </c>
      <c r="B822" s="9" t="s">
        <v>2830</v>
      </c>
      <c r="C822" s="9" t="s">
        <v>3790</v>
      </c>
    </row>
    <row r="823" spans="1:3" ht="16" thickBot="1" x14ac:dyDescent="0.25">
      <c r="A823" s="10" t="s">
        <v>9388</v>
      </c>
      <c r="B823" s="10" t="s">
        <v>2836</v>
      </c>
      <c r="C823" s="10" t="s">
        <v>3797</v>
      </c>
    </row>
    <row r="824" spans="1:3" ht="16" thickBot="1" x14ac:dyDescent="0.25">
      <c r="A824" s="9" t="s">
        <v>15713</v>
      </c>
      <c r="B824" s="9" t="s">
        <v>2838</v>
      </c>
      <c r="C824" s="9" t="s">
        <v>3799</v>
      </c>
    </row>
    <row r="825" spans="1:3" ht="16" thickBot="1" x14ac:dyDescent="0.25">
      <c r="A825" s="10" t="s">
        <v>1035</v>
      </c>
      <c r="B825" s="10" t="s">
        <v>2840</v>
      </c>
      <c r="C825" s="10" t="s">
        <v>3802</v>
      </c>
    </row>
    <row r="826" spans="1:3" ht="16" thickBot="1" x14ac:dyDescent="0.25">
      <c r="A826" s="9" t="s">
        <v>1036</v>
      </c>
      <c r="B826" s="9" t="s">
        <v>2846</v>
      </c>
      <c r="C826" s="9" t="s">
        <v>3804</v>
      </c>
    </row>
    <row r="827" spans="1:3" ht="16" thickBot="1" x14ac:dyDescent="0.25">
      <c r="A827" s="10" t="s">
        <v>15714</v>
      </c>
      <c r="B827" s="10" t="s">
        <v>2848</v>
      </c>
      <c r="C827" s="10" t="s">
        <v>3805</v>
      </c>
    </row>
    <row r="828" spans="1:3" ht="16" thickBot="1" x14ac:dyDescent="0.25">
      <c r="A828" s="9" t="s">
        <v>1037</v>
      </c>
      <c r="B828" s="9" t="s">
        <v>2858</v>
      </c>
      <c r="C828" s="9" t="s">
        <v>3810</v>
      </c>
    </row>
    <row r="829" spans="1:3" ht="16" thickBot="1" x14ac:dyDescent="0.25">
      <c r="A829" s="10" t="s">
        <v>15715</v>
      </c>
      <c r="B829" s="10" t="s">
        <v>2863</v>
      </c>
      <c r="C829" s="10" t="s">
        <v>3813</v>
      </c>
    </row>
    <row r="830" spans="1:3" ht="16" thickBot="1" x14ac:dyDescent="0.25">
      <c r="A830" s="9" t="s">
        <v>1048</v>
      </c>
      <c r="B830" s="9" t="s">
        <v>2867</v>
      </c>
      <c r="C830" s="9" t="s">
        <v>3816</v>
      </c>
    </row>
    <row r="831" spans="1:3" ht="16" thickBot="1" x14ac:dyDescent="0.25">
      <c r="A831" s="10" t="s">
        <v>1049</v>
      </c>
      <c r="B831" s="10" t="s">
        <v>2872</v>
      </c>
      <c r="C831" s="10" t="s">
        <v>3819</v>
      </c>
    </row>
    <row r="832" spans="1:3" ht="16" thickBot="1" x14ac:dyDescent="0.25">
      <c r="A832" s="9" t="s">
        <v>15716</v>
      </c>
      <c r="B832" s="9" t="s">
        <v>2877</v>
      </c>
      <c r="C832" s="9" t="s">
        <v>3820</v>
      </c>
    </row>
    <row r="833" spans="1:3" ht="16" thickBot="1" x14ac:dyDescent="0.25">
      <c r="A833" s="10" t="s">
        <v>15717</v>
      </c>
      <c r="B833" s="10" t="s">
        <v>2879</v>
      </c>
      <c r="C833" s="10" t="s">
        <v>3824</v>
      </c>
    </row>
    <row r="834" spans="1:3" ht="16" thickBot="1" x14ac:dyDescent="0.25">
      <c r="A834" s="9" t="s">
        <v>15718</v>
      </c>
      <c r="B834" s="9" t="s">
        <v>2880</v>
      </c>
      <c r="C834" s="9" t="s">
        <v>3827</v>
      </c>
    </row>
    <row r="835" spans="1:3" ht="16" thickBot="1" x14ac:dyDescent="0.25">
      <c r="A835" s="10" t="s">
        <v>15719</v>
      </c>
      <c r="B835" s="10" t="s">
        <v>2882</v>
      </c>
      <c r="C835" s="10" t="s">
        <v>3843</v>
      </c>
    </row>
    <row r="836" spans="1:3" ht="16" thickBot="1" x14ac:dyDescent="0.25">
      <c r="A836" s="9" t="s">
        <v>1052</v>
      </c>
      <c r="B836" s="9" t="s">
        <v>2884</v>
      </c>
      <c r="C836" s="9" t="s">
        <v>3845</v>
      </c>
    </row>
    <row r="837" spans="1:3" ht="16" thickBot="1" x14ac:dyDescent="0.25">
      <c r="A837" s="10" t="s">
        <v>1053</v>
      </c>
      <c r="B837" s="10" t="s">
        <v>2885</v>
      </c>
      <c r="C837" s="10" t="s">
        <v>3854</v>
      </c>
    </row>
    <row r="838" spans="1:3" ht="16" thickBot="1" x14ac:dyDescent="0.25">
      <c r="A838" s="9" t="s">
        <v>1057</v>
      </c>
      <c r="B838" s="9" t="s">
        <v>2888</v>
      </c>
      <c r="C838" s="9" t="s">
        <v>3855</v>
      </c>
    </row>
    <row r="839" spans="1:3" ht="16" thickBot="1" x14ac:dyDescent="0.25">
      <c r="A839" s="10" t="s">
        <v>1059</v>
      </c>
      <c r="B839" s="10" t="s">
        <v>2890</v>
      </c>
      <c r="C839" s="10" t="s">
        <v>3856</v>
      </c>
    </row>
    <row r="840" spans="1:3" ht="16" thickBot="1" x14ac:dyDescent="0.25">
      <c r="A840" s="9" t="s">
        <v>15720</v>
      </c>
      <c r="B840" s="9" t="s">
        <v>2891</v>
      </c>
      <c r="C840" s="9" t="s">
        <v>3861</v>
      </c>
    </row>
    <row r="841" spans="1:3" ht="16" thickBot="1" x14ac:dyDescent="0.25">
      <c r="A841" s="10" t="s">
        <v>9394</v>
      </c>
      <c r="B841" s="10" t="s">
        <v>2896</v>
      </c>
      <c r="C841" s="10" t="s">
        <v>3862</v>
      </c>
    </row>
    <row r="842" spans="1:3" ht="16" thickBot="1" x14ac:dyDescent="0.25">
      <c r="A842" s="9" t="s">
        <v>9395</v>
      </c>
      <c r="B842" s="9" t="s">
        <v>2899</v>
      </c>
      <c r="C842" s="9" t="s">
        <v>3864</v>
      </c>
    </row>
    <row r="843" spans="1:3" ht="16" thickBot="1" x14ac:dyDescent="0.25">
      <c r="A843" s="10" t="s">
        <v>15721</v>
      </c>
      <c r="B843" s="10" t="s">
        <v>2909</v>
      </c>
      <c r="C843" s="10" t="s">
        <v>3869</v>
      </c>
    </row>
    <row r="844" spans="1:3" ht="16" thickBot="1" x14ac:dyDescent="0.25">
      <c r="A844" s="9" t="s">
        <v>15722</v>
      </c>
      <c r="B844" s="9" t="s">
        <v>2914</v>
      </c>
      <c r="C844" s="9" t="s">
        <v>3876</v>
      </c>
    </row>
    <row r="845" spans="1:3" ht="16" thickBot="1" x14ac:dyDescent="0.25">
      <c r="A845" s="10" t="s">
        <v>1065</v>
      </c>
      <c r="B845" s="10" t="s">
        <v>2923</v>
      </c>
      <c r="C845" s="10" t="s">
        <v>3877</v>
      </c>
    </row>
    <row r="846" spans="1:3" ht="16" thickBot="1" x14ac:dyDescent="0.25">
      <c r="A846" s="9" t="s">
        <v>5646</v>
      </c>
      <c r="B846" s="9" t="s">
        <v>2924</v>
      </c>
      <c r="C846" s="9" t="s">
        <v>3878</v>
      </c>
    </row>
    <row r="847" spans="1:3" ht="16" thickBot="1" x14ac:dyDescent="0.25">
      <c r="A847" s="10" t="s">
        <v>15723</v>
      </c>
      <c r="B847" s="10" t="s">
        <v>2926</v>
      </c>
      <c r="C847" s="10" t="s">
        <v>3880</v>
      </c>
    </row>
    <row r="848" spans="1:3" ht="16" thickBot="1" x14ac:dyDescent="0.25">
      <c r="A848" s="9" t="s">
        <v>15724</v>
      </c>
      <c r="B848" s="9" t="s">
        <v>2927</v>
      </c>
      <c r="C848" s="9" t="s">
        <v>3882</v>
      </c>
    </row>
    <row r="849" spans="1:3" ht="16" thickBot="1" x14ac:dyDescent="0.25">
      <c r="A849" s="10" t="s">
        <v>15725</v>
      </c>
      <c r="B849" s="10" t="s">
        <v>2931</v>
      </c>
      <c r="C849" s="10" t="s">
        <v>3885</v>
      </c>
    </row>
    <row r="850" spans="1:3" ht="16" thickBot="1" x14ac:dyDescent="0.25">
      <c r="A850" s="9" t="s">
        <v>5649</v>
      </c>
      <c r="B850" s="9" t="s">
        <v>2933</v>
      </c>
      <c r="C850" s="9" t="s">
        <v>3893</v>
      </c>
    </row>
    <row r="851" spans="1:3" ht="16" thickBot="1" x14ac:dyDescent="0.25">
      <c r="A851" s="10" t="s">
        <v>15726</v>
      </c>
      <c r="B851" s="10" t="s">
        <v>2935</v>
      </c>
      <c r="C851" s="10" t="s">
        <v>3900</v>
      </c>
    </row>
    <row r="852" spans="1:3" ht="16" thickBot="1" x14ac:dyDescent="0.25">
      <c r="A852" s="9" t="s">
        <v>15727</v>
      </c>
      <c r="B852" s="9" t="s">
        <v>2940</v>
      </c>
      <c r="C852" s="9" t="s">
        <v>3903</v>
      </c>
    </row>
    <row r="853" spans="1:3" ht="16" thickBot="1" x14ac:dyDescent="0.25">
      <c r="A853" s="10" t="s">
        <v>5652</v>
      </c>
      <c r="B853" s="10" t="s">
        <v>2943</v>
      </c>
      <c r="C853" s="10" t="s">
        <v>3905</v>
      </c>
    </row>
    <row r="854" spans="1:3" ht="16" thickBot="1" x14ac:dyDescent="0.25">
      <c r="A854" s="9" t="s">
        <v>1074</v>
      </c>
      <c r="B854" s="9" t="s">
        <v>2950</v>
      </c>
      <c r="C854" s="9" t="s">
        <v>3906</v>
      </c>
    </row>
    <row r="855" spans="1:3" ht="16" thickBot="1" x14ac:dyDescent="0.25">
      <c r="A855" s="10" t="s">
        <v>11456</v>
      </c>
      <c r="B855" s="10" t="s">
        <v>2951</v>
      </c>
      <c r="C855" s="10" t="s">
        <v>3909</v>
      </c>
    </row>
    <row r="856" spans="1:3" ht="16" thickBot="1" x14ac:dyDescent="0.25">
      <c r="A856" s="9" t="s">
        <v>15728</v>
      </c>
      <c r="B856" s="9" t="s">
        <v>2952</v>
      </c>
      <c r="C856" s="9" t="s">
        <v>3914</v>
      </c>
    </row>
    <row r="857" spans="1:3" ht="16" thickBot="1" x14ac:dyDescent="0.25">
      <c r="A857" s="10" t="s">
        <v>15729</v>
      </c>
      <c r="B857" s="10" t="s">
        <v>2953</v>
      </c>
      <c r="C857" s="10" t="s">
        <v>3917</v>
      </c>
    </row>
    <row r="858" spans="1:3" ht="16" thickBot="1" x14ac:dyDescent="0.25">
      <c r="A858" s="9" t="s">
        <v>1077</v>
      </c>
      <c r="B858" s="9" t="s">
        <v>2968</v>
      </c>
      <c r="C858" s="9" t="s">
        <v>3918</v>
      </c>
    </row>
    <row r="859" spans="1:3" ht="16" thickBot="1" x14ac:dyDescent="0.25">
      <c r="A859" s="10" t="s">
        <v>5657</v>
      </c>
      <c r="B859" s="10" t="s">
        <v>2970</v>
      </c>
      <c r="C859" s="10" t="s">
        <v>3929</v>
      </c>
    </row>
    <row r="860" spans="1:3" ht="16" thickBot="1" x14ac:dyDescent="0.25">
      <c r="A860" s="9" t="s">
        <v>12930</v>
      </c>
      <c r="B860" s="9" t="s">
        <v>2971</v>
      </c>
      <c r="C860" s="9" t="s">
        <v>3945</v>
      </c>
    </row>
    <row r="861" spans="1:3" ht="16" thickBot="1" x14ac:dyDescent="0.25">
      <c r="A861" s="10" t="s">
        <v>1081</v>
      </c>
      <c r="B861" s="10" t="s">
        <v>2973</v>
      </c>
      <c r="C861" s="10" t="s">
        <v>3952</v>
      </c>
    </row>
    <row r="862" spans="1:3" ht="16" thickBot="1" x14ac:dyDescent="0.25">
      <c r="A862" s="9" t="s">
        <v>5661</v>
      </c>
      <c r="B862" s="9" t="s">
        <v>2975</v>
      </c>
      <c r="C862" s="9" t="s">
        <v>3953</v>
      </c>
    </row>
    <row r="863" spans="1:3" ht="16" thickBot="1" x14ac:dyDescent="0.25">
      <c r="A863" s="10" t="s">
        <v>5662</v>
      </c>
      <c r="B863" s="10" t="s">
        <v>2978</v>
      </c>
      <c r="C863" s="10" t="s">
        <v>3958</v>
      </c>
    </row>
    <row r="864" spans="1:3" ht="16" thickBot="1" x14ac:dyDescent="0.25">
      <c r="A864" s="9" t="s">
        <v>14784</v>
      </c>
      <c r="B864" s="9" t="s">
        <v>2984</v>
      </c>
      <c r="C864" s="9" t="s">
        <v>3959</v>
      </c>
    </row>
    <row r="865" spans="1:3" ht="16" thickBot="1" x14ac:dyDescent="0.25">
      <c r="A865" s="10" t="s">
        <v>10457</v>
      </c>
      <c r="B865" s="10" t="s">
        <v>2987</v>
      </c>
      <c r="C865" s="10" t="s">
        <v>3960</v>
      </c>
    </row>
    <row r="866" spans="1:3" ht="16" thickBot="1" x14ac:dyDescent="0.25">
      <c r="A866" s="9" t="s">
        <v>14785</v>
      </c>
      <c r="B866" s="9" t="s">
        <v>2988</v>
      </c>
      <c r="C866" s="9" t="s">
        <v>3977</v>
      </c>
    </row>
    <row r="867" spans="1:3" ht="16" thickBot="1" x14ac:dyDescent="0.25">
      <c r="A867" s="10" t="s">
        <v>15730</v>
      </c>
      <c r="B867" s="10" t="s">
        <v>2990</v>
      </c>
      <c r="C867" s="10" t="s">
        <v>3985</v>
      </c>
    </row>
    <row r="868" spans="1:3" ht="16" thickBot="1" x14ac:dyDescent="0.25">
      <c r="A868" s="9" t="s">
        <v>5664</v>
      </c>
      <c r="B868" s="9" t="s">
        <v>2993</v>
      </c>
      <c r="C868" s="9" t="s">
        <v>3986</v>
      </c>
    </row>
    <row r="869" spans="1:3" ht="16" thickBot="1" x14ac:dyDescent="0.25">
      <c r="A869" s="10" t="s">
        <v>1086</v>
      </c>
      <c r="B869" s="10" t="s">
        <v>2995</v>
      </c>
      <c r="C869" s="10" t="s">
        <v>3992</v>
      </c>
    </row>
    <row r="870" spans="1:3" ht="16" thickBot="1" x14ac:dyDescent="0.25">
      <c r="A870" s="9" t="s">
        <v>15731</v>
      </c>
      <c r="B870" s="9" t="s">
        <v>3001</v>
      </c>
      <c r="C870" s="9" t="s">
        <v>3994</v>
      </c>
    </row>
    <row r="871" spans="1:3" ht="16" thickBot="1" x14ac:dyDescent="0.25">
      <c r="A871" s="10" t="s">
        <v>15732</v>
      </c>
      <c r="B871" s="10" t="s">
        <v>3004</v>
      </c>
      <c r="C871" s="10" t="s">
        <v>3997</v>
      </c>
    </row>
    <row r="872" spans="1:3" ht="16" thickBot="1" x14ac:dyDescent="0.25">
      <c r="A872" s="9" t="s">
        <v>15733</v>
      </c>
      <c r="B872" s="9" t="s">
        <v>3012</v>
      </c>
      <c r="C872" s="9" t="s">
        <v>3998</v>
      </c>
    </row>
    <row r="873" spans="1:3" ht="16" thickBot="1" x14ac:dyDescent="0.25">
      <c r="A873" s="10" t="s">
        <v>15734</v>
      </c>
      <c r="B873" s="10" t="s">
        <v>3013</v>
      </c>
      <c r="C873" s="10" t="s">
        <v>4002</v>
      </c>
    </row>
    <row r="874" spans="1:3" ht="16" thickBot="1" x14ac:dyDescent="0.25">
      <c r="A874" s="9" t="s">
        <v>1089</v>
      </c>
      <c r="B874" s="9" t="s">
        <v>3017</v>
      </c>
      <c r="C874" s="9" t="s">
        <v>4014</v>
      </c>
    </row>
    <row r="875" spans="1:3" ht="16" thickBot="1" x14ac:dyDescent="0.25">
      <c r="A875" s="10" t="s">
        <v>1091</v>
      </c>
      <c r="B875" s="10" t="s">
        <v>3018</v>
      </c>
      <c r="C875" s="10" t="s">
        <v>4021</v>
      </c>
    </row>
    <row r="876" spans="1:3" ht="16" thickBot="1" x14ac:dyDescent="0.25">
      <c r="A876" s="9" t="s">
        <v>5667</v>
      </c>
      <c r="B876" s="9" t="s">
        <v>3019</v>
      </c>
      <c r="C876" s="9" t="s">
        <v>4025</v>
      </c>
    </row>
    <row r="877" spans="1:3" ht="16" thickBot="1" x14ac:dyDescent="0.25">
      <c r="A877" s="10" t="s">
        <v>1095</v>
      </c>
      <c r="B877" s="10" t="s">
        <v>3021</v>
      </c>
      <c r="C877" s="10" t="s">
        <v>4030</v>
      </c>
    </row>
    <row r="878" spans="1:3" ht="16" thickBot="1" x14ac:dyDescent="0.25">
      <c r="A878" s="9" t="s">
        <v>1097</v>
      </c>
      <c r="B878" s="9" t="s">
        <v>3024</v>
      </c>
      <c r="C878" s="9" t="s">
        <v>4031</v>
      </c>
    </row>
    <row r="879" spans="1:3" ht="16" thickBot="1" x14ac:dyDescent="0.25">
      <c r="A879" s="10" t="s">
        <v>1098</v>
      </c>
      <c r="B879" s="10" t="s">
        <v>3027</v>
      </c>
      <c r="C879" s="10" t="s">
        <v>4032</v>
      </c>
    </row>
    <row r="880" spans="1:3" ht="16" thickBot="1" x14ac:dyDescent="0.25">
      <c r="A880" s="9" t="s">
        <v>15735</v>
      </c>
      <c r="B880" s="9" t="s">
        <v>3030</v>
      </c>
      <c r="C880" s="9" t="s">
        <v>4037</v>
      </c>
    </row>
    <row r="881" spans="1:3" ht="16" thickBot="1" x14ac:dyDescent="0.25">
      <c r="A881" s="10" t="s">
        <v>15736</v>
      </c>
      <c r="B881" s="10" t="s">
        <v>3034</v>
      </c>
      <c r="C881" s="10" t="s">
        <v>4038</v>
      </c>
    </row>
    <row r="882" spans="1:3" ht="16" thickBot="1" x14ac:dyDescent="0.25">
      <c r="A882" s="9" t="s">
        <v>11467</v>
      </c>
      <c r="B882" s="9" t="s">
        <v>3053</v>
      </c>
      <c r="C882" s="9" t="s">
        <v>4040</v>
      </c>
    </row>
    <row r="883" spans="1:3" ht="16" thickBot="1" x14ac:dyDescent="0.25">
      <c r="A883" s="10" t="s">
        <v>15737</v>
      </c>
      <c r="B883" s="10" t="s">
        <v>3059</v>
      </c>
      <c r="C883" s="10" t="s">
        <v>4043</v>
      </c>
    </row>
    <row r="884" spans="1:3" ht="16" thickBot="1" x14ac:dyDescent="0.25">
      <c r="A884" s="9" t="s">
        <v>1111</v>
      </c>
      <c r="B884" s="9" t="s">
        <v>3068</v>
      </c>
      <c r="C884" s="9" t="s">
        <v>4050</v>
      </c>
    </row>
    <row r="885" spans="1:3" ht="16" thickBot="1" x14ac:dyDescent="0.25">
      <c r="A885" s="10" t="s">
        <v>11469</v>
      </c>
      <c r="B885" s="10" t="s">
        <v>3072</v>
      </c>
      <c r="C885" s="10" t="s">
        <v>4057</v>
      </c>
    </row>
    <row r="886" spans="1:3" ht="16" thickBot="1" x14ac:dyDescent="0.25">
      <c r="A886" s="9" t="s">
        <v>15738</v>
      </c>
      <c r="B886" s="9" t="s">
        <v>3076</v>
      </c>
      <c r="C886" s="9" t="s">
        <v>4059</v>
      </c>
    </row>
    <row r="887" spans="1:3" ht="16" thickBot="1" x14ac:dyDescent="0.25">
      <c r="A887" s="10" t="s">
        <v>5688</v>
      </c>
      <c r="B887" s="10" t="s">
        <v>3082</v>
      </c>
      <c r="C887" s="10" t="s">
        <v>4065</v>
      </c>
    </row>
    <row r="888" spans="1:3" ht="16" thickBot="1" x14ac:dyDescent="0.25">
      <c r="A888" s="9" t="s">
        <v>12941</v>
      </c>
      <c r="B888" s="9" t="s">
        <v>3084</v>
      </c>
      <c r="C888" s="9" t="s">
        <v>4070</v>
      </c>
    </row>
    <row r="889" spans="1:3" ht="16" thickBot="1" x14ac:dyDescent="0.25">
      <c r="A889" s="10" t="s">
        <v>1115</v>
      </c>
      <c r="B889" s="10" t="s">
        <v>3085</v>
      </c>
      <c r="C889" s="10" t="s">
        <v>4080</v>
      </c>
    </row>
    <row r="890" spans="1:3" ht="16" thickBot="1" x14ac:dyDescent="0.25">
      <c r="A890" s="9" t="s">
        <v>1116</v>
      </c>
      <c r="B890" s="9" t="s">
        <v>3087</v>
      </c>
      <c r="C890" s="9" t="s">
        <v>4081</v>
      </c>
    </row>
    <row r="891" spans="1:3" ht="16" thickBot="1" x14ac:dyDescent="0.25">
      <c r="A891" s="10" t="s">
        <v>10464</v>
      </c>
      <c r="B891" s="10" t="s">
        <v>3089</v>
      </c>
      <c r="C891" s="10" t="s">
        <v>4091</v>
      </c>
    </row>
    <row r="892" spans="1:3" ht="16" thickBot="1" x14ac:dyDescent="0.25">
      <c r="A892" s="9" t="s">
        <v>11470</v>
      </c>
      <c r="B892" s="9" t="s">
        <v>3091</v>
      </c>
      <c r="C892" s="9" t="s">
        <v>4100</v>
      </c>
    </row>
    <row r="893" spans="1:3" ht="16" thickBot="1" x14ac:dyDescent="0.25">
      <c r="A893" s="10" t="s">
        <v>15739</v>
      </c>
      <c r="B893" s="10" t="s">
        <v>3092</v>
      </c>
      <c r="C893" s="10" t="s">
        <v>4113</v>
      </c>
    </row>
    <row r="894" spans="1:3" ht="16" thickBot="1" x14ac:dyDescent="0.25">
      <c r="A894" s="9" t="s">
        <v>12943</v>
      </c>
      <c r="B894" s="9" t="s">
        <v>3096</v>
      </c>
      <c r="C894" s="9" t="s">
        <v>4120</v>
      </c>
    </row>
    <row r="895" spans="1:3" ht="16" thickBot="1" x14ac:dyDescent="0.25">
      <c r="A895" s="10" t="s">
        <v>15740</v>
      </c>
      <c r="B895" s="10" t="s">
        <v>3099</v>
      </c>
      <c r="C895" s="10" t="s">
        <v>4122</v>
      </c>
    </row>
    <row r="896" spans="1:3" ht="16" thickBot="1" x14ac:dyDescent="0.25">
      <c r="A896" s="9" t="s">
        <v>5695</v>
      </c>
      <c r="B896" s="9" t="s">
        <v>3101</v>
      </c>
      <c r="C896" s="9" t="s">
        <v>4123</v>
      </c>
    </row>
    <row r="897" spans="1:3" ht="16" thickBot="1" x14ac:dyDescent="0.25">
      <c r="A897" s="10" t="s">
        <v>15741</v>
      </c>
      <c r="B897" s="10" t="s">
        <v>3103</v>
      </c>
      <c r="C897" s="10" t="s">
        <v>4124</v>
      </c>
    </row>
    <row r="898" spans="1:3" ht="16" thickBot="1" x14ac:dyDescent="0.25">
      <c r="A898" s="9" t="s">
        <v>15742</v>
      </c>
      <c r="B898" s="9" t="s">
        <v>3104</v>
      </c>
      <c r="C898" s="9" t="s">
        <v>4125</v>
      </c>
    </row>
    <row r="899" spans="1:3" ht="16" thickBot="1" x14ac:dyDescent="0.25">
      <c r="A899" s="10" t="s">
        <v>1122</v>
      </c>
      <c r="B899" s="10" t="s">
        <v>3116</v>
      </c>
      <c r="C899" s="10" t="s">
        <v>4131</v>
      </c>
    </row>
    <row r="900" spans="1:3" ht="16" thickBot="1" x14ac:dyDescent="0.25">
      <c r="A900" s="9" t="s">
        <v>1124</v>
      </c>
      <c r="B900" s="9" t="s">
        <v>3117</v>
      </c>
      <c r="C900" s="9" t="s">
        <v>4139</v>
      </c>
    </row>
    <row r="901" spans="1:3" ht="16" thickBot="1" x14ac:dyDescent="0.25">
      <c r="A901" s="10" t="s">
        <v>1126</v>
      </c>
      <c r="B901" s="10" t="s">
        <v>3123</v>
      </c>
      <c r="C901" s="10" t="s">
        <v>4144</v>
      </c>
    </row>
    <row r="902" spans="1:3" ht="16" thickBot="1" x14ac:dyDescent="0.25">
      <c r="A902" s="9" t="s">
        <v>1127</v>
      </c>
      <c r="B902" s="9" t="s">
        <v>3124</v>
      </c>
      <c r="C902" s="9" t="s">
        <v>4146</v>
      </c>
    </row>
    <row r="903" spans="1:3" ht="16" thickBot="1" x14ac:dyDescent="0.25">
      <c r="A903" s="10" t="s">
        <v>15743</v>
      </c>
      <c r="B903" s="10" t="s">
        <v>3127</v>
      </c>
      <c r="C903" s="10" t="s">
        <v>4147</v>
      </c>
    </row>
    <row r="904" spans="1:3" ht="16" thickBot="1" x14ac:dyDescent="0.25">
      <c r="A904" s="9" t="s">
        <v>1131</v>
      </c>
      <c r="B904" s="9" t="s">
        <v>3130</v>
      </c>
      <c r="C904" s="9" t="s">
        <v>4158</v>
      </c>
    </row>
    <row r="905" spans="1:3" ht="16" thickBot="1" x14ac:dyDescent="0.25">
      <c r="A905" s="10" t="s">
        <v>1133</v>
      </c>
      <c r="B905" s="10" t="s">
        <v>3134</v>
      </c>
      <c r="C905" s="10" t="s">
        <v>4159</v>
      </c>
    </row>
    <row r="906" spans="1:3" ht="16" thickBot="1" x14ac:dyDescent="0.25">
      <c r="A906" s="9" t="s">
        <v>5709</v>
      </c>
      <c r="B906" s="9" t="s">
        <v>3138</v>
      </c>
      <c r="C906" s="9" t="s">
        <v>4161</v>
      </c>
    </row>
    <row r="907" spans="1:3" ht="16" thickBot="1" x14ac:dyDescent="0.25">
      <c r="A907" s="10" t="s">
        <v>10468</v>
      </c>
      <c r="B907" s="10" t="s">
        <v>3139</v>
      </c>
      <c r="C907" s="10" t="s">
        <v>4163</v>
      </c>
    </row>
    <row r="908" spans="1:3" ht="16" thickBot="1" x14ac:dyDescent="0.25">
      <c r="A908" s="9" t="s">
        <v>15744</v>
      </c>
      <c r="B908" s="9" t="s">
        <v>3143</v>
      </c>
      <c r="C908" s="9" t="s">
        <v>4167</v>
      </c>
    </row>
    <row r="909" spans="1:3" ht="16" thickBot="1" x14ac:dyDescent="0.25">
      <c r="A909" s="10" t="s">
        <v>15745</v>
      </c>
      <c r="B909" s="10" t="s">
        <v>3144</v>
      </c>
      <c r="C909" s="10" t="s">
        <v>4171</v>
      </c>
    </row>
    <row r="910" spans="1:3" ht="16" thickBot="1" x14ac:dyDescent="0.25">
      <c r="A910" s="9" t="s">
        <v>1138</v>
      </c>
      <c r="B910" s="9" t="s">
        <v>3147</v>
      </c>
      <c r="C910" s="9" t="s">
        <v>4172</v>
      </c>
    </row>
    <row r="911" spans="1:3" ht="16" thickBot="1" x14ac:dyDescent="0.25">
      <c r="A911" s="10" t="s">
        <v>1139</v>
      </c>
      <c r="B911" s="10" t="s">
        <v>3149</v>
      </c>
      <c r="C911" s="10" t="s">
        <v>4173</v>
      </c>
    </row>
    <row r="912" spans="1:3" ht="16" thickBot="1" x14ac:dyDescent="0.25">
      <c r="A912" s="9" t="s">
        <v>5718</v>
      </c>
      <c r="B912" s="9" t="s">
        <v>3151</v>
      </c>
      <c r="C912" s="9" t="s">
        <v>4185</v>
      </c>
    </row>
    <row r="913" spans="1:3" ht="16" thickBot="1" x14ac:dyDescent="0.25">
      <c r="A913" s="10" t="s">
        <v>15746</v>
      </c>
      <c r="B913" s="10" t="s">
        <v>3153</v>
      </c>
      <c r="C913" s="10" t="s">
        <v>4191</v>
      </c>
    </row>
    <row r="914" spans="1:3" ht="16" thickBot="1" x14ac:dyDescent="0.25">
      <c r="A914" s="9" t="s">
        <v>9404</v>
      </c>
      <c r="B914" s="9" t="s">
        <v>3154</v>
      </c>
      <c r="C914" s="9" t="s">
        <v>4198</v>
      </c>
    </row>
    <row r="915" spans="1:3" ht="16" thickBot="1" x14ac:dyDescent="0.25">
      <c r="A915" s="10" t="s">
        <v>9406</v>
      </c>
      <c r="B915" s="10" t="s">
        <v>3171</v>
      </c>
      <c r="C915" s="10" t="s">
        <v>4200</v>
      </c>
    </row>
    <row r="916" spans="1:3" ht="16" thickBot="1" x14ac:dyDescent="0.25">
      <c r="A916" s="9" t="s">
        <v>15747</v>
      </c>
      <c r="B916" s="9" t="s">
        <v>3178</v>
      </c>
      <c r="C916" s="9" t="s">
        <v>4213</v>
      </c>
    </row>
    <row r="917" spans="1:3" ht="16" thickBot="1" x14ac:dyDescent="0.25">
      <c r="A917" s="10" t="s">
        <v>1147</v>
      </c>
      <c r="B917" s="10" t="s">
        <v>3183</v>
      </c>
      <c r="C917" s="10" t="s">
        <v>4215</v>
      </c>
    </row>
    <row r="918" spans="1:3" ht="16" thickBot="1" x14ac:dyDescent="0.25">
      <c r="A918" s="9" t="s">
        <v>15748</v>
      </c>
      <c r="B918" s="9" t="s">
        <v>3185</v>
      </c>
      <c r="C918" s="9" t="s">
        <v>4225</v>
      </c>
    </row>
    <row r="919" spans="1:3" ht="16" thickBot="1" x14ac:dyDescent="0.25">
      <c r="A919" s="10" t="s">
        <v>5730</v>
      </c>
      <c r="B919" s="10" t="s">
        <v>3187</v>
      </c>
      <c r="C919" s="10" t="s">
        <v>4236</v>
      </c>
    </row>
    <row r="920" spans="1:3" ht="16" thickBot="1" x14ac:dyDescent="0.25">
      <c r="A920" s="9" t="s">
        <v>1157</v>
      </c>
      <c r="B920" s="9" t="s">
        <v>3188</v>
      </c>
      <c r="C920" s="9" t="s">
        <v>4241</v>
      </c>
    </row>
    <row r="921" spans="1:3" ht="16" thickBot="1" x14ac:dyDescent="0.25">
      <c r="A921" s="10" t="s">
        <v>1158</v>
      </c>
      <c r="B921" s="10" t="s">
        <v>3190</v>
      </c>
      <c r="C921" s="10" t="s">
        <v>4247</v>
      </c>
    </row>
    <row r="922" spans="1:3" ht="16" thickBot="1" x14ac:dyDescent="0.25">
      <c r="A922" s="9" t="s">
        <v>5731</v>
      </c>
      <c r="B922" s="9" t="s">
        <v>3194</v>
      </c>
      <c r="C922" s="9" t="s">
        <v>4248</v>
      </c>
    </row>
    <row r="923" spans="1:3" ht="16" thickBot="1" x14ac:dyDescent="0.25">
      <c r="A923" s="10" t="s">
        <v>5733</v>
      </c>
      <c r="B923" s="10" t="s">
        <v>3200</v>
      </c>
      <c r="C923" s="10" t="s">
        <v>4252</v>
      </c>
    </row>
    <row r="924" spans="1:3" ht="16" thickBot="1" x14ac:dyDescent="0.25">
      <c r="A924" s="9" t="s">
        <v>10469</v>
      </c>
      <c r="B924" s="9" t="s">
        <v>3203</v>
      </c>
      <c r="C924" s="9" t="s">
        <v>4259</v>
      </c>
    </row>
    <row r="925" spans="1:3" ht="16" thickBot="1" x14ac:dyDescent="0.25">
      <c r="A925" s="10" t="s">
        <v>15749</v>
      </c>
      <c r="B925" s="10" t="s">
        <v>3207</v>
      </c>
      <c r="C925" s="10" t="s">
        <v>4260</v>
      </c>
    </row>
    <row r="926" spans="1:3" ht="16" thickBot="1" x14ac:dyDescent="0.25">
      <c r="A926" s="9" t="s">
        <v>12950</v>
      </c>
      <c r="B926" s="9" t="s">
        <v>3208</v>
      </c>
      <c r="C926" s="9" t="s">
        <v>4268</v>
      </c>
    </row>
    <row r="927" spans="1:3" ht="16" thickBot="1" x14ac:dyDescent="0.25">
      <c r="A927" s="10" t="s">
        <v>9410</v>
      </c>
      <c r="B927" s="10" t="s">
        <v>3210</v>
      </c>
      <c r="C927" s="10" t="s">
        <v>4273</v>
      </c>
    </row>
    <row r="928" spans="1:3" ht="16" thickBot="1" x14ac:dyDescent="0.25">
      <c r="A928" s="9" t="s">
        <v>15750</v>
      </c>
      <c r="B928" s="9" t="s">
        <v>3218</v>
      </c>
      <c r="C928" s="9" t="s">
        <v>4281</v>
      </c>
    </row>
    <row r="929" spans="1:3" ht="16" thickBot="1" x14ac:dyDescent="0.25">
      <c r="A929" s="10" t="s">
        <v>15751</v>
      </c>
      <c r="B929" s="10" t="s">
        <v>3221</v>
      </c>
      <c r="C929" s="10" t="s">
        <v>4283</v>
      </c>
    </row>
    <row r="930" spans="1:3" ht="16" thickBot="1" x14ac:dyDescent="0.25">
      <c r="A930" s="9" t="s">
        <v>10473</v>
      </c>
      <c r="B930" s="9" t="s">
        <v>3222</v>
      </c>
      <c r="C930" s="9" t="s">
        <v>4284</v>
      </c>
    </row>
    <row r="931" spans="1:3" ht="16" thickBot="1" x14ac:dyDescent="0.25">
      <c r="A931" s="10" t="s">
        <v>15752</v>
      </c>
      <c r="B931" s="10" t="s">
        <v>3226</v>
      </c>
      <c r="C931" s="10" t="s">
        <v>4285</v>
      </c>
    </row>
    <row r="932" spans="1:3" ht="16" thickBot="1" x14ac:dyDescent="0.25">
      <c r="A932" s="9" t="s">
        <v>5742</v>
      </c>
      <c r="B932" s="9" t="s">
        <v>3227</v>
      </c>
      <c r="C932" s="9" t="s">
        <v>4286</v>
      </c>
    </row>
    <row r="933" spans="1:3" ht="16" thickBot="1" x14ac:dyDescent="0.25">
      <c r="A933" s="10" t="s">
        <v>15753</v>
      </c>
      <c r="B933" s="10" t="s">
        <v>3228</v>
      </c>
      <c r="C933" s="10" t="s">
        <v>4288</v>
      </c>
    </row>
    <row r="934" spans="1:3" ht="16" thickBot="1" x14ac:dyDescent="0.25">
      <c r="A934" s="9" t="s">
        <v>10475</v>
      </c>
      <c r="B934" s="9" t="s">
        <v>3230</v>
      </c>
      <c r="C934" s="9" t="s">
        <v>4290</v>
      </c>
    </row>
    <row r="935" spans="1:3" ht="16" thickBot="1" x14ac:dyDescent="0.25">
      <c r="A935" s="10" t="s">
        <v>12954</v>
      </c>
      <c r="B935" s="10" t="s">
        <v>3238</v>
      </c>
      <c r="C935" s="10" t="s">
        <v>4293</v>
      </c>
    </row>
    <row r="936" spans="1:3" ht="16" thickBot="1" x14ac:dyDescent="0.25">
      <c r="A936" s="9" t="s">
        <v>5745</v>
      </c>
      <c r="B936" s="9" t="s">
        <v>3239</v>
      </c>
      <c r="C936" s="9" t="s">
        <v>4294</v>
      </c>
    </row>
    <row r="937" spans="1:3" ht="16" thickBot="1" x14ac:dyDescent="0.25">
      <c r="A937" s="10" t="s">
        <v>15754</v>
      </c>
      <c r="B937" s="10" t="s">
        <v>3243</v>
      </c>
      <c r="C937" s="10" t="s">
        <v>4296</v>
      </c>
    </row>
    <row r="938" spans="1:3" ht="16" thickBot="1" x14ac:dyDescent="0.25">
      <c r="A938" s="9" t="s">
        <v>5751</v>
      </c>
      <c r="B938" s="9" t="s">
        <v>3244</v>
      </c>
      <c r="C938" s="9" t="s">
        <v>4297</v>
      </c>
    </row>
    <row r="939" spans="1:3" ht="16" thickBot="1" x14ac:dyDescent="0.25">
      <c r="A939" s="10" t="s">
        <v>12957</v>
      </c>
      <c r="B939" s="10" t="s">
        <v>3246</v>
      </c>
      <c r="C939" s="10" t="s">
        <v>4300</v>
      </c>
    </row>
    <row r="940" spans="1:3" ht="16" thickBot="1" x14ac:dyDescent="0.25">
      <c r="A940" s="9" t="s">
        <v>15755</v>
      </c>
      <c r="B940" s="9" t="s">
        <v>3247</v>
      </c>
      <c r="C940" s="9" t="s">
        <v>4306</v>
      </c>
    </row>
    <row r="941" spans="1:3" ht="16" thickBot="1" x14ac:dyDescent="0.25">
      <c r="A941" s="10" t="s">
        <v>9414</v>
      </c>
      <c r="B941" s="10" t="s">
        <v>3248</v>
      </c>
      <c r="C941" s="10" t="s">
        <v>4308</v>
      </c>
    </row>
    <row r="942" spans="1:3" ht="16" thickBot="1" x14ac:dyDescent="0.25">
      <c r="A942" s="9" t="s">
        <v>15756</v>
      </c>
      <c r="B942" s="9" t="s">
        <v>3251</v>
      </c>
      <c r="C942" s="9" t="s">
        <v>4309</v>
      </c>
    </row>
    <row r="943" spans="1:3" ht="16" thickBot="1" x14ac:dyDescent="0.25">
      <c r="A943" s="10" t="s">
        <v>1177</v>
      </c>
      <c r="B943" s="10" t="s">
        <v>3252</v>
      </c>
      <c r="C943" s="10" t="s">
        <v>4312</v>
      </c>
    </row>
    <row r="944" spans="1:3" ht="16" thickBot="1" x14ac:dyDescent="0.25">
      <c r="A944" s="9" t="s">
        <v>15757</v>
      </c>
      <c r="B944" s="9" t="s">
        <v>3255</v>
      </c>
      <c r="C944" s="9" t="s">
        <v>4317</v>
      </c>
    </row>
    <row r="945" spans="1:3" ht="16" thickBot="1" x14ac:dyDescent="0.25">
      <c r="A945" s="10" t="s">
        <v>15758</v>
      </c>
      <c r="B945" s="10" t="s">
        <v>3256</v>
      </c>
      <c r="C945" s="10" t="s">
        <v>4319</v>
      </c>
    </row>
    <row r="946" spans="1:3" ht="16" thickBot="1" x14ac:dyDescent="0.25">
      <c r="A946" s="9" t="s">
        <v>9416</v>
      </c>
      <c r="B946" s="9" t="s">
        <v>3258</v>
      </c>
      <c r="C946" s="9" t="s">
        <v>4321</v>
      </c>
    </row>
    <row r="947" spans="1:3" ht="16" thickBot="1" x14ac:dyDescent="0.25">
      <c r="A947" s="10" t="s">
        <v>5760</v>
      </c>
      <c r="B947" s="10" t="s">
        <v>3261</v>
      </c>
      <c r="C947" s="10" t="s">
        <v>4324</v>
      </c>
    </row>
    <row r="948" spans="1:3" ht="16" thickBot="1" x14ac:dyDescent="0.25">
      <c r="A948" s="9" t="s">
        <v>1181</v>
      </c>
      <c r="B948" s="9" t="s">
        <v>3262</v>
      </c>
      <c r="C948" s="9" t="s">
        <v>4326</v>
      </c>
    </row>
    <row r="949" spans="1:3" ht="16" thickBot="1" x14ac:dyDescent="0.25">
      <c r="A949" s="10" t="s">
        <v>11486</v>
      </c>
      <c r="B949" s="10" t="s">
        <v>3267</v>
      </c>
      <c r="C949" s="10" t="s">
        <v>4333</v>
      </c>
    </row>
    <row r="950" spans="1:3" ht="16" thickBot="1" x14ac:dyDescent="0.25">
      <c r="A950" s="9" t="s">
        <v>15759</v>
      </c>
      <c r="B950" s="9" t="s">
        <v>3272</v>
      </c>
      <c r="C950" s="9" t="s">
        <v>4337</v>
      </c>
    </row>
    <row r="951" spans="1:3" ht="16" thickBot="1" x14ac:dyDescent="0.25">
      <c r="A951" s="10" t="s">
        <v>5767</v>
      </c>
      <c r="B951" s="10" t="s">
        <v>3278</v>
      </c>
      <c r="C951" s="10" t="s">
        <v>4342</v>
      </c>
    </row>
    <row r="952" spans="1:3" ht="16" thickBot="1" x14ac:dyDescent="0.25">
      <c r="A952" s="9" t="s">
        <v>12967</v>
      </c>
      <c r="B952" s="9" t="s">
        <v>3279</v>
      </c>
      <c r="C952" s="9" t="s">
        <v>4344</v>
      </c>
    </row>
    <row r="953" spans="1:3" ht="16" thickBot="1" x14ac:dyDescent="0.25">
      <c r="A953" s="10" t="s">
        <v>15760</v>
      </c>
      <c r="B953" s="10" t="s">
        <v>3281</v>
      </c>
      <c r="C953" s="10" t="s">
        <v>4347</v>
      </c>
    </row>
    <row r="954" spans="1:3" ht="16" thickBot="1" x14ac:dyDescent="0.25">
      <c r="A954" s="9" t="s">
        <v>9418</v>
      </c>
      <c r="B954" s="9" t="s">
        <v>3285</v>
      </c>
      <c r="C954" s="9" t="s">
        <v>4353</v>
      </c>
    </row>
    <row r="955" spans="1:3" ht="16" thickBot="1" x14ac:dyDescent="0.25">
      <c r="A955" s="10" t="s">
        <v>12969</v>
      </c>
      <c r="B955" s="10" t="s">
        <v>3287</v>
      </c>
      <c r="C955" s="10" t="s">
        <v>4354</v>
      </c>
    </row>
    <row r="956" spans="1:3" ht="16" thickBot="1" x14ac:dyDescent="0.25">
      <c r="A956" s="9" t="s">
        <v>1187</v>
      </c>
      <c r="B956" s="9" t="s">
        <v>3288</v>
      </c>
      <c r="C956" s="9" t="s">
        <v>4358</v>
      </c>
    </row>
    <row r="957" spans="1:3" ht="16" thickBot="1" x14ac:dyDescent="0.25">
      <c r="A957" s="10" t="s">
        <v>1188</v>
      </c>
      <c r="B957" s="10" t="s">
        <v>3296</v>
      </c>
      <c r="C957" s="10" t="s">
        <v>4370</v>
      </c>
    </row>
    <row r="958" spans="1:3" ht="16" thickBot="1" x14ac:dyDescent="0.25">
      <c r="A958" s="9" t="s">
        <v>15761</v>
      </c>
      <c r="B958" s="9" t="s">
        <v>3298</v>
      </c>
      <c r="C958" s="9" t="s">
        <v>4386</v>
      </c>
    </row>
    <row r="959" spans="1:3" ht="16" thickBot="1" x14ac:dyDescent="0.25">
      <c r="A959" s="10" t="s">
        <v>5772</v>
      </c>
      <c r="B959" s="10" t="s">
        <v>3310</v>
      </c>
      <c r="C959" s="10" t="s">
        <v>4389</v>
      </c>
    </row>
    <row r="960" spans="1:3" ht="16" thickBot="1" x14ac:dyDescent="0.25">
      <c r="A960" s="9" t="s">
        <v>5773</v>
      </c>
      <c r="B960" s="9" t="s">
        <v>3315</v>
      </c>
      <c r="C960" s="9" t="s">
        <v>4391</v>
      </c>
    </row>
    <row r="961" spans="1:3" ht="16" thickBot="1" x14ac:dyDescent="0.25">
      <c r="A961" s="10" t="s">
        <v>15762</v>
      </c>
      <c r="B961" s="10" t="s">
        <v>3316</v>
      </c>
      <c r="C961" s="10" t="s">
        <v>4392</v>
      </c>
    </row>
    <row r="962" spans="1:3" ht="16" thickBot="1" x14ac:dyDescent="0.25">
      <c r="A962" s="9" t="s">
        <v>15763</v>
      </c>
      <c r="B962" s="9" t="s">
        <v>3318</v>
      </c>
      <c r="C962" s="9" t="s">
        <v>4406</v>
      </c>
    </row>
    <row r="963" spans="1:3" ht="16" thickBot="1" x14ac:dyDescent="0.25">
      <c r="A963" s="10" t="s">
        <v>14586</v>
      </c>
      <c r="B963" s="10" t="s">
        <v>3322</v>
      </c>
      <c r="C963" s="10" t="s">
        <v>4414</v>
      </c>
    </row>
    <row r="964" spans="1:3" ht="16" thickBot="1" x14ac:dyDescent="0.25">
      <c r="A964" s="9" t="s">
        <v>15764</v>
      </c>
      <c r="B964" s="9" t="s">
        <v>3325</v>
      </c>
      <c r="C964" s="9" t="s">
        <v>4424</v>
      </c>
    </row>
    <row r="965" spans="1:3" ht="16" thickBot="1" x14ac:dyDescent="0.25">
      <c r="A965" s="10" t="s">
        <v>15765</v>
      </c>
      <c r="B965" s="10" t="s">
        <v>3330</v>
      </c>
      <c r="C965" s="10" t="s">
        <v>4425</v>
      </c>
    </row>
    <row r="966" spans="1:3" ht="16" thickBot="1" x14ac:dyDescent="0.25">
      <c r="A966" s="9" t="s">
        <v>1198</v>
      </c>
      <c r="B966" s="9" t="s">
        <v>3332</v>
      </c>
      <c r="C966" s="9" t="s">
        <v>4426</v>
      </c>
    </row>
    <row r="967" spans="1:3" ht="16" thickBot="1" x14ac:dyDescent="0.25">
      <c r="A967" s="10" t="s">
        <v>15766</v>
      </c>
      <c r="B967" s="10" t="s">
        <v>3337</v>
      </c>
      <c r="C967" s="10" t="s">
        <v>4431</v>
      </c>
    </row>
    <row r="968" spans="1:3" ht="16" thickBot="1" x14ac:dyDescent="0.25">
      <c r="A968" s="9" t="s">
        <v>9419</v>
      </c>
      <c r="B968" s="9" t="s">
        <v>3346</v>
      </c>
      <c r="C968" s="9" t="s">
        <v>4440</v>
      </c>
    </row>
    <row r="969" spans="1:3" ht="16" thickBot="1" x14ac:dyDescent="0.25">
      <c r="A969" s="10" t="s">
        <v>11490</v>
      </c>
      <c r="B969" s="10" t="s">
        <v>3350</v>
      </c>
      <c r="C969" s="10" t="s">
        <v>4443</v>
      </c>
    </row>
    <row r="970" spans="1:3" ht="16" thickBot="1" x14ac:dyDescent="0.25">
      <c r="A970" s="9" t="s">
        <v>11491</v>
      </c>
      <c r="B970" s="9" t="s">
        <v>3357</v>
      </c>
      <c r="C970" s="9" t="s">
        <v>4444</v>
      </c>
    </row>
    <row r="971" spans="1:3" ht="16" thickBot="1" x14ac:dyDescent="0.25">
      <c r="A971" s="10" t="s">
        <v>15767</v>
      </c>
      <c r="B971" s="10" t="s">
        <v>3359</v>
      </c>
      <c r="C971" s="10" t="s">
        <v>4449</v>
      </c>
    </row>
    <row r="972" spans="1:3" ht="16" thickBot="1" x14ac:dyDescent="0.25">
      <c r="A972" s="9" t="s">
        <v>9420</v>
      </c>
      <c r="B972" s="9" t="s">
        <v>3360</v>
      </c>
      <c r="C972" s="9" t="s">
        <v>4450</v>
      </c>
    </row>
    <row r="973" spans="1:3" ht="16" thickBot="1" x14ac:dyDescent="0.25">
      <c r="A973" s="10" t="s">
        <v>15768</v>
      </c>
      <c r="B973" s="10" t="s">
        <v>3363</v>
      </c>
      <c r="C973" s="10" t="s">
        <v>4453</v>
      </c>
    </row>
    <row r="974" spans="1:3" ht="16" thickBot="1" x14ac:dyDescent="0.25">
      <c r="A974" s="9" t="s">
        <v>9424</v>
      </c>
      <c r="B974" s="9" t="s">
        <v>3366</v>
      </c>
      <c r="C974" s="9" t="s">
        <v>4454</v>
      </c>
    </row>
    <row r="975" spans="1:3" ht="16" thickBot="1" x14ac:dyDescent="0.25">
      <c r="A975" s="10" t="s">
        <v>12977</v>
      </c>
      <c r="B975" s="10" t="s">
        <v>3367</v>
      </c>
      <c r="C975" s="10" t="s">
        <v>4467</v>
      </c>
    </row>
    <row r="976" spans="1:3" ht="16" thickBot="1" x14ac:dyDescent="0.25">
      <c r="A976" s="9" t="s">
        <v>9425</v>
      </c>
      <c r="B976" s="9" t="s">
        <v>3372</v>
      </c>
      <c r="C976" s="9" t="s">
        <v>4468</v>
      </c>
    </row>
    <row r="977" spans="1:3" ht="16" thickBot="1" x14ac:dyDescent="0.25">
      <c r="A977" s="10" t="s">
        <v>12978</v>
      </c>
      <c r="B977" s="10" t="s">
        <v>3376</v>
      </c>
      <c r="C977" s="10" t="s">
        <v>4473</v>
      </c>
    </row>
    <row r="978" spans="1:3" ht="16" thickBot="1" x14ac:dyDescent="0.25">
      <c r="A978" s="9" t="s">
        <v>1215</v>
      </c>
      <c r="B978" s="9" t="s">
        <v>3378</v>
      </c>
      <c r="C978" s="9" t="s">
        <v>4484</v>
      </c>
    </row>
    <row r="979" spans="1:3" ht="16" thickBot="1" x14ac:dyDescent="0.25">
      <c r="A979" s="10" t="s">
        <v>1216</v>
      </c>
      <c r="B979" s="10" t="s">
        <v>3379</v>
      </c>
      <c r="C979" s="10" t="s">
        <v>4485</v>
      </c>
    </row>
    <row r="980" spans="1:3" ht="16" thickBot="1" x14ac:dyDescent="0.25">
      <c r="A980" s="9" t="s">
        <v>15769</v>
      </c>
      <c r="B980" s="9" t="s">
        <v>3381</v>
      </c>
      <c r="C980" s="9" t="s">
        <v>4488</v>
      </c>
    </row>
    <row r="981" spans="1:3" ht="16" thickBot="1" x14ac:dyDescent="0.25">
      <c r="A981" s="10" t="s">
        <v>1221</v>
      </c>
      <c r="B981" s="10" t="s">
        <v>3383</v>
      </c>
      <c r="C981" s="10" t="s">
        <v>4489</v>
      </c>
    </row>
    <row r="982" spans="1:3" ht="16" thickBot="1" x14ac:dyDescent="0.25">
      <c r="A982" s="9" t="s">
        <v>15770</v>
      </c>
      <c r="B982" s="9" t="s">
        <v>3385</v>
      </c>
      <c r="C982" s="9" t="s">
        <v>4492</v>
      </c>
    </row>
    <row r="983" spans="1:3" ht="16" thickBot="1" x14ac:dyDescent="0.25">
      <c r="A983" s="10" t="s">
        <v>15771</v>
      </c>
      <c r="B983" s="10" t="s">
        <v>3388</v>
      </c>
      <c r="C983" s="10" t="s">
        <v>4493</v>
      </c>
    </row>
    <row r="984" spans="1:3" ht="16" thickBot="1" x14ac:dyDescent="0.25">
      <c r="A984" s="9" t="s">
        <v>15772</v>
      </c>
      <c r="B984" s="9" t="s">
        <v>3393</v>
      </c>
      <c r="C984" s="9" t="s">
        <v>4496</v>
      </c>
    </row>
    <row r="985" spans="1:3" ht="16" thickBot="1" x14ac:dyDescent="0.25">
      <c r="A985" s="10" t="s">
        <v>9430</v>
      </c>
      <c r="B985" s="10" t="s">
        <v>3403</v>
      </c>
      <c r="C985" s="10" t="s">
        <v>4500</v>
      </c>
    </row>
    <row r="986" spans="1:3" ht="16" thickBot="1" x14ac:dyDescent="0.25">
      <c r="A986" s="9" t="s">
        <v>5797</v>
      </c>
      <c r="B986" s="9" t="s">
        <v>3419</v>
      </c>
      <c r="C986" s="9" t="s">
        <v>4508</v>
      </c>
    </row>
    <row r="987" spans="1:3" ht="16" thickBot="1" x14ac:dyDescent="0.25">
      <c r="A987" s="10" t="s">
        <v>10481</v>
      </c>
      <c r="B987" s="10" t="s">
        <v>3420</v>
      </c>
      <c r="C987" s="10" t="s">
        <v>4516</v>
      </c>
    </row>
    <row r="988" spans="1:3" ht="16" thickBot="1" x14ac:dyDescent="0.25">
      <c r="A988" s="9" t="s">
        <v>5799</v>
      </c>
      <c r="B988" s="9" t="s">
        <v>3421</v>
      </c>
      <c r="C988" s="9" t="s">
        <v>4530</v>
      </c>
    </row>
    <row r="989" spans="1:3" ht="16" thickBot="1" x14ac:dyDescent="0.25">
      <c r="A989" s="10" t="s">
        <v>12986</v>
      </c>
      <c r="B989" s="10" t="s">
        <v>3423</v>
      </c>
      <c r="C989" s="10" t="s">
        <v>4536</v>
      </c>
    </row>
    <row r="990" spans="1:3" ht="16" thickBot="1" x14ac:dyDescent="0.25">
      <c r="A990" s="9" t="s">
        <v>10482</v>
      </c>
      <c r="B990" s="9" t="s">
        <v>3429</v>
      </c>
      <c r="C990" s="9" t="s">
        <v>4548</v>
      </c>
    </row>
    <row r="991" spans="1:3" ht="16" thickBot="1" x14ac:dyDescent="0.25">
      <c r="A991" s="10" t="s">
        <v>1228</v>
      </c>
      <c r="B991" s="10" t="s">
        <v>3431</v>
      </c>
      <c r="C991" s="10" t="s">
        <v>4553</v>
      </c>
    </row>
    <row r="992" spans="1:3" ht="16" thickBot="1" x14ac:dyDescent="0.25">
      <c r="A992" s="9" t="s">
        <v>15773</v>
      </c>
      <c r="B992" s="9" t="s">
        <v>3435</v>
      </c>
      <c r="C992" s="9" t="s">
        <v>4566</v>
      </c>
    </row>
    <row r="993" spans="1:3" ht="16" thickBot="1" x14ac:dyDescent="0.25">
      <c r="A993" s="10" t="s">
        <v>10483</v>
      </c>
      <c r="B993" s="10" t="s">
        <v>3436</v>
      </c>
      <c r="C993" s="10" t="s">
        <v>4574</v>
      </c>
    </row>
    <row r="994" spans="1:3" ht="16" thickBot="1" x14ac:dyDescent="0.25">
      <c r="A994" s="9" t="s">
        <v>1230</v>
      </c>
      <c r="B994" s="9" t="s">
        <v>3438</v>
      </c>
      <c r="C994" s="9" t="s">
        <v>4575</v>
      </c>
    </row>
    <row r="995" spans="1:3" ht="16" thickBot="1" x14ac:dyDescent="0.25">
      <c r="A995" s="10" t="s">
        <v>15774</v>
      </c>
      <c r="B995" s="10" t="s">
        <v>3441</v>
      </c>
      <c r="C995" s="10" t="s">
        <v>4580</v>
      </c>
    </row>
    <row r="996" spans="1:3" ht="16" thickBot="1" x14ac:dyDescent="0.25">
      <c r="A996" s="9" t="s">
        <v>15775</v>
      </c>
      <c r="B996" s="9" t="s">
        <v>3442</v>
      </c>
      <c r="C996" s="9" t="s">
        <v>4582</v>
      </c>
    </row>
    <row r="997" spans="1:3" ht="16" thickBot="1" x14ac:dyDescent="0.25">
      <c r="A997" s="10" t="s">
        <v>15776</v>
      </c>
      <c r="B997" s="10" t="s">
        <v>3450</v>
      </c>
      <c r="C997" s="10" t="s">
        <v>4587</v>
      </c>
    </row>
    <row r="998" spans="1:3" ht="16" thickBot="1" x14ac:dyDescent="0.25">
      <c r="A998" s="9" t="s">
        <v>15777</v>
      </c>
      <c r="B998" s="9" t="s">
        <v>3452</v>
      </c>
      <c r="C998" s="9" t="s">
        <v>4589</v>
      </c>
    </row>
    <row r="999" spans="1:3" ht="16" thickBot="1" x14ac:dyDescent="0.25">
      <c r="A999" s="10" t="s">
        <v>1231</v>
      </c>
      <c r="B999" s="10" t="s">
        <v>3453</v>
      </c>
      <c r="C999" s="10" t="s">
        <v>4597</v>
      </c>
    </row>
    <row r="1000" spans="1:3" ht="16" thickBot="1" x14ac:dyDescent="0.25">
      <c r="A1000" s="9" t="s">
        <v>15778</v>
      </c>
      <c r="B1000" s="9" t="s">
        <v>3459</v>
      </c>
      <c r="C1000" s="9" t="s">
        <v>4615</v>
      </c>
    </row>
    <row r="1001" spans="1:3" ht="16" thickBot="1" x14ac:dyDescent="0.25">
      <c r="A1001" s="10" t="s">
        <v>15779</v>
      </c>
      <c r="B1001" s="10" t="s">
        <v>3465</v>
      </c>
      <c r="C1001" s="10" t="s">
        <v>4617</v>
      </c>
    </row>
    <row r="1002" spans="1:3" ht="16" thickBot="1" x14ac:dyDescent="0.25">
      <c r="A1002" s="9" t="s">
        <v>15780</v>
      </c>
      <c r="B1002" s="9" t="s">
        <v>3466</v>
      </c>
      <c r="C1002" s="9" t="s">
        <v>4619</v>
      </c>
    </row>
    <row r="1003" spans="1:3" ht="16" thickBot="1" x14ac:dyDescent="0.25">
      <c r="A1003" s="10" t="s">
        <v>14807</v>
      </c>
      <c r="B1003" s="10" t="s">
        <v>3468</v>
      </c>
      <c r="C1003" s="10" t="s">
        <v>4620</v>
      </c>
    </row>
    <row r="1004" spans="1:3" ht="16" thickBot="1" x14ac:dyDescent="0.25">
      <c r="A1004" s="9" t="s">
        <v>11498</v>
      </c>
      <c r="B1004" s="9" t="s">
        <v>3471</v>
      </c>
      <c r="C1004" s="9" t="s">
        <v>4623</v>
      </c>
    </row>
    <row r="1005" spans="1:3" ht="16" thickBot="1" x14ac:dyDescent="0.25">
      <c r="A1005" s="10" t="s">
        <v>1241</v>
      </c>
      <c r="B1005" s="10" t="s">
        <v>3473</v>
      </c>
      <c r="C1005" s="10" t="s">
        <v>4625</v>
      </c>
    </row>
    <row r="1006" spans="1:3" ht="16" thickBot="1" x14ac:dyDescent="0.25">
      <c r="A1006" s="9" t="s">
        <v>1242</v>
      </c>
      <c r="B1006" s="9" t="s">
        <v>3476</v>
      </c>
      <c r="C1006" s="9" t="s">
        <v>4631</v>
      </c>
    </row>
    <row r="1007" spans="1:3" ht="16" thickBot="1" x14ac:dyDescent="0.25">
      <c r="A1007" s="10" t="s">
        <v>15781</v>
      </c>
      <c r="B1007" s="10" t="s">
        <v>3485</v>
      </c>
      <c r="C1007" s="10" t="s">
        <v>4632</v>
      </c>
    </row>
    <row r="1008" spans="1:3" ht="16" thickBot="1" x14ac:dyDescent="0.25">
      <c r="A1008" s="9" t="s">
        <v>1243</v>
      </c>
      <c r="B1008" s="9" t="s">
        <v>3488</v>
      </c>
      <c r="C1008" s="9" t="s">
        <v>4645</v>
      </c>
    </row>
    <row r="1009" spans="1:3" ht="16" thickBot="1" x14ac:dyDescent="0.25">
      <c r="A1009" s="10" t="s">
        <v>15782</v>
      </c>
      <c r="B1009" s="10" t="s">
        <v>3492</v>
      </c>
      <c r="C1009" s="10" t="s">
        <v>4647</v>
      </c>
    </row>
    <row r="1010" spans="1:3" ht="16" thickBot="1" x14ac:dyDescent="0.25">
      <c r="A1010" s="9" t="s">
        <v>1247</v>
      </c>
      <c r="B1010" s="9" t="s">
        <v>3493</v>
      </c>
      <c r="C1010" s="9" t="s">
        <v>4649</v>
      </c>
    </row>
    <row r="1011" spans="1:3" ht="16" thickBot="1" x14ac:dyDescent="0.25">
      <c r="A1011" s="10" t="s">
        <v>1249</v>
      </c>
      <c r="B1011" s="10" t="s">
        <v>3498</v>
      </c>
      <c r="C1011" s="10" t="s">
        <v>4655</v>
      </c>
    </row>
    <row r="1012" spans="1:3" ht="16" thickBot="1" x14ac:dyDescent="0.25">
      <c r="A1012" s="9" t="s">
        <v>15783</v>
      </c>
      <c r="B1012" s="9" t="s">
        <v>3507</v>
      </c>
      <c r="C1012" s="9" t="s">
        <v>4660</v>
      </c>
    </row>
    <row r="1013" spans="1:3" ht="16" thickBot="1" x14ac:dyDescent="0.25">
      <c r="A1013" s="10" t="s">
        <v>15784</v>
      </c>
      <c r="B1013" s="10" t="s">
        <v>3511</v>
      </c>
      <c r="C1013" s="10" t="s">
        <v>4662</v>
      </c>
    </row>
    <row r="1014" spans="1:3" ht="16" thickBot="1" x14ac:dyDescent="0.25">
      <c r="A1014" s="9" t="s">
        <v>15785</v>
      </c>
      <c r="B1014" s="9" t="s">
        <v>3515</v>
      </c>
      <c r="C1014" s="9" t="s">
        <v>4668</v>
      </c>
    </row>
    <row r="1015" spans="1:3" ht="16" thickBot="1" x14ac:dyDescent="0.25">
      <c r="A1015" s="10" t="s">
        <v>5821</v>
      </c>
      <c r="B1015" s="10" t="s">
        <v>3518</v>
      </c>
      <c r="C1015" s="10" t="s">
        <v>4669</v>
      </c>
    </row>
    <row r="1016" spans="1:3" ht="16" thickBot="1" x14ac:dyDescent="0.25">
      <c r="A1016" s="9" t="s">
        <v>12997</v>
      </c>
      <c r="B1016" s="9" t="s">
        <v>3520</v>
      </c>
      <c r="C1016" s="9" t="s">
        <v>4670</v>
      </c>
    </row>
    <row r="1017" spans="1:3" ht="16" thickBot="1" x14ac:dyDescent="0.25">
      <c r="A1017" s="10" t="s">
        <v>1267</v>
      </c>
      <c r="B1017" s="10" t="s">
        <v>3522</v>
      </c>
      <c r="C1017" s="10" t="s">
        <v>4680</v>
      </c>
    </row>
    <row r="1018" spans="1:3" ht="16" thickBot="1" x14ac:dyDescent="0.25">
      <c r="A1018" s="9" t="s">
        <v>12998</v>
      </c>
      <c r="B1018" s="9" t="s">
        <v>3523</v>
      </c>
      <c r="C1018" s="9" t="s">
        <v>4688</v>
      </c>
    </row>
    <row r="1019" spans="1:3" ht="16" thickBot="1" x14ac:dyDescent="0.25">
      <c r="A1019" s="10" t="s">
        <v>15786</v>
      </c>
      <c r="B1019" s="10" t="s">
        <v>3525</v>
      </c>
      <c r="C1019" s="10" t="s">
        <v>4689</v>
      </c>
    </row>
    <row r="1020" spans="1:3" ht="16" thickBot="1" x14ac:dyDescent="0.25">
      <c r="A1020" s="9" t="s">
        <v>15787</v>
      </c>
      <c r="B1020" s="9" t="s">
        <v>3526</v>
      </c>
      <c r="C1020" s="9" t="s">
        <v>4690</v>
      </c>
    </row>
    <row r="1021" spans="1:3" ht="16" thickBot="1" x14ac:dyDescent="0.25">
      <c r="A1021" s="10" t="s">
        <v>15788</v>
      </c>
      <c r="B1021" s="10" t="s">
        <v>3527</v>
      </c>
      <c r="C1021" s="10" t="s">
        <v>4692</v>
      </c>
    </row>
    <row r="1022" spans="1:3" ht="16" thickBot="1" x14ac:dyDescent="0.25">
      <c r="A1022" s="9" t="s">
        <v>11510</v>
      </c>
      <c r="B1022" s="9" t="s">
        <v>3531</v>
      </c>
      <c r="C1022" s="9" t="s">
        <v>4698</v>
      </c>
    </row>
    <row r="1023" spans="1:3" ht="16" thickBot="1" x14ac:dyDescent="0.25">
      <c r="A1023" s="10" t="s">
        <v>13000</v>
      </c>
      <c r="B1023" s="10" t="s">
        <v>3533</v>
      </c>
      <c r="C1023" s="10" t="s">
        <v>4701</v>
      </c>
    </row>
    <row r="1024" spans="1:3" ht="16" thickBot="1" x14ac:dyDescent="0.25">
      <c r="A1024" s="9" t="s">
        <v>15789</v>
      </c>
      <c r="B1024" s="9" t="s">
        <v>3534</v>
      </c>
      <c r="C1024" s="9" t="s">
        <v>4705</v>
      </c>
    </row>
    <row r="1025" spans="1:3" ht="16" thickBot="1" x14ac:dyDescent="0.25">
      <c r="A1025" s="10" t="s">
        <v>15790</v>
      </c>
      <c r="B1025" s="10" t="s">
        <v>3537</v>
      </c>
      <c r="C1025" s="10" t="s">
        <v>4715</v>
      </c>
    </row>
    <row r="1026" spans="1:3" ht="16" thickBot="1" x14ac:dyDescent="0.25">
      <c r="A1026" s="9" t="s">
        <v>1279</v>
      </c>
      <c r="B1026" s="9" t="s">
        <v>3539</v>
      </c>
      <c r="C1026" s="9" t="s">
        <v>4719</v>
      </c>
    </row>
    <row r="1027" spans="1:3" ht="16" thickBot="1" x14ac:dyDescent="0.25">
      <c r="A1027" s="10" t="s">
        <v>15791</v>
      </c>
      <c r="B1027" s="10" t="s">
        <v>3540</v>
      </c>
      <c r="C1027" s="10" t="s">
        <v>4723</v>
      </c>
    </row>
    <row r="1028" spans="1:3" ht="16" thickBot="1" x14ac:dyDescent="0.25">
      <c r="A1028" s="9" t="s">
        <v>15792</v>
      </c>
      <c r="B1028" s="9" t="s">
        <v>3542</v>
      </c>
      <c r="C1028" s="9" t="s">
        <v>4729</v>
      </c>
    </row>
    <row r="1029" spans="1:3" ht="16" thickBot="1" x14ac:dyDescent="0.25">
      <c r="A1029" s="10" t="s">
        <v>15793</v>
      </c>
      <c r="B1029" s="10" t="s">
        <v>3548</v>
      </c>
      <c r="C1029" s="10" t="s">
        <v>4731</v>
      </c>
    </row>
    <row r="1030" spans="1:3" ht="16" thickBot="1" x14ac:dyDescent="0.25">
      <c r="A1030" s="9" t="s">
        <v>13003</v>
      </c>
      <c r="B1030" s="9" t="s">
        <v>3550</v>
      </c>
      <c r="C1030" s="9" t="s">
        <v>4734</v>
      </c>
    </row>
    <row r="1031" spans="1:3" ht="16" thickBot="1" x14ac:dyDescent="0.25">
      <c r="A1031" s="10" t="s">
        <v>13004</v>
      </c>
      <c r="B1031" s="10" t="s">
        <v>3551</v>
      </c>
      <c r="C1031" s="10" t="s">
        <v>4738</v>
      </c>
    </row>
    <row r="1032" spans="1:3" ht="16" thickBot="1" x14ac:dyDescent="0.25">
      <c r="A1032" s="9" t="s">
        <v>9445</v>
      </c>
      <c r="B1032" s="9" t="s">
        <v>3557</v>
      </c>
    </row>
    <row r="1033" spans="1:3" ht="16" thickBot="1" x14ac:dyDescent="0.25">
      <c r="A1033" s="10" t="s">
        <v>5852</v>
      </c>
      <c r="B1033" s="10" t="s">
        <v>3561</v>
      </c>
    </row>
    <row r="1034" spans="1:3" ht="16" thickBot="1" x14ac:dyDescent="0.25">
      <c r="A1034" s="9" t="s">
        <v>5853</v>
      </c>
      <c r="B1034" s="9" t="s">
        <v>3563</v>
      </c>
    </row>
    <row r="1035" spans="1:3" ht="16" thickBot="1" x14ac:dyDescent="0.25">
      <c r="A1035" s="10" t="s">
        <v>1287</v>
      </c>
      <c r="B1035" s="10" t="s">
        <v>3567</v>
      </c>
    </row>
    <row r="1036" spans="1:3" ht="16" thickBot="1" x14ac:dyDescent="0.25">
      <c r="A1036" s="9" t="s">
        <v>15794</v>
      </c>
      <c r="B1036" s="9" t="s">
        <v>3568</v>
      </c>
    </row>
    <row r="1037" spans="1:3" ht="16" thickBot="1" x14ac:dyDescent="0.25">
      <c r="A1037" s="10" t="s">
        <v>1289</v>
      </c>
      <c r="B1037" s="10" t="s">
        <v>3572</v>
      </c>
    </row>
    <row r="1038" spans="1:3" ht="16" thickBot="1" x14ac:dyDescent="0.25">
      <c r="A1038" s="9" t="s">
        <v>1293</v>
      </c>
      <c r="B1038" s="9" t="s">
        <v>3576</v>
      </c>
    </row>
    <row r="1039" spans="1:3" ht="16" thickBot="1" x14ac:dyDescent="0.25">
      <c r="A1039" s="10" t="s">
        <v>15795</v>
      </c>
      <c r="B1039" s="10" t="s">
        <v>3577</v>
      </c>
    </row>
    <row r="1040" spans="1:3" ht="16" thickBot="1" x14ac:dyDescent="0.25">
      <c r="A1040" s="9" t="s">
        <v>15796</v>
      </c>
      <c r="B1040" s="9" t="s">
        <v>3581</v>
      </c>
    </row>
    <row r="1041" spans="1:2" ht="16" thickBot="1" x14ac:dyDescent="0.25">
      <c r="A1041" s="10" t="s">
        <v>5866</v>
      </c>
      <c r="B1041" s="10" t="s">
        <v>3584</v>
      </c>
    </row>
    <row r="1042" spans="1:2" ht="16" thickBot="1" x14ac:dyDescent="0.25">
      <c r="A1042" s="9" t="s">
        <v>5870</v>
      </c>
      <c r="B1042" s="9" t="s">
        <v>3587</v>
      </c>
    </row>
    <row r="1043" spans="1:2" ht="16" thickBot="1" x14ac:dyDescent="0.25">
      <c r="A1043" s="10" t="s">
        <v>1308</v>
      </c>
      <c r="B1043" s="10" t="s">
        <v>3589</v>
      </c>
    </row>
    <row r="1044" spans="1:2" ht="16" thickBot="1" x14ac:dyDescent="0.25">
      <c r="A1044" s="9" t="s">
        <v>15797</v>
      </c>
      <c r="B1044" s="9" t="s">
        <v>3594</v>
      </c>
    </row>
    <row r="1045" spans="1:2" ht="16" thickBot="1" x14ac:dyDescent="0.25">
      <c r="A1045" s="10" t="s">
        <v>1309</v>
      </c>
      <c r="B1045" s="10" t="s">
        <v>3600</v>
      </c>
    </row>
    <row r="1046" spans="1:2" ht="16" thickBot="1" x14ac:dyDescent="0.25">
      <c r="A1046" s="9" t="s">
        <v>1310</v>
      </c>
      <c r="B1046" s="9" t="s">
        <v>3601</v>
      </c>
    </row>
    <row r="1047" spans="1:2" ht="16" thickBot="1" x14ac:dyDescent="0.25">
      <c r="A1047" s="10" t="s">
        <v>15798</v>
      </c>
      <c r="B1047" s="10" t="s">
        <v>3607</v>
      </c>
    </row>
    <row r="1048" spans="1:2" ht="16" thickBot="1" x14ac:dyDescent="0.25">
      <c r="A1048" s="9" t="s">
        <v>1315</v>
      </c>
      <c r="B1048" s="9" t="s">
        <v>3613</v>
      </c>
    </row>
    <row r="1049" spans="1:2" ht="16" thickBot="1" x14ac:dyDescent="0.25">
      <c r="A1049" s="10" t="s">
        <v>15799</v>
      </c>
      <c r="B1049" s="10" t="s">
        <v>3615</v>
      </c>
    </row>
    <row r="1050" spans="1:2" ht="16" thickBot="1" x14ac:dyDescent="0.25">
      <c r="A1050" s="9" t="s">
        <v>15800</v>
      </c>
      <c r="B1050" s="9" t="s">
        <v>3616</v>
      </c>
    </row>
    <row r="1051" spans="1:2" ht="16" thickBot="1" x14ac:dyDescent="0.25">
      <c r="A1051" s="10" t="s">
        <v>15801</v>
      </c>
      <c r="B1051" s="10" t="s">
        <v>3618</v>
      </c>
    </row>
    <row r="1052" spans="1:2" ht="16" thickBot="1" x14ac:dyDescent="0.25">
      <c r="A1052" s="9" t="s">
        <v>1317</v>
      </c>
      <c r="B1052" s="9" t="s">
        <v>3619</v>
      </c>
    </row>
    <row r="1053" spans="1:2" ht="16" thickBot="1" x14ac:dyDescent="0.25">
      <c r="A1053" s="10" t="s">
        <v>15802</v>
      </c>
      <c r="B1053" s="10" t="s">
        <v>3621</v>
      </c>
    </row>
    <row r="1054" spans="1:2" ht="16" thickBot="1" x14ac:dyDescent="0.25">
      <c r="A1054" s="9" t="s">
        <v>15803</v>
      </c>
      <c r="B1054" s="9" t="s">
        <v>3625</v>
      </c>
    </row>
    <row r="1055" spans="1:2" ht="16" thickBot="1" x14ac:dyDescent="0.25">
      <c r="A1055" s="10" t="s">
        <v>5882</v>
      </c>
      <c r="B1055" s="10" t="s">
        <v>3628</v>
      </c>
    </row>
    <row r="1056" spans="1:2" ht="16" thickBot="1" x14ac:dyDescent="0.25">
      <c r="A1056" s="9" t="s">
        <v>15804</v>
      </c>
      <c r="B1056" s="9" t="s">
        <v>3644</v>
      </c>
    </row>
    <row r="1057" spans="1:2" ht="16" thickBot="1" x14ac:dyDescent="0.25">
      <c r="A1057" s="10" t="s">
        <v>15805</v>
      </c>
      <c r="B1057" s="10" t="s">
        <v>3647</v>
      </c>
    </row>
    <row r="1058" spans="1:2" ht="16" thickBot="1" x14ac:dyDescent="0.25">
      <c r="A1058" s="9" t="s">
        <v>15806</v>
      </c>
      <c r="B1058" s="9" t="s">
        <v>3651</v>
      </c>
    </row>
    <row r="1059" spans="1:2" ht="16" thickBot="1" x14ac:dyDescent="0.25">
      <c r="A1059" s="10" t="s">
        <v>15807</v>
      </c>
      <c r="B1059" s="10" t="s">
        <v>3668</v>
      </c>
    </row>
    <row r="1060" spans="1:2" ht="16" thickBot="1" x14ac:dyDescent="0.25">
      <c r="A1060" s="9" t="s">
        <v>1324</v>
      </c>
      <c r="B1060" s="9" t="s">
        <v>3670</v>
      </c>
    </row>
    <row r="1061" spans="1:2" ht="16" thickBot="1" x14ac:dyDescent="0.25">
      <c r="A1061" s="10" t="s">
        <v>15808</v>
      </c>
      <c r="B1061" s="10" t="s">
        <v>3675</v>
      </c>
    </row>
    <row r="1062" spans="1:2" ht="16" thickBot="1" x14ac:dyDescent="0.25">
      <c r="A1062" s="9" t="s">
        <v>15809</v>
      </c>
      <c r="B1062" s="9" t="s">
        <v>3678</v>
      </c>
    </row>
    <row r="1063" spans="1:2" ht="16" thickBot="1" x14ac:dyDescent="0.25">
      <c r="A1063" s="10" t="s">
        <v>1326</v>
      </c>
      <c r="B1063" s="10" t="s">
        <v>3680</v>
      </c>
    </row>
    <row r="1064" spans="1:2" ht="16" thickBot="1" x14ac:dyDescent="0.25">
      <c r="A1064" s="9" t="s">
        <v>13020</v>
      </c>
      <c r="B1064" s="9" t="s">
        <v>3681</v>
      </c>
    </row>
    <row r="1065" spans="1:2" ht="16" thickBot="1" x14ac:dyDescent="0.25">
      <c r="A1065" s="10" t="s">
        <v>14649</v>
      </c>
      <c r="B1065" s="10" t="s">
        <v>3686</v>
      </c>
    </row>
    <row r="1066" spans="1:2" ht="16" thickBot="1" x14ac:dyDescent="0.25">
      <c r="A1066" s="9" t="s">
        <v>15810</v>
      </c>
      <c r="B1066" s="9" t="s">
        <v>3691</v>
      </c>
    </row>
    <row r="1067" spans="1:2" ht="16" thickBot="1" x14ac:dyDescent="0.25">
      <c r="A1067" s="10" t="s">
        <v>15811</v>
      </c>
      <c r="B1067" s="10" t="s">
        <v>3692</v>
      </c>
    </row>
    <row r="1068" spans="1:2" ht="16" thickBot="1" x14ac:dyDescent="0.25">
      <c r="A1068" s="9" t="s">
        <v>15812</v>
      </c>
      <c r="B1068" s="9" t="s">
        <v>3693</v>
      </c>
    </row>
    <row r="1069" spans="1:2" ht="16" thickBot="1" x14ac:dyDescent="0.25">
      <c r="A1069" s="10" t="s">
        <v>15813</v>
      </c>
      <c r="B1069" s="10" t="s">
        <v>3698</v>
      </c>
    </row>
    <row r="1070" spans="1:2" ht="16" thickBot="1" x14ac:dyDescent="0.25">
      <c r="A1070" s="9" t="s">
        <v>15814</v>
      </c>
      <c r="B1070" s="9" t="s">
        <v>3703</v>
      </c>
    </row>
    <row r="1071" spans="1:2" ht="16" thickBot="1" x14ac:dyDescent="0.25">
      <c r="A1071" s="10" t="s">
        <v>1333</v>
      </c>
      <c r="B1071" s="10" t="s">
        <v>3707</v>
      </c>
    </row>
    <row r="1072" spans="1:2" ht="16" thickBot="1" x14ac:dyDescent="0.25">
      <c r="A1072" s="9" t="s">
        <v>15815</v>
      </c>
      <c r="B1072" s="9" t="s">
        <v>3711</v>
      </c>
    </row>
    <row r="1073" spans="1:2" ht="16" thickBot="1" x14ac:dyDescent="0.25">
      <c r="A1073" s="10" t="s">
        <v>15816</v>
      </c>
      <c r="B1073" s="10" t="s">
        <v>3713</v>
      </c>
    </row>
    <row r="1074" spans="1:2" ht="16" thickBot="1" x14ac:dyDescent="0.25">
      <c r="A1074" s="9" t="s">
        <v>14817</v>
      </c>
      <c r="B1074" s="9" t="s">
        <v>3717</v>
      </c>
    </row>
    <row r="1075" spans="1:2" ht="16" thickBot="1" x14ac:dyDescent="0.25">
      <c r="A1075" s="10" t="s">
        <v>15817</v>
      </c>
      <c r="B1075" s="10" t="s">
        <v>3720</v>
      </c>
    </row>
    <row r="1076" spans="1:2" ht="16" thickBot="1" x14ac:dyDescent="0.25">
      <c r="A1076" s="9" t="s">
        <v>1336</v>
      </c>
      <c r="B1076" s="9" t="s">
        <v>3722</v>
      </c>
    </row>
    <row r="1077" spans="1:2" ht="16" thickBot="1" x14ac:dyDescent="0.25">
      <c r="A1077" s="10" t="s">
        <v>15818</v>
      </c>
      <c r="B1077" s="10" t="s">
        <v>3726</v>
      </c>
    </row>
    <row r="1078" spans="1:2" ht="16" thickBot="1" x14ac:dyDescent="0.25">
      <c r="A1078" s="9" t="s">
        <v>11530</v>
      </c>
      <c r="B1078" s="9" t="s">
        <v>3730</v>
      </c>
    </row>
    <row r="1079" spans="1:2" ht="16" thickBot="1" x14ac:dyDescent="0.25">
      <c r="A1079" s="10" t="s">
        <v>5905</v>
      </c>
      <c r="B1079" s="10" t="s">
        <v>3731</v>
      </c>
    </row>
    <row r="1080" spans="1:2" ht="16" thickBot="1" x14ac:dyDescent="0.25">
      <c r="A1080" s="9" t="s">
        <v>15819</v>
      </c>
      <c r="B1080" s="9" t="s">
        <v>3739</v>
      </c>
    </row>
    <row r="1081" spans="1:2" ht="16" thickBot="1" x14ac:dyDescent="0.25">
      <c r="A1081" s="10" t="s">
        <v>15820</v>
      </c>
      <c r="B1081" s="10" t="s">
        <v>3741</v>
      </c>
    </row>
    <row r="1082" spans="1:2" ht="16" thickBot="1" x14ac:dyDescent="0.25">
      <c r="A1082" s="9" t="s">
        <v>15821</v>
      </c>
      <c r="B1082" s="9" t="s">
        <v>3744</v>
      </c>
    </row>
    <row r="1083" spans="1:2" ht="16" thickBot="1" x14ac:dyDescent="0.25">
      <c r="A1083" s="10" t="s">
        <v>15822</v>
      </c>
      <c r="B1083" s="10" t="s">
        <v>3747</v>
      </c>
    </row>
    <row r="1084" spans="1:2" ht="16" thickBot="1" x14ac:dyDescent="0.25">
      <c r="A1084" s="9" t="s">
        <v>15823</v>
      </c>
      <c r="B1084" s="9" t="s">
        <v>3752</v>
      </c>
    </row>
    <row r="1085" spans="1:2" ht="16" thickBot="1" x14ac:dyDescent="0.25">
      <c r="A1085" s="10" t="s">
        <v>15824</v>
      </c>
      <c r="B1085" s="10" t="s">
        <v>3754</v>
      </c>
    </row>
    <row r="1086" spans="1:2" ht="16" thickBot="1" x14ac:dyDescent="0.25">
      <c r="A1086" s="9" t="s">
        <v>15825</v>
      </c>
      <c r="B1086" s="9" t="s">
        <v>3756</v>
      </c>
    </row>
    <row r="1087" spans="1:2" ht="16" thickBot="1" x14ac:dyDescent="0.25">
      <c r="A1087" s="10" t="s">
        <v>15826</v>
      </c>
      <c r="B1087" s="10" t="s">
        <v>3760</v>
      </c>
    </row>
    <row r="1088" spans="1:2" ht="16" thickBot="1" x14ac:dyDescent="0.25">
      <c r="A1088" s="9" t="s">
        <v>15827</v>
      </c>
      <c r="B1088" s="9" t="s">
        <v>3762</v>
      </c>
    </row>
    <row r="1089" spans="1:2" ht="16" thickBot="1" x14ac:dyDescent="0.25">
      <c r="A1089" s="10" t="s">
        <v>14615</v>
      </c>
      <c r="B1089" s="10" t="s">
        <v>3763</v>
      </c>
    </row>
    <row r="1090" spans="1:2" ht="16" thickBot="1" x14ac:dyDescent="0.25">
      <c r="A1090" s="9" t="s">
        <v>15828</v>
      </c>
      <c r="B1090" s="9" t="s">
        <v>3766</v>
      </c>
    </row>
    <row r="1091" spans="1:2" ht="16" thickBot="1" x14ac:dyDescent="0.25">
      <c r="A1091" s="10" t="s">
        <v>14820</v>
      </c>
      <c r="B1091" s="10" t="s">
        <v>3767</v>
      </c>
    </row>
    <row r="1092" spans="1:2" ht="16" thickBot="1" x14ac:dyDescent="0.25">
      <c r="A1092" s="9" t="s">
        <v>15829</v>
      </c>
      <c r="B1092" s="9" t="s">
        <v>3772</v>
      </c>
    </row>
    <row r="1093" spans="1:2" ht="16" thickBot="1" x14ac:dyDescent="0.25">
      <c r="A1093" s="10" t="s">
        <v>15830</v>
      </c>
      <c r="B1093" s="10" t="s">
        <v>3774</v>
      </c>
    </row>
    <row r="1094" spans="1:2" ht="16" thickBot="1" x14ac:dyDescent="0.25">
      <c r="A1094" s="9" t="s">
        <v>15831</v>
      </c>
      <c r="B1094" s="9" t="s">
        <v>3776</v>
      </c>
    </row>
    <row r="1095" spans="1:2" ht="16" thickBot="1" x14ac:dyDescent="0.25">
      <c r="A1095" s="10" t="s">
        <v>15832</v>
      </c>
      <c r="B1095" s="10" t="s">
        <v>3779</v>
      </c>
    </row>
    <row r="1096" spans="1:2" ht="16" thickBot="1" x14ac:dyDescent="0.25">
      <c r="A1096" s="9" t="s">
        <v>15833</v>
      </c>
      <c r="B1096" s="9" t="s">
        <v>3790</v>
      </c>
    </row>
    <row r="1097" spans="1:2" ht="16" thickBot="1" x14ac:dyDescent="0.25">
      <c r="A1097" s="10" t="s">
        <v>15834</v>
      </c>
      <c r="B1097" s="10" t="s">
        <v>3795</v>
      </c>
    </row>
    <row r="1098" spans="1:2" ht="16" thickBot="1" x14ac:dyDescent="0.25">
      <c r="A1098" s="9" t="s">
        <v>15835</v>
      </c>
      <c r="B1098" s="9" t="s">
        <v>3797</v>
      </c>
    </row>
    <row r="1099" spans="1:2" ht="16" thickBot="1" x14ac:dyDescent="0.25">
      <c r="A1099" s="10" t="s">
        <v>15836</v>
      </c>
      <c r="B1099" s="10" t="s">
        <v>3799</v>
      </c>
    </row>
    <row r="1100" spans="1:2" ht="16" thickBot="1" x14ac:dyDescent="0.25">
      <c r="A1100" s="9" t="s">
        <v>15837</v>
      </c>
      <c r="B1100" s="9" t="s">
        <v>3802</v>
      </c>
    </row>
    <row r="1101" spans="1:2" ht="16" thickBot="1" x14ac:dyDescent="0.25">
      <c r="A1101" s="10" t="s">
        <v>11533</v>
      </c>
      <c r="B1101" s="10" t="s">
        <v>3804</v>
      </c>
    </row>
    <row r="1102" spans="1:2" ht="16" thickBot="1" x14ac:dyDescent="0.25">
      <c r="A1102" s="9" t="s">
        <v>15838</v>
      </c>
      <c r="B1102" s="9" t="s">
        <v>3805</v>
      </c>
    </row>
    <row r="1103" spans="1:2" ht="16" thickBot="1" x14ac:dyDescent="0.25">
      <c r="A1103" s="10" t="s">
        <v>15839</v>
      </c>
      <c r="B1103" s="10" t="s">
        <v>3807</v>
      </c>
    </row>
    <row r="1104" spans="1:2" ht="16" thickBot="1" x14ac:dyDescent="0.25">
      <c r="A1104" s="9" t="s">
        <v>15840</v>
      </c>
      <c r="B1104" s="9" t="s">
        <v>3810</v>
      </c>
    </row>
    <row r="1105" spans="1:2" ht="16" thickBot="1" x14ac:dyDescent="0.25">
      <c r="A1105" s="10" t="s">
        <v>15841</v>
      </c>
      <c r="B1105" s="10" t="s">
        <v>3813</v>
      </c>
    </row>
    <row r="1106" spans="1:2" ht="16" thickBot="1" x14ac:dyDescent="0.25">
      <c r="A1106" s="9" t="s">
        <v>15842</v>
      </c>
      <c r="B1106" s="9" t="s">
        <v>3816</v>
      </c>
    </row>
    <row r="1107" spans="1:2" ht="16" thickBot="1" x14ac:dyDescent="0.25">
      <c r="A1107" s="10" t="s">
        <v>15843</v>
      </c>
      <c r="B1107" s="10" t="s">
        <v>3819</v>
      </c>
    </row>
    <row r="1108" spans="1:2" ht="16" thickBot="1" x14ac:dyDescent="0.25">
      <c r="A1108" s="9" t="s">
        <v>15844</v>
      </c>
      <c r="B1108" s="9" t="s">
        <v>3820</v>
      </c>
    </row>
    <row r="1109" spans="1:2" ht="16" thickBot="1" x14ac:dyDescent="0.25">
      <c r="A1109" s="10" t="s">
        <v>15845</v>
      </c>
      <c r="B1109" s="10" t="s">
        <v>3824</v>
      </c>
    </row>
    <row r="1110" spans="1:2" ht="16" thickBot="1" x14ac:dyDescent="0.25">
      <c r="A1110" s="9" t="s">
        <v>1351</v>
      </c>
      <c r="B1110" s="9" t="s">
        <v>3826</v>
      </c>
    </row>
    <row r="1111" spans="1:2" ht="16" thickBot="1" x14ac:dyDescent="0.25">
      <c r="A1111" s="10" t="s">
        <v>15846</v>
      </c>
      <c r="B1111" s="10" t="s">
        <v>3827</v>
      </c>
    </row>
    <row r="1112" spans="1:2" ht="16" thickBot="1" x14ac:dyDescent="0.25">
      <c r="A1112" s="9" t="s">
        <v>15847</v>
      </c>
      <c r="B1112" s="9" t="s">
        <v>3843</v>
      </c>
    </row>
    <row r="1113" spans="1:2" ht="16" thickBot="1" x14ac:dyDescent="0.25">
      <c r="A1113" s="10" t="s">
        <v>15848</v>
      </c>
      <c r="B1113" s="10" t="s">
        <v>3845</v>
      </c>
    </row>
    <row r="1114" spans="1:2" ht="16" thickBot="1" x14ac:dyDescent="0.25">
      <c r="A1114" s="9" t="s">
        <v>15849</v>
      </c>
      <c r="B1114" s="9" t="s">
        <v>3854</v>
      </c>
    </row>
    <row r="1115" spans="1:2" ht="16" thickBot="1" x14ac:dyDescent="0.25">
      <c r="A1115" s="10" t="s">
        <v>15850</v>
      </c>
      <c r="B1115" s="10" t="s">
        <v>3855</v>
      </c>
    </row>
    <row r="1116" spans="1:2" ht="16" thickBot="1" x14ac:dyDescent="0.25">
      <c r="A1116" s="9" t="s">
        <v>15851</v>
      </c>
      <c r="B1116" s="9" t="s">
        <v>3856</v>
      </c>
    </row>
    <row r="1117" spans="1:2" ht="16" thickBot="1" x14ac:dyDescent="0.25">
      <c r="A1117" s="10" t="s">
        <v>15852</v>
      </c>
      <c r="B1117" s="10" t="s">
        <v>3857</v>
      </c>
    </row>
    <row r="1118" spans="1:2" ht="16" thickBot="1" x14ac:dyDescent="0.25">
      <c r="A1118" s="9" t="s">
        <v>15853</v>
      </c>
      <c r="B1118" s="9" t="s">
        <v>3861</v>
      </c>
    </row>
    <row r="1119" spans="1:2" ht="16" thickBot="1" x14ac:dyDescent="0.25">
      <c r="A1119" s="10" t="s">
        <v>15854</v>
      </c>
      <c r="B1119" s="10" t="s">
        <v>3862</v>
      </c>
    </row>
    <row r="1120" spans="1:2" ht="16" thickBot="1" x14ac:dyDescent="0.25">
      <c r="A1120" s="9" t="s">
        <v>15855</v>
      </c>
      <c r="B1120" s="9" t="s">
        <v>3864</v>
      </c>
    </row>
    <row r="1121" spans="1:2" ht="16" thickBot="1" x14ac:dyDescent="0.25">
      <c r="A1121" s="10" t="s">
        <v>15856</v>
      </c>
      <c r="B1121" s="10" t="s">
        <v>3869</v>
      </c>
    </row>
    <row r="1122" spans="1:2" ht="16" thickBot="1" x14ac:dyDescent="0.25">
      <c r="A1122" s="9" t="s">
        <v>15857</v>
      </c>
      <c r="B1122" s="9" t="s">
        <v>3871</v>
      </c>
    </row>
    <row r="1123" spans="1:2" ht="16" thickBot="1" x14ac:dyDescent="0.25">
      <c r="A1123" s="10" t="s">
        <v>15858</v>
      </c>
      <c r="B1123" s="10" t="s">
        <v>3876</v>
      </c>
    </row>
    <row r="1124" spans="1:2" ht="16" thickBot="1" x14ac:dyDescent="0.25">
      <c r="A1124" s="9" t="s">
        <v>15859</v>
      </c>
      <c r="B1124" s="9" t="s">
        <v>3877</v>
      </c>
    </row>
    <row r="1125" spans="1:2" ht="16" thickBot="1" x14ac:dyDescent="0.25">
      <c r="A1125" s="10" t="s">
        <v>1362</v>
      </c>
      <c r="B1125" s="10" t="s">
        <v>3878</v>
      </c>
    </row>
    <row r="1126" spans="1:2" ht="16" thickBot="1" x14ac:dyDescent="0.25">
      <c r="A1126" s="9" t="s">
        <v>15860</v>
      </c>
      <c r="B1126" s="9" t="s">
        <v>3880</v>
      </c>
    </row>
    <row r="1127" spans="1:2" ht="16" thickBot="1" x14ac:dyDescent="0.25">
      <c r="A1127" s="10" t="s">
        <v>14839</v>
      </c>
      <c r="B1127" s="10" t="s">
        <v>3882</v>
      </c>
    </row>
    <row r="1128" spans="1:2" ht="16" thickBot="1" x14ac:dyDescent="0.25">
      <c r="A1128" s="9" t="s">
        <v>15861</v>
      </c>
      <c r="B1128" s="9" t="s">
        <v>3885</v>
      </c>
    </row>
    <row r="1129" spans="1:2" ht="16" thickBot="1" x14ac:dyDescent="0.25">
      <c r="A1129" s="10" t="s">
        <v>1363</v>
      </c>
      <c r="B1129" s="10" t="s">
        <v>3893</v>
      </c>
    </row>
    <row r="1130" spans="1:2" ht="16" thickBot="1" x14ac:dyDescent="0.25">
      <c r="A1130" s="9" t="s">
        <v>15862</v>
      </c>
      <c r="B1130" s="9" t="s">
        <v>3900</v>
      </c>
    </row>
    <row r="1131" spans="1:2" ht="16" thickBot="1" x14ac:dyDescent="0.25">
      <c r="A1131" s="10" t="s">
        <v>15863</v>
      </c>
      <c r="B1131" s="10" t="s">
        <v>3903</v>
      </c>
    </row>
    <row r="1132" spans="1:2" ht="16" thickBot="1" x14ac:dyDescent="0.25">
      <c r="A1132" s="9" t="s">
        <v>14841</v>
      </c>
      <c r="B1132" s="9" t="s">
        <v>3905</v>
      </c>
    </row>
    <row r="1133" spans="1:2" ht="16" thickBot="1" x14ac:dyDescent="0.25">
      <c r="A1133" s="10" t="s">
        <v>15864</v>
      </c>
      <c r="B1133" s="10" t="s">
        <v>3906</v>
      </c>
    </row>
    <row r="1134" spans="1:2" ht="16" thickBot="1" x14ac:dyDescent="0.25">
      <c r="A1134" s="9" t="s">
        <v>15865</v>
      </c>
      <c r="B1134" s="9" t="s">
        <v>3909</v>
      </c>
    </row>
    <row r="1135" spans="1:2" ht="16" thickBot="1" x14ac:dyDescent="0.25">
      <c r="A1135" s="10" t="s">
        <v>15866</v>
      </c>
      <c r="B1135" s="10" t="s">
        <v>3914</v>
      </c>
    </row>
    <row r="1136" spans="1:2" ht="16" thickBot="1" x14ac:dyDescent="0.25">
      <c r="A1136" s="9" t="s">
        <v>15867</v>
      </c>
      <c r="B1136" s="9" t="s">
        <v>3917</v>
      </c>
    </row>
    <row r="1137" spans="1:2" ht="16" thickBot="1" x14ac:dyDescent="0.25">
      <c r="A1137" s="10" t="s">
        <v>14846</v>
      </c>
      <c r="B1137" s="10" t="s">
        <v>3918</v>
      </c>
    </row>
    <row r="1138" spans="1:2" ht="16" thickBot="1" x14ac:dyDescent="0.25">
      <c r="A1138" s="9" t="s">
        <v>15868</v>
      </c>
      <c r="B1138" s="9" t="s">
        <v>3929</v>
      </c>
    </row>
    <row r="1139" spans="1:2" ht="16" thickBot="1" x14ac:dyDescent="0.25">
      <c r="A1139" s="10" t="s">
        <v>15869</v>
      </c>
      <c r="B1139" s="10" t="s">
        <v>3931</v>
      </c>
    </row>
    <row r="1140" spans="1:2" ht="16" thickBot="1" x14ac:dyDescent="0.25">
      <c r="A1140" s="9" t="s">
        <v>15870</v>
      </c>
      <c r="B1140" s="9" t="s">
        <v>3945</v>
      </c>
    </row>
    <row r="1141" spans="1:2" ht="16" thickBot="1" x14ac:dyDescent="0.25">
      <c r="A1141" s="10" t="s">
        <v>15871</v>
      </c>
      <c r="B1141" s="10" t="s">
        <v>3952</v>
      </c>
    </row>
    <row r="1142" spans="1:2" ht="16" thickBot="1" x14ac:dyDescent="0.25">
      <c r="A1142" s="9" t="s">
        <v>15872</v>
      </c>
      <c r="B1142" s="9" t="s">
        <v>3953</v>
      </c>
    </row>
    <row r="1143" spans="1:2" ht="16" thickBot="1" x14ac:dyDescent="0.25">
      <c r="A1143" s="10" t="s">
        <v>15873</v>
      </c>
      <c r="B1143" s="10" t="s">
        <v>3958</v>
      </c>
    </row>
    <row r="1144" spans="1:2" ht="16" thickBot="1" x14ac:dyDescent="0.25">
      <c r="A1144" s="9" t="s">
        <v>13028</v>
      </c>
      <c r="B1144" s="9" t="s">
        <v>3959</v>
      </c>
    </row>
    <row r="1145" spans="1:2" ht="16" thickBot="1" x14ac:dyDescent="0.25">
      <c r="A1145" s="10" t="s">
        <v>15874</v>
      </c>
      <c r="B1145" s="10" t="s">
        <v>3960</v>
      </c>
    </row>
    <row r="1146" spans="1:2" ht="16" thickBot="1" x14ac:dyDescent="0.25">
      <c r="A1146" s="9" t="s">
        <v>15875</v>
      </c>
      <c r="B1146" s="9" t="s">
        <v>3968</v>
      </c>
    </row>
    <row r="1147" spans="1:2" ht="16" thickBot="1" x14ac:dyDescent="0.25">
      <c r="A1147" s="10" t="s">
        <v>1371</v>
      </c>
      <c r="B1147" s="10" t="s">
        <v>3972</v>
      </c>
    </row>
    <row r="1148" spans="1:2" ht="16" thickBot="1" x14ac:dyDescent="0.25">
      <c r="A1148" s="9" t="s">
        <v>15876</v>
      </c>
      <c r="B1148" s="9" t="s">
        <v>3977</v>
      </c>
    </row>
    <row r="1149" spans="1:2" ht="16" thickBot="1" x14ac:dyDescent="0.25">
      <c r="A1149" s="10" t="s">
        <v>15877</v>
      </c>
      <c r="B1149" s="10" t="s">
        <v>3984</v>
      </c>
    </row>
    <row r="1150" spans="1:2" ht="16" thickBot="1" x14ac:dyDescent="0.25">
      <c r="A1150" s="9" t="s">
        <v>1373</v>
      </c>
      <c r="B1150" s="9" t="s">
        <v>3985</v>
      </c>
    </row>
    <row r="1151" spans="1:2" ht="16" thickBot="1" x14ac:dyDescent="0.25">
      <c r="A1151" s="10" t="s">
        <v>15878</v>
      </c>
      <c r="B1151" s="10" t="s">
        <v>3986</v>
      </c>
    </row>
    <row r="1152" spans="1:2" ht="16" thickBot="1" x14ac:dyDescent="0.25">
      <c r="A1152" s="9" t="s">
        <v>1375</v>
      </c>
      <c r="B1152" s="9" t="s">
        <v>3992</v>
      </c>
    </row>
    <row r="1153" spans="1:2" ht="16" thickBot="1" x14ac:dyDescent="0.25">
      <c r="A1153" s="10" t="s">
        <v>1377</v>
      </c>
      <c r="B1153" s="10" t="s">
        <v>3994</v>
      </c>
    </row>
    <row r="1154" spans="1:2" ht="16" thickBot="1" x14ac:dyDescent="0.25">
      <c r="A1154" s="9" t="s">
        <v>15879</v>
      </c>
      <c r="B1154" s="9" t="s">
        <v>3995</v>
      </c>
    </row>
    <row r="1155" spans="1:2" ht="16" thickBot="1" x14ac:dyDescent="0.25">
      <c r="A1155" s="10" t="s">
        <v>1379</v>
      </c>
      <c r="B1155" s="10" t="s">
        <v>3997</v>
      </c>
    </row>
    <row r="1156" spans="1:2" ht="16" thickBot="1" x14ac:dyDescent="0.25">
      <c r="A1156" s="9" t="s">
        <v>15880</v>
      </c>
      <c r="B1156" s="9" t="s">
        <v>3998</v>
      </c>
    </row>
    <row r="1157" spans="1:2" ht="16" thickBot="1" x14ac:dyDescent="0.25">
      <c r="A1157" s="10" t="s">
        <v>1380</v>
      </c>
      <c r="B1157" s="10" t="s">
        <v>4000</v>
      </c>
    </row>
    <row r="1158" spans="1:2" ht="16" thickBot="1" x14ac:dyDescent="0.25">
      <c r="A1158" s="9" t="s">
        <v>1381</v>
      </c>
      <c r="B1158" s="9" t="s">
        <v>4002</v>
      </c>
    </row>
    <row r="1159" spans="1:2" ht="16" thickBot="1" x14ac:dyDescent="0.25">
      <c r="A1159" s="10" t="s">
        <v>14855</v>
      </c>
      <c r="B1159" s="10" t="s">
        <v>4014</v>
      </c>
    </row>
    <row r="1160" spans="1:2" ht="16" thickBot="1" x14ac:dyDescent="0.25">
      <c r="A1160" s="9" t="s">
        <v>15881</v>
      </c>
      <c r="B1160" s="9" t="s">
        <v>4021</v>
      </c>
    </row>
    <row r="1161" spans="1:2" ht="16" thickBot="1" x14ac:dyDescent="0.25">
      <c r="A1161" s="10" t="s">
        <v>15882</v>
      </c>
      <c r="B1161" s="10" t="s">
        <v>4023</v>
      </c>
    </row>
    <row r="1162" spans="1:2" ht="16" thickBot="1" x14ac:dyDescent="0.25">
      <c r="A1162" s="9" t="s">
        <v>15883</v>
      </c>
      <c r="B1162" s="9" t="s">
        <v>4024</v>
      </c>
    </row>
    <row r="1163" spans="1:2" ht="16" thickBot="1" x14ac:dyDescent="0.25">
      <c r="A1163" s="10" t="s">
        <v>1383</v>
      </c>
      <c r="B1163" s="10" t="s">
        <v>4025</v>
      </c>
    </row>
    <row r="1164" spans="1:2" ht="16" thickBot="1" x14ac:dyDescent="0.25">
      <c r="A1164" s="9" t="s">
        <v>15884</v>
      </c>
      <c r="B1164" s="9" t="s">
        <v>4030</v>
      </c>
    </row>
    <row r="1165" spans="1:2" ht="16" thickBot="1" x14ac:dyDescent="0.25">
      <c r="A1165" s="10" t="s">
        <v>1384</v>
      </c>
      <c r="B1165" s="10" t="s">
        <v>4031</v>
      </c>
    </row>
    <row r="1166" spans="1:2" ht="16" thickBot="1" x14ac:dyDescent="0.25">
      <c r="A1166" s="9" t="s">
        <v>1385</v>
      </c>
      <c r="B1166" s="9" t="s">
        <v>4032</v>
      </c>
    </row>
    <row r="1167" spans="1:2" ht="16" thickBot="1" x14ac:dyDescent="0.25">
      <c r="A1167" s="10" t="s">
        <v>1386</v>
      </c>
      <c r="B1167" s="10" t="s">
        <v>4037</v>
      </c>
    </row>
    <row r="1168" spans="1:2" ht="16" thickBot="1" x14ac:dyDescent="0.25">
      <c r="A1168" s="9" t="s">
        <v>1389</v>
      </c>
      <c r="B1168" s="9" t="s">
        <v>4038</v>
      </c>
    </row>
    <row r="1169" spans="1:2" ht="16" thickBot="1" x14ac:dyDescent="0.25">
      <c r="A1169" s="10" t="s">
        <v>1390</v>
      </c>
      <c r="B1169" s="10" t="s">
        <v>4040</v>
      </c>
    </row>
    <row r="1170" spans="1:2" ht="16" thickBot="1" x14ac:dyDescent="0.25">
      <c r="A1170" s="9" t="s">
        <v>15885</v>
      </c>
      <c r="B1170" s="9" t="s">
        <v>4043</v>
      </c>
    </row>
    <row r="1171" spans="1:2" ht="16" thickBot="1" x14ac:dyDescent="0.25">
      <c r="A1171" s="10" t="s">
        <v>11604</v>
      </c>
      <c r="B1171" s="10" t="s">
        <v>4045</v>
      </c>
    </row>
    <row r="1172" spans="1:2" ht="16" thickBot="1" x14ac:dyDescent="0.25">
      <c r="A1172" s="9" t="s">
        <v>15886</v>
      </c>
      <c r="B1172" s="9" t="s">
        <v>4050</v>
      </c>
    </row>
    <row r="1173" spans="1:2" ht="16" thickBot="1" x14ac:dyDescent="0.25">
      <c r="A1173" s="10" t="s">
        <v>15887</v>
      </c>
      <c r="B1173" s="10" t="s">
        <v>4057</v>
      </c>
    </row>
    <row r="1174" spans="1:2" ht="16" thickBot="1" x14ac:dyDescent="0.25">
      <c r="A1174" s="9" t="s">
        <v>1393</v>
      </c>
      <c r="B1174" s="9" t="s">
        <v>4059</v>
      </c>
    </row>
    <row r="1175" spans="1:2" ht="16" thickBot="1" x14ac:dyDescent="0.25">
      <c r="A1175" s="10" t="s">
        <v>15888</v>
      </c>
      <c r="B1175" s="10" t="s">
        <v>4060</v>
      </c>
    </row>
    <row r="1176" spans="1:2" ht="16" thickBot="1" x14ac:dyDescent="0.25">
      <c r="A1176" s="9" t="s">
        <v>5936</v>
      </c>
      <c r="B1176" s="9" t="s">
        <v>4061</v>
      </c>
    </row>
    <row r="1177" spans="1:2" ht="16" thickBot="1" x14ac:dyDescent="0.25">
      <c r="A1177" s="10" t="s">
        <v>15889</v>
      </c>
      <c r="B1177" s="10" t="s">
        <v>4065</v>
      </c>
    </row>
    <row r="1178" spans="1:2" ht="16" thickBot="1" x14ac:dyDescent="0.25">
      <c r="A1178" s="9" t="s">
        <v>1396</v>
      </c>
      <c r="B1178" s="9" t="s">
        <v>4067</v>
      </c>
    </row>
    <row r="1179" spans="1:2" ht="16" thickBot="1" x14ac:dyDescent="0.25">
      <c r="A1179" s="10" t="s">
        <v>15890</v>
      </c>
      <c r="B1179" s="10" t="s">
        <v>4070</v>
      </c>
    </row>
    <row r="1180" spans="1:2" ht="16" thickBot="1" x14ac:dyDescent="0.25">
      <c r="A1180" s="9" t="s">
        <v>1399</v>
      </c>
      <c r="B1180" s="9" t="s">
        <v>4075</v>
      </c>
    </row>
    <row r="1181" spans="1:2" ht="16" thickBot="1" x14ac:dyDescent="0.25">
      <c r="A1181" s="10" t="s">
        <v>15891</v>
      </c>
      <c r="B1181" s="10" t="s">
        <v>4080</v>
      </c>
    </row>
    <row r="1182" spans="1:2" ht="16" thickBot="1" x14ac:dyDescent="0.25">
      <c r="A1182" s="9" t="s">
        <v>1401</v>
      </c>
      <c r="B1182" s="9" t="s">
        <v>4081</v>
      </c>
    </row>
    <row r="1183" spans="1:2" ht="16" thickBot="1" x14ac:dyDescent="0.25">
      <c r="A1183" s="10" t="s">
        <v>15892</v>
      </c>
      <c r="B1183" s="10" t="s">
        <v>4084</v>
      </c>
    </row>
    <row r="1184" spans="1:2" ht="16" thickBot="1" x14ac:dyDescent="0.25">
      <c r="A1184" s="9" t="s">
        <v>15893</v>
      </c>
      <c r="B1184" s="9" t="s">
        <v>4090</v>
      </c>
    </row>
    <row r="1185" spans="1:2" ht="16" thickBot="1" x14ac:dyDescent="0.25">
      <c r="A1185" s="10" t="s">
        <v>15894</v>
      </c>
      <c r="B1185" s="10" t="s">
        <v>4091</v>
      </c>
    </row>
    <row r="1186" spans="1:2" ht="16" thickBot="1" x14ac:dyDescent="0.25">
      <c r="A1186" s="9" t="s">
        <v>1414</v>
      </c>
      <c r="B1186" s="9" t="s">
        <v>4094</v>
      </c>
    </row>
    <row r="1187" spans="1:2" ht="16" thickBot="1" x14ac:dyDescent="0.25">
      <c r="A1187" s="10" t="s">
        <v>15895</v>
      </c>
      <c r="B1187" s="10" t="s">
        <v>4100</v>
      </c>
    </row>
    <row r="1188" spans="1:2" ht="16" thickBot="1" x14ac:dyDescent="0.25">
      <c r="A1188" s="9" t="s">
        <v>1415</v>
      </c>
      <c r="B1188" s="9" t="s">
        <v>4105</v>
      </c>
    </row>
    <row r="1189" spans="1:2" ht="16" thickBot="1" x14ac:dyDescent="0.25">
      <c r="A1189" s="10" t="s">
        <v>15896</v>
      </c>
      <c r="B1189" s="10" t="s">
        <v>4108</v>
      </c>
    </row>
    <row r="1190" spans="1:2" ht="16" thickBot="1" x14ac:dyDescent="0.25">
      <c r="A1190" s="9" t="s">
        <v>15897</v>
      </c>
      <c r="B1190" s="9" t="s">
        <v>4113</v>
      </c>
    </row>
    <row r="1191" spans="1:2" ht="16" thickBot="1" x14ac:dyDescent="0.25">
      <c r="A1191" s="10" t="s">
        <v>13041</v>
      </c>
      <c r="B1191" s="10" t="s">
        <v>4120</v>
      </c>
    </row>
    <row r="1192" spans="1:2" ht="16" thickBot="1" x14ac:dyDescent="0.25">
      <c r="A1192" s="9" t="s">
        <v>15898</v>
      </c>
      <c r="B1192" s="9" t="s">
        <v>4122</v>
      </c>
    </row>
    <row r="1193" spans="1:2" ht="16" thickBot="1" x14ac:dyDescent="0.25">
      <c r="A1193" s="10" t="s">
        <v>1423</v>
      </c>
      <c r="B1193" s="10" t="s">
        <v>4123</v>
      </c>
    </row>
    <row r="1194" spans="1:2" ht="16" thickBot="1" x14ac:dyDescent="0.25">
      <c r="A1194" s="9" t="s">
        <v>1424</v>
      </c>
      <c r="B1194" s="9" t="s">
        <v>4124</v>
      </c>
    </row>
    <row r="1195" spans="1:2" ht="16" thickBot="1" x14ac:dyDescent="0.25">
      <c r="A1195" s="10" t="s">
        <v>10514</v>
      </c>
      <c r="B1195" s="10" t="s">
        <v>4125</v>
      </c>
    </row>
    <row r="1196" spans="1:2" ht="16" thickBot="1" x14ac:dyDescent="0.25">
      <c r="A1196" s="9" t="s">
        <v>1429</v>
      </c>
      <c r="B1196" s="9" t="s">
        <v>4131</v>
      </c>
    </row>
    <row r="1197" spans="1:2" ht="16" thickBot="1" x14ac:dyDescent="0.25">
      <c r="A1197" s="10" t="s">
        <v>15899</v>
      </c>
      <c r="B1197" s="10" t="s">
        <v>4133</v>
      </c>
    </row>
    <row r="1198" spans="1:2" ht="16" thickBot="1" x14ac:dyDescent="0.25">
      <c r="A1198" s="9" t="s">
        <v>1432</v>
      </c>
      <c r="B1198" s="9" t="s">
        <v>4139</v>
      </c>
    </row>
    <row r="1199" spans="1:2" ht="16" thickBot="1" x14ac:dyDescent="0.25">
      <c r="A1199" s="10" t="s">
        <v>15900</v>
      </c>
      <c r="B1199" s="10" t="s">
        <v>4143</v>
      </c>
    </row>
    <row r="1200" spans="1:2" ht="16" thickBot="1" x14ac:dyDescent="0.25">
      <c r="A1200" s="9" t="s">
        <v>1435</v>
      </c>
      <c r="B1200" s="9" t="s">
        <v>4144</v>
      </c>
    </row>
    <row r="1201" spans="1:2" ht="16" thickBot="1" x14ac:dyDescent="0.25">
      <c r="A1201" s="10" t="s">
        <v>15901</v>
      </c>
      <c r="B1201" s="10" t="s">
        <v>4146</v>
      </c>
    </row>
    <row r="1202" spans="1:2" ht="16" thickBot="1" x14ac:dyDescent="0.25">
      <c r="A1202" s="9" t="s">
        <v>15902</v>
      </c>
      <c r="B1202" s="9" t="s">
        <v>4147</v>
      </c>
    </row>
    <row r="1203" spans="1:2" ht="16" thickBot="1" x14ac:dyDescent="0.25">
      <c r="A1203" s="10" t="s">
        <v>1437</v>
      </c>
      <c r="B1203" s="10" t="s">
        <v>4158</v>
      </c>
    </row>
    <row r="1204" spans="1:2" ht="16" thickBot="1" x14ac:dyDescent="0.25">
      <c r="A1204" s="9" t="s">
        <v>10516</v>
      </c>
      <c r="B1204" s="9" t="s">
        <v>4159</v>
      </c>
    </row>
    <row r="1205" spans="1:2" ht="16" thickBot="1" x14ac:dyDescent="0.25">
      <c r="A1205" s="10" t="s">
        <v>15903</v>
      </c>
      <c r="B1205" s="10" t="s">
        <v>4161</v>
      </c>
    </row>
    <row r="1206" spans="1:2" ht="16" thickBot="1" x14ac:dyDescent="0.25">
      <c r="A1206" s="9" t="s">
        <v>1442</v>
      </c>
      <c r="B1206" s="9" t="s">
        <v>4163</v>
      </c>
    </row>
    <row r="1207" spans="1:2" ht="16" thickBot="1" x14ac:dyDescent="0.25">
      <c r="A1207" s="10" t="s">
        <v>15904</v>
      </c>
      <c r="B1207" s="10" t="s">
        <v>4167</v>
      </c>
    </row>
    <row r="1208" spans="1:2" ht="16" thickBot="1" x14ac:dyDescent="0.25">
      <c r="A1208" s="9" t="s">
        <v>15905</v>
      </c>
      <c r="B1208" s="9" t="s">
        <v>4169</v>
      </c>
    </row>
    <row r="1209" spans="1:2" ht="16" thickBot="1" x14ac:dyDescent="0.25">
      <c r="A1209" s="10" t="s">
        <v>15906</v>
      </c>
      <c r="B1209" s="10" t="s">
        <v>4171</v>
      </c>
    </row>
    <row r="1210" spans="1:2" ht="16" thickBot="1" x14ac:dyDescent="0.25">
      <c r="A1210" s="9" t="s">
        <v>15907</v>
      </c>
      <c r="B1210" s="9" t="s">
        <v>4172</v>
      </c>
    </row>
    <row r="1211" spans="1:2" ht="16" thickBot="1" x14ac:dyDescent="0.25">
      <c r="A1211" s="10" t="s">
        <v>1446</v>
      </c>
      <c r="B1211" s="10" t="s">
        <v>4173</v>
      </c>
    </row>
    <row r="1212" spans="1:2" ht="16" thickBot="1" x14ac:dyDescent="0.25">
      <c r="A1212" s="9" t="s">
        <v>13047</v>
      </c>
      <c r="B1212" s="9" t="s">
        <v>4185</v>
      </c>
    </row>
    <row r="1213" spans="1:2" ht="16" thickBot="1" x14ac:dyDescent="0.25">
      <c r="A1213" s="10" t="s">
        <v>5970</v>
      </c>
      <c r="B1213" s="10" t="s">
        <v>4191</v>
      </c>
    </row>
    <row r="1214" spans="1:2" ht="16" thickBot="1" x14ac:dyDescent="0.25">
      <c r="A1214" s="9" t="s">
        <v>15908</v>
      </c>
      <c r="B1214" s="9" t="s">
        <v>4198</v>
      </c>
    </row>
    <row r="1215" spans="1:2" ht="16" thickBot="1" x14ac:dyDescent="0.25">
      <c r="A1215" s="10" t="s">
        <v>1448</v>
      </c>
      <c r="B1215" s="10" t="s">
        <v>4200</v>
      </c>
    </row>
    <row r="1216" spans="1:2" ht="16" thickBot="1" x14ac:dyDescent="0.25">
      <c r="A1216" s="9" t="s">
        <v>1449</v>
      </c>
      <c r="B1216" s="9" t="s">
        <v>4203</v>
      </c>
    </row>
    <row r="1217" spans="1:2" ht="16" thickBot="1" x14ac:dyDescent="0.25">
      <c r="A1217" s="10" t="s">
        <v>5971</v>
      </c>
      <c r="B1217" s="10" t="s">
        <v>4213</v>
      </c>
    </row>
    <row r="1218" spans="1:2" ht="16" thickBot="1" x14ac:dyDescent="0.25">
      <c r="A1218" s="9" t="s">
        <v>1451</v>
      </c>
      <c r="B1218" s="9" t="s">
        <v>4215</v>
      </c>
    </row>
    <row r="1219" spans="1:2" ht="16" thickBot="1" x14ac:dyDescent="0.25">
      <c r="A1219" s="10" t="s">
        <v>15909</v>
      </c>
      <c r="B1219" s="10" t="s">
        <v>4216</v>
      </c>
    </row>
    <row r="1220" spans="1:2" ht="16" thickBot="1" x14ac:dyDescent="0.25">
      <c r="A1220" s="9" t="s">
        <v>9468</v>
      </c>
      <c r="B1220" s="9" t="s">
        <v>4225</v>
      </c>
    </row>
    <row r="1221" spans="1:2" ht="16" thickBot="1" x14ac:dyDescent="0.25">
      <c r="A1221" s="10" t="s">
        <v>15910</v>
      </c>
      <c r="B1221" s="10" t="s">
        <v>4236</v>
      </c>
    </row>
    <row r="1222" spans="1:2" ht="16" thickBot="1" x14ac:dyDescent="0.25">
      <c r="A1222" s="9" t="s">
        <v>15911</v>
      </c>
      <c r="B1222" s="9" t="s">
        <v>4241</v>
      </c>
    </row>
    <row r="1223" spans="1:2" ht="16" thickBot="1" x14ac:dyDescent="0.25">
      <c r="A1223" s="10" t="s">
        <v>15912</v>
      </c>
      <c r="B1223" s="10" t="s">
        <v>4247</v>
      </c>
    </row>
    <row r="1224" spans="1:2" ht="16" thickBot="1" x14ac:dyDescent="0.25">
      <c r="A1224" s="9" t="s">
        <v>1455</v>
      </c>
      <c r="B1224" s="9" t="s">
        <v>4248</v>
      </c>
    </row>
    <row r="1225" spans="1:2" ht="16" thickBot="1" x14ac:dyDescent="0.25">
      <c r="A1225" s="10" t="s">
        <v>1456</v>
      </c>
      <c r="B1225" s="10" t="s">
        <v>4252</v>
      </c>
    </row>
    <row r="1226" spans="1:2" ht="16" thickBot="1" x14ac:dyDescent="0.25">
      <c r="A1226" s="9" t="s">
        <v>11619</v>
      </c>
      <c r="B1226" s="9" t="s">
        <v>4259</v>
      </c>
    </row>
    <row r="1227" spans="1:2" ht="16" thickBot="1" x14ac:dyDescent="0.25">
      <c r="A1227" s="10" t="s">
        <v>15913</v>
      </c>
      <c r="B1227" s="10" t="s">
        <v>4260</v>
      </c>
    </row>
    <row r="1228" spans="1:2" ht="16" thickBot="1" x14ac:dyDescent="0.25">
      <c r="A1228" s="9" t="s">
        <v>5977</v>
      </c>
      <c r="B1228" s="9" t="s">
        <v>4264</v>
      </c>
    </row>
    <row r="1229" spans="1:2" ht="16" thickBot="1" x14ac:dyDescent="0.25">
      <c r="A1229" s="10" t="s">
        <v>5978</v>
      </c>
      <c r="B1229" s="10" t="s">
        <v>4265</v>
      </c>
    </row>
    <row r="1230" spans="1:2" ht="16" thickBot="1" x14ac:dyDescent="0.25">
      <c r="A1230" s="9" t="s">
        <v>15914</v>
      </c>
      <c r="B1230" s="9" t="s">
        <v>4268</v>
      </c>
    </row>
    <row r="1231" spans="1:2" ht="16" thickBot="1" x14ac:dyDescent="0.25">
      <c r="A1231" s="10" t="s">
        <v>15915</v>
      </c>
      <c r="B1231" s="10" t="s">
        <v>4270</v>
      </c>
    </row>
    <row r="1232" spans="1:2" ht="16" thickBot="1" x14ac:dyDescent="0.25">
      <c r="A1232" s="9" t="s">
        <v>15916</v>
      </c>
      <c r="B1232" s="9" t="s">
        <v>4273</v>
      </c>
    </row>
    <row r="1233" spans="1:2" ht="16" thickBot="1" x14ac:dyDescent="0.25">
      <c r="A1233" s="10" t="s">
        <v>13055</v>
      </c>
      <c r="B1233" s="10" t="s">
        <v>4277</v>
      </c>
    </row>
    <row r="1234" spans="1:2" ht="16" thickBot="1" x14ac:dyDescent="0.25">
      <c r="A1234" s="9" t="s">
        <v>14873</v>
      </c>
      <c r="B1234" s="9" t="s">
        <v>4281</v>
      </c>
    </row>
    <row r="1235" spans="1:2" ht="16" thickBot="1" x14ac:dyDescent="0.25">
      <c r="A1235" s="10" t="s">
        <v>15917</v>
      </c>
      <c r="B1235" s="10" t="s">
        <v>4283</v>
      </c>
    </row>
    <row r="1236" spans="1:2" ht="16" thickBot="1" x14ac:dyDescent="0.25">
      <c r="A1236" s="9" t="s">
        <v>5979</v>
      </c>
      <c r="B1236" s="9" t="s">
        <v>4284</v>
      </c>
    </row>
    <row r="1237" spans="1:2" ht="16" thickBot="1" x14ac:dyDescent="0.25">
      <c r="A1237" s="10" t="s">
        <v>1463</v>
      </c>
      <c r="B1237" s="10" t="s">
        <v>4285</v>
      </c>
    </row>
    <row r="1238" spans="1:2" ht="16" thickBot="1" x14ac:dyDescent="0.25">
      <c r="A1238" s="9" t="s">
        <v>1468</v>
      </c>
      <c r="B1238" s="9" t="s">
        <v>4286</v>
      </c>
    </row>
    <row r="1239" spans="1:2" ht="16" thickBot="1" x14ac:dyDescent="0.25">
      <c r="A1239" s="10" t="s">
        <v>1470</v>
      </c>
      <c r="B1239" s="10" t="s">
        <v>4288</v>
      </c>
    </row>
    <row r="1240" spans="1:2" ht="16" thickBot="1" x14ac:dyDescent="0.25">
      <c r="A1240" s="9" t="s">
        <v>5984</v>
      </c>
      <c r="B1240" s="9" t="s">
        <v>4290</v>
      </c>
    </row>
    <row r="1241" spans="1:2" ht="16" thickBot="1" x14ac:dyDescent="0.25">
      <c r="A1241" s="10" t="s">
        <v>15918</v>
      </c>
      <c r="B1241" s="10" t="s">
        <v>4293</v>
      </c>
    </row>
    <row r="1242" spans="1:2" ht="16" thickBot="1" x14ac:dyDescent="0.25">
      <c r="A1242" s="9" t="s">
        <v>15919</v>
      </c>
      <c r="B1242" s="9" t="s">
        <v>4294</v>
      </c>
    </row>
    <row r="1243" spans="1:2" ht="16" thickBot="1" x14ac:dyDescent="0.25">
      <c r="A1243" s="10" t="s">
        <v>13064</v>
      </c>
      <c r="B1243" s="10" t="s">
        <v>4296</v>
      </c>
    </row>
    <row r="1244" spans="1:2" ht="16" thickBot="1" x14ac:dyDescent="0.25">
      <c r="A1244" s="9" t="s">
        <v>15920</v>
      </c>
      <c r="B1244" s="9" t="s">
        <v>4297</v>
      </c>
    </row>
    <row r="1245" spans="1:2" ht="16" thickBot="1" x14ac:dyDescent="0.25">
      <c r="A1245" s="10" t="s">
        <v>1478</v>
      </c>
      <c r="B1245" s="10" t="s">
        <v>4300</v>
      </c>
    </row>
    <row r="1246" spans="1:2" ht="16" thickBot="1" x14ac:dyDescent="0.25">
      <c r="A1246" s="9" t="s">
        <v>15921</v>
      </c>
      <c r="B1246" s="9" t="s">
        <v>4306</v>
      </c>
    </row>
    <row r="1247" spans="1:2" ht="16" thickBot="1" x14ac:dyDescent="0.25">
      <c r="A1247" s="10" t="s">
        <v>15922</v>
      </c>
      <c r="B1247" s="10" t="s">
        <v>4308</v>
      </c>
    </row>
    <row r="1248" spans="1:2" ht="16" thickBot="1" x14ac:dyDescent="0.25">
      <c r="A1248" s="9" t="s">
        <v>15923</v>
      </c>
      <c r="B1248" s="9" t="s">
        <v>4309</v>
      </c>
    </row>
    <row r="1249" spans="1:2" ht="16" thickBot="1" x14ac:dyDescent="0.25">
      <c r="A1249" s="10" t="s">
        <v>15924</v>
      </c>
      <c r="B1249" s="10" t="s">
        <v>4311</v>
      </c>
    </row>
    <row r="1250" spans="1:2" ht="16" thickBot="1" x14ac:dyDescent="0.25">
      <c r="A1250" s="9" t="s">
        <v>13066</v>
      </c>
      <c r="B1250" s="9" t="s">
        <v>4312</v>
      </c>
    </row>
    <row r="1251" spans="1:2" ht="16" thickBot="1" x14ac:dyDescent="0.25">
      <c r="A1251" s="10" t="s">
        <v>5998</v>
      </c>
      <c r="B1251" s="10" t="s">
        <v>4315</v>
      </c>
    </row>
    <row r="1252" spans="1:2" ht="16" thickBot="1" x14ac:dyDescent="0.25">
      <c r="A1252" s="9" t="s">
        <v>15925</v>
      </c>
      <c r="B1252" s="9" t="s">
        <v>4317</v>
      </c>
    </row>
    <row r="1253" spans="1:2" ht="16" thickBot="1" x14ac:dyDescent="0.25">
      <c r="A1253" s="10" t="s">
        <v>6000</v>
      </c>
      <c r="B1253" s="10" t="s">
        <v>4319</v>
      </c>
    </row>
    <row r="1254" spans="1:2" ht="16" thickBot="1" x14ac:dyDescent="0.25">
      <c r="A1254" s="9" t="s">
        <v>15926</v>
      </c>
      <c r="B1254" s="9" t="s">
        <v>4321</v>
      </c>
    </row>
    <row r="1255" spans="1:2" ht="16" thickBot="1" x14ac:dyDescent="0.25">
      <c r="A1255" s="10" t="s">
        <v>9484</v>
      </c>
      <c r="B1255" s="10" t="s">
        <v>4324</v>
      </c>
    </row>
    <row r="1256" spans="1:2" ht="16" thickBot="1" x14ac:dyDescent="0.25">
      <c r="A1256" s="9" t="s">
        <v>1502</v>
      </c>
      <c r="B1256" s="9" t="s">
        <v>4326</v>
      </c>
    </row>
    <row r="1257" spans="1:2" ht="16" thickBot="1" x14ac:dyDescent="0.25">
      <c r="A1257" s="10" t="s">
        <v>1505</v>
      </c>
      <c r="B1257" s="10" t="s">
        <v>4333</v>
      </c>
    </row>
    <row r="1258" spans="1:2" ht="16" thickBot="1" x14ac:dyDescent="0.25">
      <c r="A1258" s="9" t="s">
        <v>15927</v>
      </c>
      <c r="B1258" s="9" t="s">
        <v>4337</v>
      </c>
    </row>
    <row r="1259" spans="1:2" ht="16" thickBot="1" x14ac:dyDescent="0.25">
      <c r="A1259" s="10" t="s">
        <v>15928</v>
      </c>
      <c r="B1259" s="10" t="s">
        <v>4339</v>
      </c>
    </row>
    <row r="1260" spans="1:2" ht="16" thickBot="1" x14ac:dyDescent="0.25">
      <c r="A1260" s="9" t="s">
        <v>15929</v>
      </c>
      <c r="B1260" s="9" t="s">
        <v>4342</v>
      </c>
    </row>
    <row r="1261" spans="1:2" ht="16" thickBot="1" x14ac:dyDescent="0.25">
      <c r="A1261" s="10" t="s">
        <v>1513</v>
      </c>
      <c r="B1261" s="10" t="s">
        <v>4344</v>
      </c>
    </row>
    <row r="1262" spans="1:2" ht="16" thickBot="1" x14ac:dyDescent="0.25">
      <c r="A1262" s="9" t="s">
        <v>15930</v>
      </c>
      <c r="B1262" s="9" t="s">
        <v>4347</v>
      </c>
    </row>
    <row r="1263" spans="1:2" ht="16" thickBot="1" x14ac:dyDescent="0.25">
      <c r="A1263" s="10" t="s">
        <v>15931</v>
      </c>
      <c r="B1263" s="10" t="s">
        <v>4353</v>
      </c>
    </row>
    <row r="1264" spans="1:2" ht="16" thickBot="1" x14ac:dyDescent="0.25">
      <c r="A1264" s="9" t="s">
        <v>15932</v>
      </c>
      <c r="B1264" s="9" t="s">
        <v>4354</v>
      </c>
    </row>
    <row r="1265" spans="1:2" ht="16" thickBot="1" x14ac:dyDescent="0.25">
      <c r="A1265" s="10" t="s">
        <v>15933</v>
      </c>
      <c r="B1265" s="10" t="s">
        <v>4358</v>
      </c>
    </row>
    <row r="1266" spans="1:2" ht="16" thickBot="1" x14ac:dyDescent="0.25">
      <c r="A1266" s="9" t="s">
        <v>15934</v>
      </c>
      <c r="B1266" s="9" t="s">
        <v>4362</v>
      </c>
    </row>
    <row r="1267" spans="1:2" ht="16" thickBot="1" x14ac:dyDescent="0.25">
      <c r="A1267" s="10" t="s">
        <v>13075</v>
      </c>
      <c r="B1267" s="10" t="s">
        <v>4370</v>
      </c>
    </row>
    <row r="1268" spans="1:2" ht="16" thickBot="1" x14ac:dyDescent="0.25">
      <c r="A1268" s="9" t="s">
        <v>15935</v>
      </c>
      <c r="B1268" s="9" t="s">
        <v>4376</v>
      </c>
    </row>
    <row r="1269" spans="1:2" ht="16" thickBot="1" x14ac:dyDescent="0.25">
      <c r="A1269" s="10" t="s">
        <v>1521</v>
      </c>
      <c r="B1269" s="10" t="s">
        <v>4380</v>
      </c>
    </row>
    <row r="1270" spans="1:2" ht="16" thickBot="1" x14ac:dyDescent="0.25">
      <c r="A1270" s="9" t="s">
        <v>1522</v>
      </c>
      <c r="B1270" s="9" t="s">
        <v>4381</v>
      </c>
    </row>
    <row r="1271" spans="1:2" ht="16" thickBot="1" x14ac:dyDescent="0.25">
      <c r="A1271" s="10" t="s">
        <v>1523</v>
      </c>
      <c r="B1271" s="10" t="s">
        <v>4386</v>
      </c>
    </row>
    <row r="1272" spans="1:2" ht="16" thickBot="1" x14ac:dyDescent="0.25">
      <c r="A1272" s="9" t="s">
        <v>1525</v>
      </c>
      <c r="B1272" s="9" t="s">
        <v>4389</v>
      </c>
    </row>
    <row r="1273" spans="1:2" ht="16" thickBot="1" x14ac:dyDescent="0.25">
      <c r="A1273" s="10" t="s">
        <v>1527</v>
      </c>
      <c r="B1273" s="10" t="s">
        <v>4390</v>
      </c>
    </row>
    <row r="1274" spans="1:2" ht="16" thickBot="1" x14ac:dyDescent="0.25">
      <c r="A1274" s="9" t="s">
        <v>13076</v>
      </c>
      <c r="B1274" s="9" t="s">
        <v>4391</v>
      </c>
    </row>
    <row r="1275" spans="1:2" ht="16" thickBot="1" x14ac:dyDescent="0.25">
      <c r="A1275" s="10" t="s">
        <v>15936</v>
      </c>
      <c r="B1275" s="10" t="s">
        <v>4392</v>
      </c>
    </row>
    <row r="1276" spans="1:2" ht="16" thickBot="1" x14ac:dyDescent="0.25">
      <c r="A1276" s="9" t="s">
        <v>1529</v>
      </c>
      <c r="B1276" s="9" t="s">
        <v>4394</v>
      </c>
    </row>
    <row r="1277" spans="1:2" ht="16" thickBot="1" x14ac:dyDescent="0.25">
      <c r="A1277" s="10" t="s">
        <v>15937</v>
      </c>
      <c r="B1277" s="10" t="s">
        <v>4396</v>
      </c>
    </row>
    <row r="1278" spans="1:2" ht="16" thickBot="1" x14ac:dyDescent="0.25">
      <c r="A1278" s="9" t="s">
        <v>15938</v>
      </c>
      <c r="B1278" s="9" t="s">
        <v>4400</v>
      </c>
    </row>
    <row r="1279" spans="1:2" ht="16" thickBot="1" x14ac:dyDescent="0.25">
      <c r="A1279" s="10" t="s">
        <v>11633</v>
      </c>
      <c r="B1279" s="10" t="s">
        <v>4403</v>
      </c>
    </row>
    <row r="1280" spans="1:2" ht="16" thickBot="1" x14ac:dyDescent="0.25">
      <c r="A1280" s="9" t="s">
        <v>15939</v>
      </c>
      <c r="B1280" s="9" t="s">
        <v>4404</v>
      </c>
    </row>
    <row r="1281" spans="1:2" ht="16" thickBot="1" x14ac:dyDescent="0.25">
      <c r="A1281" s="10" t="s">
        <v>15940</v>
      </c>
      <c r="B1281" s="10" t="s">
        <v>4406</v>
      </c>
    </row>
    <row r="1282" spans="1:2" ht="16" thickBot="1" x14ac:dyDescent="0.25">
      <c r="A1282" s="9" t="s">
        <v>15941</v>
      </c>
      <c r="B1282" s="9" t="s">
        <v>4414</v>
      </c>
    </row>
    <row r="1283" spans="1:2" ht="16" thickBot="1" x14ac:dyDescent="0.25">
      <c r="A1283" s="10" t="s">
        <v>15942</v>
      </c>
      <c r="B1283" s="10" t="s">
        <v>4421</v>
      </c>
    </row>
    <row r="1284" spans="1:2" ht="16" thickBot="1" x14ac:dyDescent="0.25">
      <c r="A1284" s="9" t="s">
        <v>10524</v>
      </c>
      <c r="B1284" s="9" t="s">
        <v>4424</v>
      </c>
    </row>
    <row r="1285" spans="1:2" ht="16" thickBot="1" x14ac:dyDescent="0.25">
      <c r="A1285" s="10" t="s">
        <v>13078</v>
      </c>
      <c r="B1285" s="10" t="s">
        <v>4425</v>
      </c>
    </row>
    <row r="1286" spans="1:2" ht="16" thickBot="1" x14ac:dyDescent="0.25">
      <c r="A1286" s="9" t="s">
        <v>1543</v>
      </c>
      <c r="B1286" s="9" t="s">
        <v>4426</v>
      </c>
    </row>
    <row r="1287" spans="1:2" ht="16" thickBot="1" x14ac:dyDescent="0.25">
      <c r="A1287" s="10" t="s">
        <v>6030</v>
      </c>
      <c r="B1287" s="10" t="s">
        <v>4431</v>
      </c>
    </row>
    <row r="1288" spans="1:2" ht="16" thickBot="1" x14ac:dyDescent="0.25">
      <c r="A1288" s="9" t="s">
        <v>9492</v>
      </c>
      <c r="B1288" s="9" t="s">
        <v>4435</v>
      </c>
    </row>
    <row r="1289" spans="1:2" ht="16" thickBot="1" x14ac:dyDescent="0.25">
      <c r="A1289" s="10" t="s">
        <v>6036</v>
      </c>
      <c r="B1289" s="10" t="s">
        <v>4436</v>
      </c>
    </row>
    <row r="1290" spans="1:2" ht="16" thickBot="1" x14ac:dyDescent="0.25">
      <c r="A1290" s="9" t="s">
        <v>6037</v>
      </c>
      <c r="B1290" s="9" t="s">
        <v>4440</v>
      </c>
    </row>
    <row r="1291" spans="1:2" ht="16" thickBot="1" x14ac:dyDescent="0.25">
      <c r="A1291" s="10" t="s">
        <v>14885</v>
      </c>
      <c r="B1291" s="10" t="s">
        <v>4443</v>
      </c>
    </row>
    <row r="1292" spans="1:2" ht="16" thickBot="1" x14ac:dyDescent="0.25">
      <c r="A1292" s="9" t="s">
        <v>6038</v>
      </c>
      <c r="B1292" s="9" t="s">
        <v>4444</v>
      </c>
    </row>
    <row r="1293" spans="1:2" ht="16" thickBot="1" x14ac:dyDescent="0.25">
      <c r="A1293" s="10" t="s">
        <v>15943</v>
      </c>
      <c r="B1293" s="10" t="s">
        <v>4449</v>
      </c>
    </row>
    <row r="1294" spans="1:2" ht="16" thickBot="1" x14ac:dyDescent="0.25">
      <c r="A1294" s="9" t="s">
        <v>6040</v>
      </c>
      <c r="B1294" s="9" t="s">
        <v>4450</v>
      </c>
    </row>
    <row r="1295" spans="1:2" ht="16" thickBot="1" x14ac:dyDescent="0.25">
      <c r="A1295" s="10" t="s">
        <v>10528</v>
      </c>
      <c r="B1295" s="10" t="s">
        <v>4453</v>
      </c>
    </row>
    <row r="1296" spans="1:2" ht="16" thickBot="1" x14ac:dyDescent="0.25">
      <c r="A1296" s="9" t="s">
        <v>15944</v>
      </c>
      <c r="B1296" s="9" t="s">
        <v>4454</v>
      </c>
    </row>
    <row r="1297" spans="1:2" ht="16" thickBot="1" x14ac:dyDescent="0.25">
      <c r="A1297" s="10" t="s">
        <v>1550</v>
      </c>
      <c r="B1297" s="10" t="s">
        <v>4455</v>
      </c>
    </row>
    <row r="1298" spans="1:2" ht="16" thickBot="1" x14ac:dyDescent="0.25">
      <c r="A1298" s="9" t="s">
        <v>15945</v>
      </c>
      <c r="B1298" s="9" t="s">
        <v>4463</v>
      </c>
    </row>
    <row r="1299" spans="1:2" ht="16" thickBot="1" x14ac:dyDescent="0.25">
      <c r="A1299" s="10" t="s">
        <v>1552</v>
      </c>
      <c r="B1299" s="10" t="s">
        <v>4465</v>
      </c>
    </row>
    <row r="1300" spans="1:2" ht="16" thickBot="1" x14ac:dyDescent="0.25">
      <c r="A1300" s="9" t="s">
        <v>15946</v>
      </c>
      <c r="B1300" s="9" t="s">
        <v>4467</v>
      </c>
    </row>
    <row r="1301" spans="1:2" ht="16" thickBot="1" x14ac:dyDescent="0.25">
      <c r="A1301" s="10" t="s">
        <v>15947</v>
      </c>
      <c r="B1301" s="10" t="s">
        <v>4468</v>
      </c>
    </row>
    <row r="1302" spans="1:2" ht="16" thickBot="1" x14ac:dyDescent="0.25">
      <c r="A1302" s="9" t="s">
        <v>1555</v>
      </c>
      <c r="B1302" s="9" t="s">
        <v>4473</v>
      </c>
    </row>
    <row r="1303" spans="1:2" ht="16" thickBot="1" x14ac:dyDescent="0.25">
      <c r="A1303" s="10" t="s">
        <v>14886</v>
      </c>
      <c r="B1303" s="10" t="s">
        <v>4479</v>
      </c>
    </row>
    <row r="1304" spans="1:2" ht="16" thickBot="1" x14ac:dyDescent="0.25">
      <c r="A1304" s="9" t="s">
        <v>14604</v>
      </c>
      <c r="B1304" s="9" t="s">
        <v>4484</v>
      </c>
    </row>
    <row r="1305" spans="1:2" ht="16" thickBot="1" x14ac:dyDescent="0.25">
      <c r="A1305" s="10" t="s">
        <v>15948</v>
      </c>
      <c r="B1305" s="10" t="s">
        <v>4485</v>
      </c>
    </row>
    <row r="1306" spans="1:2" ht="16" thickBot="1" x14ac:dyDescent="0.25">
      <c r="A1306" s="9" t="s">
        <v>15949</v>
      </c>
      <c r="B1306" s="9" t="s">
        <v>4488</v>
      </c>
    </row>
    <row r="1307" spans="1:2" ht="16" thickBot="1" x14ac:dyDescent="0.25">
      <c r="A1307" s="10" t="s">
        <v>15950</v>
      </c>
      <c r="B1307" s="10" t="s">
        <v>4489</v>
      </c>
    </row>
    <row r="1308" spans="1:2" ht="16" thickBot="1" x14ac:dyDescent="0.25">
      <c r="A1308" s="9" t="s">
        <v>14888</v>
      </c>
      <c r="B1308" s="9" t="s">
        <v>4490</v>
      </c>
    </row>
    <row r="1309" spans="1:2" ht="16" thickBot="1" x14ac:dyDescent="0.25">
      <c r="A1309" s="10" t="s">
        <v>15951</v>
      </c>
      <c r="B1309" s="10" t="s">
        <v>4492</v>
      </c>
    </row>
    <row r="1310" spans="1:2" ht="16" thickBot="1" x14ac:dyDescent="0.25">
      <c r="A1310" s="9" t="s">
        <v>15952</v>
      </c>
      <c r="B1310" s="9" t="s">
        <v>4493</v>
      </c>
    </row>
    <row r="1311" spans="1:2" ht="16" thickBot="1" x14ac:dyDescent="0.25">
      <c r="A1311" s="10" t="s">
        <v>6051</v>
      </c>
      <c r="B1311" s="10" t="s">
        <v>4494</v>
      </c>
    </row>
    <row r="1312" spans="1:2" ht="16" thickBot="1" x14ac:dyDescent="0.25">
      <c r="A1312" s="9" t="s">
        <v>6052</v>
      </c>
      <c r="B1312" s="9" t="s">
        <v>4496</v>
      </c>
    </row>
    <row r="1313" spans="1:2" ht="16" thickBot="1" x14ac:dyDescent="0.25">
      <c r="A1313" s="10" t="s">
        <v>11638</v>
      </c>
      <c r="B1313" s="10" t="s">
        <v>4500</v>
      </c>
    </row>
    <row r="1314" spans="1:2" ht="16" thickBot="1" x14ac:dyDescent="0.25">
      <c r="A1314" s="9" t="s">
        <v>11639</v>
      </c>
      <c r="B1314" s="9" t="s">
        <v>4507</v>
      </c>
    </row>
    <row r="1315" spans="1:2" ht="16" thickBot="1" x14ac:dyDescent="0.25">
      <c r="A1315" s="10" t="s">
        <v>15953</v>
      </c>
      <c r="B1315" s="10" t="s">
        <v>4508</v>
      </c>
    </row>
    <row r="1316" spans="1:2" ht="16" thickBot="1" x14ac:dyDescent="0.25">
      <c r="A1316" s="9" t="s">
        <v>11640</v>
      </c>
      <c r="B1316" s="9" t="s">
        <v>4516</v>
      </c>
    </row>
    <row r="1317" spans="1:2" ht="16" thickBot="1" x14ac:dyDescent="0.25">
      <c r="A1317" s="10" t="s">
        <v>1566</v>
      </c>
      <c r="B1317" s="10" t="s">
        <v>4518</v>
      </c>
    </row>
    <row r="1318" spans="1:2" ht="16" thickBot="1" x14ac:dyDescent="0.25">
      <c r="A1318" s="9" t="s">
        <v>14889</v>
      </c>
      <c r="B1318" s="9" t="s">
        <v>4519</v>
      </c>
    </row>
    <row r="1319" spans="1:2" ht="16" thickBot="1" x14ac:dyDescent="0.25">
      <c r="A1319" s="10" t="s">
        <v>15954</v>
      </c>
      <c r="B1319" s="10" t="s">
        <v>4525</v>
      </c>
    </row>
    <row r="1320" spans="1:2" ht="16" thickBot="1" x14ac:dyDescent="0.25">
      <c r="A1320" s="9" t="s">
        <v>15955</v>
      </c>
      <c r="B1320" s="9" t="s">
        <v>4530</v>
      </c>
    </row>
    <row r="1321" spans="1:2" ht="16" thickBot="1" x14ac:dyDescent="0.25">
      <c r="A1321" s="10" t="s">
        <v>1570</v>
      </c>
      <c r="B1321" s="10" t="s">
        <v>4532</v>
      </c>
    </row>
    <row r="1322" spans="1:2" ht="16" thickBot="1" x14ac:dyDescent="0.25">
      <c r="A1322" s="9" t="s">
        <v>15956</v>
      </c>
      <c r="B1322" s="9" t="s">
        <v>4534</v>
      </c>
    </row>
    <row r="1323" spans="1:2" ht="16" thickBot="1" x14ac:dyDescent="0.25">
      <c r="A1323" s="10" t="s">
        <v>14890</v>
      </c>
      <c r="B1323" s="10" t="s">
        <v>4536</v>
      </c>
    </row>
    <row r="1324" spans="1:2" ht="16" thickBot="1" x14ac:dyDescent="0.25">
      <c r="A1324" s="9" t="s">
        <v>15957</v>
      </c>
      <c r="B1324" s="9" t="s">
        <v>4541</v>
      </c>
    </row>
    <row r="1325" spans="1:2" ht="16" thickBot="1" x14ac:dyDescent="0.25">
      <c r="A1325" s="10" t="s">
        <v>6061</v>
      </c>
      <c r="B1325" s="10" t="s">
        <v>4542</v>
      </c>
    </row>
    <row r="1326" spans="1:2" ht="16" thickBot="1" x14ac:dyDescent="0.25">
      <c r="A1326" s="9" t="s">
        <v>15958</v>
      </c>
      <c r="B1326" s="9" t="s">
        <v>4548</v>
      </c>
    </row>
    <row r="1327" spans="1:2" ht="16" thickBot="1" x14ac:dyDescent="0.25">
      <c r="A1327" s="10" t="s">
        <v>15959</v>
      </c>
      <c r="B1327" s="10" t="s">
        <v>4553</v>
      </c>
    </row>
    <row r="1328" spans="1:2" ht="16" thickBot="1" x14ac:dyDescent="0.25">
      <c r="A1328" s="9" t="s">
        <v>1581</v>
      </c>
      <c r="B1328" s="9" t="s">
        <v>4566</v>
      </c>
    </row>
    <row r="1329" spans="1:2" ht="16" thickBot="1" x14ac:dyDescent="0.25">
      <c r="A1329" s="10" t="s">
        <v>15960</v>
      </c>
      <c r="B1329" s="10" t="s">
        <v>4574</v>
      </c>
    </row>
    <row r="1330" spans="1:2" ht="16" thickBot="1" x14ac:dyDescent="0.25">
      <c r="A1330" s="9" t="s">
        <v>11642</v>
      </c>
      <c r="B1330" s="9" t="s">
        <v>4575</v>
      </c>
    </row>
    <row r="1331" spans="1:2" ht="16" thickBot="1" x14ac:dyDescent="0.25">
      <c r="A1331" s="10" t="s">
        <v>1583</v>
      </c>
      <c r="B1331" s="10" t="s">
        <v>4580</v>
      </c>
    </row>
    <row r="1332" spans="1:2" ht="16" thickBot="1" x14ac:dyDescent="0.25">
      <c r="A1332" s="9" t="s">
        <v>6066</v>
      </c>
      <c r="B1332" s="9" t="s">
        <v>4582</v>
      </c>
    </row>
    <row r="1333" spans="1:2" ht="16" thickBot="1" x14ac:dyDescent="0.25">
      <c r="A1333" s="10" t="s">
        <v>1584</v>
      </c>
      <c r="B1333" s="10" t="s">
        <v>4587</v>
      </c>
    </row>
    <row r="1334" spans="1:2" ht="16" thickBot="1" x14ac:dyDescent="0.25">
      <c r="A1334" s="9" t="s">
        <v>15961</v>
      </c>
      <c r="B1334" s="9" t="s">
        <v>4588</v>
      </c>
    </row>
    <row r="1335" spans="1:2" ht="16" thickBot="1" x14ac:dyDescent="0.25">
      <c r="A1335" s="10" t="s">
        <v>6075</v>
      </c>
      <c r="B1335" s="10" t="s">
        <v>4589</v>
      </c>
    </row>
    <row r="1336" spans="1:2" ht="16" thickBot="1" x14ac:dyDescent="0.25">
      <c r="A1336" s="9" t="s">
        <v>15962</v>
      </c>
      <c r="B1336" s="9" t="s">
        <v>4590</v>
      </c>
    </row>
    <row r="1337" spans="1:2" ht="16" thickBot="1" x14ac:dyDescent="0.25">
      <c r="A1337" s="10" t="s">
        <v>1592</v>
      </c>
      <c r="B1337" s="10" t="s">
        <v>4597</v>
      </c>
    </row>
    <row r="1338" spans="1:2" ht="16" thickBot="1" x14ac:dyDescent="0.25">
      <c r="A1338" s="9" t="s">
        <v>6078</v>
      </c>
      <c r="B1338" s="9" t="s">
        <v>4604</v>
      </c>
    </row>
    <row r="1339" spans="1:2" ht="16" thickBot="1" x14ac:dyDescent="0.25">
      <c r="A1339" s="10" t="s">
        <v>1597</v>
      </c>
      <c r="B1339" s="10" t="s">
        <v>4605</v>
      </c>
    </row>
    <row r="1340" spans="1:2" ht="16" thickBot="1" x14ac:dyDescent="0.25">
      <c r="A1340" s="9" t="s">
        <v>15963</v>
      </c>
      <c r="B1340" s="9" t="s">
        <v>4615</v>
      </c>
    </row>
    <row r="1341" spans="1:2" ht="16" thickBot="1" x14ac:dyDescent="0.25">
      <c r="A1341" s="10" t="s">
        <v>13093</v>
      </c>
      <c r="B1341" s="10" t="s">
        <v>4616</v>
      </c>
    </row>
    <row r="1342" spans="1:2" ht="16" thickBot="1" x14ac:dyDescent="0.25">
      <c r="A1342" s="9" t="s">
        <v>1600</v>
      </c>
      <c r="B1342" s="9" t="s">
        <v>4617</v>
      </c>
    </row>
    <row r="1343" spans="1:2" ht="16" thickBot="1" x14ac:dyDescent="0.25">
      <c r="A1343" s="10" t="s">
        <v>6084</v>
      </c>
      <c r="B1343" s="10" t="s">
        <v>4619</v>
      </c>
    </row>
    <row r="1344" spans="1:2" ht="16" thickBot="1" x14ac:dyDescent="0.25">
      <c r="A1344" s="9" t="s">
        <v>9504</v>
      </c>
      <c r="B1344" s="9" t="s">
        <v>4620</v>
      </c>
    </row>
    <row r="1345" spans="1:2" ht="16" thickBot="1" x14ac:dyDescent="0.25">
      <c r="A1345" s="10" t="s">
        <v>15964</v>
      </c>
      <c r="B1345" s="10" t="s">
        <v>4623</v>
      </c>
    </row>
    <row r="1346" spans="1:2" ht="16" thickBot="1" x14ac:dyDescent="0.25">
      <c r="A1346" s="9" t="s">
        <v>9505</v>
      </c>
      <c r="B1346" s="9" t="s">
        <v>4625</v>
      </c>
    </row>
    <row r="1347" spans="1:2" ht="16" thickBot="1" x14ac:dyDescent="0.25">
      <c r="A1347" s="10" t="s">
        <v>15965</v>
      </c>
      <c r="B1347" s="10" t="s">
        <v>4631</v>
      </c>
    </row>
    <row r="1348" spans="1:2" ht="16" thickBot="1" x14ac:dyDescent="0.25">
      <c r="A1348" s="9" t="s">
        <v>11651</v>
      </c>
      <c r="B1348" s="9" t="s">
        <v>4632</v>
      </c>
    </row>
    <row r="1349" spans="1:2" ht="16" thickBot="1" x14ac:dyDescent="0.25">
      <c r="A1349" s="10" t="s">
        <v>10540</v>
      </c>
      <c r="B1349" s="10" t="s">
        <v>4645</v>
      </c>
    </row>
    <row r="1350" spans="1:2" ht="16" thickBot="1" x14ac:dyDescent="0.25">
      <c r="A1350" s="9" t="s">
        <v>1601</v>
      </c>
      <c r="B1350" s="9" t="s">
        <v>4647</v>
      </c>
    </row>
    <row r="1351" spans="1:2" ht="16" thickBot="1" x14ac:dyDescent="0.25">
      <c r="A1351" s="10" t="s">
        <v>9507</v>
      </c>
      <c r="B1351" s="10" t="s">
        <v>4649</v>
      </c>
    </row>
    <row r="1352" spans="1:2" ht="16" thickBot="1" x14ac:dyDescent="0.25">
      <c r="A1352" s="9" t="s">
        <v>15966</v>
      </c>
      <c r="B1352" s="9" t="s">
        <v>4655</v>
      </c>
    </row>
    <row r="1353" spans="1:2" ht="16" thickBot="1" x14ac:dyDescent="0.25">
      <c r="A1353" s="10" t="s">
        <v>15967</v>
      </c>
      <c r="B1353" s="10" t="s">
        <v>4660</v>
      </c>
    </row>
    <row r="1354" spans="1:2" ht="16" thickBot="1" x14ac:dyDescent="0.25">
      <c r="A1354" s="9" t="s">
        <v>15968</v>
      </c>
      <c r="B1354" s="9" t="s">
        <v>4662</v>
      </c>
    </row>
    <row r="1355" spans="1:2" ht="16" thickBot="1" x14ac:dyDescent="0.25">
      <c r="A1355" s="10" t="s">
        <v>6090</v>
      </c>
      <c r="B1355" s="10" t="s">
        <v>4668</v>
      </c>
    </row>
    <row r="1356" spans="1:2" ht="16" thickBot="1" x14ac:dyDescent="0.25">
      <c r="A1356" s="9" t="s">
        <v>1603</v>
      </c>
      <c r="B1356" s="9" t="s">
        <v>4669</v>
      </c>
    </row>
    <row r="1357" spans="1:2" ht="16" thickBot="1" x14ac:dyDescent="0.25">
      <c r="A1357" s="10" t="s">
        <v>1605</v>
      </c>
      <c r="B1357" s="10" t="s">
        <v>4670</v>
      </c>
    </row>
    <row r="1358" spans="1:2" ht="16" thickBot="1" x14ac:dyDescent="0.25">
      <c r="A1358" s="9" t="s">
        <v>15969</v>
      </c>
      <c r="B1358" s="9" t="s">
        <v>4671</v>
      </c>
    </row>
    <row r="1359" spans="1:2" ht="16" thickBot="1" x14ac:dyDescent="0.25">
      <c r="A1359" s="10" t="s">
        <v>1607</v>
      </c>
      <c r="B1359" s="10" t="s">
        <v>4675</v>
      </c>
    </row>
    <row r="1360" spans="1:2" ht="16" thickBot="1" x14ac:dyDescent="0.25">
      <c r="A1360" s="9" t="s">
        <v>15970</v>
      </c>
      <c r="B1360" s="9" t="s">
        <v>4677</v>
      </c>
    </row>
    <row r="1361" spans="1:2" ht="16" thickBot="1" x14ac:dyDescent="0.25">
      <c r="A1361" s="10" t="s">
        <v>9511</v>
      </c>
      <c r="B1361" s="10" t="s">
        <v>4678</v>
      </c>
    </row>
    <row r="1362" spans="1:2" ht="16" thickBot="1" x14ac:dyDescent="0.25">
      <c r="A1362" s="9" t="s">
        <v>15971</v>
      </c>
      <c r="B1362" s="9" t="s">
        <v>4680</v>
      </c>
    </row>
    <row r="1363" spans="1:2" ht="16" thickBot="1" x14ac:dyDescent="0.25">
      <c r="A1363" s="10" t="s">
        <v>15972</v>
      </c>
      <c r="B1363" s="10" t="s">
        <v>4688</v>
      </c>
    </row>
    <row r="1364" spans="1:2" ht="16" thickBot="1" x14ac:dyDescent="0.25">
      <c r="A1364" s="9" t="s">
        <v>13105</v>
      </c>
      <c r="B1364" s="9" t="s">
        <v>4689</v>
      </c>
    </row>
    <row r="1365" spans="1:2" ht="16" thickBot="1" x14ac:dyDescent="0.25">
      <c r="A1365" s="10" t="s">
        <v>15973</v>
      </c>
      <c r="B1365" s="10" t="s">
        <v>4690</v>
      </c>
    </row>
    <row r="1366" spans="1:2" ht="16" thickBot="1" x14ac:dyDescent="0.25">
      <c r="A1366" s="9" t="s">
        <v>10543</v>
      </c>
      <c r="B1366" s="9" t="s">
        <v>4692</v>
      </c>
    </row>
    <row r="1367" spans="1:2" ht="16" thickBot="1" x14ac:dyDescent="0.25">
      <c r="A1367" s="10" t="s">
        <v>10544</v>
      </c>
      <c r="B1367" s="10" t="s">
        <v>4694</v>
      </c>
    </row>
    <row r="1368" spans="1:2" ht="16" thickBot="1" x14ac:dyDescent="0.25">
      <c r="A1368" s="9" t="s">
        <v>13107</v>
      </c>
      <c r="B1368" s="9" t="s">
        <v>4698</v>
      </c>
    </row>
    <row r="1369" spans="1:2" ht="16" thickBot="1" x14ac:dyDescent="0.25">
      <c r="A1369" s="10" t="s">
        <v>13108</v>
      </c>
      <c r="B1369" s="10" t="s">
        <v>4701</v>
      </c>
    </row>
    <row r="1370" spans="1:2" ht="16" thickBot="1" x14ac:dyDescent="0.25">
      <c r="A1370" s="9" t="s">
        <v>15974</v>
      </c>
      <c r="B1370" s="9" t="s">
        <v>4702</v>
      </c>
    </row>
    <row r="1371" spans="1:2" ht="16" thickBot="1" x14ac:dyDescent="0.25">
      <c r="A1371" s="10" t="s">
        <v>6103</v>
      </c>
      <c r="B1371" s="10" t="s">
        <v>4705</v>
      </c>
    </row>
    <row r="1372" spans="1:2" ht="16" thickBot="1" x14ac:dyDescent="0.25">
      <c r="A1372" s="9" t="s">
        <v>11661</v>
      </c>
      <c r="B1372" s="9" t="s">
        <v>4715</v>
      </c>
    </row>
    <row r="1373" spans="1:2" ht="16" thickBot="1" x14ac:dyDescent="0.25">
      <c r="A1373" s="10" t="s">
        <v>15975</v>
      </c>
      <c r="B1373" s="10" t="s">
        <v>4719</v>
      </c>
    </row>
    <row r="1374" spans="1:2" ht="16" thickBot="1" x14ac:dyDescent="0.25">
      <c r="A1374" s="9" t="s">
        <v>13111</v>
      </c>
      <c r="B1374" s="9" t="s">
        <v>4723</v>
      </c>
    </row>
    <row r="1375" spans="1:2" ht="16" thickBot="1" x14ac:dyDescent="0.25">
      <c r="A1375" s="10" t="s">
        <v>1619</v>
      </c>
      <c r="B1375" s="10" t="s">
        <v>4724</v>
      </c>
    </row>
    <row r="1376" spans="1:2" ht="16" thickBot="1" x14ac:dyDescent="0.25">
      <c r="A1376" s="9" t="s">
        <v>15976</v>
      </c>
      <c r="B1376" s="9" t="s">
        <v>4729</v>
      </c>
    </row>
    <row r="1377" spans="1:2" ht="16" thickBot="1" x14ac:dyDescent="0.25">
      <c r="A1377" s="10" t="s">
        <v>6107</v>
      </c>
      <c r="B1377" s="10" t="s">
        <v>4731</v>
      </c>
    </row>
    <row r="1378" spans="1:2" ht="16" thickBot="1" x14ac:dyDescent="0.25">
      <c r="A1378" s="9" t="s">
        <v>13117</v>
      </c>
      <c r="B1378" s="9" t="s">
        <v>4734</v>
      </c>
    </row>
    <row r="1379" spans="1:2" ht="16" thickBot="1" x14ac:dyDescent="0.25">
      <c r="A1379" s="10" t="s">
        <v>6109</v>
      </c>
      <c r="B1379" s="10" t="s">
        <v>4738</v>
      </c>
    </row>
    <row r="1380" spans="1:2" ht="16" thickBot="1" x14ac:dyDescent="0.25">
      <c r="A1380" s="9" t="s">
        <v>1621</v>
      </c>
      <c r="B1380" s="9" t="s">
        <v>4745</v>
      </c>
    </row>
    <row r="1381" spans="1:2" ht="16" thickBot="1" x14ac:dyDescent="0.25">
      <c r="A1381" s="10" t="s">
        <v>6111</v>
      </c>
    </row>
    <row r="1382" spans="1:2" ht="16" thickBot="1" x14ac:dyDescent="0.25">
      <c r="A1382" s="9" t="s">
        <v>15977</v>
      </c>
    </row>
    <row r="1383" spans="1:2" ht="16" thickBot="1" x14ac:dyDescent="0.25">
      <c r="A1383" s="10" t="s">
        <v>10546</v>
      </c>
    </row>
    <row r="1384" spans="1:2" ht="16" thickBot="1" x14ac:dyDescent="0.25">
      <c r="A1384" s="9" t="s">
        <v>14897</v>
      </c>
    </row>
    <row r="1385" spans="1:2" ht="16" thickBot="1" x14ac:dyDescent="0.25">
      <c r="A1385" s="10" t="s">
        <v>15978</v>
      </c>
    </row>
    <row r="1386" spans="1:2" ht="16" thickBot="1" x14ac:dyDescent="0.25">
      <c r="A1386" s="9" t="s">
        <v>9514</v>
      </c>
    </row>
    <row r="1387" spans="1:2" ht="16" thickBot="1" x14ac:dyDescent="0.25">
      <c r="A1387" s="10" t="s">
        <v>10548</v>
      </c>
    </row>
    <row r="1388" spans="1:2" ht="16" thickBot="1" x14ac:dyDescent="0.25">
      <c r="A1388" s="9" t="s">
        <v>15979</v>
      </c>
    </row>
    <row r="1389" spans="1:2" ht="16" thickBot="1" x14ac:dyDescent="0.25">
      <c r="A1389" s="10" t="s">
        <v>1628</v>
      </c>
    </row>
    <row r="1390" spans="1:2" ht="16" thickBot="1" x14ac:dyDescent="0.25">
      <c r="A1390" s="9" t="s">
        <v>15980</v>
      </c>
    </row>
    <row r="1391" spans="1:2" ht="16" thickBot="1" x14ac:dyDescent="0.25">
      <c r="A1391" s="10" t="s">
        <v>15981</v>
      </c>
    </row>
    <row r="1392" spans="1:2" ht="16" thickBot="1" x14ac:dyDescent="0.25">
      <c r="A1392" s="9" t="s">
        <v>15982</v>
      </c>
    </row>
    <row r="1393" spans="1:1" ht="16" thickBot="1" x14ac:dyDescent="0.25">
      <c r="A1393" s="10" t="s">
        <v>14898</v>
      </c>
    </row>
    <row r="1394" spans="1:1" ht="16" thickBot="1" x14ac:dyDescent="0.25">
      <c r="A1394" s="9" t="s">
        <v>15983</v>
      </c>
    </row>
    <row r="1395" spans="1:1" ht="16" thickBot="1" x14ac:dyDescent="0.25">
      <c r="A1395" s="10" t="s">
        <v>14899</v>
      </c>
    </row>
    <row r="1396" spans="1:1" ht="16" thickBot="1" x14ac:dyDescent="0.25">
      <c r="A1396" s="9" t="s">
        <v>1640</v>
      </c>
    </row>
    <row r="1397" spans="1:1" ht="16" thickBot="1" x14ac:dyDescent="0.25">
      <c r="A1397" s="10" t="s">
        <v>11669</v>
      </c>
    </row>
    <row r="1398" spans="1:1" ht="16" thickBot="1" x14ac:dyDescent="0.25">
      <c r="A1398" s="9" t="s">
        <v>15984</v>
      </c>
    </row>
    <row r="1399" spans="1:1" ht="16" thickBot="1" x14ac:dyDescent="0.25">
      <c r="A1399" s="10" t="s">
        <v>15985</v>
      </c>
    </row>
    <row r="1400" spans="1:1" ht="16" thickBot="1" x14ac:dyDescent="0.25">
      <c r="A1400" s="9" t="s">
        <v>15986</v>
      </c>
    </row>
    <row r="1401" spans="1:1" ht="16" thickBot="1" x14ac:dyDescent="0.25">
      <c r="A1401" s="10" t="s">
        <v>15987</v>
      </c>
    </row>
    <row r="1402" spans="1:1" ht="16" thickBot="1" x14ac:dyDescent="0.25">
      <c r="A1402" s="9" t="s">
        <v>15988</v>
      </c>
    </row>
    <row r="1403" spans="1:1" ht="16" thickBot="1" x14ac:dyDescent="0.25">
      <c r="A1403" s="10" t="s">
        <v>1643</v>
      </c>
    </row>
    <row r="1404" spans="1:1" ht="16" thickBot="1" x14ac:dyDescent="0.25">
      <c r="A1404" s="9" t="s">
        <v>15989</v>
      </c>
    </row>
    <row r="1405" spans="1:1" ht="16" thickBot="1" x14ac:dyDescent="0.25">
      <c r="A1405" s="10" t="s">
        <v>1644</v>
      </c>
    </row>
    <row r="1406" spans="1:1" ht="16" thickBot="1" x14ac:dyDescent="0.25">
      <c r="A1406" s="9" t="s">
        <v>1645</v>
      </c>
    </row>
    <row r="1407" spans="1:1" ht="16" thickBot="1" x14ac:dyDescent="0.25">
      <c r="A1407" s="10" t="s">
        <v>10556</v>
      </c>
    </row>
    <row r="1408" spans="1:1" ht="16" thickBot="1" x14ac:dyDescent="0.25">
      <c r="A1408" s="9" t="s">
        <v>1649</v>
      </c>
    </row>
    <row r="1409" spans="1:1" ht="16" thickBot="1" x14ac:dyDescent="0.25">
      <c r="A1409" s="10" t="s">
        <v>15990</v>
      </c>
    </row>
    <row r="1410" spans="1:1" ht="16" thickBot="1" x14ac:dyDescent="0.25">
      <c r="A1410" s="9" t="s">
        <v>6130</v>
      </c>
    </row>
    <row r="1411" spans="1:1" ht="16" thickBot="1" x14ac:dyDescent="0.25">
      <c r="A1411" s="10" t="s">
        <v>15991</v>
      </c>
    </row>
    <row r="1412" spans="1:1" ht="16" thickBot="1" x14ac:dyDescent="0.25">
      <c r="A1412" s="9" t="s">
        <v>1657</v>
      </c>
    </row>
    <row r="1413" spans="1:1" ht="16" thickBot="1" x14ac:dyDescent="0.25">
      <c r="A1413" s="10" t="s">
        <v>6137</v>
      </c>
    </row>
    <row r="1414" spans="1:1" ht="16" thickBot="1" x14ac:dyDescent="0.25">
      <c r="A1414" s="9" t="s">
        <v>1660</v>
      </c>
    </row>
    <row r="1415" spans="1:1" ht="16" thickBot="1" x14ac:dyDescent="0.25">
      <c r="A1415" s="10" t="s">
        <v>1661</v>
      </c>
    </row>
    <row r="1416" spans="1:1" ht="16" thickBot="1" x14ac:dyDescent="0.25">
      <c r="A1416" s="9" t="s">
        <v>6138</v>
      </c>
    </row>
    <row r="1417" spans="1:1" ht="16" thickBot="1" x14ac:dyDescent="0.25">
      <c r="A1417" s="10" t="s">
        <v>6139</v>
      </c>
    </row>
    <row r="1418" spans="1:1" ht="16" thickBot="1" x14ac:dyDescent="0.25">
      <c r="A1418" s="9" t="s">
        <v>6140</v>
      </c>
    </row>
    <row r="1419" spans="1:1" ht="16" thickBot="1" x14ac:dyDescent="0.25">
      <c r="A1419" s="10" t="s">
        <v>15992</v>
      </c>
    </row>
    <row r="1420" spans="1:1" ht="16" thickBot="1" x14ac:dyDescent="0.25">
      <c r="A1420" s="9" t="s">
        <v>15993</v>
      </c>
    </row>
    <row r="1421" spans="1:1" ht="16" thickBot="1" x14ac:dyDescent="0.25">
      <c r="A1421" s="10" t="s">
        <v>1666</v>
      </c>
    </row>
    <row r="1422" spans="1:1" ht="16" thickBot="1" x14ac:dyDescent="0.25">
      <c r="A1422" s="9" t="s">
        <v>15994</v>
      </c>
    </row>
    <row r="1423" spans="1:1" ht="16" thickBot="1" x14ac:dyDescent="0.25">
      <c r="A1423" s="10" t="s">
        <v>14902</v>
      </c>
    </row>
    <row r="1424" spans="1:1" ht="16" thickBot="1" x14ac:dyDescent="0.25">
      <c r="A1424" s="9" t="s">
        <v>15995</v>
      </c>
    </row>
    <row r="1425" spans="1:1" ht="16" thickBot="1" x14ac:dyDescent="0.25">
      <c r="A1425" s="10" t="s">
        <v>1676</v>
      </c>
    </row>
    <row r="1426" spans="1:1" ht="16" thickBot="1" x14ac:dyDescent="0.25">
      <c r="A1426" s="9" t="s">
        <v>15996</v>
      </c>
    </row>
    <row r="1427" spans="1:1" ht="16" thickBot="1" x14ac:dyDescent="0.25">
      <c r="A1427" s="10" t="s">
        <v>1678</v>
      </c>
    </row>
    <row r="1428" spans="1:1" ht="16" thickBot="1" x14ac:dyDescent="0.25">
      <c r="A1428" s="9" t="s">
        <v>15997</v>
      </c>
    </row>
    <row r="1429" spans="1:1" ht="16" thickBot="1" x14ac:dyDescent="0.25">
      <c r="A1429" s="10" t="s">
        <v>6152</v>
      </c>
    </row>
    <row r="1430" spans="1:1" ht="16" thickBot="1" x14ac:dyDescent="0.25">
      <c r="A1430" s="9" t="s">
        <v>6153</v>
      </c>
    </row>
    <row r="1431" spans="1:1" ht="16" thickBot="1" x14ac:dyDescent="0.25">
      <c r="A1431" s="10" t="s">
        <v>15998</v>
      </c>
    </row>
    <row r="1432" spans="1:1" ht="16" thickBot="1" x14ac:dyDescent="0.25">
      <c r="A1432" s="9" t="s">
        <v>15999</v>
      </c>
    </row>
    <row r="1433" spans="1:1" ht="16" thickBot="1" x14ac:dyDescent="0.25">
      <c r="A1433" s="10" t="s">
        <v>16000</v>
      </c>
    </row>
    <row r="1434" spans="1:1" ht="16" thickBot="1" x14ac:dyDescent="0.25">
      <c r="A1434" s="9" t="s">
        <v>16001</v>
      </c>
    </row>
    <row r="1435" spans="1:1" ht="16" thickBot="1" x14ac:dyDescent="0.25">
      <c r="A1435" s="10" t="s">
        <v>16002</v>
      </c>
    </row>
    <row r="1436" spans="1:1" ht="16" thickBot="1" x14ac:dyDescent="0.25">
      <c r="A1436" s="9" t="s">
        <v>16003</v>
      </c>
    </row>
    <row r="1437" spans="1:1" ht="16" thickBot="1" x14ac:dyDescent="0.25">
      <c r="A1437" s="10" t="s">
        <v>16004</v>
      </c>
    </row>
    <row r="1438" spans="1:1" ht="16" thickBot="1" x14ac:dyDescent="0.25">
      <c r="A1438" s="9" t="s">
        <v>6165</v>
      </c>
    </row>
    <row r="1439" spans="1:1" ht="16" thickBot="1" x14ac:dyDescent="0.25">
      <c r="A1439" s="10" t="s">
        <v>13136</v>
      </c>
    </row>
    <row r="1440" spans="1:1" ht="16" thickBot="1" x14ac:dyDescent="0.25">
      <c r="A1440" s="9" t="s">
        <v>1693</v>
      </c>
    </row>
    <row r="1441" spans="1:1" ht="16" thickBot="1" x14ac:dyDescent="0.25">
      <c r="A1441" s="10" t="s">
        <v>1695</v>
      </c>
    </row>
    <row r="1442" spans="1:1" ht="16" thickBot="1" x14ac:dyDescent="0.25">
      <c r="A1442" s="9" t="s">
        <v>16005</v>
      </c>
    </row>
    <row r="1443" spans="1:1" ht="16" thickBot="1" x14ac:dyDescent="0.25">
      <c r="A1443" s="10" t="s">
        <v>16006</v>
      </c>
    </row>
    <row r="1444" spans="1:1" ht="16" thickBot="1" x14ac:dyDescent="0.25">
      <c r="A1444" s="9" t="s">
        <v>16007</v>
      </c>
    </row>
    <row r="1445" spans="1:1" ht="16" thickBot="1" x14ac:dyDescent="0.25">
      <c r="A1445" s="10" t="s">
        <v>6170</v>
      </c>
    </row>
    <row r="1446" spans="1:1" ht="16" thickBot="1" x14ac:dyDescent="0.25">
      <c r="A1446" s="9" t="s">
        <v>16008</v>
      </c>
    </row>
    <row r="1447" spans="1:1" ht="16" thickBot="1" x14ac:dyDescent="0.25">
      <c r="A1447" s="10" t="s">
        <v>6179</v>
      </c>
    </row>
    <row r="1448" spans="1:1" ht="16" thickBot="1" x14ac:dyDescent="0.25">
      <c r="A1448" s="9" t="s">
        <v>16009</v>
      </c>
    </row>
    <row r="1449" spans="1:1" ht="16" thickBot="1" x14ac:dyDescent="0.25">
      <c r="A1449" s="10" t="s">
        <v>1702</v>
      </c>
    </row>
    <row r="1450" spans="1:1" ht="16" thickBot="1" x14ac:dyDescent="0.25">
      <c r="A1450" s="9" t="s">
        <v>9539</v>
      </c>
    </row>
    <row r="1451" spans="1:1" ht="16" thickBot="1" x14ac:dyDescent="0.25">
      <c r="A1451" s="10" t="s">
        <v>1704</v>
      </c>
    </row>
    <row r="1452" spans="1:1" ht="16" thickBot="1" x14ac:dyDescent="0.25">
      <c r="A1452" s="9" t="s">
        <v>16010</v>
      </c>
    </row>
    <row r="1453" spans="1:1" ht="16" thickBot="1" x14ac:dyDescent="0.25">
      <c r="A1453" s="10" t="s">
        <v>16011</v>
      </c>
    </row>
    <row r="1454" spans="1:1" ht="16" thickBot="1" x14ac:dyDescent="0.25">
      <c r="A1454" s="9" t="s">
        <v>16012</v>
      </c>
    </row>
    <row r="1455" spans="1:1" ht="16" thickBot="1" x14ac:dyDescent="0.25">
      <c r="A1455" s="10" t="s">
        <v>16013</v>
      </c>
    </row>
    <row r="1456" spans="1:1" ht="16" thickBot="1" x14ac:dyDescent="0.25">
      <c r="A1456" s="9" t="s">
        <v>16014</v>
      </c>
    </row>
    <row r="1457" spans="1:1" ht="16" thickBot="1" x14ac:dyDescent="0.25">
      <c r="A1457" s="10" t="s">
        <v>6184</v>
      </c>
    </row>
    <row r="1458" spans="1:1" ht="16" thickBot="1" x14ac:dyDescent="0.25">
      <c r="A1458" s="9" t="s">
        <v>1708</v>
      </c>
    </row>
    <row r="1459" spans="1:1" ht="16" thickBot="1" x14ac:dyDescent="0.25">
      <c r="A1459" s="10" t="s">
        <v>1709</v>
      </c>
    </row>
    <row r="1460" spans="1:1" ht="16" thickBot="1" x14ac:dyDescent="0.25">
      <c r="A1460" s="9" t="s">
        <v>16015</v>
      </c>
    </row>
    <row r="1461" spans="1:1" ht="16" thickBot="1" x14ac:dyDescent="0.25">
      <c r="A1461" s="10" t="s">
        <v>16016</v>
      </c>
    </row>
    <row r="1462" spans="1:1" ht="16" thickBot="1" x14ac:dyDescent="0.25">
      <c r="A1462" s="9" t="s">
        <v>6191</v>
      </c>
    </row>
    <row r="1463" spans="1:1" ht="16" thickBot="1" x14ac:dyDescent="0.25">
      <c r="A1463" s="10" t="s">
        <v>11683</v>
      </c>
    </row>
    <row r="1464" spans="1:1" ht="16" thickBot="1" x14ac:dyDescent="0.25">
      <c r="A1464" s="9" t="s">
        <v>16017</v>
      </c>
    </row>
    <row r="1465" spans="1:1" ht="16" thickBot="1" x14ac:dyDescent="0.25">
      <c r="A1465" s="10" t="s">
        <v>1713</v>
      </c>
    </row>
    <row r="1466" spans="1:1" ht="16" thickBot="1" x14ac:dyDescent="0.25">
      <c r="A1466" s="9" t="s">
        <v>13148</v>
      </c>
    </row>
    <row r="1467" spans="1:1" ht="16" thickBot="1" x14ac:dyDescent="0.25">
      <c r="A1467" s="10" t="s">
        <v>16018</v>
      </c>
    </row>
    <row r="1468" spans="1:1" ht="16" thickBot="1" x14ac:dyDescent="0.25">
      <c r="A1468" s="9" t="s">
        <v>16019</v>
      </c>
    </row>
    <row r="1469" spans="1:1" ht="16" thickBot="1" x14ac:dyDescent="0.25">
      <c r="A1469" s="10" t="s">
        <v>1715</v>
      </c>
    </row>
    <row r="1470" spans="1:1" ht="16" thickBot="1" x14ac:dyDescent="0.25">
      <c r="A1470" s="9" t="s">
        <v>16020</v>
      </c>
    </row>
    <row r="1471" spans="1:1" ht="16" thickBot="1" x14ac:dyDescent="0.25">
      <c r="A1471" s="10" t="s">
        <v>16021</v>
      </c>
    </row>
    <row r="1472" spans="1:1" ht="16" thickBot="1" x14ac:dyDescent="0.25">
      <c r="A1472" s="9" t="s">
        <v>16022</v>
      </c>
    </row>
    <row r="1473" spans="1:1" ht="16" thickBot="1" x14ac:dyDescent="0.25">
      <c r="A1473" s="10" t="s">
        <v>16023</v>
      </c>
    </row>
    <row r="1474" spans="1:1" ht="16" thickBot="1" x14ac:dyDescent="0.25">
      <c r="A1474" s="9" t="s">
        <v>16024</v>
      </c>
    </row>
    <row r="1475" spans="1:1" ht="16" thickBot="1" x14ac:dyDescent="0.25">
      <c r="A1475" s="10" t="s">
        <v>16025</v>
      </c>
    </row>
    <row r="1476" spans="1:1" ht="16" thickBot="1" x14ac:dyDescent="0.25">
      <c r="A1476" s="9" t="s">
        <v>16026</v>
      </c>
    </row>
    <row r="1477" spans="1:1" ht="16" thickBot="1" x14ac:dyDescent="0.25">
      <c r="A1477" s="10" t="s">
        <v>6207</v>
      </c>
    </row>
    <row r="1478" spans="1:1" ht="16" thickBot="1" x14ac:dyDescent="0.25">
      <c r="A1478" s="9" t="s">
        <v>6209</v>
      </c>
    </row>
    <row r="1479" spans="1:1" ht="16" thickBot="1" x14ac:dyDescent="0.25">
      <c r="A1479" s="10" t="s">
        <v>1727</v>
      </c>
    </row>
    <row r="1480" spans="1:1" ht="16" thickBot="1" x14ac:dyDescent="0.25">
      <c r="A1480" s="9" t="s">
        <v>16027</v>
      </c>
    </row>
    <row r="1481" spans="1:1" ht="16" thickBot="1" x14ac:dyDescent="0.25">
      <c r="A1481" s="10" t="s">
        <v>1728</v>
      </c>
    </row>
    <row r="1482" spans="1:1" ht="16" thickBot="1" x14ac:dyDescent="0.25">
      <c r="A1482" s="9" t="s">
        <v>6214</v>
      </c>
    </row>
    <row r="1483" spans="1:1" ht="16" thickBot="1" x14ac:dyDescent="0.25">
      <c r="A1483" s="10" t="s">
        <v>1731</v>
      </c>
    </row>
    <row r="1484" spans="1:1" ht="16" thickBot="1" x14ac:dyDescent="0.25">
      <c r="A1484" s="9" t="s">
        <v>1732</v>
      </c>
    </row>
    <row r="1485" spans="1:1" ht="16" thickBot="1" x14ac:dyDescent="0.25">
      <c r="A1485" s="10" t="s">
        <v>1735</v>
      </c>
    </row>
    <row r="1486" spans="1:1" ht="16" thickBot="1" x14ac:dyDescent="0.25">
      <c r="A1486" s="9" t="s">
        <v>16028</v>
      </c>
    </row>
    <row r="1487" spans="1:1" ht="16" thickBot="1" x14ac:dyDescent="0.25">
      <c r="A1487" s="10" t="s">
        <v>16029</v>
      </c>
    </row>
    <row r="1488" spans="1:1" ht="16" thickBot="1" x14ac:dyDescent="0.25">
      <c r="A1488" s="9" t="s">
        <v>16030</v>
      </c>
    </row>
    <row r="1489" spans="1:1" ht="16" thickBot="1" x14ac:dyDescent="0.25">
      <c r="A1489" s="10" t="s">
        <v>1743</v>
      </c>
    </row>
    <row r="1490" spans="1:1" ht="16" thickBot="1" x14ac:dyDescent="0.25">
      <c r="A1490" s="9" t="s">
        <v>1744</v>
      </c>
    </row>
    <row r="1491" spans="1:1" ht="16" thickBot="1" x14ac:dyDescent="0.25">
      <c r="A1491" s="10" t="s">
        <v>10571</v>
      </c>
    </row>
    <row r="1492" spans="1:1" ht="16" thickBot="1" x14ac:dyDescent="0.25">
      <c r="A1492" s="9" t="s">
        <v>6241</v>
      </c>
    </row>
    <row r="1493" spans="1:1" ht="16" thickBot="1" x14ac:dyDescent="0.25">
      <c r="A1493" s="10" t="s">
        <v>16031</v>
      </c>
    </row>
    <row r="1494" spans="1:1" ht="16" thickBot="1" x14ac:dyDescent="0.25">
      <c r="A1494" s="9" t="s">
        <v>16032</v>
      </c>
    </row>
    <row r="1495" spans="1:1" ht="16" thickBot="1" x14ac:dyDescent="0.25">
      <c r="A1495" s="10" t="s">
        <v>1761</v>
      </c>
    </row>
    <row r="1496" spans="1:1" ht="16" thickBot="1" x14ac:dyDescent="0.25">
      <c r="A1496" s="9" t="s">
        <v>1762</v>
      </c>
    </row>
    <row r="1497" spans="1:1" ht="16" thickBot="1" x14ac:dyDescent="0.25">
      <c r="A1497" s="10" t="s">
        <v>1763</v>
      </c>
    </row>
    <row r="1498" spans="1:1" ht="16" thickBot="1" x14ac:dyDescent="0.25">
      <c r="A1498" s="9" t="s">
        <v>9553</v>
      </c>
    </row>
    <row r="1499" spans="1:1" ht="16" thickBot="1" x14ac:dyDescent="0.25">
      <c r="A1499" s="10" t="s">
        <v>6248</v>
      </c>
    </row>
    <row r="1500" spans="1:1" ht="16" thickBot="1" x14ac:dyDescent="0.25">
      <c r="A1500" s="9" t="s">
        <v>16033</v>
      </c>
    </row>
    <row r="1501" spans="1:1" ht="16" thickBot="1" x14ac:dyDescent="0.25">
      <c r="A1501" s="10" t="s">
        <v>16034</v>
      </c>
    </row>
    <row r="1502" spans="1:1" ht="16" thickBot="1" x14ac:dyDescent="0.25">
      <c r="A1502" s="9" t="s">
        <v>1766</v>
      </c>
    </row>
    <row r="1503" spans="1:1" ht="16" thickBot="1" x14ac:dyDescent="0.25">
      <c r="A1503" s="10" t="s">
        <v>16035</v>
      </c>
    </row>
    <row r="1504" spans="1:1" ht="16" thickBot="1" x14ac:dyDescent="0.25">
      <c r="A1504" s="9" t="s">
        <v>1767</v>
      </c>
    </row>
    <row r="1505" spans="1:1" ht="16" thickBot="1" x14ac:dyDescent="0.25">
      <c r="A1505" s="10" t="s">
        <v>6251</v>
      </c>
    </row>
    <row r="1506" spans="1:1" ht="16" thickBot="1" x14ac:dyDescent="0.25">
      <c r="A1506" s="9" t="s">
        <v>1769</v>
      </c>
    </row>
    <row r="1507" spans="1:1" ht="16" thickBot="1" x14ac:dyDescent="0.25">
      <c r="A1507" s="10" t="s">
        <v>1770</v>
      </c>
    </row>
    <row r="1508" spans="1:1" ht="16" thickBot="1" x14ac:dyDescent="0.25">
      <c r="A1508" s="9" t="s">
        <v>1771</v>
      </c>
    </row>
    <row r="1509" spans="1:1" ht="16" thickBot="1" x14ac:dyDescent="0.25">
      <c r="A1509" s="10" t="s">
        <v>16036</v>
      </c>
    </row>
    <row r="1510" spans="1:1" ht="16" thickBot="1" x14ac:dyDescent="0.25">
      <c r="A1510" s="9" t="s">
        <v>1775</v>
      </c>
    </row>
    <row r="1511" spans="1:1" ht="16" thickBot="1" x14ac:dyDescent="0.25">
      <c r="A1511" s="10" t="s">
        <v>16037</v>
      </c>
    </row>
    <row r="1512" spans="1:1" ht="16" thickBot="1" x14ac:dyDescent="0.25">
      <c r="A1512" s="9" t="s">
        <v>1777</v>
      </c>
    </row>
    <row r="1513" spans="1:1" ht="16" thickBot="1" x14ac:dyDescent="0.25">
      <c r="A1513" s="10" t="s">
        <v>1778</v>
      </c>
    </row>
    <row r="1514" spans="1:1" ht="16" thickBot="1" x14ac:dyDescent="0.25">
      <c r="A1514" s="9" t="s">
        <v>16038</v>
      </c>
    </row>
    <row r="1515" spans="1:1" ht="16" thickBot="1" x14ac:dyDescent="0.25">
      <c r="A1515" s="10" t="s">
        <v>9557</v>
      </c>
    </row>
    <row r="1516" spans="1:1" ht="16" thickBot="1" x14ac:dyDescent="0.25">
      <c r="A1516" s="9" t="s">
        <v>16039</v>
      </c>
    </row>
    <row r="1517" spans="1:1" ht="16" thickBot="1" x14ac:dyDescent="0.25">
      <c r="A1517" s="10" t="s">
        <v>16040</v>
      </c>
    </row>
    <row r="1518" spans="1:1" ht="16" thickBot="1" x14ac:dyDescent="0.25">
      <c r="A1518" s="9" t="s">
        <v>16041</v>
      </c>
    </row>
    <row r="1519" spans="1:1" ht="16" thickBot="1" x14ac:dyDescent="0.25">
      <c r="A1519" s="10" t="s">
        <v>16042</v>
      </c>
    </row>
    <row r="1520" spans="1:1" ht="16" thickBot="1" x14ac:dyDescent="0.25">
      <c r="A1520" s="9" t="s">
        <v>6268</v>
      </c>
    </row>
    <row r="1521" spans="1:1" ht="16" thickBot="1" x14ac:dyDescent="0.25">
      <c r="A1521" s="10" t="s">
        <v>16043</v>
      </c>
    </row>
    <row r="1522" spans="1:1" ht="16" thickBot="1" x14ac:dyDescent="0.25">
      <c r="A1522" s="9" t="s">
        <v>16044</v>
      </c>
    </row>
    <row r="1523" spans="1:1" ht="16" thickBot="1" x14ac:dyDescent="0.25">
      <c r="A1523" s="10" t="s">
        <v>1792</v>
      </c>
    </row>
    <row r="1524" spans="1:1" ht="16" thickBot="1" x14ac:dyDescent="0.25">
      <c r="A1524" s="9" t="s">
        <v>1793</v>
      </c>
    </row>
    <row r="1525" spans="1:1" ht="16" thickBot="1" x14ac:dyDescent="0.25">
      <c r="A1525" s="10" t="s">
        <v>16045</v>
      </c>
    </row>
    <row r="1526" spans="1:1" ht="16" thickBot="1" x14ac:dyDescent="0.25">
      <c r="A1526" s="9" t="s">
        <v>13175</v>
      </c>
    </row>
    <row r="1527" spans="1:1" ht="16" thickBot="1" x14ac:dyDescent="0.25">
      <c r="A1527" s="10" t="s">
        <v>1800</v>
      </c>
    </row>
    <row r="1528" spans="1:1" ht="16" thickBot="1" x14ac:dyDescent="0.25">
      <c r="A1528" s="9" t="s">
        <v>13176</v>
      </c>
    </row>
    <row r="1529" spans="1:1" ht="16" thickBot="1" x14ac:dyDescent="0.25">
      <c r="A1529" s="10" t="s">
        <v>16046</v>
      </c>
    </row>
    <row r="1530" spans="1:1" ht="16" thickBot="1" x14ac:dyDescent="0.25">
      <c r="A1530" s="9" t="s">
        <v>6278</v>
      </c>
    </row>
    <row r="1531" spans="1:1" ht="16" thickBot="1" x14ac:dyDescent="0.25">
      <c r="A1531" s="10" t="s">
        <v>16047</v>
      </c>
    </row>
    <row r="1532" spans="1:1" ht="16" thickBot="1" x14ac:dyDescent="0.25">
      <c r="A1532" s="9" t="s">
        <v>10580</v>
      </c>
    </row>
    <row r="1533" spans="1:1" ht="16" thickBot="1" x14ac:dyDescent="0.25">
      <c r="A1533" s="10" t="s">
        <v>1807</v>
      </c>
    </row>
    <row r="1534" spans="1:1" ht="16" thickBot="1" x14ac:dyDescent="0.25">
      <c r="A1534" s="9" t="s">
        <v>13184</v>
      </c>
    </row>
    <row r="1535" spans="1:1" ht="16" thickBot="1" x14ac:dyDescent="0.25">
      <c r="A1535" s="10" t="s">
        <v>16048</v>
      </c>
    </row>
    <row r="1536" spans="1:1" ht="16" thickBot="1" x14ac:dyDescent="0.25">
      <c r="A1536" s="9" t="s">
        <v>16049</v>
      </c>
    </row>
    <row r="1537" spans="1:1" ht="16" thickBot="1" x14ac:dyDescent="0.25">
      <c r="A1537" s="10" t="s">
        <v>1809</v>
      </c>
    </row>
    <row r="1538" spans="1:1" ht="16" thickBot="1" x14ac:dyDescent="0.25">
      <c r="A1538" s="9" t="s">
        <v>1811</v>
      </c>
    </row>
    <row r="1539" spans="1:1" ht="16" thickBot="1" x14ac:dyDescent="0.25">
      <c r="A1539" s="10" t="s">
        <v>16050</v>
      </c>
    </row>
    <row r="1540" spans="1:1" ht="16" thickBot="1" x14ac:dyDescent="0.25">
      <c r="A1540" s="9" t="s">
        <v>11712</v>
      </c>
    </row>
    <row r="1541" spans="1:1" ht="16" thickBot="1" x14ac:dyDescent="0.25">
      <c r="A1541" s="10" t="s">
        <v>16051</v>
      </c>
    </row>
    <row r="1542" spans="1:1" ht="16" thickBot="1" x14ac:dyDescent="0.25">
      <c r="A1542" s="9" t="s">
        <v>16052</v>
      </c>
    </row>
    <row r="1543" spans="1:1" ht="16" thickBot="1" x14ac:dyDescent="0.25">
      <c r="A1543" s="10" t="s">
        <v>1817</v>
      </c>
    </row>
    <row r="1544" spans="1:1" ht="16" thickBot="1" x14ac:dyDescent="0.25">
      <c r="A1544" s="9" t="s">
        <v>6288</v>
      </c>
    </row>
    <row r="1545" spans="1:1" ht="16" thickBot="1" x14ac:dyDescent="0.25">
      <c r="A1545" s="10" t="s">
        <v>10585</v>
      </c>
    </row>
    <row r="1546" spans="1:1" ht="16" thickBot="1" x14ac:dyDescent="0.25">
      <c r="A1546" s="9" t="s">
        <v>1825</v>
      </c>
    </row>
    <row r="1547" spans="1:1" ht="16" thickBot="1" x14ac:dyDescent="0.25">
      <c r="A1547" s="10" t="s">
        <v>1826</v>
      </c>
    </row>
    <row r="1548" spans="1:1" ht="16" thickBot="1" x14ac:dyDescent="0.25">
      <c r="A1548" s="9" t="s">
        <v>16053</v>
      </c>
    </row>
    <row r="1549" spans="1:1" ht="16" thickBot="1" x14ac:dyDescent="0.25">
      <c r="A1549" s="10" t="s">
        <v>16054</v>
      </c>
    </row>
    <row r="1550" spans="1:1" ht="16" thickBot="1" x14ac:dyDescent="0.25">
      <c r="A1550" s="9" t="s">
        <v>1830</v>
      </c>
    </row>
    <row r="1551" spans="1:1" ht="16" thickBot="1" x14ac:dyDescent="0.25">
      <c r="A1551" s="10" t="s">
        <v>6295</v>
      </c>
    </row>
    <row r="1552" spans="1:1" ht="16" thickBot="1" x14ac:dyDescent="0.25">
      <c r="A1552" s="9" t="s">
        <v>16055</v>
      </c>
    </row>
    <row r="1553" spans="1:1" ht="16" thickBot="1" x14ac:dyDescent="0.25">
      <c r="A1553" s="10" t="s">
        <v>16056</v>
      </c>
    </row>
    <row r="1554" spans="1:1" ht="16" thickBot="1" x14ac:dyDescent="0.25">
      <c r="A1554" s="9" t="s">
        <v>16057</v>
      </c>
    </row>
    <row r="1555" spans="1:1" ht="16" thickBot="1" x14ac:dyDescent="0.25">
      <c r="A1555" s="10" t="s">
        <v>1834</v>
      </c>
    </row>
    <row r="1556" spans="1:1" ht="16" thickBot="1" x14ac:dyDescent="0.25">
      <c r="A1556" s="9" t="s">
        <v>6300</v>
      </c>
    </row>
    <row r="1557" spans="1:1" ht="16" thickBot="1" x14ac:dyDescent="0.25">
      <c r="A1557" s="10" t="s">
        <v>1836</v>
      </c>
    </row>
    <row r="1558" spans="1:1" ht="16" thickBot="1" x14ac:dyDescent="0.25">
      <c r="A1558" s="9" t="s">
        <v>1837</v>
      </c>
    </row>
    <row r="1559" spans="1:1" ht="16" thickBot="1" x14ac:dyDescent="0.25">
      <c r="A1559" s="10" t="s">
        <v>1838</v>
      </c>
    </row>
    <row r="1560" spans="1:1" ht="16" thickBot="1" x14ac:dyDescent="0.25">
      <c r="A1560" s="9" t="s">
        <v>16058</v>
      </c>
    </row>
    <row r="1561" spans="1:1" ht="16" thickBot="1" x14ac:dyDescent="0.25">
      <c r="A1561" s="10" t="s">
        <v>16059</v>
      </c>
    </row>
    <row r="1562" spans="1:1" ht="16" thickBot="1" x14ac:dyDescent="0.25">
      <c r="A1562" s="9" t="s">
        <v>16060</v>
      </c>
    </row>
    <row r="1563" spans="1:1" ht="16" thickBot="1" x14ac:dyDescent="0.25">
      <c r="A1563" s="10" t="s">
        <v>6303</v>
      </c>
    </row>
    <row r="1564" spans="1:1" ht="16" thickBot="1" x14ac:dyDescent="0.25">
      <c r="A1564" s="9" t="s">
        <v>1839</v>
      </c>
    </row>
    <row r="1565" spans="1:1" ht="16" thickBot="1" x14ac:dyDescent="0.25">
      <c r="A1565" s="10" t="s">
        <v>16061</v>
      </c>
    </row>
    <row r="1566" spans="1:1" ht="16" thickBot="1" x14ac:dyDescent="0.25">
      <c r="A1566" s="9" t="s">
        <v>16062</v>
      </c>
    </row>
    <row r="1567" spans="1:1" ht="16" thickBot="1" x14ac:dyDescent="0.25">
      <c r="A1567" s="10" t="s">
        <v>10588</v>
      </c>
    </row>
    <row r="1568" spans="1:1" ht="16" thickBot="1" x14ac:dyDescent="0.25">
      <c r="A1568" s="9" t="s">
        <v>16063</v>
      </c>
    </row>
    <row r="1569" spans="1:1" ht="16" thickBot="1" x14ac:dyDescent="0.25">
      <c r="A1569" s="10" t="s">
        <v>16064</v>
      </c>
    </row>
    <row r="1570" spans="1:1" ht="16" thickBot="1" x14ac:dyDescent="0.25">
      <c r="A1570" s="9" t="s">
        <v>1844</v>
      </c>
    </row>
    <row r="1571" spans="1:1" ht="16" thickBot="1" x14ac:dyDescent="0.25">
      <c r="A1571" s="10" t="s">
        <v>16065</v>
      </c>
    </row>
    <row r="1572" spans="1:1" ht="16" thickBot="1" x14ac:dyDescent="0.25">
      <c r="A1572" s="9" t="s">
        <v>6308</v>
      </c>
    </row>
    <row r="1573" spans="1:1" ht="16" thickBot="1" x14ac:dyDescent="0.25">
      <c r="A1573" s="10" t="s">
        <v>13191</v>
      </c>
    </row>
    <row r="1574" spans="1:1" ht="16" thickBot="1" x14ac:dyDescent="0.25">
      <c r="A1574" s="9" t="s">
        <v>6309</v>
      </c>
    </row>
    <row r="1575" spans="1:1" ht="16" thickBot="1" x14ac:dyDescent="0.25">
      <c r="A1575" s="10" t="s">
        <v>9571</v>
      </c>
    </row>
    <row r="1576" spans="1:1" ht="16" thickBot="1" x14ac:dyDescent="0.25">
      <c r="A1576" s="9" t="s">
        <v>6311</v>
      </c>
    </row>
    <row r="1577" spans="1:1" ht="16" thickBot="1" x14ac:dyDescent="0.25">
      <c r="A1577" s="10" t="s">
        <v>9573</v>
      </c>
    </row>
    <row r="1578" spans="1:1" ht="16" thickBot="1" x14ac:dyDescent="0.25">
      <c r="A1578" s="9" t="s">
        <v>16066</v>
      </c>
    </row>
    <row r="1579" spans="1:1" ht="16" thickBot="1" x14ac:dyDescent="0.25">
      <c r="A1579" s="10" t="s">
        <v>1853</v>
      </c>
    </row>
    <row r="1580" spans="1:1" ht="16" thickBot="1" x14ac:dyDescent="0.25">
      <c r="A1580" s="9" t="s">
        <v>16067</v>
      </c>
    </row>
    <row r="1581" spans="1:1" ht="16" thickBot="1" x14ac:dyDescent="0.25">
      <c r="A1581" s="10" t="s">
        <v>6317</v>
      </c>
    </row>
    <row r="1582" spans="1:1" ht="16" thickBot="1" x14ac:dyDescent="0.25">
      <c r="A1582" s="9" t="s">
        <v>16068</v>
      </c>
    </row>
    <row r="1583" spans="1:1" ht="16" thickBot="1" x14ac:dyDescent="0.25">
      <c r="A1583" s="10" t="s">
        <v>1855</v>
      </c>
    </row>
    <row r="1584" spans="1:1" ht="16" thickBot="1" x14ac:dyDescent="0.25">
      <c r="A1584" s="9" t="s">
        <v>10592</v>
      </c>
    </row>
    <row r="1585" spans="1:1" ht="16" thickBot="1" x14ac:dyDescent="0.25">
      <c r="A1585" s="10" t="s">
        <v>14926</v>
      </c>
    </row>
    <row r="1586" spans="1:1" ht="16" thickBot="1" x14ac:dyDescent="0.25">
      <c r="A1586" s="9" t="s">
        <v>6324</v>
      </c>
    </row>
    <row r="1587" spans="1:1" ht="16" thickBot="1" x14ac:dyDescent="0.25">
      <c r="A1587" s="10" t="s">
        <v>1860</v>
      </c>
    </row>
    <row r="1588" spans="1:1" ht="16" thickBot="1" x14ac:dyDescent="0.25">
      <c r="A1588" s="9" t="s">
        <v>6327</v>
      </c>
    </row>
    <row r="1589" spans="1:1" ht="16" thickBot="1" x14ac:dyDescent="0.25">
      <c r="A1589" s="10" t="s">
        <v>1866</v>
      </c>
    </row>
    <row r="1590" spans="1:1" ht="16" thickBot="1" x14ac:dyDescent="0.25">
      <c r="A1590" s="9" t="s">
        <v>16069</v>
      </c>
    </row>
    <row r="1591" spans="1:1" ht="16" thickBot="1" x14ac:dyDescent="0.25">
      <c r="A1591" s="10" t="s">
        <v>16070</v>
      </c>
    </row>
    <row r="1592" spans="1:1" ht="16" thickBot="1" x14ac:dyDescent="0.25">
      <c r="A1592" s="9" t="s">
        <v>11733</v>
      </c>
    </row>
    <row r="1593" spans="1:1" ht="16" thickBot="1" x14ac:dyDescent="0.25">
      <c r="A1593" s="10" t="s">
        <v>16071</v>
      </c>
    </row>
    <row r="1594" spans="1:1" ht="16" thickBot="1" x14ac:dyDescent="0.25">
      <c r="A1594" s="9" t="s">
        <v>1874</v>
      </c>
    </row>
    <row r="1595" spans="1:1" ht="16" thickBot="1" x14ac:dyDescent="0.25">
      <c r="A1595" s="10" t="s">
        <v>16072</v>
      </c>
    </row>
    <row r="1596" spans="1:1" ht="16" thickBot="1" x14ac:dyDescent="0.25">
      <c r="A1596" s="9" t="s">
        <v>11736</v>
      </c>
    </row>
    <row r="1597" spans="1:1" ht="16" thickBot="1" x14ac:dyDescent="0.25">
      <c r="A1597" s="10" t="s">
        <v>16073</v>
      </c>
    </row>
    <row r="1598" spans="1:1" ht="16" thickBot="1" x14ac:dyDescent="0.25">
      <c r="A1598" s="9" t="s">
        <v>16074</v>
      </c>
    </row>
    <row r="1599" spans="1:1" ht="16" thickBot="1" x14ac:dyDescent="0.25">
      <c r="A1599" s="10" t="s">
        <v>13203</v>
      </c>
    </row>
    <row r="1600" spans="1:1" ht="16" thickBot="1" x14ac:dyDescent="0.25">
      <c r="A1600" s="9" t="s">
        <v>1880</v>
      </c>
    </row>
    <row r="1601" spans="1:1" ht="16" thickBot="1" x14ac:dyDescent="0.25">
      <c r="A1601" s="10" t="s">
        <v>10596</v>
      </c>
    </row>
    <row r="1602" spans="1:1" ht="16" thickBot="1" x14ac:dyDescent="0.25">
      <c r="A1602" s="9" t="s">
        <v>16075</v>
      </c>
    </row>
    <row r="1603" spans="1:1" ht="16" thickBot="1" x14ac:dyDescent="0.25">
      <c r="A1603" s="10" t="s">
        <v>6343</v>
      </c>
    </row>
    <row r="1604" spans="1:1" ht="16" thickBot="1" x14ac:dyDescent="0.25">
      <c r="A1604" s="9" t="s">
        <v>6347</v>
      </c>
    </row>
    <row r="1605" spans="1:1" ht="16" thickBot="1" x14ac:dyDescent="0.25">
      <c r="A1605" s="10" t="s">
        <v>1885</v>
      </c>
    </row>
    <row r="1606" spans="1:1" ht="16" thickBot="1" x14ac:dyDescent="0.25">
      <c r="A1606" s="9" t="s">
        <v>16076</v>
      </c>
    </row>
    <row r="1607" spans="1:1" ht="16" thickBot="1" x14ac:dyDescent="0.25">
      <c r="A1607" s="10" t="s">
        <v>9577</v>
      </c>
    </row>
    <row r="1608" spans="1:1" ht="16" thickBot="1" x14ac:dyDescent="0.25">
      <c r="A1608" s="9" t="s">
        <v>16077</v>
      </c>
    </row>
    <row r="1609" spans="1:1" ht="16" thickBot="1" x14ac:dyDescent="0.25">
      <c r="A1609" s="10" t="s">
        <v>1888</v>
      </c>
    </row>
    <row r="1610" spans="1:1" ht="16" thickBot="1" x14ac:dyDescent="0.25">
      <c r="A1610" s="9" t="s">
        <v>16078</v>
      </c>
    </row>
    <row r="1611" spans="1:1" ht="16" thickBot="1" x14ac:dyDescent="0.25">
      <c r="A1611" s="10" t="s">
        <v>1892</v>
      </c>
    </row>
    <row r="1612" spans="1:1" ht="16" thickBot="1" x14ac:dyDescent="0.25">
      <c r="A1612" s="9" t="s">
        <v>1893</v>
      </c>
    </row>
    <row r="1613" spans="1:1" ht="16" thickBot="1" x14ac:dyDescent="0.25">
      <c r="A1613" s="10" t="s">
        <v>1895</v>
      </c>
    </row>
    <row r="1614" spans="1:1" ht="16" thickBot="1" x14ac:dyDescent="0.25">
      <c r="A1614" s="9" t="s">
        <v>16079</v>
      </c>
    </row>
    <row r="1615" spans="1:1" ht="16" thickBot="1" x14ac:dyDescent="0.25">
      <c r="A1615" s="10" t="s">
        <v>13207</v>
      </c>
    </row>
    <row r="1616" spans="1:1" ht="16" thickBot="1" x14ac:dyDescent="0.25">
      <c r="A1616" s="9" t="s">
        <v>1897</v>
      </c>
    </row>
    <row r="1617" spans="1:1" ht="16" thickBot="1" x14ac:dyDescent="0.25">
      <c r="A1617" s="10" t="s">
        <v>16080</v>
      </c>
    </row>
    <row r="1618" spans="1:1" ht="16" thickBot="1" x14ac:dyDescent="0.25">
      <c r="A1618" s="9" t="s">
        <v>6362</v>
      </c>
    </row>
    <row r="1619" spans="1:1" ht="16" thickBot="1" x14ac:dyDescent="0.25">
      <c r="A1619" s="10" t="s">
        <v>16081</v>
      </c>
    </row>
    <row r="1620" spans="1:1" ht="16" thickBot="1" x14ac:dyDescent="0.25">
      <c r="A1620" s="9" t="s">
        <v>11747</v>
      </c>
    </row>
    <row r="1621" spans="1:1" ht="16" thickBot="1" x14ac:dyDescent="0.25">
      <c r="A1621" s="10" t="s">
        <v>13209</v>
      </c>
    </row>
    <row r="1622" spans="1:1" ht="16" thickBot="1" x14ac:dyDescent="0.25">
      <c r="A1622" s="9" t="s">
        <v>16082</v>
      </c>
    </row>
    <row r="1623" spans="1:1" ht="16" thickBot="1" x14ac:dyDescent="0.25">
      <c r="A1623" s="10" t="s">
        <v>16083</v>
      </c>
    </row>
    <row r="1624" spans="1:1" ht="16" thickBot="1" x14ac:dyDescent="0.25">
      <c r="A1624" s="9" t="s">
        <v>13210</v>
      </c>
    </row>
    <row r="1625" spans="1:1" ht="16" thickBot="1" x14ac:dyDescent="0.25">
      <c r="A1625" s="10" t="s">
        <v>16084</v>
      </c>
    </row>
    <row r="1626" spans="1:1" ht="16" thickBot="1" x14ac:dyDescent="0.25">
      <c r="A1626" s="9" t="s">
        <v>6370</v>
      </c>
    </row>
    <row r="1627" spans="1:1" ht="16" thickBot="1" x14ac:dyDescent="0.25">
      <c r="A1627" s="10" t="s">
        <v>16085</v>
      </c>
    </row>
    <row r="1628" spans="1:1" ht="16" thickBot="1" x14ac:dyDescent="0.25">
      <c r="A1628" s="9" t="s">
        <v>1912</v>
      </c>
    </row>
    <row r="1629" spans="1:1" ht="16" thickBot="1" x14ac:dyDescent="0.25">
      <c r="A1629" s="10" t="s">
        <v>16086</v>
      </c>
    </row>
    <row r="1630" spans="1:1" ht="16" thickBot="1" x14ac:dyDescent="0.25">
      <c r="A1630" s="9" t="s">
        <v>16087</v>
      </c>
    </row>
    <row r="1631" spans="1:1" ht="16" thickBot="1" x14ac:dyDescent="0.25">
      <c r="A1631" s="10" t="s">
        <v>16088</v>
      </c>
    </row>
    <row r="1632" spans="1:1" ht="16" thickBot="1" x14ac:dyDescent="0.25">
      <c r="A1632" s="9" t="s">
        <v>6380</v>
      </c>
    </row>
    <row r="1633" spans="1:1" ht="16" thickBot="1" x14ac:dyDescent="0.25">
      <c r="A1633" s="10" t="s">
        <v>16089</v>
      </c>
    </row>
    <row r="1634" spans="1:1" ht="16" thickBot="1" x14ac:dyDescent="0.25">
      <c r="A1634" s="9" t="s">
        <v>16090</v>
      </c>
    </row>
    <row r="1635" spans="1:1" ht="16" thickBot="1" x14ac:dyDescent="0.25">
      <c r="A1635" s="10" t="s">
        <v>1929</v>
      </c>
    </row>
    <row r="1636" spans="1:1" ht="16" thickBot="1" x14ac:dyDescent="0.25">
      <c r="A1636" s="9" t="s">
        <v>16091</v>
      </c>
    </row>
    <row r="1637" spans="1:1" ht="16" thickBot="1" x14ac:dyDescent="0.25">
      <c r="A1637" s="10" t="s">
        <v>16092</v>
      </c>
    </row>
    <row r="1638" spans="1:1" ht="16" thickBot="1" x14ac:dyDescent="0.25">
      <c r="A1638" s="9" t="s">
        <v>1932</v>
      </c>
    </row>
    <row r="1639" spans="1:1" ht="16" thickBot="1" x14ac:dyDescent="0.25">
      <c r="A1639" s="10" t="s">
        <v>16093</v>
      </c>
    </row>
    <row r="1640" spans="1:1" ht="16" thickBot="1" x14ac:dyDescent="0.25">
      <c r="A1640" s="9" t="s">
        <v>16094</v>
      </c>
    </row>
    <row r="1641" spans="1:1" ht="16" thickBot="1" x14ac:dyDescent="0.25">
      <c r="A1641" s="10" t="s">
        <v>1935</v>
      </c>
    </row>
    <row r="1642" spans="1:1" ht="16" thickBot="1" x14ac:dyDescent="0.25">
      <c r="A1642" s="9" t="s">
        <v>1937</v>
      </c>
    </row>
    <row r="1643" spans="1:1" ht="16" thickBot="1" x14ac:dyDescent="0.25">
      <c r="A1643" s="10" t="s">
        <v>1939</v>
      </c>
    </row>
    <row r="1644" spans="1:1" ht="16" thickBot="1" x14ac:dyDescent="0.25">
      <c r="A1644" s="9" t="s">
        <v>16095</v>
      </c>
    </row>
    <row r="1645" spans="1:1" ht="16" thickBot="1" x14ac:dyDescent="0.25">
      <c r="A1645" s="10" t="s">
        <v>1940</v>
      </c>
    </row>
    <row r="1646" spans="1:1" ht="16" thickBot="1" x14ac:dyDescent="0.25">
      <c r="A1646" s="9" t="s">
        <v>6389</v>
      </c>
    </row>
    <row r="1647" spans="1:1" ht="16" thickBot="1" x14ac:dyDescent="0.25">
      <c r="A1647" s="10" t="s">
        <v>16096</v>
      </c>
    </row>
    <row r="1648" spans="1:1" ht="16" thickBot="1" x14ac:dyDescent="0.25">
      <c r="A1648" s="9" t="s">
        <v>16097</v>
      </c>
    </row>
    <row r="1649" spans="1:1" ht="16" thickBot="1" x14ac:dyDescent="0.25">
      <c r="A1649" s="10" t="s">
        <v>16098</v>
      </c>
    </row>
    <row r="1650" spans="1:1" ht="16" thickBot="1" x14ac:dyDescent="0.25">
      <c r="A1650" s="9" t="s">
        <v>16099</v>
      </c>
    </row>
    <row r="1651" spans="1:1" ht="16" thickBot="1" x14ac:dyDescent="0.25">
      <c r="A1651" s="10" t="s">
        <v>16100</v>
      </c>
    </row>
    <row r="1652" spans="1:1" ht="16" thickBot="1" x14ac:dyDescent="0.25">
      <c r="A1652" s="9" t="s">
        <v>11756</v>
      </c>
    </row>
    <row r="1653" spans="1:1" ht="16" thickBot="1" x14ac:dyDescent="0.25">
      <c r="A1653" s="10" t="s">
        <v>16101</v>
      </c>
    </row>
    <row r="1654" spans="1:1" ht="16" thickBot="1" x14ac:dyDescent="0.25">
      <c r="A1654" s="9" t="s">
        <v>16102</v>
      </c>
    </row>
    <row r="1655" spans="1:1" ht="16" thickBot="1" x14ac:dyDescent="0.25">
      <c r="A1655" s="10" t="s">
        <v>16103</v>
      </c>
    </row>
    <row r="1656" spans="1:1" ht="16" thickBot="1" x14ac:dyDescent="0.25">
      <c r="A1656" s="9" t="s">
        <v>1947</v>
      </c>
    </row>
    <row r="1657" spans="1:1" ht="16" thickBot="1" x14ac:dyDescent="0.25">
      <c r="A1657" s="10" t="s">
        <v>1948</v>
      </c>
    </row>
    <row r="1658" spans="1:1" ht="16" thickBot="1" x14ac:dyDescent="0.25">
      <c r="A1658" s="9" t="s">
        <v>1949</v>
      </c>
    </row>
    <row r="1659" spans="1:1" ht="16" thickBot="1" x14ac:dyDescent="0.25">
      <c r="A1659" s="10" t="s">
        <v>1950</v>
      </c>
    </row>
    <row r="1660" spans="1:1" ht="16" thickBot="1" x14ac:dyDescent="0.25">
      <c r="A1660" s="9" t="s">
        <v>16104</v>
      </c>
    </row>
    <row r="1661" spans="1:1" ht="16" thickBot="1" x14ac:dyDescent="0.25">
      <c r="A1661" s="10" t="s">
        <v>6403</v>
      </c>
    </row>
    <row r="1662" spans="1:1" ht="16" thickBot="1" x14ac:dyDescent="0.25">
      <c r="A1662" s="9" t="s">
        <v>10604</v>
      </c>
    </row>
    <row r="1663" spans="1:1" ht="16" thickBot="1" x14ac:dyDescent="0.25">
      <c r="A1663" s="10" t="s">
        <v>1952</v>
      </c>
    </row>
    <row r="1664" spans="1:1" ht="16" thickBot="1" x14ac:dyDescent="0.25">
      <c r="A1664" s="9" t="s">
        <v>13223</v>
      </c>
    </row>
    <row r="1665" spans="1:1" ht="16" thickBot="1" x14ac:dyDescent="0.25">
      <c r="A1665" s="10" t="s">
        <v>1954</v>
      </c>
    </row>
    <row r="1666" spans="1:1" ht="16" thickBot="1" x14ac:dyDescent="0.25">
      <c r="A1666" s="9" t="s">
        <v>16105</v>
      </c>
    </row>
    <row r="1667" spans="1:1" ht="16" thickBot="1" x14ac:dyDescent="0.25">
      <c r="A1667" s="10" t="s">
        <v>1956</v>
      </c>
    </row>
    <row r="1668" spans="1:1" ht="16" thickBot="1" x14ac:dyDescent="0.25">
      <c r="A1668" s="9" t="s">
        <v>16106</v>
      </c>
    </row>
    <row r="1669" spans="1:1" ht="16" thickBot="1" x14ac:dyDescent="0.25">
      <c r="A1669" s="10" t="s">
        <v>16107</v>
      </c>
    </row>
    <row r="1670" spans="1:1" ht="16" thickBot="1" x14ac:dyDescent="0.25">
      <c r="A1670" s="9" t="s">
        <v>9590</v>
      </c>
    </row>
    <row r="1671" spans="1:1" ht="16" thickBot="1" x14ac:dyDescent="0.25">
      <c r="A1671" s="10" t="s">
        <v>1962</v>
      </c>
    </row>
    <row r="1672" spans="1:1" ht="16" thickBot="1" x14ac:dyDescent="0.25">
      <c r="A1672" s="9" t="s">
        <v>6418</v>
      </c>
    </row>
    <row r="1673" spans="1:1" ht="16" thickBot="1" x14ac:dyDescent="0.25">
      <c r="A1673" s="10" t="s">
        <v>1966</v>
      </c>
    </row>
    <row r="1674" spans="1:1" ht="16" thickBot="1" x14ac:dyDescent="0.25">
      <c r="A1674" s="9" t="s">
        <v>16108</v>
      </c>
    </row>
    <row r="1675" spans="1:1" ht="16" thickBot="1" x14ac:dyDescent="0.25">
      <c r="A1675" s="10" t="s">
        <v>1969</v>
      </c>
    </row>
    <row r="1676" spans="1:1" ht="16" thickBot="1" x14ac:dyDescent="0.25">
      <c r="A1676" s="9" t="s">
        <v>1970</v>
      </c>
    </row>
    <row r="1677" spans="1:1" ht="16" thickBot="1" x14ac:dyDescent="0.25">
      <c r="A1677" s="10" t="s">
        <v>6424</v>
      </c>
    </row>
    <row r="1678" spans="1:1" ht="16" thickBot="1" x14ac:dyDescent="0.25">
      <c r="A1678" s="9" t="s">
        <v>1973</v>
      </c>
    </row>
    <row r="1679" spans="1:1" ht="16" thickBot="1" x14ac:dyDescent="0.25">
      <c r="A1679" s="10" t="s">
        <v>6427</v>
      </c>
    </row>
    <row r="1680" spans="1:1" ht="16" thickBot="1" x14ac:dyDescent="0.25">
      <c r="A1680" s="9" t="s">
        <v>16109</v>
      </c>
    </row>
    <row r="1681" spans="1:1" ht="16" thickBot="1" x14ac:dyDescent="0.25">
      <c r="A1681" s="10" t="s">
        <v>1976</v>
      </c>
    </row>
    <row r="1682" spans="1:1" ht="16" thickBot="1" x14ac:dyDescent="0.25">
      <c r="A1682" s="9" t="s">
        <v>1979</v>
      </c>
    </row>
    <row r="1683" spans="1:1" ht="16" thickBot="1" x14ac:dyDescent="0.25">
      <c r="A1683" s="10" t="s">
        <v>1983</v>
      </c>
    </row>
    <row r="1684" spans="1:1" ht="16" thickBot="1" x14ac:dyDescent="0.25">
      <c r="A1684" s="9" t="s">
        <v>16110</v>
      </c>
    </row>
    <row r="1685" spans="1:1" ht="16" thickBot="1" x14ac:dyDescent="0.25">
      <c r="A1685" s="10" t="s">
        <v>1985</v>
      </c>
    </row>
    <row r="1686" spans="1:1" ht="16" thickBot="1" x14ac:dyDescent="0.25">
      <c r="A1686" s="9" t="s">
        <v>1986</v>
      </c>
    </row>
    <row r="1687" spans="1:1" ht="16" thickBot="1" x14ac:dyDescent="0.25">
      <c r="A1687" s="10" t="s">
        <v>1987</v>
      </c>
    </row>
    <row r="1688" spans="1:1" ht="16" thickBot="1" x14ac:dyDescent="0.25">
      <c r="A1688" s="9" t="s">
        <v>14936</v>
      </c>
    </row>
    <row r="1689" spans="1:1" ht="16" thickBot="1" x14ac:dyDescent="0.25">
      <c r="A1689" s="10" t="s">
        <v>1990</v>
      </c>
    </row>
    <row r="1690" spans="1:1" ht="16" thickBot="1" x14ac:dyDescent="0.25">
      <c r="A1690" s="9" t="s">
        <v>1991</v>
      </c>
    </row>
    <row r="1691" spans="1:1" ht="16" thickBot="1" x14ac:dyDescent="0.25">
      <c r="A1691" s="10" t="s">
        <v>13229</v>
      </c>
    </row>
    <row r="1692" spans="1:1" ht="16" thickBot="1" x14ac:dyDescent="0.25">
      <c r="A1692" s="9" t="s">
        <v>1993</v>
      </c>
    </row>
    <row r="1693" spans="1:1" ht="16" thickBot="1" x14ac:dyDescent="0.25">
      <c r="A1693" s="10" t="s">
        <v>16111</v>
      </c>
    </row>
    <row r="1694" spans="1:1" ht="16" thickBot="1" x14ac:dyDescent="0.25">
      <c r="A1694" s="9" t="s">
        <v>1996</v>
      </c>
    </row>
    <row r="1695" spans="1:1" ht="16" thickBot="1" x14ac:dyDescent="0.25">
      <c r="A1695" s="10" t="s">
        <v>6440</v>
      </c>
    </row>
    <row r="1696" spans="1:1" ht="16" thickBot="1" x14ac:dyDescent="0.25">
      <c r="A1696" s="9" t="s">
        <v>2001</v>
      </c>
    </row>
    <row r="1697" spans="1:1" ht="16" thickBot="1" x14ac:dyDescent="0.25">
      <c r="A1697" s="10" t="s">
        <v>16112</v>
      </c>
    </row>
    <row r="1698" spans="1:1" ht="16" thickBot="1" x14ac:dyDescent="0.25">
      <c r="A1698" s="9" t="s">
        <v>2005</v>
      </c>
    </row>
    <row r="1699" spans="1:1" ht="16" thickBot="1" x14ac:dyDescent="0.25">
      <c r="A1699" s="10" t="s">
        <v>13233</v>
      </c>
    </row>
    <row r="1700" spans="1:1" ht="16" thickBot="1" x14ac:dyDescent="0.25">
      <c r="A1700" s="9" t="s">
        <v>16113</v>
      </c>
    </row>
    <row r="1701" spans="1:1" ht="16" thickBot="1" x14ac:dyDescent="0.25">
      <c r="A1701" s="10" t="s">
        <v>6450</v>
      </c>
    </row>
    <row r="1702" spans="1:1" ht="16" thickBot="1" x14ac:dyDescent="0.25">
      <c r="A1702" s="9" t="s">
        <v>16114</v>
      </c>
    </row>
    <row r="1703" spans="1:1" ht="16" thickBot="1" x14ac:dyDescent="0.25">
      <c r="A1703" s="10" t="s">
        <v>16115</v>
      </c>
    </row>
    <row r="1704" spans="1:1" ht="16" thickBot="1" x14ac:dyDescent="0.25">
      <c r="A1704" s="9" t="s">
        <v>6458</v>
      </c>
    </row>
    <row r="1705" spans="1:1" ht="16" thickBot="1" x14ac:dyDescent="0.25">
      <c r="A1705" s="10" t="s">
        <v>13235</v>
      </c>
    </row>
    <row r="1706" spans="1:1" ht="16" thickBot="1" x14ac:dyDescent="0.25">
      <c r="A1706" s="9" t="s">
        <v>16116</v>
      </c>
    </row>
    <row r="1707" spans="1:1" ht="16" thickBot="1" x14ac:dyDescent="0.25">
      <c r="A1707" s="10" t="s">
        <v>13237</v>
      </c>
    </row>
    <row r="1708" spans="1:1" ht="16" thickBot="1" x14ac:dyDescent="0.25">
      <c r="A1708" s="9" t="s">
        <v>2023</v>
      </c>
    </row>
    <row r="1709" spans="1:1" ht="16" thickBot="1" x14ac:dyDescent="0.25">
      <c r="A1709" s="10" t="s">
        <v>6467</v>
      </c>
    </row>
    <row r="1710" spans="1:1" ht="16" thickBot="1" x14ac:dyDescent="0.25">
      <c r="A1710" s="9" t="s">
        <v>2028</v>
      </c>
    </row>
    <row r="1711" spans="1:1" ht="16" thickBot="1" x14ac:dyDescent="0.25">
      <c r="A1711" s="10" t="s">
        <v>11774</v>
      </c>
    </row>
    <row r="1712" spans="1:1" ht="16" thickBot="1" x14ac:dyDescent="0.25">
      <c r="A1712" s="9" t="s">
        <v>16117</v>
      </c>
    </row>
    <row r="1713" spans="1:1" ht="16" thickBot="1" x14ac:dyDescent="0.25">
      <c r="A1713" s="10" t="s">
        <v>2030</v>
      </c>
    </row>
    <row r="1714" spans="1:1" ht="16" thickBot="1" x14ac:dyDescent="0.25">
      <c r="A1714" s="9" t="s">
        <v>10616</v>
      </c>
    </row>
    <row r="1715" spans="1:1" ht="16" thickBot="1" x14ac:dyDescent="0.25">
      <c r="A1715" s="10" t="s">
        <v>16118</v>
      </c>
    </row>
    <row r="1716" spans="1:1" ht="16" thickBot="1" x14ac:dyDescent="0.25">
      <c r="A1716" s="9" t="s">
        <v>14939</v>
      </c>
    </row>
    <row r="1717" spans="1:1" ht="16" thickBot="1" x14ac:dyDescent="0.25">
      <c r="A1717" s="10" t="s">
        <v>16119</v>
      </c>
    </row>
    <row r="1718" spans="1:1" ht="16" thickBot="1" x14ac:dyDescent="0.25">
      <c r="A1718" s="9" t="s">
        <v>16120</v>
      </c>
    </row>
    <row r="1719" spans="1:1" ht="16" thickBot="1" x14ac:dyDescent="0.25">
      <c r="A1719" s="10" t="s">
        <v>2045</v>
      </c>
    </row>
    <row r="1720" spans="1:1" ht="16" thickBot="1" x14ac:dyDescent="0.25">
      <c r="A1720" s="9" t="s">
        <v>9598</v>
      </c>
    </row>
    <row r="1721" spans="1:1" ht="16" thickBot="1" x14ac:dyDescent="0.25">
      <c r="A1721" s="10" t="s">
        <v>9600</v>
      </c>
    </row>
    <row r="1722" spans="1:1" ht="16" thickBot="1" x14ac:dyDescent="0.25">
      <c r="A1722" s="9" t="s">
        <v>16121</v>
      </c>
    </row>
    <row r="1723" spans="1:1" ht="16" thickBot="1" x14ac:dyDescent="0.25">
      <c r="A1723" s="10" t="s">
        <v>16122</v>
      </c>
    </row>
    <row r="1724" spans="1:1" ht="16" thickBot="1" x14ac:dyDescent="0.25">
      <c r="A1724" s="9" t="s">
        <v>10623</v>
      </c>
    </row>
    <row r="1725" spans="1:1" ht="16" thickBot="1" x14ac:dyDescent="0.25">
      <c r="A1725" s="10" t="s">
        <v>2055</v>
      </c>
    </row>
    <row r="1726" spans="1:1" ht="16" thickBot="1" x14ac:dyDescent="0.25">
      <c r="A1726" s="9" t="s">
        <v>6498</v>
      </c>
    </row>
    <row r="1727" spans="1:1" ht="16" thickBot="1" x14ac:dyDescent="0.25">
      <c r="A1727" s="10" t="s">
        <v>2057</v>
      </c>
    </row>
    <row r="1728" spans="1:1" ht="16" thickBot="1" x14ac:dyDescent="0.25">
      <c r="A1728" s="9" t="s">
        <v>10625</v>
      </c>
    </row>
    <row r="1729" spans="1:1" ht="16" thickBot="1" x14ac:dyDescent="0.25">
      <c r="A1729" s="10" t="s">
        <v>2059</v>
      </c>
    </row>
    <row r="1730" spans="1:1" ht="16" thickBot="1" x14ac:dyDescent="0.25">
      <c r="A1730" s="9" t="s">
        <v>16123</v>
      </c>
    </row>
    <row r="1731" spans="1:1" ht="16" thickBot="1" x14ac:dyDescent="0.25">
      <c r="A1731" s="10" t="s">
        <v>2060</v>
      </c>
    </row>
    <row r="1732" spans="1:1" ht="16" thickBot="1" x14ac:dyDescent="0.25">
      <c r="A1732" s="9" t="s">
        <v>13248</v>
      </c>
    </row>
    <row r="1733" spans="1:1" ht="16" thickBot="1" x14ac:dyDescent="0.25">
      <c r="A1733" s="10" t="s">
        <v>2064</v>
      </c>
    </row>
    <row r="1734" spans="1:1" ht="16" thickBot="1" x14ac:dyDescent="0.25">
      <c r="A1734" s="9" t="s">
        <v>2066</v>
      </c>
    </row>
    <row r="1735" spans="1:1" ht="16" thickBot="1" x14ac:dyDescent="0.25">
      <c r="A1735" s="10" t="s">
        <v>2069</v>
      </c>
    </row>
    <row r="1736" spans="1:1" ht="16" thickBot="1" x14ac:dyDescent="0.25">
      <c r="A1736" s="9" t="s">
        <v>2073</v>
      </c>
    </row>
    <row r="1737" spans="1:1" ht="16" thickBot="1" x14ac:dyDescent="0.25">
      <c r="A1737" s="10" t="s">
        <v>10626</v>
      </c>
    </row>
    <row r="1738" spans="1:1" ht="16" thickBot="1" x14ac:dyDescent="0.25">
      <c r="A1738" s="9" t="s">
        <v>6507</v>
      </c>
    </row>
    <row r="1739" spans="1:1" ht="16" thickBot="1" x14ac:dyDescent="0.25">
      <c r="A1739" s="10" t="s">
        <v>2075</v>
      </c>
    </row>
    <row r="1740" spans="1:1" ht="16" thickBot="1" x14ac:dyDescent="0.25">
      <c r="A1740" s="9" t="s">
        <v>16124</v>
      </c>
    </row>
    <row r="1741" spans="1:1" ht="16" thickBot="1" x14ac:dyDescent="0.25">
      <c r="A1741" s="10" t="s">
        <v>2079</v>
      </c>
    </row>
    <row r="1742" spans="1:1" ht="16" thickBot="1" x14ac:dyDescent="0.25">
      <c r="A1742" s="9" t="s">
        <v>16125</v>
      </c>
    </row>
    <row r="1743" spans="1:1" ht="16" thickBot="1" x14ac:dyDescent="0.25">
      <c r="A1743" s="10" t="s">
        <v>2081</v>
      </c>
    </row>
    <row r="1744" spans="1:1" ht="16" thickBot="1" x14ac:dyDescent="0.25">
      <c r="A1744" s="9" t="s">
        <v>14941</v>
      </c>
    </row>
    <row r="1745" spans="1:1" ht="16" thickBot="1" x14ac:dyDescent="0.25">
      <c r="A1745" s="10" t="s">
        <v>2087</v>
      </c>
    </row>
    <row r="1746" spans="1:1" ht="16" thickBot="1" x14ac:dyDescent="0.25">
      <c r="A1746" s="9" t="s">
        <v>2088</v>
      </c>
    </row>
    <row r="1747" spans="1:1" ht="16" thickBot="1" x14ac:dyDescent="0.25">
      <c r="A1747" s="10" t="s">
        <v>16126</v>
      </c>
    </row>
    <row r="1748" spans="1:1" ht="16" thickBot="1" x14ac:dyDescent="0.25">
      <c r="A1748" s="9" t="s">
        <v>2090</v>
      </c>
    </row>
    <row r="1749" spans="1:1" ht="16" thickBot="1" x14ac:dyDescent="0.25">
      <c r="A1749" s="10" t="s">
        <v>16127</v>
      </c>
    </row>
    <row r="1750" spans="1:1" ht="16" thickBot="1" x14ac:dyDescent="0.25">
      <c r="A1750" s="9" t="s">
        <v>11794</v>
      </c>
    </row>
    <row r="1751" spans="1:1" ht="16" thickBot="1" x14ac:dyDescent="0.25">
      <c r="A1751" s="10" t="s">
        <v>13255</v>
      </c>
    </row>
    <row r="1752" spans="1:1" ht="16" thickBot="1" x14ac:dyDescent="0.25">
      <c r="A1752" s="9" t="s">
        <v>2092</v>
      </c>
    </row>
    <row r="1753" spans="1:1" ht="16" thickBot="1" x14ac:dyDescent="0.25">
      <c r="A1753" s="10" t="s">
        <v>2094</v>
      </c>
    </row>
    <row r="1754" spans="1:1" ht="16" thickBot="1" x14ac:dyDescent="0.25">
      <c r="A1754" s="9" t="s">
        <v>2095</v>
      </c>
    </row>
    <row r="1755" spans="1:1" ht="16" thickBot="1" x14ac:dyDescent="0.25">
      <c r="A1755" s="10" t="s">
        <v>2096</v>
      </c>
    </row>
    <row r="1756" spans="1:1" ht="16" thickBot="1" x14ac:dyDescent="0.25">
      <c r="A1756" s="9" t="s">
        <v>2097</v>
      </c>
    </row>
    <row r="1757" spans="1:1" ht="16" thickBot="1" x14ac:dyDescent="0.25">
      <c r="A1757" s="10" t="s">
        <v>2098</v>
      </c>
    </row>
    <row r="1758" spans="1:1" ht="16" thickBot="1" x14ac:dyDescent="0.25">
      <c r="A1758" s="9" t="s">
        <v>6515</v>
      </c>
    </row>
    <row r="1759" spans="1:1" ht="16" thickBot="1" x14ac:dyDescent="0.25">
      <c r="A1759" s="10" t="s">
        <v>16128</v>
      </c>
    </row>
    <row r="1760" spans="1:1" ht="16" thickBot="1" x14ac:dyDescent="0.25">
      <c r="A1760" s="9" t="s">
        <v>2103</v>
      </c>
    </row>
    <row r="1761" spans="1:1" ht="16" thickBot="1" x14ac:dyDescent="0.25">
      <c r="A1761" s="10" t="s">
        <v>16129</v>
      </c>
    </row>
    <row r="1762" spans="1:1" ht="16" thickBot="1" x14ac:dyDescent="0.25">
      <c r="A1762" s="9" t="s">
        <v>16130</v>
      </c>
    </row>
    <row r="1763" spans="1:1" ht="16" thickBot="1" x14ac:dyDescent="0.25">
      <c r="A1763" s="10" t="s">
        <v>16131</v>
      </c>
    </row>
    <row r="1764" spans="1:1" ht="16" thickBot="1" x14ac:dyDescent="0.25">
      <c r="A1764" s="9" t="s">
        <v>2107</v>
      </c>
    </row>
    <row r="1765" spans="1:1" ht="16" thickBot="1" x14ac:dyDescent="0.25">
      <c r="A1765" s="10" t="s">
        <v>6521</v>
      </c>
    </row>
    <row r="1766" spans="1:1" ht="16" thickBot="1" x14ac:dyDescent="0.25">
      <c r="A1766" s="9" t="s">
        <v>2109</v>
      </c>
    </row>
    <row r="1767" spans="1:1" ht="16" thickBot="1" x14ac:dyDescent="0.25">
      <c r="A1767" s="10" t="s">
        <v>16132</v>
      </c>
    </row>
    <row r="1768" spans="1:1" ht="16" thickBot="1" x14ac:dyDescent="0.25">
      <c r="A1768" s="9" t="s">
        <v>6525</v>
      </c>
    </row>
    <row r="1769" spans="1:1" ht="16" thickBot="1" x14ac:dyDescent="0.25">
      <c r="A1769" s="10" t="s">
        <v>16133</v>
      </c>
    </row>
    <row r="1770" spans="1:1" ht="16" thickBot="1" x14ac:dyDescent="0.25">
      <c r="A1770" s="9" t="s">
        <v>2115</v>
      </c>
    </row>
    <row r="1771" spans="1:1" ht="16" thickBot="1" x14ac:dyDescent="0.25">
      <c r="A1771" s="10" t="s">
        <v>16134</v>
      </c>
    </row>
    <row r="1772" spans="1:1" ht="16" thickBot="1" x14ac:dyDescent="0.25">
      <c r="A1772" s="9" t="s">
        <v>16135</v>
      </c>
    </row>
    <row r="1773" spans="1:1" ht="16" thickBot="1" x14ac:dyDescent="0.25">
      <c r="A1773" s="10" t="s">
        <v>2117</v>
      </c>
    </row>
    <row r="1774" spans="1:1" ht="16" thickBot="1" x14ac:dyDescent="0.25">
      <c r="A1774" s="9" t="s">
        <v>16136</v>
      </c>
    </row>
    <row r="1775" spans="1:1" ht="16" thickBot="1" x14ac:dyDescent="0.25">
      <c r="A1775" s="10" t="s">
        <v>16137</v>
      </c>
    </row>
    <row r="1776" spans="1:1" ht="16" thickBot="1" x14ac:dyDescent="0.25">
      <c r="A1776" s="9" t="s">
        <v>16138</v>
      </c>
    </row>
    <row r="1777" spans="1:1" ht="16" thickBot="1" x14ac:dyDescent="0.25">
      <c r="A1777" s="10" t="s">
        <v>2126</v>
      </c>
    </row>
    <row r="1778" spans="1:1" ht="16" thickBot="1" x14ac:dyDescent="0.25">
      <c r="A1778" s="9" t="s">
        <v>2128</v>
      </c>
    </row>
    <row r="1779" spans="1:1" ht="16" thickBot="1" x14ac:dyDescent="0.25">
      <c r="A1779" s="10" t="s">
        <v>2131</v>
      </c>
    </row>
    <row r="1780" spans="1:1" ht="16" thickBot="1" x14ac:dyDescent="0.25">
      <c r="A1780" s="9" t="s">
        <v>2132</v>
      </c>
    </row>
    <row r="1781" spans="1:1" ht="16" thickBot="1" x14ac:dyDescent="0.25">
      <c r="A1781" s="10" t="s">
        <v>6541</v>
      </c>
    </row>
    <row r="1782" spans="1:1" ht="16" thickBot="1" x14ac:dyDescent="0.25">
      <c r="A1782" s="9" t="s">
        <v>16139</v>
      </c>
    </row>
    <row r="1783" spans="1:1" ht="16" thickBot="1" x14ac:dyDescent="0.25">
      <c r="A1783" s="10" t="s">
        <v>2139</v>
      </c>
    </row>
    <row r="1784" spans="1:1" ht="16" thickBot="1" x14ac:dyDescent="0.25">
      <c r="A1784" s="9" t="s">
        <v>2142</v>
      </c>
    </row>
    <row r="1785" spans="1:1" ht="16" thickBot="1" x14ac:dyDescent="0.25">
      <c r="A1785" s="10" t="s">
        <v>16140</v>
      </c>
    </row>
    <row r="1786" spans="1:1" ht="16" thickBot="1" x14ac:dyDescent="0.25">
      <c r="A1786" s="9" t="s">
        <v>16141</v>
      </c>
    </row>
    <row r="1787" spans="1:1" ht="16" thickBot="1" x14ac:dyDescent="0.25">
      <c r="A1787" s="10" t="s">
        <v>2147</v>
      </c>
    </row>
    <row r="1788" spans="1:1" ht="16" thickBot="1" x14ac:dyDescent="0.25">
      <c r="A1788" s="9" t="s">
        <v>2149</v>
      </c>
    </row>
    <row r="1789" spans="1:1" ht="16" thickBot="1" x14ac:dyDescent="0.25">
      <c r="A1789" s="10" t="s">
        <v>16142</v>
      </c>
    </row>
    <row r="1790" spans="1:1" ht="16" thickBot="1" x14ac:dyDescent="0.25">
      <c r="A1790" s="9" t="s">
        <v>16143</v>
      </c>
    </row>
    <row r="1791" spans="1:1" ht="16" thickBot="1" x14ac:dyDescent="0.25">
      <c r="A1791" s="10" t="s">
        <v>11804</v>
      </c>
    </row>
    <row r="1792" spans="1:1" ht="16" thickBot="1" x14ac:dyDescent="0.25">
      <c r="A1792" s="9" t="s">
        <v>16144</v>
      </c>
    </row>
    <row r="1793" spans="1:1" ht="16" thickBot="1" x14ac:dyDescent="0.25">
      <c r="A1793" s="10" t="s">
        <v>16145</v>
      </c>
    </row>
    <row r="1794" spans="1:1" ht="16" thickBot="1" x14ac:dyDescent="0.25">
      <c r="A1794" s="9" t="s">
        <v>2153</v>
      </c>
    </row>
    <row r="1795" spans="1:1" ht="16" thickBot="1" x14ac:dyDescent="0.25">
      <c r="A1795" s="10" t="s">
        <v>16146</v>
      </c>
    </row>
    <row r="1796" spans="1:1" ht="16" thickBot="1" x14ac:dyDescent="0.25">
      <c r="A1796" s="9" t="s">
        <v>2154</v>
      </c>
    </row>
    <row r="1797" spans="1:1" ht="16" thickBot="1" x14ac:dyDescent="0.25">
      <c r="A1797" s="10" t="s">
        <v>2156</v>
      </c>
    </row>
    <row r="1798" spans="1:1" ht="16" thickBot="1" x14ac:dyDescent="0.25">
      <c r="A1798" s="9" t="s">
        <v>16147</v>
      </c>
    </row>
    <row r="1799" spans="1:1" ht="16" thickBot="1" x14ac:dyDescent="0.25">
      <c r="A1799" s="10" t="s">
        <v>16148</v>
      </c>
    </row>
    <row r="1800" spans="1:1" ht="16" thickBot="1" x14ac:dyDescent="0.25">
      <c r="A1800" s="9" t="s">
        <v>16149</v>
      </c>
    </row>
    <row r="1801" spans="1:1" ht="16" thickBot="1" x14ac:dyDescent="0.25">
      <c r="A1801" s="10" t="s">
        <v>13264</v>
      </c>
    </row>
    <row r="1802" spans="1:1" ht="16" thickBot="1" x14ac:dyDescent="0.25">
      <c r="A1802" s="9" t="s">
        <v>16150</v>
      </c>
    </row>
    <row r="1803" spans="1:1" ht="16" thickBot="1" x14ac:dyDescent="0.25">
      <c r="A1803" s="10" t="s">
        <v>9622</v>
      </c>
    </row>
    <row r="1804" spans="1:1" ht="16" thickBot="1" x14ac:dyDescent="0.25">
      <c r="A1804" s="9" t="s">
        <v>2161</v>
      </c>
    </row>
    <row r="1805" spans="1:1" ht="16" thickBot="1" x14ac:dyDescent="0.25">
      <c r="A1805" s="10" t="s">
        <v>16151</v>
      </c>
    </row>
    <row r="1806" spans="1:1" ht="16" thickBot="1" x14ac:dyDescent="0.25">
      <c r="A1806" s="9" t="s">
        <v>16152</v>
      </c>
    </row>
    <row r="1807" spans="1:1" ht="16" thickBot="1" x14ac:dyDescent="0.25">
      <c r="A1807" s="10" t="s">
        <v>16153</v>
      </c>
    </row>
    <row r="1808" spans="1:1" ht="16" thickBot="1" x14ac:dyDescent="0.25">
      <c r="A1808" s="9" t="s">
        <v>2164</v>
      </c>
    </row>
    <row r="1809" spans="1:1" ht="16" thickBot="1" x14ac:dyDescent="0.25">
      <c r="A1809" s="10" t="s">
        <v>2166</v>
      </c>
    </row>
    <row r="1810" spans="1:1" ht="16" thickBot="1" x14ac:dyDescent="0.25">
      <c r="A1810" s="9" t="s">
        <v>2167</v>
      </c>
    </row>
    <row r="1811" spans="1:1" ht="16" thickBot="1" x14ac:dyDescent="0.25">
      <c r="A1811" s="10" t="s">
        <v>16154</v>
      </c>
    </row>
    <row r="1812" spans="1:1" ht="16" thickBot="1" x14ac:dyDescent="0.25">
      <c r="A1812" s="9" t="s">
        <v>2169</v>
      </c>
    </row>
    <row r="1813" spans="1:1" ht="16" thickBot="1" x14ac:dyDescent="0.25">
      <c r="A1813" s="10" t="s">
        <v>16155</v>
      </c>
    </row>
    <row r="1814" spans="1:1" ht="16" thickBot="1" x14ac:dyDescent="0.25">
      <c r="A1814" s="9" t="s">
        <v>16156</v>
      </c>
    </row>
    <row r="1815" spans="1:1" ht="16" thickBot="1" x14ac:dyDescent="0.25">
      <c r="A1815" s="10" t="s">
        <v>16157</v>
      </c>
    </row>
    <row r="1816" spans="1:1" ht="16" thickBot="1" x14ac:dyDescent="0.25">
      <c r="A1816" s="9" t="s">
        <v>16158</v>
      </c>
    </row>
    <row r="1817" spans="1:1" ht="16" thickBot="1" x14ac:dyDescent="0.25">
      <c r="A1817" s="10" t="s">
        <v>16159</v>
      </c>
    </row>
    <row r="1818" spans="1:1" ht="16" thickBot="1" x14ac:dyDescent="0.25">
      <c r="A1818" s="9" t="s">
        <v>2176</v>
      </c>
    </row>
    <row r="1819" spans="1:1" ht="16" thickBot="1" x14ac:dyDescent="0.25">
      <c r="A1819" s="10" t="s">
        <v>11816</v>
      </c>
    </row>
    <row r="1820" spans="1:1" ht="16" thickBot="1" x14ac:dyDescent="0.25">
      <c r="A1820" s="9" t="s">
        <v>10636</v>
      </c>
    </row>
    <row r="1821" spans="1:1" ht="16" thickBot="1" x14ac:dyDescent="0.25">
      <c r="A1821" s="10" t="s">
        <v>2181</v>
      </c>
    </row>
    <row r="1822" spans="1:1" ht="16" thickBot="1" x14ac:dyDescent="0.25">
      <c r="A1822" s="9" t="s">
        <v>13273</v>
      </c>
    </row>
    <row r="1823" spans="1:1" ht="16" thickBot="1" x14ac:dyDescent="0.25">
      <c r="A1823" s="10" t="s">
        <v>2182</v>
      </c>
    </row>
    <row r="1824" spans="1:1" ht="16" thickBot="1" x14ac:dyDescent="0.25">
      <c r="A1824" s="9" t="s">
        <v>2183</v>
      </c>
    </row>
    <row r="1825" spans="1:1" ht="16" thickBot="1" x14ac:dyDescent="0.25">
      <c r="A1825" s="10" t="s">
        <v>2186</v>
      </c>
    </row>
    <row r="1826" spans="1:1" ht="16" thickBot="1" x14ac:dyDescent="0.25">
      <c r="A1826" s="9" t="s">
        <v>13276</v>
      </c>
    </row>
    <row r="1827" spans="1:1" ht="16" thickBot="1" x14ac:dyDescent="0.25">
      <c r="A1827" s="10" t="s">
        <v>2188</v>
      </c>
    </row>
    <row r="1828" spans="1:1" ht="16" thickBot="1" x14ac:dyDescent="0.25">
      <c r="A1828" s="9" t="s">
        <v>16160</v>
      </c>
    </row>
    <row r="1829" spans="1:1" ht="16" thickBot="1" x14ac:dyDescent="0.25">
      <c r="A1829" s="10" t="s">
        <v>16161</v>
      </c>
    </row>
    <row r="1830" spans="1:1" ht="16" thickBot="1" x14ac:dyDescent="0.25">
      <c r="A1830" s="9" t="s">
        <v>2190</v>
      </c>
    </row>
    <row r="1831" spans="1:1" ht="16" thickBot="1" x14ac:dyDescent="0.25">
      <c r="A1831" s="10" t="s">
        <v>16162</v>
      </c>
    </row>
    <row r="1832" spans="1:1" ht="16" thickBot="1" x14ac:dyDescent="0.25">
      <c r="A1832" s="9" t="s">
        <v>16163</v>
      </c>
    </row>
    <row r="1833" spans="1:1" ht="16" thickBot="1" x14ac:dyDescent="0.25">
      <c r="A1833" s="10" t="s">
        <v>10641</v>
      </c>
    </row>
    <row r="1834" spans="1:1" ht="16" thickBot="1" x14ac:dyDescent="0.25">
      <c r="A1834" s="9" t="s">
        <v>16164</v>
      </c>
    </row>
    <row r="1835" spans="1:1" ht="16" thickBot="1" x14ac:dyDescent="0.25">
      <c r="A1835" s="10" t="s">
        <v>16165</v>
      </c>
    </row>
    <row r="1836" spans="1:1" ht="16" thickBot="1" x14ac:dyDescent="0.25">
      <c r="A1836" s="9" t="s">
        <v>2200</v>
      </c>
    </row>
    <row r="1837" spans="1:1" ht="16" thickBot="1" x14ac:dyDescent="0.25">
      <c r="A1837" s="10" t="s">
        <v>6588</v>
      </c>
    </row>
    <row r="1838" spans="1:1" ht="16" thickBot="1" x14ac:dyDescent="0.25">
      <c r="A1838" s="9" t="s">
        <v>2203</v>
      </c>
    </row>
    <row r="1839" spans="1:1" ht="16" thickBot="1" x14ac:dyDescent="0.25">
      <c r="A1839" s="10" t="s">
        <v>9637</v>
      </c>
    </row>
    <row r="1840" spans="1:1" ht="16" thickBot="1" x14ac:dyDescent="0.25">
      <c r="A1840" s="9" t="s">
        <v>2212</v>
      </c>
    </row>
    <row r="1841" spans="1:1" ht="16" thickBot="1" x14ac:dyDescent="0.25">
      <c r="A1841" s="10" t="s">
        <v>6596</v>
      </c>
    </row>
    <row r="1842" spans="1:1" ht="16" thickBot="1" x14ac:dyDescent="0.25">
      <c r="A1842" s="9" t="s">
        <v>16166</v>
      </c>
    </row>
    <row r="1843" spans="1:1" ht="16" thickBot="1" x14ac:dyDescent="0.25">
      <c r="A1843" s="10" t="s">
        <v>2218</v>
      </c>
    </row>
    <row r="1844" spans="1:1" ht="16" thickBot="1" x14ac:dyDescent="0.25">
      <c r="A1844" s="9" t="s">
        <v>16167</v>
      </c>
    </row>
    <row r="1845" spans="1:1" ht="16" thickBot="1" x14ac:dyDescent="0.25">
      <c r="A1845" s="10" t="s">
        <v>6608</v>
      </c>
    </row>
    <row r="1846" spans="1:1" ht="16" thickBot="1" x14ac:dyDescent="0.25">
      <c r="A1846" s="9" t="s">
        <v>2226</v>
      </c>
    </row>
    <row r="1847" spans="1:1" ht="16" thickBot="1" x14ac:dyDescent="0.25">
      <c r="A1847" s="10" t="s">
        <v>16168</v>
      </c>
    </row>
    <row r="1848" spans="1:1" ht="16" thickBot="1" x14ac:dyDescent="0.25">
      <c r="A1848" s="9" t="s">
        <v>16169</v>
      </c>
    </row>
    <row r="1849" spans="1:1" ht="16" thickBot="1" x14ac:dyDescent="0.25">
      <c r="A1849" s="10" t="s">
        <v>16170</v>
      </c>
    </row>
    <row r="1850" spans="1:1" ht="16" thickBot="1" x14ac:dyDescent="0.25">
      <c r="A1850" s="9" t="s">
        <v>16171</v>
      </c>
    </row>
    <row r="1851" spans="1:1" ht="16" thickBot="1" x14ac:dyDescent="0.25">
      <c r="A1851" s="10" t="s">
        <v>16172</v>
      </c>
    </row>
    <row r="1852" spans="1:1" ht="16" thickBot="1" x14ac:dyDescent="0.25">
      <c r="A1852" s="9" t="s">
        <v>11826</v>
      </c>
    </row>
    <row r="1853" spans="1:1" ht="16" thickBot="1" x14ac:dyDescent="0.25">
      <c r="A1853" s="10" t="s">
        <v>16173</v>
      </c>
    </row>
    <row r="1854" spans="1:1" ht="16" thickBot="1" x14ac:dyDescent="0.25">
      <c r="A1854" s="9" t="s">
        <v>2232</v>
      </c>
    </row>
    <row r="1855" spans="1:1" ht="16" thickBot="1" x14ac:dyDescent="0.25">
      <c r="A1855" s="10" t="s">
        <v>2234</v>
      </c>
    </row>
    <row r="1856" spans="1:1" ht="16" thickBot="1" x14ac:dyDescent="0.25">
      <c r="A1856" s="9" t="s">
        <v>14620</v>
      </c>
    </row>
    <row r="1857" spans="1:1" ht="16" thickBot="1" x14ac:dyDescent="0.25">
      <c r="A1857" s="10" t="s">
        <v>16174</v>
      </c>
    </row>
    <row r="1858" spans="1:1" ht="16" thickBot="1" x14ac:dyDescent="0.25">
      <c r="A1858" s="9" t="s">
        <v>16175</v>
      </c>
    </row>
    <row r="1859" spans="1:1" ht="16" thickBot="1" x14ac:dyDescent="0.25">
      <c r="A1859" s="10" t="s">
        <v>9647</v>
      </c>
    </row>
    <row r="1860" spans="1:1" ht="16" thickBot="1" x14ac:dyDescent="0.25">
      <c r="A1860" s="9" t="s">
        <v>16176</v>
      </c>
    </row>
    <row r="1861" spans="1:1" ht="16" thickBot="1" x14ac:dyDescent="0.25">
      <c r="A1861" s="10" t="s">
        <v>16177</v>
      </c>
    </row>
    <row r="1862" spans="1:1" ht="16" thickBot="1" x14ac:dyDescent="0.25">
      <c r="A1862" s="9" t="s">
        <v>2240</v>
      </c>
    </row>
    <row r="1863" spans="1:1" ht="16" thickBot="1" x14ac:dyDescent="0.25">
      <c r="A1863" s="10" t="s">
        <v>2247</v>
      </c>
    </row>
    <row r="1864" spans="1:1" ht="16" thickBot="1" x14ac:dyDescent="0.25">
      <c r="A1864" s="9" t="s">
        <v>11829</v>
      </c>
    </row>
    <row r="1865" spans="1:1" ht="16" thickBot="1" x14ac:dyDescent="0.25">
      <c r="A1865" s="10" t="s">
        <v>16178</v>
      </c>
    </row>
    <row r="1866" spans="1:1" ht="16" thickBot="1" x14ac:dyDescent="0.25">
      <c r="A1866" s="9" t="s">
        <v>2253</v>
      </c>
    </row>
    <row r="1867" spans="1:1" ht="16" thickBot="1" x14ac:dyDescent="0.25">
      <c r="A1867" s="10" t="s">
        <v>16179</v>
      </c>
    </row>
    <row r="1868" spans="1:1" ht="16" thickBot="1" x14ac:dyDescent="0.25">
      <c r="A1868" s="9" t="s">
        <v>6630</v>
      </c>
    </row>
    <row r="1869" spans="1:1" ht="16" thickBot="1" x14ac:dyDescent="0.25">
      <c r="A1869" s="10" t="s">
        <v>2258</v>
      </c>
    </row>
    <row r="1870" spans="1:1" ht="16" thickBot="1" x14ac:dyDescent="0.25">
      <c r="A1870" s="9" t="s">
        <v>16180</v>
      </c>
    </row>
    <row r="1871" spans="1:1" ht="16" thickBot="1" x14ac:dyDescent="0.25">
      <c r="A1871" s="10" t="s">
        <v>11834</v>
      </c>
    </row>
    <row r="1872" spans="1:1" ht="16" thickBot="1" x14ac:dyDescent="0.25">
      <c r="A1872" s="9" t="s">
        <v>16181</v>
      </c>
    </row>
    <row r="1873" spans="1:1" ht="16" thickBot="1" x14ac:dyDescent="0.25">
      <c r="A1873" s="10" t="s">
        <v>2260</v>
      </c>
    </row>
    <row r="1874" spans="1:1" ht="16" thickBot="1" x14ac:dyDescent="0.25">
      <c r="A1874" s="9" t="s">
        <v>16182</v>
      </c>
    </row>
    <row r="1875" spans="1:1" ht="16" thickBot="1" x14ac:dyDescent="0.25">
      <c r="A1875" s="10" t="s">
        <v>16183</v>
      </c>
    </row>
    <row r="1876" spans="1:1" ht="16" thickBot="1" x14ac:dyDescent="0.25">
      <c r="A1876" s="9" t="s">
        <v>2265</v>
      </c>
    </row>
    <row r="1877" spans="1:1" ht="16" thickBot="1" x14ac:dyDescent="0.25">
      <c r="A1877" s="10" t="s">
        <v>16184</v>
      </c>
    </row>
    <row r="1878" spans="1:1" ht="16" thickBot="1" x14ac:dyDescent="0.25">
      <c r="A1878" s="9" t="s">
        <v>16185</v>
      </c>
    </row>
    <row r="1879" spans="1:1" ht="16" thickBot="1" x14ac:dyDescent="0.25">
      <c r="A1879" s="10" t="s">
        <v>13302</v>
      </c>
    </row>
    <row r="1880" spans="1:1" ht="16" thickBot="1" x14ac:dyDescent="0.25">
      <c r="A1880" s="9" t="s">
        <v>2271</v>
      </c>
    </row>
    <row r="1881" spans="1:1" ht="16" thickBot="1" x14ac:dyDescent="0.25">
      <c r="A1881" s="10" t="s">
        <v>16186</v>
      </c>
    </row>
    <row r="1882" spans="1:1" ht="16" thickBot="1" x14ac:dyDescent="0.25">
      <c r="A1882" s="9" t="s">
        <v>6644</v>
      </c>
    </row>
    <row r="1883" spans="1:1" ht="16" thickBot="1" x14ac:dyDescent="0.25">
      <c r="A1883" s="10" t="s">
        <v>16187</v>
      </c>
    </row>
    <row r="1884" spans="1:1" ht="16" thickBot="1" x14ac:dyDescent="0.25">
      <c r="A1884" s="9" t="s">
        <v>16188</v>
      </c>
    </row>
    <row r="1885" spans="1:1" ht="16" thickBot="1" x14ac:dyDescent="0.25">
      <c r="A1885" s="10" t="s">
        <v>2272</v>
      </c>
    </row>
    <row r="1886" spans="1:1" ht="16" thickBot="1" x14ac:dyDescent="0.25">
      <c r="A1886" s="9" t="s">
        <v>6652</v>
      </c>
    </row>
    <row r="1887" spans="1:1" ht="16" thickBot="1" x14ac:dyDescent="0.25">
      <c r="A1887" s="10" t="s">
        <v>13306</v>
      </c>
    </row>
    <row r="1888" spans="1:1" ht="16" thickBot="1" x14ac:dyDescent="0.25">
      <c r="A1888" s="9" t="s">
        <v>16189</v>
      </c>
    </row>
    <row r="1889" spans="1:1" ht="16" thickBot="1" x14ac:dyDescent="0.25">
      <c r="A1889" s="10" t="s">
        <v>13308</v>
      </c>
    </row>
    <row r="1890" spans="1:1" ht="16" thickBot="1" x14ac:dyDescent="0.25">
      <c r="A1890" s="9" t="s">
        <v>2280</v>
      </c>
    </row>
    <row r="1891" spans="1:1" ht="16" thickBot="1" x14ac:dyDescent="0.25">
      <c r="A1891" s="10" t="s">
        <v>16190</v>
      </c>
    </row>
    <row r="1892" spans="1:1" ht="16" thickBot="1" x14ac:dyDescent="0.25">
      <c r="A1892" s="9" t="s">
        <v>2283</v>
      </c>
    </row>
    <row r="1893" spans="1:1" ht="16" thickBot="1" x14ac:dyDescent="0.25">
      <c r="A1893" s="10" t="s">
        <v>16191</v>
      </c>
    </row>
    <row r="1894" spans="1:1" ht="16" thickBot="1" x14ac:dyDescent="0.25">
      <c r="A1894" s="9" t="s">
        <v>6662</v>
      </c>
    </row>
    <row r="1895" spans="1:1" ht="16" thickBot="1" x14ac:dyDescent="0.25">
      <c r="A1895" s="10" t="s">
        <v>9663</v>
      </c>
    </row>
    <row r="1896" spans="1:1" ht="16" thickBot="1" x14ac:dyDescent="0.25">
      <c r="A1896" s="9" t="s">
        <v>16192</v>
      </c>
    </row>
    <row r="1897" spans="1:1" ht="16" thickBot="1" x14ac:dyDescent="0.25">
      <c r="A1897" s="10" t="s">
        <v>16193</v>
      </c>
    </row>
    <row r="1898" spans="1:1" ht="16" thickBot="1" x14ac:dyDescent="0.25">
      <c r="A1898" s="9" t="s">
        <v>16194</v>
      </c>
    </row>
    <row r="1899" spans="1:1" ht="16" thickBot="1" x14ac:dyDescent="0.25">
      <c r="A1899" s="10" t="s">
        <v>16195</v>
      </c>
    </row>
    <row r="1900" spans="1:1" ht="16" thickBot="1" x14ac:dyDescent="0.25">
      <c r="A1900" s="9" t="s">
        <v>16196</v>
      </c>
    </row>
    <row r="1901" spans="1:1" ht="16" thickBot="1" x14ac:dyDescent="0.25">
      <c r="A1901" s="10" t="s">
        <v>9666</v>
      </c>
    </row>
    <row r="1902" spans="1:1" ht="16" thickBot="1" x14ac:dyDescent="0.25">
      <c r="A1902" s="9" t="s">
        <v>11843</v>
      </c>
    </row>
    <row r="1903" spans="1:1" ht="16" thickBot="1" x14ac:dyDescent="0.25">
      <c r="A1903" s="10" t="s">
        <v>13314</v>
      </c>
    </row>
    <row r="1904" spans="1:1" ht="16" thickBot="1" x14ac:dyDescent="0.25">
      <c r="A1904" s="9" t="s">
        <v>16197</v>
      </c>
    </row>
    <row r="1905" spans="1:1" ht="16" thickBot="1" x14ac:dyDescent="0.25">
      <c r="A1905" s="10" t="s">
        <v>6669</v>
      </c>
    </row>
    <row r="1906" spans="1:1" ht="16" thickBot="1" x14ac:dyDescent="0.25">
      <c r="A1906" s="9" t="s">
        <v>16198</v>
      </c>
    </row>
    <row r="1907" spans="1:1" ht="16" thickBot="1" x14ac:dyDescent="0.25">
      <c r="A1907" s="10" t="s">
        <v>16199</v>
      </c>
    </row>
    <row r="1908" spans="1:1" ht="16" thickBot="1" x14ac:dyDescent="0.25">
      <c r="A1908" s="9" t="s">
        <v>2296</v>
      </c>
    </row>
    <row r="1909" spans="1:1" ht="16" thickBot="1" x14ac:dyDescent="0.25">
      <c r="A1909" s="10" t="s">
        <v>2299</v>
      </c>
    </row>
    <row r="1910" spans="1:1" ht="16" thickBot="1" x14ac:dyDescent="0.25">
      <c r="A1910" s="9" t="s">
        <v>16200</v>
      </c>
    </row>
    <row r="1911" spans="1:1" ht="16" thickBot="1" x14ac:dyDescent="0.25">
      <c r="A1911" s="10" t="s">
        <v>2300</v>
      </c>
    </row>
    <row r="1912" spans="1:1" ht="16" thickBot="1" x14ac:dyDescent="0.25">
      <c r="A1912" s="9" t="s">
        <v>14954</v>
      </c>
    </row>
    <row r="1913" spans="1:1" ht="16" thickBot="1" x14ac:dyDescent="0.25">
      <c r="A1913" s="10" t="s">
        <v>10662</v>
      </c>
    </row>
    <row r="1914" spans="1:1" ht="16" thickBot="1" x14ac:dyDescent="0.25">
      <c r="A1914" s="9" t="s">
        <v>2304</v>
      </c>
    </row>
    <row r="1915" spans="1:1" ht="16" thickBot="1" x14ac:dyDescent="0.25">
      <c r="A1915" s="10" t="s">
        <v>2305</v>
      </c>
    </row>
    <row r="1916" spans="1:1" ht="16" thickBot="1" x14ac:dyDescent="0.25">
      <c r="A1916" s="9" t="s">
        <v>16201</v>
      </c>
    </row>
    <row r="1917" spans="1:1" ht="16" thickBot="1" x14ac:dyDescent="0.25">
      <c r="A1917" s="10" t="s">
        <v>16202</v>
      </c>
    </row>
    <row r="1918" spans="1:1" ht="16" thickBot="1" x14ac:dyDescent="0.25">
      <c r="A1918" s="9" t="s">
        <v>2309</v>
      </c>
    </row>
    <row r="1919" spans="1:1" ht="16" thickBot="1" x14ac:dyDescent="0.25">
      <c r="A1919" s="10" t="s">
        <v>6678</v>
      </c>
    </row>
    <row r="1920" spans="1:1" ht="16" thickBot="1" x14ac:dyDescent="0.25">
      <c r="A1920" s="9" t="s">
        <v>2311</v>
      </c>
    </row>
    <row r="1921" spans="1:1" ht="16" thickBot="1" x14ac:dyDescent="0.25">
      <c r="A1921" s="10" t="s">
        <v>9668</v>
      </c>
    </row>
    <row r="1922" spans="1:1" ht="16" thickBot="1" x14ac:dyDescent="0.25">
      <c r="A1922" s="9" t="s">
        <v>2312</v>
      </c>
    </row>
    <row r="1923" spans="1:1" ht="16" thickBot="1" x14ac:dyDescent="0.25">
      <c r="A1923" s="10" t="s">
        <v>16203</v>
      </c>
    </row>
    <row r="1924" spans="1:1" ht="16" thickBot="1" x14ac:dyDescent="0.25">
      <c r="A1924" s="9" t="s">
        <v>6685</v>
      </c>
    </row>
    <row r="1925" spans="1:1" ht="16" thickBot="1" x14ac:dyDescent="0.25">
      <c r="A1925" s="10" t="s">
        <v>16204</v>
      </c>
    </row>
    <row r="1926" spans="1:1" ht="16" thickBot="1" x14ac:dyDescent="0.25">
      <c r="A1926" s="9" t="s">
        <v>16205</v>
      </c>
    </row>
    <row r="1927" spans="1:1" ht="16" thickBot="1" x14ac:dyDescent="0.25">
      <c r="A1927" s="10" t="s">
        <v>6693</v>
      </c>
    </row>
    <row r="1928" spans="1:1" ht="16" thickBot="1" x14ac:dyDescent="0.25">
      <c r="A1928" s="9" t="s">
        <v>16206</v>
      </c>
    </row>
    <row r="1929" spans="1:1" ht="16" thickBot="1" x14ac:dyDescent="0.25">
      <c r="A1929" s="10" t="s">
        <v>2323</v>
      </c>
    </row>
    <row r="1930" spans="1:1" ht="16" thickBot="1" x14ac:dyDescent="0.25">
      <c r="A1930" s="9" t="s">
        <v>16207</v>
      </c>
    </row>
    <row r="1931" spans="1:1" ht="16" thickBot="1" x14ac:dyDescent="0.25">
      <c r="A1931" s="10" t="s">
        <v>16208</v>
      </c>
    </row>
    <row r="1932" spans="1:1" ht="16" thickBot="1" x14ac:dyDescent="0.25">
      <c r="A1932" s="9" t="s">
        <v>6696</v>
      </c>
    </row>
    <row r="1933" spans="1:1" ht="16" thickBot="1" x14ac:dyDescent="0.25">
      <c r="A1933" s="10" t="s">
        <v>16209</v>
      </c>
    </row>
    <row r="1934" spans="1:1" ht="16" thickBot="1" x14ac:dyDescent="0.25">
      <c r="A1934" s="9" t="s">
        <v>2332</v>
      </c>
    </row>
    <row r="1935" spans="1:1" ht="16" thickBot="1" x14ac:dyDescent="0.25">
      <c r="A1935" s="10" t="s">
        <v>16210</v>
      </c>
    </row>
    <row r="1936" spans="1:1" ht="16" thickBot="1" x14ac:dyDescent="0.25">
      <c r="A1936" s="9" t="s">
        <v>6703</v>
      </c>
    </row>
    <row r="1937" spans="1:1" ht="16" thickBot="1" x14ac:dyDescent="0.25">
      <c r="A1937" s="10" t="s">
        <v>9674</v>
      </c>
    </row>
    <row r="1938" spans="1:1" ht="16" thickBot="1" x14ac:dyDescent="0.25">
      <c r="A1938" s="9" t="s">
        <v>2337</v>
      </c>
    </row>
    <row r="1939" spans="1:1" ht="16" thickBot="1" x14ac:dyDescent="0.25">
      <c r="A1939" s="10" t="s">
        <v>6705</v>
      </c>
    </row>
    <row r="1940" spans="1:1" ht="16" thickBot="1" x14ac:dyDescent="0.25">
      <c r="A1940" s="9" t="s">
        <v>16211</v>
      </c>
    </row>
    <row r="1941" spans="1:1" ht="16" thickBot="1" x14ac:dyDescent="0.25">
      <c r="A1941" s="10" t="s">
        <v>11857</v>
      </c>
    </row>
    <row r="1942" spans="1:1" ht="16" thickBot="1" x14ac:dyDescent="0.25">
      <c r="A1942" s="9" t="s">
        <v>16212</v>
      </c>
    </row>
    <row r="1943" spans="1:1" ht="16" thickBot="1" x14ac:dyDescent="0.25">
      <c r="A1943" s="10" t="s">
        <v>10669</v>
      </c>
    </row>
    <row r="1944" spans="1:1" ht="16" thickBot="1" x14ac:dyDescent="0.25">
      <c r="A1944" s="9" t="s">
        <v>16213</v>
      </c>
    </row>
    <row r="1945" spans="1:1" ht="16" thickBot="1" x14ac:dyDescent="0.25">
      <c r="A1945" s="10" t="s">
        <v>16214</v>
      </c>
    </row>
    <row r="1946" spans="1:1" ht="16" thickBot="1" x14ac:dyDescent="0.25">
      <c r="A1946" s="9" t="s">
        <v>16215</v>
      </c>
    </row>
    <row r="1947" spans="1:1" ht="16" thickBot="1" x14ac:dyDescent="0.25">
      <c r="A1947" s="10" t="s">
        <v>16216</v>
      </c>
    </row>
    <row r="1948" spans="1:1" ht="16" thickBot="1" x14ac:dyDescent="0.25">
      <c r="A1948" s="9" t="s">
        <v>10672</v>
      </c>
    </row>
    <row r="1949" spans="1:1" ht="16" thickBot="1" x14ac:dyDescent="0.25">
      <c r="A1949" s="10" t="s">
        <v>10673</v>
      </c>
    </row>
    <row r="1950" spans="1:1" ht="16" thickBot="1" x14ac:dyDescent="0.25">
      <c r="A1950" s="9" t="s">
        <v>9676</v>
      </c>
    </row>
    <row r="1951" spans="1:1" ht="16" thickBot="1" x14ac:dyDescent="0.25">
      <c r="A1951" s="10" t="s">
        <v>16217</v>
      </c>
    </row>
    <row r="1952" spans="1:1" ht="16" thickBot="1" x14ac:dyDescent="0.25">
      <c r="A1952" s="9" t="s">
        <v>16218</v>
      </c>
    </row>
    <row r="1953" spans="1:1" ht="16" thickBot="1" x14ac:dyDescent="0.25">
      <c r="A1953" s="10" t="s">
        <v>16219</v>
      </c>
    </row>
    <row r="1954" spans="1:1" ht="16" thickBot="1" x14ac:dyDescent="0.25">
      <c r="A1954" s="9" t="s">
        <v>6719</v>
      </c>
    </row>
    <row r="1955" spans="1:1" ht="16" thickBot="1" x14ac:dyDescent="0.25">
      <c r="A1955" s="10" t="s">
        <v>2354</v>
      </c>
    </row>
    <row r="1956" spans="1:1" ht="16" thickBot="1" x14ac:dyDescent="0.25">
      <c r="A1956" s="9" t="s">
        <v>16220</v>
      </c>
    </row>
    <row r="1957" spans="1:1" ht="16" thickBot="1" x14ac:dyDescent="0.25">
      <c r="A1957" s="10" t="s">
        <v>16221</v>
      </c>
    </row>
    <row r="1958" spans="1:1" ht="16" thickBot="1" x14ac:dyDescent="0.25">
      <c r="A1958" s="9" t="s">
        <v>6721</v>
      </c>
    </row>
    <row r="1959" spans="1:1" ht="16" thickBot="1" x14ac:dyDescent="0.25">
      <c r="A1959" s="10" t="s">
        <v>16222</v>
      </c>
    </row>
    <row r="1960" spans="1:1" ht="16" thickBot="1" x14ac:dyDescent="0.25">
      <c r="A1960" s="9" t="s">
        <v>14962</v>
      </c>
    </row>
    <row r="1961" spans="1:1" ht="16" thickBot="1" x14ac:dyDescent="0.25">
      <c r="A1961" s="10" t="s">
        <v>6724</v>
      </c>
    </row>
    <row r="1962" spans="1:1" ht="16" thickBot="1" x14ac:dyDescent="0.25">
      <c r="A1962" s="9" t="s">
        <v>6725</v>
      </c>
    </row>
    <row r="1963" spans="1:1" ht="16" thickBot="1" x14ac:dyDescent="0.25">
      <c r="A1963" s="10" t="s">
        <v>2357</v>
      </c>
    </row>
    <row r="1964" spans="1:1" ht="16" thickBot="1" x14ac:dyDescent="0.25">
      <c r="A1964" s="9" t="s">
        <v>16223</v>
      </c>
    </row>
    <row r="1965" spans="1:1" ht="16" thickBot="1" x14ac:dyDescent="0.25">
      <c r="A1965" s="10" t="s">
        <v>16224</v>
      </c>
    </row>
    <row r="1966" spans="1:1" ht="16" thickBot="1" x14ac:dyDescent="0.25">
      <c r="A1966" s="9" t="s">
        <v>16225</v>
      </c>
    </row>
    <row r="1967" spans="1:1" ht="16" thickBot="1" x14ac:dyDescent="0.25">
      <c r="A1967" s="10" t="s">
        <v>16226</v>
      </c>
    </row>
    <row r="1968" spans="1:1" ht="16" thickBot="1" x14ac:dyDescent="0.25">
      <c r="A1968" s="9" t="s">
        <v>2361</v>
      </c>
    </row>
    <row r="1969" spans="1:1" ht="16" thickBot="1" x14ac:dyDescent="0.25">
      <c r="A1969" s="10" t="s">
        <v>6731</v>
      </c>
    </row>
    <row r="1970" spans="1:1" ht="16" thickBot="1" x14ac:dyDescent="0.25">
      <c r="A1970" s="9" t="s">
        <v>10677</v>
      </c>
    </row>
    <row r="1971" spans="1:1" ht="16" thickBot="1" x14ac:dyDescent="0.25">
      <c r="A1971" s="10" t="s">
        <v>16227</v>
      </c>
    </row>
    <row r="1972" spans="1:1" ht="16" thickBot="1" x14ac:dyDescent="0.25">
      <c r="A1972" s="9" t="s">
        <v>2367</v>
      </c>
    </row>
    <row r="1973" spans="1:1" ht="16" thickBot="1" x14ac:dyDescent="0.25">
      <c r="A1973" s="10" t="s">
        <v>2368</v>
      </c>
    </row>
    <row r="1974" spans="1:1" ht="16" thickBot="1" x14ac:dyDescent="0.25">
      <c r="A1974" s="9" t="s">
        <v>9683</v>
      </c>
    </row>
    <row r="1975" spans="1:1" ht="16" thickBot="1" x14ac:dyDescent="0.25">
      <c r="A1975" s="10" t="s">
        <v>16228</v>
      </c>
    </row>
    <row r="1976" spans="1:1" ht="16" thickBot="1" x14ac:dyDescent="0.25">
      <c r="A1976" s="9" t="s">
        <v>16229</v>
      </c>
    </row>
    <row r="1977" spans="1:1" ht="16" thickBot="1" x14ac:dyDescent="0.25">
      <c r="A1977" s="10" t="s">
        <v>16230</v>
      </c>
    </row>
    <row r="1978" spans="1:1" ht="16" thickBot="1" x14ac:dyDescent="0.25">
      <c r="A1978" s="9" t="s">
        <v>16231</v>
      </c>
    </row>
    <row r="1979" spans="1:1" ht="16" thickBot="1" x14ac:dyDescent="0.25">
      <c r="A1979" s="10" t="s">
        <v>16232</v>
      </c>
    </row>
    <row r="1980" spans="1:1" ht="16" thickBot="1" x14ac:dyDescent="0.25">
      <c r="A1980" s="9" t="s">
        <v>16233</v>
      </c>
    </row>
    <row r="1981" spans="1:1" ht="16" thickBot="1" x14ac:dyDescent="0.25">
      <c r="A1981" s="10" t="s">
        <v>16234</v>
      </c>
    </row>
    <row r="1982" spans="1:1" ht="16" thickBot="1" x14ac:dyDescent="0.25">
      <c r="A1982" s="9" t="s">
        <v>16235</v>
      </c>
    </row>
    <row r="1983" spans="1:1" ht="16" thickBot="1" x14ac:dyDescent="0.25">
      <c r="A1983" s="10" t="s">
        <v>16236</v>
      </c>
    </row>
    <row r="1984" spans="1:1" ht="16" thickBot="1" x14ac:dyDescent="0.25">
      <c r="A1984" s="9" t="s">
        <v>16237</v>
      </c>
    </row>
    <row r="1985" spans="1:1" ht="16" thickBot="1" x14ac:dyDescent="0.25">
      <c r="A1985" s="10" t="s">
        <v>16238</v>
      </c>
    </row>
    <row r="1986" spans="1:1" ht="16" thickBot="1" x14ac:dyDescent="0.25">
      <c r="A1986" s="9" t="s">
        <v>13352</v>
      </c>
    </row>
    <row r="1987" spans="1:1" ht="16" thickBot="1" x14ac:dyDescent="0.25">
      <c r="A1987" s="10" t="s">
        <v>16239</v>
      </c>
    </row>
    <row r="1988" spans="1:1" ht="16" thickBot="1" x14ac:dyDescent="0.25">
      <c r="A1988" s="9" t="s">
        <v>16240</v>
      </c>
    </row>
    <row r="1989" spans="1:1" ht="16" thickBot="1" x14ac:dyDescent="0.25">
      <c r="A1989" s="10" t="s">
        <v>16241</v>
      </c>
    </row>
    <row r="1990" spans="1:1" ht="16" thickBot="1" x14ac:dyDescent="0.25">
      <c r="A1990" s="9" t="s">
        <v>16242</v>
      </c>
    </row>
    <row r="1991" spans="1:1" ht="16" thickBot="1" x14ac:dyDescent="0.25">
      <c r="A1991" s="10" t="s">
        <v>2392</v>
      </c>
    </row>
    <row r="1992" spans="1:1" ht="16" thickBot="1" x14ac:dyDescent="0.25">
      <c r="A1992" s="9" t="s">
        <v>16243</v>
      </c>
    </row>
    <row r="1993" spans="1:1" ht="16" thickBot="1" x14ac:dyDescent="0.25">
      <c r="A1993" s="10" t="s">
        <v>16244</v>
      </c>
    </row>
    <row r="1994" spans="1:1" ht="16" thickBot="1" x14ac:dyDescent="0.25">
      <c r="A1994" s="9" t="s">
        <v>9694</v>
      </c>
    </row>
    <row r="1995" spans="1:1" ht="16" thickBot="1" x14ac:dyDescent="0.25">
      <c r="A1995" s="10" t="s">
        <v>6776</v>
      </c>
    </row>
    <row r="1996" spans="1:1" ht="16" thickBot="1" x14ac:dyDescent="0.25">
      <c r="A1996" s="9" t="s">
        <v>16245</v>
      </c>
    </row>
    <row r="1997" spans="1:1" ht="16" thickBot="1" x14ac:dyDescent="0.25">
      <c r="A1997" s="10" t="s">
        <v>2408</v>
      </c>
    </row>
    <row r="1998" spans="1:1" ht="16" thickBot="1" x14ac:dyDescent="0.25">
      <c r="A1998" s="9" t="s">
        <v>2409</v>
      </c>
    </row>
    <row r="1999" spans="1:1" ht="16" thickBot="1" x14ac:dyDescent="0.25">
      <c r="A1999" s="10" t="s">
        <v>13363</v>
      </c>
    </row>
    <row r="2000" spans="1:1" ht="16" thickBot="1" x14ac:dyDescent="0.25">
      <c r="A2000" s="9" t="s">
        <v>6779</v>
      </c>
    </row>
    <row r="2001" spans="1:1" ht="16" thickBot="1" x14ac:dyDescent="0.25">
      <c r="A2001" s="10" t="s">
        <v>16246</v>
      </c>
    </row>
    <row r="2002" spans="1:1" ht="16" thickBot="1" x14ac:dyDescent="0.25">
      <c r="A2002" s="9" t="s">
        <v>16247</v>
      </c>
    </row>
    <row r="2003" spans="1:1" ht="16" thickBot="1" x14ac:dyDescent="0.25">
      <c r="A2003" s="10" t="s">
        <v>16248</v>
      </c>
    </row>
    <row r="2004" spans="1:1" ht="16" thickBot="1" x14ac:dyDescent="0.25">
      <c r="A2004" s="9" t="s">
        <v>16249</v>
      </c>
    </row>
    <row r="2005" spans="1:1" ht="16" thickBot="1" x14ac:dyDescent="0.25">
      <c r="A2005" s="10" t="s">
        <v>10684</v>
      </c>
    </row>
    <row r="2006" spans="1:1" ht="16" thickBot="1" x14ac:dyDescent="0.25">
      <c r="A2006" s="9" t="s">
        <v>16250</v>
      </c>
    </row>
    <row r="2007" spans="1:1" ht="16" thickBot="1" x14ac:dyDescent="0.25">
      <c r="A2007" s="10" t="s">
        <v>16251</v>
      </c>
    </row>
    <row r="2008" spans="1:1" ht="16" thickBot="1" x14ac:dyDescent="0.25">
      <c r="A2008" s="9" t="s">
        <v>6788</v>
      </c>
    </row>
    <row r="2009" spans="1:1" ht="16" thickBot="1" x14ac:dyDescent="0.25">
      <c r="A2009" s="10" t="s">
        <v>2422</v>
      </c>
    </row>
    <row r="2010" spans="1:1" ht="16" thickBot="1" x14ac:dyDescent="0.25">
      <c r="A2010" s="9" t="s">
        <v>2423</v>
      </c>
    </row>
    <row r="2011" spans="1:1" ht="16" thickBot="1" x14ac:dyDescent="0.25">
      <c r="A2011" s="10" t="s">
        <v>16252</v>
      </c>
    </row>
    <row r="2012" spans="1:1" ht="16" thickBot="1" x14ac:dyDescent="0.25">
      <c r="A2012" s="9" t="s">
        <v>16253</v>
      </c>
    </row>
    <row r="2013" spans="1:1" ht="16" thickBot="1" x14ac:dyDescent="0.25">
      <c r="A2013" s="10" t="s">
        <v>9698</v>
      </c>
    </row>
    <row r="2014" spans="1:1" ht="16" thickBot="1" x14ac:dyDescent="0.25">
      <c r="A2014" s="9" t="s">
        <v>9699</v>
      </c>
    </row>
    <row r="2015" spans="1:1" ht="16" thickBot="1" x14ac:dyDescent="0.25">
      <c r="A2015" s="10" t="s">
        <v>2428</v>
      </c>
    </row>
    <row r="2016" spans="1:1" ht="16" thickBot="1" x14ac:dyDescent="0.25">
      <c r="A2016" s="9" t="s">
        <v>2430</v>
      </c>
    </row>
    <row r="2017" spans="1:1" ht="16" thickBot="1" x14ac:dyDescent="0.25">
      <c r="A2017" s="10" t="s">
        <v>16254</v>
      </c>
    </row>
    <row r="2018" spans="1:1" ht="16" thickBot="1" x14ac:dyDescent="0.25">
      <c r="A2018" s="9" t="s">
        <v>6793</v>
      </c>
    </row>
    <row r="2019" spans="1:1" ht="16" thickBot="1" x14ac:dyDescent="0.25">
      <c r="A2019" s="10" t="s">
        <v>2435</v>
      </c>
    </row>
    <row r="2020" spans="1:1" ht="16" thickBot="1" x14ac:dyDescent="0.25">
      <c r="A2020" s="9" t="s">
        <v>6796</v>
      </c>
    </row>
    <row r="2021" spans="1:1" ht="16" thickBot="1" x14ac:dyDescent="0.25">
      <c r="A2021" s="10" t="s">
        <v>16255</v>
      </c>
    </row>
    <row r="2022" spans="1:1" ht="16" thickBot="1" x14ac:dyDescent="0.25">
      <c r="A2022" s="9" t="s">
        <v>14963</v>
      </c>
    </row>
    <row r="2023" spans="1:1" ht="16" thickBot="1" x14ac:dyDescent="0.25">
      <c r="A2023" s="10" t="s">
        <v>16256</v>
      </c>
    </row>
    <row r="2024" spans="1:1" ht="16" thickBot="1" x14ac:dyDescent="0.25">
      <c r="A2024" s="9" t="s">
        <v>16257</v>
      </c>
    </row>
    <row r="2025" spans="1:1" ht="16" thickBot="1" x14ac:dyDescent="0.25">
      <c r="A2025" s="10" t="s">
        <v>2437</v>
      </c>
    </row>
    <row r="2026" spans="1:1" ht="16" thickBot="1" x14ac:dyDescent="0.25">
      <c r="A2026" s="9" t="s">
        <v>16258</v>
      </c>
    </row>
    <row r="2027" spans="1:1" ht="16" thickBot="1" x14ac:dyDescent="0.25">
      <c r="A2027" s="10" t="s">
        <v>2441</v>
      </c>
    </row>
    <row r="2028" spans="1:1" ht="16" thickBot="1" x14ac:dyDescent="0.25">
      <c r="A2028" s="9" t="s">
        <v>13372</v>
      </c>
    </row>
    <row r="2029" spans="1:1" ht="16" thickBot="1" x14ac:dyDescent="0.25">
      <c r="A2029" s="10" t="s">
        <v>6803</v>
      </c>
    </row>
    <row r="2030" spans="1:1" ht="16" thickBot="1" x14ac:dyDescent="0.25">
      <c r="A2030" s="9" t="s">
        <v>16259</v>
      </c>
    </row>
    <row r="2031" spans="1:1" ht="16" thickBot="1" x14ac:dyDescent="0.25">
      <c r="A2031" s="10" t="s">
        <v>2446</v>
      </c>
    </row>
    <row r="2032" spans="1:1" ht="16" thickBot="1" x14ac:dyDescent="0.25">
      <c r="A2032" s="9" t="s">
        <v>10690</v>
      </c>
    </row>
    <row r="2033" spans="1:1" ht="16" thickBot="1" x14ac:dyDescent="0.25">
      <c r="A2033" s="10" t="s">
        <v>16260</v>
      </c>
    </row>
    <row r="2034" spans="1:1" ht="16" thickBot="1" x14ac:dyDescent="0.25">
      <c r="A2034" s="9" t="s">
        <v>16261</v>
      </c>
    </row>
    <row r="2035" spans="1:1" ht="16" thickBot="1" x14ac:dyDescent="0.25">
      <c r="A2035" s="10" t="s">
        <v>2451</v>
      </c>
    </row>
    <row r="2036" spans="1:1" ht="16" thickBot="1" x14ac:dyDescent="0.25">
      <c r="A2036" s="9" t="s">
        <v>11895</v>
      </c>
    </row>
    <row r="2037" spans="1:1" ht="16" thickBot="1" x14ac:dyDescent="0.25">
      <c r="A2037" s="10" t="s">
        <v>16262</v>
      </c>
    </row>
    <row r="2038" spans="1:1" ht="16" thickBot="1" x14ac:dyDescent="0.25">
      <c r="A2038" s="9" t="s">
        <v>16263</v>
      </c>
    </row>
    <row r="2039" spans="1:1" ht="16" thickBot="1" x14ac:dyDescent="0.25">
      <c r="A2039" s="10" t="s">
        <v>16264</v>
      </c>
    </row>
    <row r="2040" spans="1:1" ht="16" thickBot="1" x14ac:dyDescent="0.25">
      <c r="A2040" s="9" t="s">
        <v>16265</v>
      </c>
    </row>
    <row r="2041" spans="1:1" ht="16" thickBot="1" x14ac:dyDescent="0.25">
      <c r="A2041" s="10" t="s">
        <v>16266</v>
      </c>
    </row>
    <row r="2042" spans="1:1" ht="16" thickBot="1" x14ac:dyDescent="0.25">
      <c r="A2042" s="9" t="s">
        <v>2453</v>
      </c>
    </row>
    <row r="2043" spans="1:1" ht="16" thickBot="1" x14ac:dyDescent="0.25">
      <c r="A2043" s="10" t="s">
        <v>2457</v>
      </c>
    </row>
    <row r="2044" spans="1:1" ht="16" thickBot="1" x14ac:dyDescent="0.25">
      <c r="A2044" s="9" t="s">
        <v>16267</v>
      </c>
    </row>
    <row r="2045" spans="1:1" ht="16" thickBot="1" x14ac:dyDescent="0.25">
      <c r="A2045" s="10" t="s">
        <v>11898</v>
      </c>
    </row>
    <row r="2046" spans="1:1" ht="16" thickBot="1" x14ac:dyDescent="0.25">
      <c r="A2046" s="9" t="s">
        <v>2459</v>
      </c>
    </row>
    <row r="2047" spans="1:1" ht="16" thickBot="1" x14ac:dyDescent="0.25">
      <c r="A2047" s="10" t="s">
        <v>16268</v>
      </c>
    </row>
    <row r="2048" spans="1:1" ht="16" thickBot="1" x14ac:dyDescent="0.25">
      <c r="A2048" s="9" t="s">
        <v>9711</v>
      </c>
    </row>
    <row r="2049" spans="1:1" ht="16" thickBot="1" x14ac:dyDescent="0.25">
      <c r="A2049" s="10" t="s">
        <v>16269</v>
      </c>
    </row>
    <row r="2050" spans="1:1" ht="16" thickBot="1" x14ac:dyDescent="0.25">
      <c r="A2050" s="9" t="s">
        <v>14964</v>
      </c>
    </row>
    <row r="2051" spans="1:1" ht="16" thickBot="1" x14ac:dyDescent="0.25">
      <c r="A2051" s="10" t="s">
        <v>2463</v>
      </c>
    </row>
    <row r="2052" spans="1:1" ht="16" thickBot="1" x14ac:dyDescent="0.25">
      <c r="A2052" s="9" t="s">
        <v>16270</v>
      </c>
    </row>
    <row r="2053" spans="1:1" ht="16" thickBot="1" x14ac:dyDescent="0.25">
      <c r="A2053" s="10" t="s">
        <v>6825</v>
      </c>
    </row>
    <row r="2054" spans="1:1" ht="16" thickBot="1" x14ac:dyDescent="0.25">
      <c r="A2054" s="9" t="s">
        <v>16271</v>
      </c>
    </row>
    <row r="2055" spans="1:1" ht="16" thickBot="1" x14ac:dyDescent="0.25">
      <c r="A2055" s="10" t="s">
        <v>2470</v>
      </c>
    </row>
    <row r="2056" spans="1:1" ht="16" thickBot="1" x14ac:dyDescent="0.25">
      <c r="A2056" s="9" t="s">
        <v>2471</v>
      </c>
    </row>
    <row r="2057" spans="1:1" ht="16" thickBot="1" x14ac:dyDescent="0.25">
      <c r="A2057" s="10" t="s">
        <v>10693</v>
      </c>
    </row>
    <row r="2058" spans="1:1" ht="16" thickBot="1" x14ac:dyDescent="0.25">
      <c r="A2058" s="9" t="s">
        <v>6831</v>
      </c>
    </row>
    <row r="2059" spans="1:1" ht="16" thickBot="1" x14ac:dyDescent="0.25">
      <c r="A2059" s="10" t="s">
        <v>16272</v>
      </c>
    </row>
    <row r="2060" spans="1:1" ht="16" thickBot="1" x14ac:dyDescent="0.25">
      <c r="A2060" s="9" t="s">
        <v>10695</v>
      </c>
    </row>
    <row r="2061" spans="1:1" ht="16" thickBot="1" x14ac:dyDescent="0.25">
      <c r="A2061" s="10" t="s">
        <v>16273</v>
      </c>
    </row>
    <row r="2062" spans="1:1" ht="16" thickBot="1" x14ac:dyDescent="0.25">
      <c r="A2062" s="9" t="s">
        <v>10697</v>
      </c>
    </row>
    <row r="2063" spans="1:1" ht="16" thickBot="1" x14ac:dyDescent="0.25">
      <c r="A2063" s="10" t="s">
        <v>16274</v>
      </c>
    </row>
    <row r="2064" spans="1:1" ht="16" thickBot="1" x14ac:dyDescent="0.25">
      <c r="A2064" s="9" t="s">
        <v>16275</v>
      </c>
    </row>
    <row r="2065" spans="1:1" ht="16" thickBot="1" x14ac:dyDescent="0.25">
      <c r="A2065" s="10" t="s">
        <v>16276</v>
      </c>
    </row>
    <row r="2066" spans="1:1" ht="16" thickBot="1" x14ac:dyDescent="0.25">
      <c r="A2066" s="9" t="s">
        <v>13385</v>
      </c>
    </row>
    <row r="2067" spans="1:1" ht="16" thickBot="1" x14ac:dyDescent="0.25">
      <c r="A2067" s="10" t="s">
        <v>16277</v>
      </c>
    </row>
    <row r="2068" spans="1:1" ht="16" thickBot="1" x14ac:dyDescent="0.25">
      <c r="A2068" s="9" t="s">
        <v>16278</v>
      </c>
    </row>
    <row r="2069" spans="1:1" ht="16" thickBot="1" x14ac:dyDescent="0.25">
      <c r="A2069" s="10" t="s">
        <v>6844</v>
      </c>
    </row>
    <row r="2070" spans="1:1" ht="16" thickBot="1" x14ac:dyDescent="0.25">
      <c r="A2070" s="9" t="s">
        <v>11912</v>
      </c>
    </row>
    <row r="2071" spans="1:1" ht="16" thickBot="1" x14ac:dyDescent="0.25">
      <c r="A2071" s="10" t="s">
        <v>13386</v>
      </c>
    </row>
    <row r="2072" spans="1:1" ht="16" thickBot="1" x14ac:dyDescent="0.25">
      <c r="A2072" s="9" t="s">
        <v>16279</v>
      </c>
    </row>
    <row r="2073" spans="1:1" ht="16" thickBot="1" x14ac:dyDescent="0.25">
      <c r="A2073" s="10" t="s">
        <v>2488</v>
      </c>
    </row>
    <row r="2074" spans="1:1" ht="16" thickBot="1" x14ac:dyDescent="0.25">
      <c r="A2074" s="9" t="s">
        <v>2489</v>
      </c>
    </row>
    <row r="2075" spans="1:1" ht="16" thickBot="1" x14ac:dyDescent="0.25">
      <c r="A2075" s="10" t="s">
        <v>2491</v>
      </c>
    </row>
    <row r="2076" spans="1:1" ht="16" thickBot="1" x14ac:dyDescent="0.25">
      <c r="A2076" s="9" t="s">
        <v>16280</v>
      </c>
    </row>
    <row r="2077" spans="1:1" ht="16" thickBot="1" x14ac:dyDescent="0.25">
      <c r="A2077" s="10" t="s">
        <v>16281</v>
      </c>
    </row>
    <row r="2078" spans="1:1" ht="16" thickBot="1" x14ac:dyDescent="0.25">
      <c r="A2078" s="9" t="s">
        <v>16282</v>
      </c>
    </row>
    <row r="2079" spans="1:1" ht="16" thickBot="1" x14ac:dyDescent="0.25">
      <c r="A2079" s="10" t="s">
        <v>14970</v>
      </c>
    </row>
    <row r="2080" spans="1:1" ht="16" thickBot="1" x14ac:dyDescent="0.25">
      <c r="A2080" s="9" t="s">
        <v>16283</v>
      </c>
    </row>
    <row r="2081" spans="1:1" ht="16" thickBot="1" x14ac:dyDescent="0.25">
      <c r="A2081" s="10" t="s">
        <v>16284</v>
      </c>
    </row>
    <row r="2082" spans="1:1" ht="16" thickBot="1" x14ac:dyDescent="0.25">
      <c r="A2082" s="9" t="s">
        <v>16285</v>
      </c>
    </row>
    <row r="2083" spans="1:1" ht="16" thickBot="1" x14ac:dyDescent="0.25">
      <c r="A2083" s="10" t="s">
        <v>2494</v>
      </c>
    </row>
    <row r="2084" spans="1:1" ht="16" thickBot="1" x14ac:dyDescent="0.25">
      <c r="A2084" s="9" t="s">
        <v>16286</v>
      </c>
    </row>
    <row r="2085" spans="1:1" ht="16" thickBot="1" x14ac:dyDescent="0.25">
      <c r="A2085" s="10" t="s">
        <v>11914</v>
      </c>
    </row>
    <row r="2086" spans="1:1" ht="16" thickBot="1" x14ac:dyDescent="0.25">
      <c r="A2086" s="9" t="s">
        <v>2495</v>
      </c>
    </row>
    <row r="2087" spans="1:1" ht="16" thickBot="1" x14ac:dyDescent="0.25">
      <c r="A2087" s="10" t="s">
        <v>16287</v>
      </c>
    </row>
    <row r="2088" spans="1:1" ht="16" thickBot="1" x14ac:dyDescent="0.25">
      <c r="A2088" s="9" t="s">
        <v>16288</v>
      </c>
    </row>
    <row r="2089" spans="1:1" ht="16" thickBot="1" x14ac:dyDescent="0.25">
      <c r="A2089" s="10" t="s">
        <v>2501</v>
      </c>
    </row>
    <row r="2090" spans="1:1" ht="16" thickBot="1" x14ac:dyDescent="0.25">
      <c r="A2090" s="9" t="s">
        <v>16289</v>
      </c>
    </row>
    <row r="2091" spans="1:1" ht="16" thickBot="1" x14ac:dyDescent="0.25">
      <c r="A2091" s="10" t="s">
        <v>16290</v>
      </c>
    </row>
    <row r="2092" spans="1:1" ht="16" thickBot="1" x14ac:dyDescent="0.25">
      <c r="A2092" s="9" t="s">
        <v>6860</v>
      </c>
    </row>
    <row r="2093" spans="1:1" ht="16" thickBot="1" x14ac:dyDescent="0.25">
      <c r="A2093" s="10" t="s">
        <v>16291</v>
      </c>
    </row>
    <row r="2094" spans="1:1" ht="16" thickBot="1" x14ac:dyDescent="0.25">
      <c r="A2094" s="9" t="s">
        <v>16292</v>
      </c>
    </row>
    <row r="2095" spans="1:1" ht="16" thickBot="1" x14ac:dyDescent="0.25">
      <c r="A2095" s="10" t="s">
        <v>16293</v>
      </c>
    </row>
    <row r="2096" spans="1:1" ht="16" thickBot="1" x14ac:dyDescent="0.25">
      <c r="A2096" s="9" t="s">
        <v>16294</v>
      </c>
    </row>
    <row r="2097" spans="1:1" ht="16" thickBot="1" x14ac:dyDescent="0.25">
      <c r="A2097" s="10" t="s">
        <v>16295</v>
      </c>
    </row>
    <row r="2098" spans="1:1" ht="16" thickBot="1" x14ac:dyDescent="0.25">
      <c r="A2098" s="9" t="s">
        <v>9719</v>
      </c>
    </row>
    <row r="2099" spans="1:1" ht="16" thickBot="1" x14ac:dyDescent="0.25">
      <c r="A2099" s="10" t="s">
        <v>6869</v>
      </c>
    </row>
    <row r="2100" spans="1:1" ht="16" thickBot="1" x14ac:dyDescent="0.25">
      <c r="A2100" s="9" t="s">
        <v>14971</v>
      </c>
    </row>
    <row r="2101" spans="1:1" ht="16" thickBot="1" x14ac:dyDescent="0.25">
      <c r="A2101" s="10" t="s">
        <v>2508</v>
      </c>
    </row>
    <row r="2102" spans="1:1" ht="16" thickBot="1" x14ac:dyDescent="0.25">
      <c r="A2102" s="9" t="s">
        <v>11919</v>
      </c>
    </row>
    <row r="2103" spans="1:1" ht="16" thickBot="1" x14ac:dyDescent="0.25">
      <c r="A2103" s="10" t="s">
        <v>16296</v>
      </c>
    </row>
    <row r="2104" spans="1:1" ht="16" thickBot="1" x14ac:dyDescent="0.25">
      <c r="A2104" s="9" t="s">
        <v>16297</v>
      </c>
    </row>
    <row r="2105" spans="1:1" ht="16" thickBot="1" x14ac:dyDescent="0.25">
      <c r="A2105" s="10" t="s">
        <v>16298</v>
      </c>
    </row>
    <row r="2106" spans="1:1" ht="16" thickBot="1" x14ac:dyDescent="0.25">
      <c r="A2106" s="9" t="s">
        <v>16299</v>
      </c>
    </row>
    <row r="2107" spans="1:1" ht="16" thickBot="1" x14ac:dyDescent="0.25">
      <c r="A2107" s="10" t="s">
        <v>2515</v>
      </c>
    </row>
    <row r="2108" spans="1:1" ht="16" thickBot="1" x14ac:dyDescent="0.25">
      <c r="A2108" s="9" t="s">
        <v>13397</v>
      </c>
    </row>
    <row r="2109" spans="1:1" ht="16" thickBot="1" x14ac:dyDescent="0.25">
      <c r="A2109" s="10" t="s">
        <v>16300</v>
      </c>
    </row>
    <row r="2110" spans="1:1" ht="16" thickBot="1" x14ac:dyDescent="0.25">
      <c r="A2110" s="9" t="s">
        <v>2517</v>
      </c>
    </row>
    <row r="2111" spans="1:1" ht="16" thickBot="1" x14ac:dyDescent="0.25">
      <c r="A2111" s="10" t="s">
        <v>16301</v>
      </c>
    </row>
    <row r="2112" spans="1:1" ht="16" thickBot="1" x14ac:dyDescent="0.25">
      <c r="A2112" s="9" t="s">
        <v>16302</v>
      </c>
    </row>
    <row r="2113" spans="1:1" ht="16" thickBot="1" x14ac:dyDescent="0.25">
      <c r="A2113" s="10" t="s">
        <v>16303</v>
      </c>
    </row>
    <row r="2114" spans="1:1" ht="16" thickBot="1" x14ac:dyDescent="0.25">
      <c r="A2114" s="9" t="s">
        <v>2523</v>
      </c>
    </row>
    <row r="2115" spans="1:1" ht="16" thickBot="1" x14ac:dyDescent="0.25">
      <c r="A2115" s="10" t="s">
        <v>2524</v>
      </c>
    </row>
    <row r="2116" spans="1:1" ht="16" thickBot="1" x14ac:dyDescent="0.25">
      <c r="A2116" s="9" t="s">
        <v>14974</v>
      </c>
    </row>
    <row r="2117" spans="1:1" ht="16" thickBot="1" x14ac:dyDescent="0.25">
      <c r="A2117" s="10" t="s">
        <v>16304</v>
      </c>
    </row>
    <row r="2118" spans="1:1" ht="16" thickBot="1" x14ac:dyDescent="0.25">
      <c r="A2118" s="9" t="s">
        <v>16305</v>
      </c>
    </row>
    <row r="2119" spans="1:1" ht="16" thickBot="1" x14ac:dyDescent="0.25">
      <c r="A2119" s="10" t="s">
        <v>6892</v>
      </c>
    </row>
    <row r="2120" spans="1:1" ht="16" thickBot="1" x14ac:dyDescent="0.25">
      <c r="A2120" s="9" t="s">
        <v>16306</v>
      </c>
    </row>
    <row r="2121" spans="1:1" ht="16" thickBot="1" x14ac:dyDescent="0.25">
      <c r="A2121" s="10" t="s">
        <v>16307</v>
      </c>
    </row>
    <row r="2122" spans="1:1" ht="16" thickBot="1" x14ac:dyDescent="0.25">
      <c r="A2122" s="9" t="s">
        <v>10704</v>
      </c>
    </row>
    <row r="2123" spans="1:1" ht="16" thickBot="1" x14ac:dyDescent="0.25">
      <c r="A2123" s="10" t="s">
        <v>16308</v>
      </c>
    </row>
    <row r="2124" spans="1:1" ht="16" thickBot="1" x14ac:dyDescent="0.25">
      <c r="A2124" s="9" t="s">
        <v>2540</v>
      </c>
    </row>
    <row r="2125" spans="1:1" ht="16" thickBot="1" x14ac:dyDescent="0.25">
      <c r="A2125" s="10" t="s">
        <v>16309</v>
      </c>
    </row>
    <row r="2126" spans="1:1" ht="16" thickBot="1" x14ac:dyDescent="0.25">
      <c r="A2126" s="9" t="s">
        <v>16310</v>
      </c>
    </row>
    <row r="2127" spans="1:1" ht="16" thickBot="1" x14ac:dyDescent="0.25">
      <c r="A2127" s="10" t="s">
        <v>16311</v>
      </c>
    </row>
    <row r="2128" spans="1:1" ht="16" thickBot="1" x14ac:dyDescent="0.25">
      <c r="A2128" s="9" t="s">
        <v>16312</v>
      </c>
    </row>
    <row r="2129" spans="1:1" ht="16" thickBot="1" x14ac:dyDescent="0.25">
      <c r="A2129" s="10" t="s">
        <v>9726</v>
      </c>
    </row>
    <row r="2130" spans="1:1" ht="16" thickBot="1" x14ac:dyDescent="0.25">
      <c r="A2130" s="9" t="s">
        <v>16313</v>
      </c>
    </row>
    <row r="2131" spans="1:1" ht="16" thickBot="1" x14ac:dyDescent="0.25">
      <c r="A2131" s="10" t="s">
        <v>6898</v>
      </c>
    </row>
    <row r="2132" spans="1:1" ht="16" thickBot="1" x14ac:dyDescent="0.25">
      <c r="A2132" s="9" t="s">
        <v>16314</v>
      </c>
    </row>
    <row r="2133" spans="1:1" ht="16" thickBot="1" x14ac:dyDescent="0.25">
      <c r="A2133" s="10" t="s">
        <v>16315</v>
      </c>
    </row>
    <row r="2134" spans="1:1" ht="16" thickBot="1" x14ac:dyDescent="0.25">
      <c r="A2134" s="9" t="s">
        <v>13404</v>
      </c>
    </row>
    <row r="2135" spans="1:1" ht="16" thickBot="1" x14ac:dyDescent="0.25">
      <c r="A2135" s="10" t="s">
        <v>16316</v>
      </c>
    </row>
    <row r="2136" spans="1:1" ht="16" thickBot="1" x14ac:dyDescent="0.25">
      <c r="A2136" s="9" t="s">
        <v>2547</v>
      </c>
    </row>
    <row r="2137" spans="1:1" ht="16" thickBot="1" x14ac:dyDescent="0.25">
      <c r="A2137" s="10" t="s">
        <v>16317</v>
      </c>
    </row>
    <row r="2138" spans="1:1" ht="16" thickBot="1" x14ac:dyDescent="0.25">
      <c r="A2138" s="9" t="s">
        <v>6903</v>
      </c>
    </row>
    <row r="2139" spans="1:1" ht="16" thickBot="1" x14ac:dyDescent="0.25">
      <c r="A2139" s="10" t="s">
        <v>2553</v>
      </c>
    </row>
    <row r="2140" spans="1:1" ht="16" thickBot="1" x14ac:dyDescent="0.25">
      <c r="A2140" s="9" t="s">
        <v>13406</v>
      </c>
    </row>
    <row r="2141" spans="1:1" ht="16" thickBot="1" x14ac:dyDescent="0.25">
      <c r="A2141" s="10" t="s">
        <v>6905</v>
      </c>
    </row>
    <row r="2142" spans="1:1" ht="16" thickBot="1" x14ac:dyDescent="0.25">
      <c r="A2142" s="9" t="s">
        <v>16318</v>
      </c>
    </row>
    <row r="2143" spans="1:1" ht="16" thickBot="1" x14ac:dyDescent="0.25">
      <c r="A2143" s="10" t="s">
        <v>2554</v>
      </c>
    </row>
    <row r="2144" spans="1:1" ht="16" thickBot="1" x14ac:dyDescent="0.25">
      <c r="A2144" s="9" t="s">
        <v>13407</v>
      </c>
    </row>
    <row r="2145" spans="1:1" ht="16" thickBot="1" x14ac:dyDescent="0.25">
      <c r="A2145" s="10" t="s">
        <v>16319</v>
      </c>
    </row>
    <row r="2146" spans="1:1" ht="16" thickBot="1" x14ac:dyDescent="0.25">
      <c r="A2146" s="9" t="s">
        <v>6906</v>
      </c>
    </row>
    <row r="2147" spans="1:1" ht="16" thickBot="1" x14ac:dyDescent="0.25">
      <c r="A2147" s="10" t="s">
        <v>16320</v>
      </c>
    </row>
    <row r="2148" spans="1:1" ht="16" thickBot="1" x14ac:dyDescent="0.25">
      <c r="A2148" s="9" t="s">
        <v>16321</v>
      </c>
    </row>
    <row r="2149" spans="1:1" ht="16" thickBot="1" x14ac:dyDescent="0.25">
      <c r="A2149" s="10" t="s">
        <v>16322</v>
      </c>
    </row>
    <row r="2150" spans="1:1" ht="16" thickBot="1" x14ac:dyDescent="0.25">
      <c r="A2150" s="9" t="s">
        <v>6909</v>
      </c>
    </row>
    <row r="2151" spans="1:1" ht="16" thickBot="1" x14ac:dyDescent="0.25">
      <c r="A2151" s="10" t="s">
        <v>16323</v>
      </c>
    </row>
    <row r="2152" spans="1:1" ht="16" thickBot="1" x14ac:dyDescent="0.25">
      <c r="A2152" s="9" t="s">
        <v>16324</v>
      </c>
    </row>
    <row r="2153" spans="1:1" ht="16" thickBot="1" x14ac:dyDescent="0.25">
      <c r="A2153" s="10" t="s">
        <v>16325</v>
      </c>
    </row>
    <row r="2154" spans="1:1" ht="16" thickBot="1" x14ac:dyDescent="0.25">
      <c r="A2154" s="9" t="s">
        <v>2565</v>
      </c>
    </row>
    <row r="2155" spans="1:1" ht="16" thickBot="1" x14ac:dyDescent="0.25">
      <c r="A2155" s="10" t="s">
        <v>14978</v>
      </c>
    </row>
    <row r="2156" spans="1:1" ht="16" thickBot="1" x14ac:dyDescent="0.25">
      <c r="A2156" s="9" t="s">
        <v>16326</v>
      </c>
    </row>
    <row r="2157" spans="1:1" ht="16" thickBot="1" x14ac:dyDescent="0.25">
      <c r="A2157" s="10" t="s">
        <v>16327</v>
      </c>
    </row>
    <row r="2158" spans="1:1" ht="16" thickBot="1" x14ac:dyDescent="0.25">
      <c r="A2158" s="9" t="s">
        <v>2567</v>
      </c>
    </row>
    <row r="2159" spans="1:1" ht="16" thickBot="1" x14ac:dyDescent="0.25">
      <c r="A2159" s="10" t="s">
        <v>16328</v>
      </c>
    </row>
    <row r="2160" spans="1:1" ht="16" thickBot="1" x14ac:dyDescent="0.25">
      <c r="A2160" s="9" t="s">
        <v>16329</v>
      </c>
    </row>
    <row r="2161" spans="1:1" ht="16" thickBot="1" x14ac:dyDescent="0.25">
      <c r="A2161" s="10" t="s">
        <v>16330</v>
      </c>
    </row>
    <row r="2162" spans="1:1" ht="16" thickBot="1" x14ac:dyDescent="0.25">
      <c r="A2162" s="9" t="s">
        <v>16331</v>
      </c>
    </row>
    <row r="2163" spans="1:1" ht="16" thickBot="1" x14ac:dyDescent="0.25">
      <c r="A2163" s="10" t="s">
        <v>16332</v>
      </c>
    </row>
    <row r="2164" spans="1:1" ht="16" thickBot="1" x14ac:dyDescent="0.25">
      <c r="A2164" s="9" t="s">
        <v>16333</v>
      </c>
    </row>
    <row r="2165" spans="1:1" ht="16" thickBot="1" x14ac:dyDescent="0.25">
      <c r="A2165" s="10" t="s">
        <v>11937</v>
      </c>
    </row>
    <row r="2166" spans="1:1" ht="16" thickBot="1" x14ac:dyDescent="0.25">
      <c r="A2166" s="9" t="s">
        <v>2573</v>
      </c>
    </row>
    <row r="2167" spans="1:1" ht="16" thickBot="1" x14ac:dyDescent="0.25">
      <c r="A2167" s="10" t="s">
        <v>16334</v>
      </c>
    </row>
    <row r="2168" spans="1:1" ht="16" thickBot="1" x14ac:dyDescent="0.25">
      <c r="A2168" s="9" t="s">
        <v>16335</v>
      </c>
    </row>
    <row r="2169" spans="1:1" ht="16" thickBot="1" x14ac:dyDescent="0.25">
      <c r="A2169" s="10" t="s">
        <v>16336</v>
      </c>
    </row>
    <row r="2170" spans="1:1" ht="16" thickBot="1" x14ac:dyDescent="0.25">
      <c r="A2170" s="9" t="s">
        <v>16337</v>
      </c>
    </row>
    <row r="2171" spans="1:1" ht="16" thickBot="1" x14ac:dyDescent="0.25">
      <c r="A2171" s="10" t="s">
        <v>16338</v>
      </c>
    </row>
    <row r="2172" spans="1:1" ht="16" thickBot="1" x14ac:dyDescent="0.25">
      <c r="A2172" s="9" t="s">
        <v>16339</v>
      </c>
    </row>
    <row r="2173" spans="1:1" ht="16" thickBot="1" x14ac:dyDescent="0.25">
      <c r="A2173" s="10" t="s">
        <v>16340</v>
      </c>
    </row>
    <row r="2174" spans="1:1" ht="16" thickBot="1" x14ac:dyDescent="0.25">
      <c r="A2174" s="9" t="s">
        <v>16341</v>
      </c>
    </row>
    <row r="2175" spans="1:1" ht="16" thickBot="1" x14ac:dyDescent="0.25">
      <c r="A2175" s="10" t="s">
        <v>16342</v>
      </c>
    </row>
    <row r="2176" spans="1:1" ht="16" thickBot="1" x14ac:dyDescent="0.25">
      <c r="A2176" s="9" t="s">
        <v>2576</v>
      </c>
    </row>
    <row r="2177" spans="1:1" ht="16" thickBot="1" x14ac:dyDescent="0.25">
      <c r="A2177" s="10" t="s">
        <v>16343</v>
      </c>
    </row>
    <row r="2178" spans="1:1" ht="16" thickBot="1" x14ac:dyDescent="0.25">
      <c r="A2178" s="9" t="s">
        <v>16344</v>
      </c>
    </row>
    <row r="2179" spans="1:1" ht="16" thickBot="1" x14ac:dyDescent="0.25">
      <c r="A2179" s="10" t="s">
        <v>16345</v>
      </c>
    </row>
    <row r="2180" spans="1:1" ht="16" thickBot="1" x14ac:dyDescent="0.25">
      <c r="A2180" s="9" t="s">
        <v>16346</v>
      </c>
    </row>
    <row r="2181" spans="1:1" ht="16" thickBot="1" x14ac:dyDescent="0.25">
      <c r="A2181" s="10" t="s">
        <v>14993</v>
      </c>
    </row>
    <row r="2182" spans="1:1" ht="16" thickBot="1" x14ac:dyDescent="0.25">
      <c r="A2182" s="9" t="s">
        <v>14994</v>
      </c>
    </row>
    <row r="2183" spans="1:1" ht="16" thickBot="1" x14ac:dyDescent="0.25">
      <c r="A2183" s="10" t="s">
        <v>16347</v>
      </c>
    </row>
    <row r="2184" spans="1:1" ht="16" thickBot="1" x14ac:dyDescent="0.25">
      <c r="A2184" s="9" t="s">
        <v>6916</v>
      </c>
    </row>
    <row r="2185" spans="1:1" ht="16" thickBot="1" x14ac:dyDescent="0.25">
      <c r="A2185" s="10" t="s">
        <v>16348</v>
      </c>
    </row>
    <row r="2186" spans="1:1" ht="16" thickBot="1" x14ac:dyDescent="0.25">
      <c r="A2186" s="9" t="s">
        <v>16349</v>
      </c>
    </row>
    <row r="2187" spans="1:1" ht="16" thickBot="1" x14ac:dyDescent="0.25">
      <c r="A2187" s="10" t="s">
        <v>15003</v>
      </c>
    </row>
    <row r="2188" spans="1:1" ht="16" thickBot="1" x14ac:dyDescent="0.25">
      <c r="A2188" s="9" t="s">
        <v>16350</v>
      </c>
    </row>
    <row r="2189" spans="1:1" ht="16" thickBot="1" x14ac:dyDescent="0.25">
      <c r="A2189" s="10" t="s">
        <v>16351</v>
      </c>
    </row>
    <row r="2190" spans="1:1" ht="16" thickBot="1" x14ac:dyDescent="0.25">
      <c r="A2190" s="9" t="s">
        <v>16352</v>
      </c>
    </row>
    <row r="2191" spans="1:1" ht="16" thickBot="1" x14ac:dyDescent="0.25">
      <c r="A2191" s="10" t="s">
        <v>16353</v>
      </c>
    </row>
    <row r="2192" spans="1:1" ht="16" thickBot="1" x14ac:dyDescent="0.25">
      <c r="A2192" s="9" t="s">
        <v>16354</v>
      </c>
    </row>
    <row r="2193" spans="1:1" ht="16" thickBot="1" x14ac:dyDescent="0.25">
      <c r="A2193" s="10" t="s">
        <v>16355</v>
      </c>
    </row>
    <row r="2194" spans="1:1" ht="16" thickBot="1" x14ac:dyDescent="0.25">
      <c r="A2194" s="9" t="s">
        <v>16356</v>
      </c>
    </row>
    <row r="2195" spans="1:1" ht="16" thickBot="1" x14ac:dyDescent="0.25">
      <c r="A2195" s="10" t="s">
        <v>16357</v>
      </c>
    </row>
    <row r="2196" spans="1:1" ht="16" thickBot="1" x14ac:dyDescent="0.25">
      <c r="A2196" s="9" t="s">
        <v>16358</v>
      </c>
    </row>
    <row r="2197" spans="1:1" ht="16" thickBot="1" x14ac:dyDescent="0.25">
      <c r="A2197" s="10" t="s">
        <v>2580</v>
      </c>
    </row>
    <row r="2198" spans="1:1" ht="16" thickBot="1" x14ac:dyDescent="0.25">
      <c r="A2198" s="9" t="s">
        <v>2581</v>
      </c>
    </row>
    <row r="2199" spans="1:1" ht="16" thickBot="1" x14ac:dyDescent="0.25">
      <c r="A2199" s="10" t="s">
        <v>16359</v>
      </c>
    </row>
    <row r="2200" spans="1:1" ht="16" thickBot="1" x14ac:dyDescent="0.25">
      <c r="A2200" s="9" t="s">
        <v>16360</v>
      </c>
    </row>
    <row r="2201" spans="1:1" ht="16" thickBot="1" x14ac:dyDescent="0.25">
      <c r="A2201" s="10" t="s">
        <v>16361</v>
      </c>
    </row>
    <row r="2202" spans="1:1" ht="16" thickBot="1" x14ac:dyDescent="0.25">
      <c r="A2202" s="9" t="s">
        <v>16362</v>
      </c>
    </row>
    <row r="2203" spans="1:1" ht="16" thickBot="1" x14ac:dyDescent="0.25">
      <c r="A2203" s="10" t="s">
        <v>16363</v>
      </c>
    </row>
    <row r="2204" spans="1:1" ht="16" thickBot="1" x14ac:dyDescent="0.25">
      <c r="A2204" s="9" t="s">
        <v>6919</v>
      </c>
    </row>
    <row r="2205" spans="1:1" ht="16" thickBot="1" x14ac:dyDescent="0.25">
      <c r="A2205" s="10" t="s">
        <v>2588</v>
      </c>
    </row>
    <row r="2206" spans="1:1" ht="16" thickBot="1" x14ac:dyDescent="0.25">
      <c r="A2206" s="9" t="s">
        <v>16364</v>
      </c>
    </row>
    <row r="2207" spans="1:1" ht="16" thickBot="1" x14ac:dyDescent="0.25">
      <c r="A2207" s="10" t="s">
        <v>11939</v>
      </c>
    </row>
    <row r="2208" spans="1:1" ht="16" thickBot="1" x14ac:dyDescent="0.25">
      <c r="A2208" s="9" t="s">
        <v>6920</v>
      </c>
    </row>
    <row r="2209" spans="1:1" ht="16" thickBot="1" x14ac:dyDescent="0.25">
      <c r="A2209" s="10" t="s">
        <v>16365</v>
      </c>
    </row>
    <row r="2210" spans="1:1" ht="16" thickBot="1" x14ac:dyDescent="0.25">
      <c r="A2210" s="9" t="s">
        <v>16366</v>
      </c>
    </row>
    <row r="2211" spans="1:1" ht="16" thickBot="1" x14ac:dyDescent="0.25">
      <c r="A2211" s="10" t="s">
        <v>16367</v>
      </c>
    </row>
    <row r="2212" spans="1:1" ht="16" thickBot="1" x14ac:dyDescent="0.25">
      <c r="A2212" s="9" t="s">
        <v>16368</v>
      </c>
    </row>
    <row r="2213" spans="1:1" ht="16" thickBot="1" x14ac:dyDescent="0.25">
      <c r="A2213" s="10" t="s">
        <v>16369</v>
      </c>
    </row>
    <row r="2214" spans="1:1" ht="16" thickBot="1" x14ac:dyDescent="0.25">
      <c r="A2214" s="9" t="s">
        <v>16370</v>
      </c>
    </row>
    <row r="2215" spans="1:1" ht="16" thickBot="1" x14ac:dyDescent="0.25">
      <c r="A2215" s="10" t="s">
        <v>16371</v>
      </c>
    </row>
    <row r="2216" spans="1:1" ht="16" thickBot="1" x14ac:dyDescent="0.25">
      <c r="A2216" s="9" t="s">
        <v>16372</v>
      </c>
    </row>
    <row r="2217" spans="1:1" ht="16" thickBot="1" x14ac:dyDescent="0.25">
      <c r="A2217" s="10" t="s">
        <v>16373</v>
      </c>
    </row>
    <row r="2218" spans="1:1" ht="16" thickBot="1" x14ac:dyDescent="0.25">
      <c r="A2218" s="9" t="s">
        <v>16374</v>
      </c>
    </row>
    <row r="2219" spans="1:1" ht="16" thickBot="1" x14ac:dyDescent="0.25">
      <c r="A2219" s="10" t="s">
        <v>16375</v>
      </c>
    </row>
    <row r="2220" spans="1:1" ht="16" thickBot="1" x14ac:dyDescent="0.25">
      <c r="A2220" s="9" t="s">
        <v>9739</v>
      </c>
    </row>
    <row r="2221" spans="1:1" ht="16" thickBot="1" x14ac:dyDescent="0.25">
      <c r="A2221" s="10" t="s">
        <v>13420</v>
      </c>
    </row>
    <row r="2222" spans="1:1" ht="16" thickBot="1" x14ac:dyDescent="0.25">
      <c r="A2222" s="9" t="s">
        <v>16376</v>
      </c>
    </row>
    <row r="2223" spans="1:1" ht="16" thickBot="1" x14ac:dyDescent="0.25">
      <c r="A2223" s="10" t="s">
        <v>2595</v>
      </c>
    </row>
    <row r="2224" spans="1:1" ht="16" thickBot="1" x14ac:dyDescent="0.25">
      <c r="A2224" s="9" t="s">
        <v>2596</v>
      </c>
    </row>
    <row r="2225" spans="1:1" ht="16" thickBot="1" x14ac:dyDescent="0.25">
      <c r="A2225" s="10" t="s">
        <v>10708</v>
      </c>
    </row>
    <row r="2226" spans="1:1" ht="16" thickBot="1" x14ac:dyDescent="0.25">
      <c r="A2226" s="9" t="s">
        <v>16377</v>
      </c>
    </row>
    <row r="2227" spans="1:1" ht="16" thickBot="1" x14ac:dyDescent="0.25">
      <c r="A2227" s="10" t="s">
        <v>16378</v>
      </c>
    </row>
    <row r="2228" spans="1:1" ht="16" thickBot="1" x14ac:dyDescent="0.25">
      <c r="A2228" s="9" t="s">
        <v>16379</v>
      </c>
    </row>
    <row r="2229" spans="1:1" ht="16" thickBot="1" x14ac:dyDescent="0.25">
      <c r="A2229" s="10" t="s">
        <v>2601</v>
      </c>
    </row>
    <row r="2230" spans="1:1" ht="16" thickBot="1" x14ac:dyDescent="0.25">
      <c r="A2230" s="9" t="s">
        <v>16380</v>
      </c>
    </row>
    <row r="2231" spans="1:1" ht="16" thickBot="1" x14ac:dyDescent="0.25">
      <c r="A2231" s="10" t="s">
        <v>16381</v>
      </c>
    </row>
    <row r="2232" spans="1:1" ht="16" thickBot="1" x14ac:dyDescent="0.25">
      <c r="A2232" s="9" t="s">
        <v>16382</v>
      </c>
    </row>
    <row r="2233" spans="1:1" ht="16" thickBot="1" x14ac:dyDescent="0.25">
      <c r="A2233" s="10" t="s">
        <v>2607</v>
      </c>
    </row>
    <row r="2234" spans="1:1" ht="16" thickBot="1" x14ac:dyDescent="0.25">
      <c r="A2234" s="9" t="s">
        <v>16383</v>
      </c>
    </row>
    <row r="2235" spans="1:1" ht="16" thickBot="1" x14ac:dyDescent="0.25">
      <c r="A2235" s="10" t="s">
        <v>16384</v>
      </c>
    </row>
    <row r="2236" spans="1:1" ht="16" thickBot="1" x14ac:dyDescent="0.25">
      <c r="A2236" s="9" t="s">
        <v>16385</v>
      </c>
    </row>
    <row r="2237" spans="1:1" ht="16" thickBot="1" x14ac:dyDescent="0.25">
      <c r="A2237" s="10" t="s">
        <v>2608</v>
      </c>
    </row>
    <row r="2238" spans="1:1" ht="16" thickBot="1" x14ac:dyDescent="0.25">
      <c r="A2238" s="9" t="s">
        <v>13423</v>
      </c>
    </row>
    <row r="2239" spans="1:1" ht="16" thickBot="1" x14ac:dyDescent="0.25">
      <c r="A2239" s="10" t="s">
        <v>16386</v>
      </c>
    </row>
    <row r="2240" spans="1:1" ht="16" thickBot="1" x14ac:dyDescent="0.25">
      <c r="A2240" s="9" t="s">
        <v>6938</v>
      </c>
    </row>
    <row r="2241" spans="1:1" ht="16" thickBot="1" x14ac:dyDescent="0.25">
      <c r="A2241" s="10" t="s">
        <v>11947</v>
      </c>
    </row>
    <row r="2242" spans="1:1" ht="16" thickBot="1" x14ac:dyDescent="0.25">
      <c r="A2242" s="9" t="s">
        <v>16387</v>
      </c>
    </row>
    <row r="2243" spans="1:1" ht="16" thickBot="1" x14ac:dyDescent="0.25">
      <c r="A2243" s="10" t="s">
        <v>6948</v>
      </c>
    </row>
    <row r="2244" spans="1:1" ht="16" thickBot="1" x14ac:dyDescent="0.25">
      <c r="A2244" s="9" t="s">
        <v>2618</v>
      </c>
    </row>
    <row r="2245" spans="1:1" ht="16" thickBot="1" x14ac:dyDescent="0.25">
      <c r="A2245" s="10" t="s">
        <v>2619</v>
      </c>
    </row>
    <row r="2246" spans="1:1" ht="16" thickBot="1" x14ac:dyDescent="0.25">
      <c r="A2246" s="9" t="s">
        <v>13430</v>
      </c>
    </row>
    <row r="2247" spans="1:1" ht="16" thickBot="1" x14ac:dyDescent="0.25">
      <c r="A2247" s="10" t="s">
        <v>10712</v>
      </c>
    </row>
    <row r="2248" spans="1:1" ht="16" thickBot="1" x14ac:dyDescent="0.25">
      <c r="A2248" s="9" t="s">
        <v>16388</v>
      </c>
    </row>
    <row r="2249" spans="1:1" ht="16" thickBot="1" x14ac:dyDescent="0.25">
      <c r="A2249" s="10" t="s">
        <v>16389</v>
      </c>
    </row>
    <row r="2250" spans="1:1" ht="16" thickBot="1" x14ac:dyDescent="0.25">
      <c r="A2250" s="9" t="s">
        <v>16390</v>
      </c>
    </row>
    <row r="2251" spans="1:1" ht="16" thickBot="1" x14ac:dyDescent="0.25">
      <c r="A2251" s="10" t="s">
        <v>2626</v>
      </c>
    </row>
    <row r="2252" spans="1:1" ht="16" thickBot="1" x14ac:dyDescent="0.25">
      <c r="A2252" s="9" t="s">
        <v>2627</v>
      </c>
    </row>
    <row r="2253" spans="1:1" ht="16" thickBot="1" x14ac:dyDescent="0.25">
      <c r="A2253" s="10" t="s">
        <v>16391</v>
      </c>
    </row>
    <row r="2254" spans="1:1" ht="16" thickBot="1" x14ac:dyDescent="0.25">
      <c r="A2254" s="9" t="s">
        <v>16392</v>
      </c>
    </row>
    <row r="2255" spans="1:1" ht="16" thickBot="1" x14ac:dyDescent="0.25">
      <c r="A2255" s="10" t="s">
        <v>16393</v>
      </c>
    </row>
    <row r="2256" spans="1:1" ht="16" thickBot="1" x14ac:dyDescent="0.25">
      <c r="A2256" s="9" t="s">
        <v>2631</v>
      </c>
    </row>
    <row r="2257" spans="1:1" ht="16" thickBot="1" x14ac:dyDescent="0.25">
      <c r="A2257" s="10" t="s">
        <v>16394</v>
      </c>
    </row>
    <row r="2258" spans="1:1" ht="16" thickBot="1" x14ac:dyDescent="0.25">
      <c r="A2258" s="9" t="s">
        <v>6963</v>
      </c>
    </row>
    <row r="2259" spans="1:1" ht="16" thickBot="1" x14ac:dyDescent="0.25">
      <c r="A2259" s="10" t="s">
        <v>2633</v>
      </c>
    </row>
    <row r="2260" spans="1:1" ht="16" thickBot="1" x14ac:dyDescent="0.25">
      <c r="A2260" s="9" t="s">
        <v>2634</v>
      </c>
    </row>
    <row r="2261" spans="1:1" ht="16" thickBot="1" x14ac:dyDescent="0.25">
      <c r="A2261" s="10" t="s">
        <v>16395</v>
      </c>
    </row>
    <row r="2262" spans="1:1" ht="16" thickBot="1" x14ac:dyDescent="0.25">
      <c r="A2262" s="9" t="s">
        <v>6968</v>
      </c>
    </row>
    <row r="2263" spans="1:1" ht="16" thickBot="1" x14ac:dyDescent="0.25">
      <c r="A2263" s="10" t="s">
        <v>16396</v>
      </c>
    </row>
    <row r="2264" spans="1:1" ht="16" thickBot="1" x14ac:dyDescent="0.25">
      <c r="A2264" s="9" t="s">
        <v>2637</v>
      </c>
    </row>
    <row r="2265" spans="1:1" ht="16" thickBot="1" x14ac:dyDescent="0.25">
      <c r="A2265" s="10" t="s">
        <v>6970</v>
      </c>
    </row>
    <row r="2266" spans="1:1" ht="16" thickBot="1" x14ac:dyDescent="0.25">
      <c r="A2266" s="9" t="s">
        <v>6972</v>
      </c>
    </row>
    <row r="2267" spans="1:1" ht="16" thickBot="1" x14ac:dyDescent="0.25">
      <c r="A2267" s="10" t="s">
        <v>2643</v>
      </c>
    </row>
    <row r="2268" spans="1:1" ht="16" thickBot="1" x14ac:dyDescent="0.25">
      <c r="A2268" s="9" t="s">
        <v>6979</v>
      </c>
    </row>
    <row r="2269" spans="1:1" ht="16" thickBot="1" x14ac:dyDescent="0.25">
      <c r="A2269" s="10" t="s">
        <v>2644</v>
      </c>
    </row>
    <row r="2270" spans="1:1" ht="16" thickBot="1" x14ac:dyDescent="0.25">
      <c r="A2270" s="9" t="s">
        <v>10723</v>
      </c>
    </row>
    <row r="2271" spans="1:1" ht="16" thickBot="1" x14ac:dyDescent="0.25">
      <c r="A2271" s="10" t="s">
        <v>11958</v>
      </c>
    </row>
    <row r="2272" spans="1:1" ht="16" thickBot="1" x14ac:dyDescent="0.25">
      <c r="A2272" s="9" t="s">
        <v>16397</v>
      </c>
    </row>
    <row r="2273" spans="1:1" ht="16" thickBot="1" x14ac:dyDescent="0.25">
      <c r="A2273" s="10" t="s">
        <v>15028</v>
      </c>
    </row>
    <row r="2274" spans="1:1" ht="16" thickBot="1" x14ac:dyDescent="0.25">
      <c r="A2274" s="9" t="s">
        <v>16398</v>
      </c>
    </row>
    <row r="2275" spans="1:1" ht="16" thickBot="1" x14ac:dyDescent="0.25">
      <c r="A2275" s="10" t="s">
        <v>16399</v>
      </c>
    </row>
    <row r="2276" spans="1:1" ht="16" thickBot="1" x14ac:dyDescent="0.25">
      <c r="A2276" s="9" t="s">
        <v>11960</v>
      </c>
    </row>
    <row r="2277" spans="1:1" ht="16" thickBot="1" x14ac:dyDescent="0.25">
      <c r="A2277" s="10" t="s">
        <v>13440</v>
      </c>
    </row>
    <row r="2278" spans="1:1" ht="16" thickBot="1" x14ac:dyDescent="0.25">
      <c r="A2278" s="9" t="s">
        <v>2655</v>
      </c>
    </row>
    <row r="2279" spans="1:1" ht="16" thickBot="1" x14ac:dyDescent="0.25">
      <c r="A2279" s="10" t="s">
        <v>9753</v>
      </c>
    </row>
    <row r="2280" spans="1:1" ht="16" thickBot="1" x14ac:dyDescent="0.25">
      <c r="A2280" s="9" t="s">
        <v>2660</v>
      </c>
    </row>
    <row r="2281" spans="1:1" ht="16" thickBot="1" x14ac:dyDescent="0.25">
      <c r="A2281" s="10" t="s">
        <v>16400</v>
      </c>
    </row>
    <row r="2282" spans="1:1" ht="16" thickBot="1" x14ac:dyDescent="0.25">
      <c r="A2282" s="9" t="s">
        <v>16401</v>
      </c>
    </row>
    <row r="2283" spans="1:1" ht="16" thickBot="1" x14ac:dyDescent="0.25">
      <c r="A2283" s="10" t="s">
        <v>6993</v>
      </c>
    </row>
    <row r="2284" spans="1:1" ht="16" thickBot="1" x14ac:dyDescent="0.25">
      <c r="A2284" s="9" t="s">
        <v>16402</v>
      </c>
    </row>
    <row r="2285" spans="1:1" ht="16" thickBot="1" x14ac:dyDescent="0.25">
      <c r="A2285" s="10" t="s">
        <v>16403</v>
      </c>
    </row>
    <row r="2286" spans="1:1" ht="16" thickBot="1" x14ac:dyDescent="0.25">
      <c r="A2286" s="9" t="s">
        <v>6995</v>
      </c>
    </row>
    <row r="2287" spans="1:1" ht="16" thickBot="1" x14ac:dyDescent="0.25">
      <c r="A2287" s="10" t="s">
        <v>2669</v>
      </c>
    </row>
    <row r="2288" spans="1:1" ht="16" thickBot="1" x14ac:dyDescent="0.25">
      <c r="A2288" s="9" t="s">
        <v>2670</v>
      </c>
    </row>
    <row r="2289" spans="1:1" ht="16" thickBot="1" x14ac:dyDescent="0.25">
      <c r="A2289" s="10" t="s">
        <v>16404</v>
      </c>
    </row>
    <row r="2290" spans="1:1" ht="16" thickBot="1" x14ac:dyDescent="0.25">
      <c r="A2290" s="9" t="s">
        <v>2673</v>
      </c>
    </row>
    <row r="2291" spans="1:1" ht="16" thickBot="1" x14ac:dyDescent="0.25">
      <c r="A2291" s="10" t="s">
        <v>7002</v>
      </c>
    </row>
    <row r="2292" spans="1:1" ht="16" thickBot="1" x14ac:dyDescent="0.25">
      <c r="A2292" s="9" t="s">
        <v>7004</v>
      </c>
    </row>
    <row r="2293" spans="1:1" ht="16" thickBot="1" x14ac:dyDescent="0.25">
      <c r="A2293" s="10" t="s">
        <v>16405</v>
      </c>
    </row>
    <row r="2294" spans="1:1" ht="16" thickBot="1" x14ac:dyDescent="0.25">
      <c r="A2294" s="9" t="s">
        <v>16406</v>
      </c>
    </row>
    <row r="2295" spans="1:1" ht="16" thickBot="1" x14ac:dyDescent="0.25">
      <c r="A2295" s="10" t="s">
        <v>2675</v>
      </c>
    </row>
    <row r="2296" spans="1:1" ht="16" thickBot="1" x14ac:dyDescent="0.25">
      <c r="A2296" s="9" t="s">
        <v>2676</v>
      </c>
    </row>
    <row r="2297" spans="1:1" ht="16" thickBot="1" x14ac:dyDescent="0.25">
      <c r="A2297" s="10" t="s">
        <v>16407</v>
      </c>
    </row>
    <row r="2298" spans="1:1" ht="16" thickBot="1" x14ac:dyDescent="0.25">
      <c r="A2298" s="9" t="s">
        <v>16408</v>
      </c>
    </row>
    <row r="2299" spans="1:1" ht="16" thickBot="1" x14ac:dyDescent="0.25">
      <c r="A2299" s="10" t="s">
        <v>11964</v>
      </c>
    </row>
    <row r="2300" spans="1:1" ht="16" thickBot="1" x14ac:dyDescent="0.25">
      <c r="A2300" s="9" t="s">
        <v>10730</v>
      </c>
    </row>
    <row r="2301" spans="1:1" ht="16" thickBot="1" x14ac:dyDescent="0.25">
      <c r="A2301" s="10" t="s">
        <v>11966</v>
      </c>
    </row>
    <row r="2302" spans="1:1" ht="16" thickBot="1" x14ac:dyDescent="0.25">
      <c r="A2302" s="9" t="s">
        <v>7008</v>
      </c>
    </row>
    <row r="2303" spans="1:1" ht="16" thickBot="1" x14ac:dyDescent="0.25">
      <c r="A2303" s="10" t="s">
        <v>15029</v>
      </c>
    </row>
    <row r="2304" spans="1:1" ht="16" thickBot="1" x14ac:dyDescent="0.25">
      <c r="A2304" s="9" t="s">
        <v>16409</v>
      </c>
    </row>
    <row r="2305" spans="1:1" ht="16" thickBot="1" x14ac:dyDescent="0.25">
      <c r="A2305" s="10" t="s">
        <v>9758</v>
      </c>
    </row>
    <row r="2306" spans="1:1" ht="16" thickBot="1" x14ac:dyDescent="0.25">
      <c r="A2306" s="9" t="s">
        <v>16410</v>
      </c>
    </row>
    <row r="2307" spans="1:1" ht="16" thickBot="1" x14ac:dyDescent="0.25">
      <c r="A2307" s="10" t="s">
        <v>16411</v>
      </c>
    </row>
    <row r="2308" spans="1:1" ht="16" thickBot="1" x14ac:dyDescent="0.25">
      <c r="A2308" s="9" t="s">
        <v>10732</v>
      </c>
    </row>
    <row r="2309" spans="1:1" ht="16" thickBot="1" x14ac:dyDescent="0.25">
      <c r="A2309" s="10" t="s">
        <v>7011</v>
      </c>
    </row>
    <row r="2310" spans="1:1" ht="16" thickBot="1" x14ac:dyDescent="0.25">
      <c r="A2310" s="9" t="s">
        <v>16412</v>
      </c>
    </row>
    <row r="2311" spans="1:1" ht="16" thickBot="1" x14ac:dyDescent="0.25">
      <c r="A2311" s="10" t="s">
        <v>2685</v>
      </c>
    </row>
    <row r="2312" spans="1:1" ht="16" thickBot="1" x14ac:dyDescent="0.25">
      <c r="A2312" s="9" t="s">
        <v>13447</v>
      </c>
    </row>
    <row r="2313" spans="1:1" ht="16" thickBot="1" x14ac:dyDescent="0.25">
      <c r="A2313" s="10" t="s">
        <v>16413</v>
      </c>
    </row>
    <row r="2314" spans="1:1" ht="16" thickBot="1" x14ac:dyDescent="0.25">
      <c r="A2314" s="9" t="s">
        <v>16414</v>
      </c>
    </row>
    <row r="2315" spans="1:1" ht="16" thickBot="1" x14ac:dyDescent="0.25">
      <c r="A2315" s="10" t="s">
        <v>16415</v>
      </c>
    </row>
    <row r="2316" spans="1:1" ht="16" thickBot="1" x14ac:dyDescent="0.25">
      <c r="A2316" s="9" t="s">
        <v>13450</v>
      </c>
    </row>
    <row r="2317" spans="1:1" ht="16" thickBot="1" x14ac:dyDescent="0.25">
      <c r="A2317" s="10" t="s">
        <v>2690</v>
      </c>
    </row>
    <row r="2318" spans="1:1" ht="16" thickBot="1" x14ac:dyDescent="0.25">
      <c r="A2318" s="9" t="s">
        <v>10734</v>
      </c>
    </row>
    <row r="2319" spans="1:1" ht="16" thickBot="1" x14ac:dyDescent="0.25">
      <c r="A2319" s="10" t="s">
        <v>15031</v>
      </c>
    </row>
    <row r="2320" spans="1:1" ht="16" thickBot="1" x14ac:dyDescent="0.25">
      <c r="A2320" s="9" t="s">
        <v>2696</v>
      </c>
    </row>
    <row r="2321" spans="1:1" ht="16" thickBot="1" x14ac:dyDescent="0.25">
      <c r="A2321" s="10" t="s">
        <v>16416</v>
      </c>
    </row>
    <row r="2322" spans="1:1" ht="16" thickBot="1" x14ac:dyDescent="0.25">
      <c r="A2322" s="9" t="s">
        <v>16417</v>
      </c>
    </row>
    <row r="2323" spans="1:1" ht="16" thickBot="1" x14ac:dyDescent="0.25">
      <c r="A2323" s="10" t="s">
        <v>16418</v>
      </c>
    </row>
    <row r="2324" spans="1:1" ht="16" thickBot="1" x14ac:dyDescent="0.25">
      <c r="A2324" s="9" t="s">
        <v>2699</v>
      </c>
    </row>
    <row r="2325" spans="1:1" ht="16" thickBot="1" x14ac:dyDescent="0.25">
      <c r="A2325" s="10" t="s">
        <v>2703</v>
      </c>
    </row>
    <row r="2326" spans="1:1" ht="16" thickBot="1" x14ac:dyDescent="0.25">
      <c r="A2326" s="9" t="s">
        <v>16419</v>
      </c>
    </row>
    <row r="2327" spans="1:1" ht="16" thickBot="1" x14ac:dyDescent="0.25">
      <c r="A2327" s="10" t="s">
        <v>7027</v>
      </c>
    </row>
    <row r="2328" spans="1:1" ht="16" thickBot="1" x14ac:dyDescent="0.25">
      <c r="A2328" s="9" t="s">
        <v>2704</v>
      </c>
    </row>
    <row r="2329" spans="1:1" ht="16" thickBot="1" x14ac:dyDescent="0.25">
      <c r="A2329" s="10" t="s">
        <v>16420</v>
      </c>
    </row>
    <row r="2330" spans="1:1" ht="16" thickBot="1" x14ac:dyDescent="0.25">
      <c r="A2330" s="9" t="s">
        <v>16421</v>
      </c>
    </row>
    <row r="2331" spans="1:1" ht="16" thickBot="1" x14ac:dyDescent="0.25">
      <c r="A2331" s="10" t="s">
        <v>16422</v>
      </c>
    </row>
    <row r="2332" spans="1:1" ht="16" thickBot="1" x14ac:dyDescent="0.25">
      <c r="A2332" s="9" t="s">
        <v>2714</v>
      </c>
    </row>
    <row r="2333" spans="1:1" ht="16" thickBot="1" x14ac:dyDescent="0.25">
      <c r="A2333" s="10" t="s">
        <v>16423</v>
      </c>
    </row>
    <row r="2334" spans="1:1" ht="16" thickBot="1" x14ac:dyDescent="0.25">
      <c r="A2334" s="9" t="s">
        <v>10738</v>
      </c>
    </row>
    <row r="2335" spans="1:1" ht="16" thickBot="1" x14ac:dyDescent="0.25">
      <c r="A2335" s="10" t="s">
        <v>2724</v>
      </c>
    </row>
    <row r="2336" spans="1:1" ht="16" thickBot="1" x14ac:dyDescent="0.25">
      <c r="A2336" s="9" t="s">
        <v>7040</v>
      </c>
    </row>
    <row r="2337" spans="1:1" ht="16" thickBot="1" x14ac:dyDescent="0.25">
      <c r="A2337" s="10" t="s">
        <v>16424</v>
      </c>
    </row>
    <row r="2338" spans="1:1" ht="16" thickBot="1" x14ac:dyDescent="0.25">
      <c r="A2338" s="9" t="s">
        <v>2729</v>
      </c>
    </row>
    <row r="2339" spans="1:1" ht="16" thickBot="1" x14ac:dyDescent="0.25">
      <c r="A2339" s="10" t="s">
        <v>2730</v>
      </c>
    </row>
    <row r="2340" spans="1:1" ht="16" thickBot="1" x14ac:dyDescent="0.25">
      <c r="A2340" s="9" t="s">
        <v>9767</v>
      </c>
    </row>
    <row r="2341" spans="1:1" ht="16" thickBot="1" x14ac:dyDescent="0.25">
      <c r="A2341" s="10" t="s">
        <v>13462</v>
      </c>
    </row>
    <row r="2342" spans="1:1" ht="16" thickBot="1" x14ac:dyDescent="0.25">
      <c r="A2342" s="9" t="s">
        <v>16425</v>
      </c>
    </row>
    <row r="2343" spans="1:1" ht="16" thickBot="1" x14ac:dyDescent="0.25">
      <c r="A2343" s="10" t="s">
        <v>16426</v>
      </c>
    </row>
    <row r="2344" spans="1:1" ht="16" thickBot="1" x14ac:dyDescent="0.25">
      <c r="A2344" s="9" t="s">
        <v>7050</v>
      </c>
    </row>
    <row r="2345" spans="1:1" ht="16" thickBot="1" x14ac:dyDescent="0.25">
      <c r="A2345" s="10" t="s">
        <v>7051</v>
      </c>
    </row>
    <row r="2346" spans="1:1" ht="16" thickBot="1" x14ac:dyDescent="0.25">
      <c r="A2346" s="9" t="s">
        <v>2733</v>
      </c>
    </row>
    <row r="2347" spans="1:1" ht="16" thickBot="1" x14ac:dyDescent="0.25">
      <c r="A2347" s="10" t="s">
        <v>16427</v>
      </c>
    </row>
    <row r="2348" spans="1:1" ht="16" thickBot="1" x14ac:dyDescent="0.25">
      <c r="A2348" s="9" t="s">
        <v>7057</v>
      </c>
    </row>
    <row r="2349" spans="1:1" ht="16" thickBot="1" x14ac:dyDescent="0.25">
      <c r="A2349" s="10" t="s">
        <v>2737</v>
      </c>
    </row>
    <row r="2350" spans="1:1" ht="16" thickBot="1" x14ac:dyDescent="0.25">
      <c r="A2350" s="9" t="s">
        <v>2739</v>
      </c>
    </row>
    <row r="2351" spans="1:1" ht="16" thickBot="1" x14ac:dyDescent="0.25">
      <c r="A2351" s="10" t="s">
        <v>16428</v>
      </c>
    </row>
    <row r="2352" spans="1:1" ht="16" thickBot="1" x14ac:dyDescent="0.25">
      <c r="A2352" s="9" t="s">
        <v>16429</v>
      </c>
    </row>
    <row r="2353" spans="1:1" ht="16" thickBot="1" x14ac:dyDescent="0.25">
      <c r="A2353" s="10" t="s">
        <v>10742</v>
      </c>
    </row>
    <row r="2354" spans="1:1" ht="16" thickBot="1" x14ac:dyDescent="0.25">
      <c r="A2354" s="9" t="s">
        <v>16430</v>
      </c>
    </row>
    <row r="2355" spans="1:1" ht="16" thickBot="1" x14ac:dyDescent="0.25">
      <c r="A2355" s="10" t="s">
        <v>16431</v>
      </c>
    </row>
    <row r="2356" spans="1:1" ht="16" thickBot="1" x14ac:dyDescent="0.25">
      <c r="A2356" s="9" t="s">
        <v>16432</v>
      </c>
    </row>
    <row r="2357" spans="1:1" ht="16" thickBot="1" x14ac:dyDescent="0.25">
      <c r="A2357" s="10" t="s">
        <v>16433</v>
      </c>
    </row>
    <row r="2358" spans="1:1" ht="16" thickBot="1" x14ac:dyDescent="0.25">
      <c r="A2358" s="9" t="s">
        <v>2741</v>
      </c>
    </row>
    <row r="2359" spans="1:1" ht="16" thickBot="1" x14ac:dyDescent="0.25">
      <c r="A2359" s="10" t="s">
        <v>16434</v>
      </c>
    </row>
    <row r="2360" spans="1:1" ht="16" thickBot="1" x14ac:dyDescent="0.25">
      <c r="A2360" s="9" t="s">
        <v>16435</v>
      </c>
    </row>
    <row r="2361" spans="1:1" ht="16" thickBot="1" x14ac:dyDescent="0.25">
      <c r="A2361" s="10" t="s">
        <v>16436</v>
      </c>
    </row>
    <row r="2362" spans="1:1" ht="16" thickBot="1" x14ac:dyDescent="0.25">
      <c r="A2362" s="9" t="s">
        <v>13468</v>
      </c>
    </row>
    <row r="2363" spans="1:1" ht="16" thickBot="1" x14ac:dyDescent="0.25">
      <c r="A2363" s="10" t="s">
        <v>16437</v>
      </c>
    </row>
    <row r="2364" spans="1:1" ht="16" thickBot="1" x14ac:dyDescent="0.25">
      <c r="A2364" s="9" t="s">
        <v>2746</v>
      </c>
    </row>
    <row r="2365" spans="1:1" ht="16" thickBot="1" x14ac:dyDescent="0.25">
      <c r="A2365" s="10" t="s">
        <v>2748</v>
      </c>
    </row>
    <row r="2366" spans="1:1" ht="16" thickBot="1" x14ac:dyDescent="0.25">
      <c r="A2366" s="9" t="s">
        <v>16438</v>
      </c>
    </row>
    <row r="2367" spans="1:1" ht="16" thickBot="1" x14ac:dyDescent="0.25">
      <c r="A2367" s="10" t="s">
        <v>2749</v>
      </c>
    </row>
    <row r="2368" spans="1:1" ht="16" thickBot="1" x14ac:dyDescent="0.25">
      <c r="A2368" s="9" t="s">
        <v>16439</v>
      </c>
    </row>
    <row r="2369" spans="1:1" ht="16" thickBot="1" x14ac:dyDescent="0.25">
      <c r="A2369" s="10" t="s">
        <v>16440</v>
      </c>
    </row>
    <row r="2370" spans="1:1" ht="16" thickBot="1" x14ac:dyDescent="0.25">
      <c r="A2370" s="9" t="s">
        <v>16441</v>
      </c>
    </row>
    <row r="2371" spans="1:1" ht="16" thickBot="1" x14ac:dyDescent="0.25">
      <c r="A2371" s="10" t="s">
        <v>2752</v>
      </c>
    </row>
    <row r="2372" spans="1:1" ht="16" thickBot="1" x14ac:dyDescent="0.25">
      <c r="A2372" s="9" t="s">
        <v>7069</v>
      </c>
    </row>
    <row r="2373" spans="1:1" ht="16" thickBot="1" x14ac:dyDescent="0.25">
      <c r="A2373" s="10" t="s">
        <v>2753</v>
      </c>
    </row>
    <row r="2374" spans="1:1" ht="16" thickBot="1" x14ac:dyDescent="0.25">
      <c r="A2374" s="9" t="s">
        <v>2756</v>
      </c>
    </row>
    <row r="2375" spans="1:1" ht="16" thickBot="1" x14ac:dyDescent="0.25">
      <c r="A2375" s="10" t="s">
        <v>16442</v>
      </c>
    </row>
    <row r="2376" spans="1:1" ht="16" thickBot="1" x14ac:dyDescent="0.25">
      <c r="A2376" s="9" t="s">
        <v>2757</v>
      </c>
    </row>
    <row r="2377" spans="1:1" ht="16" thickBot="1" x14ac:dyDescent="0.25">
      <c r="A2377" s="10" t="s">
        <v>2760</v>
      </c>
    </row>
    <row r="2378" spans="1:1" ht="16" thickBot="1" x14ac:dyDescent="0.25">
      <c r="A2378" s="9" t="s">
        <v>7072</v>
      </c>
    </row>
    <row r="2379" spans="1:1" ht="16" thickBot="1" x14ac:dyDescent="0.25">
      <c r="A2379" s="10" t="s">
        <v>15035</v>
      </c>
    </row>
    <row r="2380" spans="1:1" ht="16" thickBot="1" x14ac:dyDescent="0.25">
      <c r="A2380" s="9" t="s">
        <v>16443</v>
      </c>
    </row>
    <row r="2381" spans="1:1" ht="16" thickBot="1" x14ac:dyDescent="0.25">
      <c r="A2381" s="10" t="s">
        <v>16444</v>
      </c>
    </row>
    <row r="2382" spans="1:1" ht="16" thickBot="1" x14ac:dyDescent="0.25">
      <c r="A2382" s="9" t="s">
        <v>10747</v>
      </c>
    </row>
    <row r="2383" spans="1:1" ht="16" thickBot="1" x14ac:dyDescent="0.25">
      <c r="A2383" s="10" t="s">
        <v>16445</v>
      </c>
    </row>
    <row r="2384" spans="1:1" ht="16" thickBot="1" x14ac:dyDescent="0.25">
      <c r="A2384" s="9" t="s">
        <v>15036</v>
      </c>
    </row>
    <row r="2385" spans="1:1" ht="16" thickBot="1" x14ac:dyDescent="0.25">
      <c r="A2385" s="10" t="s">
        <v>2773</v>
      </c>
    </row>
    <row r="2386" spans="1:1" ht="16" thickBot="1" x14ac:dyDescent="0.25">
      <c r="A2386" s="9" t="s">
        <v>9785</v>
      </c>
    </row>
    <row r="2387" spans="1:1" ht="16" thickBot="1" x14ac:dyDescent="0.25">
      <c r="A2387" s="10" t="s">
        <v>7089</v>
      </c>
    </row>
    <row r="2388" spans="1:1" ht="16" thickBot="1" x14ac:dyDescent="0.25">
      <c r="A2388" s="9" t="s">
        <v>2778</v>
      </c>
    </row>
    <row r="2389" spans="1:1" ht="16" thickBot="1" x14ac:dyDescent="0.25">
      <c r="A2389" s="10" t="s">
        <v>7090</v>
      </c>
    </row>
    <row r="2390" spans="1:1" ht="16" thickBot="1" x14ac:dyDescent="0.25">
      <c r="A2390" s="9" t="s">
        <v>16446</v>
      </c>
    </row>
    <row r="2391" spans="1:1" ht="16" thickBot="1" x14ac:dyDescent="0.25">
      <c r="A2391" s="10" t="s">
        <v>16447</v>
      </c>
    </row>
    <row r="2392" spans="1:1" ht="16" thickBot="1" x14ac:dyDescent="0.25">
      <c r="A2392" s="9" t="s">
        <v>7092</v>
      </c>
    </row>
    <row r="2393" spans="1:1" ht="16" thickBot="1" x14ac:dyDescent="0.25">
      <c r="A2393" s="10" t="s">
        <v>7095</v>
      </c>
    </row>
    <row r="2394" spans="1:1" ht="16" thickBot="1" x14ac:dyDescent="0.25">
      <c r="A2394" s="9" t="s">
        <v>16448</v>
      </c>
    </row>
    <row r="2395" spans="1:1" ht="16" thickBot="1" x14ac:dyDescent="0.25">
      <c r="A2395" s="10" t="s">
        <v>9788</v>
      </c>
    </row>
    <row r="2396" spans="1:1" ht="16" thickBot="1" x14ac:dyDescent="0.25">
      <c r="A2396" s="9" t="s">
        <v>10753</v>
      </c>
    </row>
    <row r="2397" spans="1:1" ht="16" thickBot="1" x14ac:dyDescent="0.25">
      <c r="A2397" s="10" t="s">
        <v>13481</v>
      </c>
    </row>
    <row r="2398" spans="1:1" ht="16" thickBot="1" x14ac:dyDescent="0.25">
      <c r="A2398" s="9" t="s">
        <v>2788</v>
      </c>
    </row>
    <row r="2399" spans="1:1" ht="16" thickBot="1" x14ac:dyDescent="0.25">
      <c r="A2399" s="10" t="s">
        <v>2789</v>
      </c>
    </row>
    <row r="2400" spans="1:1" ht="16" thickBot="1" x14ac:dyDescent="0.25">
      <c r="A2400" s="9" t="s">
        <v>16449</v>
      </c>
    </row>
    <row r="2401" spans="1:1" ht="16" thickBot="1" x14ac:dyDescent="0.25">
      <c r="A2401" s="10" t="s">
        <v>16450</v>
      </c>
    </row>
    <row r="2402" spans="1:1" ht="16" thickBot="1" x14ac:dyDescent="0.25">
      <c r="A2402" s="9" t="s">
        <v>2790</v>
      </c>
    </row>
    <row r="2403" spans="1:1" ht="16" thickBot="1" x14ac:dyDescent="0.25">
      <c r="A2403" s="10" t="s">
        <v>16451</v>
      </c>
    </row>
    <row r="2404" spans="1:1" ht="16" thickBot="1" x14ac:dyDescent="0.25">
      <c r="A2404" s="9" t="s">
        <v>2804</v>
      </c>
    </row>
    <row r="2405" spans="1:1" ht="16" thickBot="1" x14ac:dyDescent="0.25">
      <c r="A2405" s="10" t="s">
        <v>16452</v>
      </c>
    </row>
    <row r="2406" spans="1:1" ht="16" thickBot="1" x14ac:dyDescent="0.25">
      <c r="A2406" s="9" t="s">
        <v>16453</v>
      </c>
    </row>
    <row r="2407" spans="1:1" ht="16" thickBot="1" x14ac:dyDescent="0.25">
      <c r="A2407" s="10" t="s">
        <v>16454</v>
      </c>
    </row>
    <row r="2408" spans="1:1" ht="16" thickBot="1" x14ac:dyDescent="0.25">
      <c r="A2408" s="9" t="s">
        <v>16455</v>
      </c>
    </row>
    <row r="2409" spans="1:1" ht="16" thickBot="1" x14ac:dyDescent="0.25">
      <c r="A2409" s="10" t="s">
        <v>16456</v>
      </c>
    </row>
    <row r="2410" spans="1:1" ht="16" thickBot="1" x14ac:dyDescent="0.25">
      <c r="A2410" s="9" t="s">
        <v>9798</v>
      </c>
    </row>
    <row r="2411" spans="1:1" ht="16" thickBot="1" x14ac:dyDescent="0.25">
      <c r="A2411" s="10" t="s">
        <v>16457</v>
      </c>
    </row>
    <row r="2412" spans="1:1" ht="16" thickBot="1" x14ac:dyDescent="0.25">
      <c r="A2412" s="9" t="s">
        <v>2811</v>
      </c>
    </row>
    <row r="2413" spans="1:1" ht="16" thickBot="1" x14ac:dyDescent="0.25">
      <c r="A2413" s="10" t="s">
        <v>2812</v>
      </c>
    </row>
    <row r="2414" spans="1:1" ht="16" thickBot="1" x14ac:dyDescent="0.25">
      <c r="A2414" s="9" t="s">
        <v>7124</v>
      </c>
    </row>
    <row r="2415" spans="1:1" ht="16" thickBot="1" x14ac:dyDescent="0.25">
      <c r="A2415" s="10" t="s">
        <v>16458</v>
      </c>
    </row>
    <row r="2416" spans="1:1" ht="16" thickBot="1" x14ac:dyDescent="0.25">
      <c r="A2416" s="9" t="s">
        <v>16459</v>
      </c>
    </row>
    <row r="2417" spans="1:1" ht="16" thickBot="1" x14ac:dyDescent="0.25">
      <c r="A2417" s="10" t="s">
        <v>2819</v>
      </c>
    </row>
    <row r="2418" spans="1:1" ht="16" thickBot="1" x14ac:dyDescent="0.25">
      <c r="A2418" s="9" t="s">
        <v>16460</v>
      </c>
    </row>
    <row r="2419" spans="1:1" ht="16" thickBot="1" x14ac:dyDescent="0.25">
      <c r="A2419" s="10" t="s">
        <v>16461</v>
      </c>
    </row>
    <row r="2420" spans="1:1" ht="16" thickBot="1" x14ac:dyDescent="0.25">
      <c r="A2420" s="9" t="s">
        <v>15042</v>
      </c>
    </row>
    <row r="2421" spans="1:1" ht="16" thickBot="1" x14ac:dyDescent="0.25">
      <c r="A2421" s="10" t="s">
        <v>13491</v>
      </c>
    </row>
    <row r="2422" spans="1:1" ht="16" thickBot="1" x14ac:dyDescent="0.25">
      <c r="A2422" s="9" t="s">
        <v>2823</v>
      </c>
    </row>
    <row r="2423" spans="1:1" ht="16" thickBot="1" x14ac:dyDescent="0.25">
      <c r="A2423" s="10" t="s">
        <v>7137</v>
      </c>
    </row>
    <row r="2424" spans="1:1" ht="16" thickBot="1" x14ac:dyDescent="0.25">
      <c r="A2424" s="9" t="s">
        <v>12003</v>
      </c>
    </row>
    <row r="2425" spans="1:1" ht="16" thickBot="1" x14ac:dyDescent="0.25">
      <c r="A2425" s="10" t="s">
        <v>15043</v>
      </c>
    </row>
    <row r="2426" spans="1:1" ht="16" thickBot="1" x14ac:dyDescent="0.25">
      <c r="A2426" s="9" t="s">
        <v>16462</v>
      </c>
    </row>
    <row r="2427" spans="1:1" ht="16" thickBot="1" x14ac:dyDescent="0.25">
      <c r="A2427" s="10" t="s">
        <v>12005</v>
      </c>
    </row>
    <row r="2428" spans="1:1" ht="16" thickBot="1" x14ac:dyDescent="0.25">
      <c r="A2428" s="9" t="s">
        <v>16463</v>
      </c>
    </row>
    <row r="2429" spans="1:1" ht="16" thickBot="1" x14ac:dyDescent="0.25">
      <c r="A2429" s="10" t="s">
        <v>16464</v>
      </c>
    </row>
    <row r="2430" spans="1:1" ht="16" thickBot="1" x14ac:dyDescent="0.25">
      <c r="A2430" s="9" t="s">
        <v>2830</v>
      </c>
    </row>
    <row r="2431" spans="1:1" ht="16" thickBot="1" x14ac:dyDescent="0.25">
      <c r="A2431" s="10" t="s">
        <v>16465</v>
      </c>
    </row>
    <row r="2432" spans="1:1" ht="16" thickBot="1" x14ac:dyDescent="0.25">
      <c r="A2432" s="9" t="s">
        <v>13493</v>
      </c>
    </row>
    <row r="2433" spans="1:1" ht="16" thickBot="1" x14ac:dyDescent="0.25">
      <c r="A2433" s="10" t="s">
        <v>7147</v>
      </c>
    </row>
    <row r="2434" spans="1:1" ht="16" thickBot="1" x14ac:dyDescent="0.25">
      <c r="A2434" s="9" t="s">
        <v>7150</v>
      </c>
    </row>
    <row r="2435" spans="1:1" ht="16" thickBot="1" x14ac:dyDescent="0.25">
      <c r="A2435" s="10" t="s">
        <v>16466</v>
      </c>
    </row>
    <row r="2436" spans="1:1" ht="16" thickBot="1" x14ac:dyDescent="0.25">
      <c r="A2436" s="9" t="s">
        <v>16467</v>
      </c>
    </row>
    <row r="2437" spans="1:1" ht="16" thickBot="1" x14ac:dyDescent="0.25">
      <c r="A2437" s="10" t="s">
        <v>13495</v>
      </c>
    </row>
    <row r="2438" spans="1:1" ht="16" thickBot="1" x14ac:dyDescent="0.25">
      <c r="A2438" s="9" t="s">
        <v>16468</v>
      </c>
    </row>
    <row r="2439" spans="1:1" ht="16" thickBot="1" x14ac:dyDescent="0.25">
      <c r="A2439" s="10" t="s">
        <v>16469</v>
      </c>
    </row>
    <row r="2440" spans="1:1" ht="16" thickBot="1" x14ac:dyDescent="0.25">
      <c r="A2440" s="9" t="s">
        <v>16470</v>
      </c>
    </row>
    <row r="2441" spans="1:1" ht="16" thickBot="1" x14ac:dyDescent="0.25">
      <c r="A2441" s="10" t="s">
        <v>16471</v>
      </c>
    </row>
    <row r="2442" spans="1:1" ht="16" thickBot="1" x14ac:dyDescent="0.25">
      <c r="A2442" s="9" t="s">
        <v>16472</v>
      </c>
    </row>
    <row r="2443" spans="1:1" ht="16" thickBot="1" x14ac:dyDescent="0.25">
      <c r="A2443" s="10" t="s">
        <v>2836</v>
      </c>
    </row>
    <row r="2444" spans="1:1" ht="16" thickBot="1" x14ac:dyDescent="0.25">
      <c r="A2444" s="9" t="s">
        <v>2838</v>
      </c>
    </row>
    <row r="2445" spans="1:1" ht="16" thickBot="1" x14ac:dyDescent="0.25">
      <c r="A2445" s="10" t="s">
        <v>16473</v>
      </c>
    </row>
    <row r="2446" spans="1:1" ht="16" thickBot="1" x14ac:dyDescent="0.25">
      <c r="A2446" s="9" t="s">
        <v>2840</v>
      </c>
    </row>
    <row r="2447" spans="1:1" ht="16" thickBot="1" x14ac:dyDescent="0.25">
      <c r="A2447" s="10" t="s">
        <v>16474</v>
      </c>
    </row>
    <row r="2448" spans="1:1" ht="16" thickBot="1" x14ac:dyDescent="0.25">
      <c r="A2448" s="9" t="s">
        <v>16475</v>
      </c>
    </row>
    <row r="2449" spans="1:1" ht="16" thickBot="1" x14ac:dyDescent="0.25">
      <c r="A2449" s="10" t="s">
        <v>2846</v>
      </c>
    </row>
    <row r="2450" spans="1:1" ht="16" thickBot="1" x14ac:dyDescent="0.25">
      <c r="A2450" s="9" t="s">
        <v>2848</v>
      </c>
    </row>
    <row r="2451" spans="1:1" ht="16" thickBot="1" x14ac:dyDescent="0.25">
      <c r="A2451" s="10" t="s">
        <v>16476</v>
      </c>
    </row>
    <row r="2452" spans="1:1" ht="16" thickBot="1" x14ac:dyDescent="0.25">
      <c r="A2452" s="9" t="s">
        <v>16477</v>
      </c>
    </row>
    <row r="2453" spans="1:1" ht="16" thickBot="1" x14ac:dyDescent="0.25">
      <c r="A2453" s="10" t="s">
        <v>16478</v>
      </c>
    </row>
    <row r="2454" spans="1:1" ht="16" thickBot="1" x14ac:dyDescent="0.25">
      <c r="A2454" s="9" t="s">
        <v>16479</v>
      </c>
    </row>
    <row r="2455" spans="1:1" ht="16" thickBot="1" x14ac:dyDescent="0.25">
      <c r="A2455" s="10" t="s">
        <v>9809</v>
      </c>
    </row>
    <row r="2456" spans="1:1" ht="16" thickBot="1" x14ac:dyDescent="0.25">
      <c r="A2456" s="9" t="s">
        <v>9810</v>
      </c>
    </row>
    <row r="2457" spans="1:1" ht="16" thickBot="1" x14ac:dyDescent="0.25">
      <c r="A2457" s="10" t="s">
        <v>16480</v>
      </c>
    </row>
    <row r="2458" spans="1:1" ht="16" thickBot="1" x14ac:dyDescent="0.25">
      <c r="A2458" s="9" t="s">
        <v>12017</v>
      </c>
    </row>
    <row r="2459" spans="1:1" ht="16" thickBot="1" x14ac:dyDescent="0.25">
      <c r="A2459" s="10" t="s">
        <v>16481</v>
      </c>
    </row>
    <row r="2460" spans="1:1" ht="16" thickBot="1" x14ac:dyDescent="0.25">
      <c r="A2460" s="9" t="s">
        <v>2863</v>
      </c>
    </row>
    <row r="2461" spans="1:1" ht="16" thickBot="1" x14ac:dyDescent="0.25">
      <c r="A2461" s="10" t="s">
        <v>9815</v>
      </c>
    </row>
    <row r="2462" spans="1:1" ht="16" thickBot="1" x14ac:dyDescent="0.25">
      <c r="A2462" s="9" t="s">
        <v>16482</v>
      </c>
    </row>
    <row r="2463" spans="1:1" ht="16" thickBot="1" x14ac:dyDescent="0.25">
      <c r="A2463" s="10" t="s">
        <v>16483</v>
      </c>
    </row>
    <row r="2464" spans="1:1" ht="16" thickBot="1" x14ac:dyDescent="0.25">
      <c r="A2464" s="9" t="s">
        <v>13505</v>
      </c>
    </row>
    <row r="2465" spans="1:1" ht="16" thickBot="1" x14ac:dyDescent="0.25">
      <c r="A2465" s="10" t="s">
        <v>2867</v>
      </c>
    </row>
    <row r="2466" spans="1:1" ht="16" thickBot="1" x14ac:dyDescent="0.25">
      <c r="A2466" s="9" t="s">
        <v>12023</v>
      </c>
    </row>
    <row r="2467" spans="1:1" ht="16" thickBot="1" x14ac:dyDescent="0.25">
      <c r="A2467" s="10" t="s">
        <v>12024</v>
      </c>
    </row>
    <row r="2468" spans="1:1" ht="16" thickBot="1" x14ac:dyDescent="0.25">
      <c r="A2468" s="9" t="s">
        <v>16484</v>
      </c>
    </row>
    <row r="2469" spans="1:1" ht="16" thickBot="1" x14ac:dyDescent="0.25">
      <c r="A2469" s="10" t="s">
        <v>2872</v>
      </c>
    </row>
    <row r="2470" spans="1:1" ht="16" thickBot="1" x14ac:dyDescent="0.25">
      <c r="A2470" s="9" t="s">
        <v>7182</v>
      </c>
    </row>
    <row r="2471" spans="1:1" ht="16" thickBot="1" x14ac:dyDescent="0.25">
      <c r="A2471" s="10" t="s">
        <v>7186</v>
      </c>
    </row>
    <row r="2472" spans="1:1" ht="16" thickBot="1" x14ac:dyDescent="0.25">
      <c r="A2472" s="9" t="s">
        <v>16485</v>
      </c>
    </row>
    <row r="2473" spans="1:1" ht="16" thickBot="1" x14ac:dyDescent="0.25">
      <c r="A2473" s="10" t="s">
        <v>2877</v>
      </c>
    </row>
    <row r="2474" spans="1:1" ht="16" thickBot="1" x14ac:dyDescent="0.25">
      <c r="A2474" s="9" t="s">
        <v>2880</v>
      </c>
    </row>
    <row r="2475" spans="1:1" ht="16" thickBot="1" x14ac:dyDescent="0.25">
      <c r="A2475" s="10" t="s">
        <v>16486</v>
      </c>
    </row>
    <row r="2476" spans="1:1" ht="16" thickBot="1" x14ac:dyDescent="0.25">
      <c r="A2476" s="9" t="s">
        <v>7194</v>
      </c>
    </row>
    <row r="2477" spans="1:1" ht="16" thickBot="1" x14ac:dyDescent="0.25">
      <c r="A2477" s="10" t="s">
        <v>16487</v>
      </c>
    </row>
    <row r="2478" spans="1:1" ht="16" thickBot="1" x14ac:dyDescent="0.25">
      <c r="A2478" s="9" t="s">
        <v>7198</v>
      </c>
    </row>
    <row r="2479" spans="1:1" ht="16" thickBot="1" x14ac:dyDescent="0.25">
      <c r="A2479" s="10" t="s">
        <v>16488</v>
      </c>
    </row>
    <row r="2480" spans="1:1" ht="16" thickBot="1" x14ac:dyDescent="0.25">
      <c r="A2480" s="9" t="s">
        <v>16489</v>
      </c>
    </row>
    <row r="2481" spans="1:1" ht="16" thickBot="1" x14ac:dyDescent="0.25">
      <c r="A2481" s="10" t="s">
        <v>2888</v>
      </c>
    </row>
    <row r="2482" spans="1:1" ht="16" thickBot="1" x14ac:dyDescent="0.25">
      <c r="A2482" s="9" t="s">
        <v>16490</v>
      </c>
    </row>
    <row r="2483" spans="1:1" ht="16" thickBot="1" x14ac:dyDescent="0.25">
      <c r="A2483" s="10" t="s">
        <v>2890</v>
      </c>
    </row>
    <row r="2484" spans="1:1" ht="16" thickBot="1" x14ac:dyDescent="0.25">
      <c r="A2484" s="9" t="s">
        <v>13509</v>
      </c>
    </row>
    <row r="2485" spans="1:1" ht="16" thickBot="1" x14ac:dyDescent="0.25">
      <c r="A2485" s="10" t="s">
        <v>13510</v>
      </c>
    </row>
    <row r="2486" spans="1:1" ht="16" thickBot="1" x14ac:dyDescent="0.25">
      <c r="A2486" s="9" t="s">
        <v>16491</v>
      </c>
    </row>
    <row r="2487" spans="1:1" ht="16" thickBot="1" x14ac:dyDescent="0.25">
      <c r="A2487" s="10" t="s">
        <v>16492</v>
      </c>
    </row>
    <row r="2488" spans="1:1" ht="16" thickBot="1" x14ac:dyDescent="0.25">
      <c r="A2488" s="9" t="s">
        <v>16493</v>
      </c>
    </row>
    <row r="2489" spans="1:1" ht="16" thickBot="1" x14ac:dyDescent="0.25">
      <c r="A2489" s="10" t="s">
        <v>16494</v>
      </c>
    </row>
    <row r="2490" spans="1:1" ht="16" thickBot="1" x14ac:dyDescent="0.25">
      <c r="A2490" s="9" t="s">
        <v>2896</v>
      </c>
    </row>
    <row r="2491" spans="1:1" ht="16" thickBot="1" x14ac:dyDescent="0.25">
      <c r="A2491" s="10" t="s">
        <v>16495</v>
      </c>
    </row>
    <row r="2492" spans="1:1" ht="16" thickBot="1" x14ac:dyDescent="0.25">
      <c r="A2492" s="9" t="s">
        <v>16496</v>
      </c>
    </row>
    <row r="2493" spans="1:1" ht="16" thickBot="1" x14ac:dyDescent="0.25">
      <c r="A2493" s="10" t="s">
        <v>2899</v>
      </c>
    </row>
    <row r="2494" spans="1:1" ht="16" thickBot="1" x14ac:dyDescent="0.25">
      <c r="A2494" s="9" t="s">
        <v>16497</v>
      </c>
    </row>
    <row r="2495" spans="1:1" ht="16" thickBot="1" x14ac:dyDescent="0.25">
      <c r="A2495" s="10" t="s">
        <v>7214</v>
      </c>
    </row>
    <row r="2496" spans="1:1" ht="16" thickBot="1" x14ac:dyDescent="0.25">
      <c r="A2496" s="9" t="s">
        <v>16498</v>
      </c>
    </row>
    <row r="2497" spans="1:1" ht="16" thickBot="1" x14ac:dyDescent="0.25">
      <c r="A2497" s="10" t="s">
        <v>7220</v>
      </c>
    </row>
    <row r="2498" spans="1:1" ht="16" thickBot="1" x14ac:dyDescent="0.25">
      <c r="A2498" s="9" t="s">
        <v>16499</v>
      </c>
    </row>
    <row r="2499" spans="1:1" ht="16" thickBot="1" x14ac:dyDescent="0.25">
      <c r="A2499" s="10" t="s">
        <v>16500</v>
      </c>
    </row>
    <row r="2500" spans="1:1" ht="16" thickBot="1" x14ac:dyDescent="0.25">
      <c r="A2500" s="9" t="s">
        <v>2909</v>
      </c>
    </row>
    <row r="2501" spans="1:1" ht="16" thickBot="1" x14ac:dyDescent="0.25">
      <c r="A2501" s="10" t="s">
        <v>16501</v>
      </c>
    </row>
    <row r="2502" spans="1:1" ht="16" thickBot="1" x14ac:dyDescent="0.25">
      <c r="A2502" s="9" t="s">
        <v>12044</v>
      </c>
    </row>
    <row r="2503" spans="1:1" ht="16" thickBot="1" x14ac:dyDescent="0.25">
      <c r="A2503" s="10" t="s">
        <v>7223</v>
      </c>
    </row>
    <row r="2504" spans="1:1" ht="16" thickBot="1" x14ac:dyDescent="0.25">
      <c r="A2504" s="9" t="s">
        <v>7230</v>
      </c>
    </row>
    <row r="2505" spans="1:1" ht="16" thickBot="1" x14ac:dyDescent="0.25">
      <c r="A2505" s="10" t="s">
        <v>16502</v>
      </c>
    </row>
    <row r="2506" spans="1:1" ht="16" thickBot="1" x14ac:dyDescent="0.25">
      <c r="A2506" s="9" t="s">
        <v>16503</v>
      </c>
    </row>
    <row r="2507" spans="1:1" ht="16" thickBot="1" x14ac:dyDescent="0.25">
      <c r="A2507" s="10" t="s">
        <v>16504</v>
      </c>
    </row>
    <row r="2508" spans="1:1" ht="16" thickBot="1" x14ac:dyDescent="0.25">
      <c r="A2508" s="9" t="s">
        <v>12049</v>
      </c>
    </row>
    <row r="2509" spans="1:1" ht="16" thickBot="1" x14ac:dyDescent="0.25">
      <c r="A2509" s="10" t="s">
        <v>16505</v>
      </c>
    </row>
    <row r="2510" spans="1:1" ht="16" thickBot="1" x14ac:dyDescent="0.25">
      <c r="A2510" s="9" t="s">
        <v>2923</v>
      </c>
    </row>
    <row r="2511" spans="1:1" ht="16" thickBot="1" x14ac:dyDescent="0.25">
      <c r="A2511" s="10" t="s">
        <v>2924</v>
      </c>
    </row>
    <row r="2512" spans="1:1" ht="16" thickBot="1" x14ac:dyDescent="0.25">
      <c r="A2512" s="9" t="s">
        <v>2926</v>
      </c>
    </row>
    <row r="2513" spans="1:1" ht="16" thickBot="1" x14ac:dyDescent="0.25">
      <c r="A2513" s="10" t="s">
        <v>15057</v>
      </c>
    </row>
    <row r="2514" spans="1:1" ht="16" thickBot="1" x14ac:dyDescent="0.25">
      <c r="A2514" s="9" t="s">
        <v>2931</v>
      </c>
    </row>
    <row r="2515" spans="1:1" ht="16" thickBot="1" x14ac:dyDescent="0.25">
      <c r="A2515" s="10" t="s">
        <v>7239</v>
      </c>
    </row>
    <row r="2516" spans="1:1" ht="16" thickBot="1" x14ac:dyDescent="0.25">
      <c r="A2516" s="9" t="s">
        <v>12050</v>
      </c>
    </row>
    <row r="2517" spans="1:1" ht="16" thickBot="1" x14ac:dyDescent="0.25">
      <c r="A2517" s="10" t="s">
        <v>12051</v>
      </c>
    </row>
    <row r="2518" spans="1:1" ht="16" thickBot="1" x14ac:dyDescent="0.25">
      <c r="A2518" s="9" t="s">
        <v>16506</v>
      </c>
    </row>
    <row r="2519" spans="1:1" ht="16" thickBot="1" x14ac:dyDescent="0.25">
      <c r="A2519" s="10" t="s">
        <v>2935</v>
      </c>
    </row>
    <row r="2520" spans="1:1" ht="16" thickBot="1" x14ac:dyDescent="0.25">
      <c r="A2520" s="9" t="s">
        <v>16507</v>
      </c>
    </row>
    <row r="2521" spans="1:1" ht="16" thickBot="1" x14ac:dyDescent="0.25">
      <c r="A2521" s="10" t="s">
        <v>14638</v>
      </c>
    </row>
    <row r="2522" spans="1:1" ht="16" thickBot="1" x14ac:dyDescent="0.25">
      <c r="A2522" s="9" t="s">
        <v>7249</v>
      </c>
    </row>
    <row r="2523" spans="1:1" ht="16" thickBot="1" x14ac:dyDescent="0.25">
      <c r="A2523" s="10" t="s">
        <v>2940</v>
      </c>
    </row>
    <row r="2524" spans="1:1" ht="16" thickBot="1" x14ac:dyDescent="0.25">
      <c r="A2524" s="9" t="s">
        <v>2943</v>
      </c>
    </row>
    <row r="2525" spans="1:1" ht="16" thickBot="1" x14ac:dyDescent="0.25">
      <c r="A2525" s="10" t="s">
        <v>7251</v>
      </c>
    </row>
    <row r="2526" spans="1:1" ht="16" thickBot="1" x14ac:dyDescent="0.25">
      <c r="A2526" s="9" t="s">
        <v>16508</v>
      </c>
    </row>
    <row r="2527" spans="1:1" ht="16" thickBot="1" x14ac:dyDescent="0.25">
      <c r="A2527" s="10" t="s">
        <v>16509</v>
      </c>
    </row>
    <row r="2528" spans="1:1" ht="16" thickBot="1" x14ac:dyDescent="0.25">
      <c r="A2528" s="9" t="s">
        <v>16510</v>
      </c>
    </row>
    <row r="2529" spans="1:1" ht="16" thickBot="1" x14ac:dyDescent="0.25">
      <c r="A2529" s="10" t="s">
        <v>16511</v>
      </c>
    </row>
    <row r="2530" spans="1:1" ht="16" thickBot="1" x14ac:dyDescent="0.25">
      <c r="A2530" s="9" t="s">
        <v>2950</v>
      </c>
    </row>
    <row r="2531" spans="1:1" ht="16" thickBot="1" x14ac:dyDescent="0.25">
      <c r="A2531" s="10" t="s">
        <v>2951</v>
      </c>
    </row>
    <row r="2532" spans="1:1" ht="16" thickBot="1" x14ac:dyDescent="0.25">
      <c r="A2532" s="9" t="s">
        <v>16512</v>
      </c>
    </row>
    <row r="2533" spans="1:1" ht="16" thickBot="1" x14ac:dyDescent="0.25">
      <c r="A2533" s="10" t="s">
        <v>16513</v>
      </c>
    </row>
    <row r="2534" spans="1:1" ht="16" thickBot="1" x14ac:dyDescent="0.25">
      <c r="A2534" s="9" t="s">
        <v>7258</v>
      </c>
    </row>
    <row r="2535" spans="1:1" ht="16" thickBot="1" x14ac:dyDescent="0.25">
      <c r="A2535" s="10" t="s">
        <v>10791</v>
      </c>
    </row>
    <row r="2536" spans="1:1" ht="16" thickBot="1" x14ac:dyDescent="0.25">
      <c r="A2536" s="9" t="s">
        <v>16514</v>
      </c>
    </row>
    <row r="2537" spans="1:1" ht="16" thickBot="1" x14ac:dyDescent="0.25">
      <c r="A2537" s="10" t="s">
        <v>10792</v>
      </c>
    </row>
    <row r="2538" spans="1:1" ht="16" thickBot="1" x14ac:dyDescent="0.25">
      <c r="A2538" s="9" t="s">
        <v>16515</v>
      </c>
    </row>
    <row r="2539" spans="1:1" ht="16" thickBot="1" x14ac:dyDescent="0.25">
      <c r="A2539" s="10" t="s">
        <v>16516</v>
      </c>
    </row>
    <row r="2540" spans="1:1" ht="16" thickBot="1" x14ac:dyDescent="0.25">
      <c r="A2540" s="9" t="s">
        <v>16517</v>
      </c>
    </row>
    <row r="2541" spans="1:1" ht="16" thickBot="1" x14ac:dyDescent="0.25">
      <c r="A2541" s="10" t="s">
        <v>9834</v>
      </c>
    </row>
    <row r="2542" spans="1:1" ht="16" thickBot="1" x14ac:dyDescent="0.25">
      <c r="A2542" s="9" t="s">
        <v>16518</v>
      </c>
    </row>
    <row r="2543" spans="1:1" ht="16" thickBot="1" x14ac:dyDescent="0.25">
      <c r="A2543" s="10" t="s">
        <v>13531</v>
      </c>
    </row>
    <row r="2544" spans="1:1" ht="16" thickBot="1" x14ac:dyDescent="0.25">
      <c r="A2544" s="9" t="s">
        <v>2971</v>
      </c>
    </row>
    <row r="2545" spans="1:1" ht="16" thickBot="1" x14ac:dyDescent="0.25">
      <c r="A2545" s="10" t="s">
        <v>7267</v>
      </c>
    </row>
    <row r="2546" spans="1:1" ht="16" thickBot="1" x14ac:dyDescent="0.25">
      <c r="A2546" s="9" t="s">
        <v>2973</v>
      </c>
    </row>
    <row r="2547" spans="1:1" ht="16" thickBot="1" x14ac:dyDescent="0.25">
      <c r="A2547" s="10" t="s">
        <v>2975</v>
      </c>
    </row>
    <row r="2548" spans="1:1" ht="16" thickBot="1" x14ac:dyDescent="0.25">
      <c r="A2548" s="9" t="s">
        <v>16519</v>
      </c>
    </row>
    <row r="2549" spans="1:1" ht="16" thickBot="1" x14ac:dyDescent="0.25">
      <c r="A2549" s="10" t="s">
        <v>7272</v>
      </c>
    </row>
    <row r="2550" spans="1:1" ht="16" thickBot="1" x14ac:dyDescent="0.25">
      <c r="A2550" s="9" t="s">
        <v>2984</v>
      </c>
    </row>
    <row r="2551" spans="1:1" ht="16" thickBot="1" x14ac:dyDescent="0.25">
      <c r="A2551" s="10" t="s">
        <v>16520</v>
      </c>
    </row>
    <row r="2552" spans="1:1" ht="16" thickBot="1" x14ac:dyDescent="0.25">
      <c r="A2552" s="9" t="s">
        <v>16521</v>
      </c>
    </row>
    <row r="2553" spans="1:1" ht="16" thickBot="1" x14ac:dyDescent="0.25">
      <c r="A2553" s="10" t="s">
        <v>10797</v>
      </c>
    </row>
    <row r="2554" spans="1:1" ht="16" thickBot="1" x14ac:dyDescent="0.25">
      <c r="A2554" s="9" t="s">
        <v>16522</v>
      </c>
    </row>
    <row r="2555" spans="1:1" ht="16" thickBot="1" x14ac:dyDescent="0.25">
      <c r="A2555" s="10" t="s">
        <v>2987</v>
      </c>
    </row>
    <row r="2556" spans="1:1" ht="16" thickBot="1" x14ac:dyDescent="0.25">
      <c r="A2556" s="9" t="s">
        <v>16523</v>
      </c>
    </row>
    <row r="2557" spans="1:1" ht="16" thickBot="1" x14ac:dyDescent="0.25">
      <c r="A2557" s="10" t="s">
        <v>16524</v>
      </c>
    </row>
    <row r="2558" spans="1:1" ht="16" thickBot="1" x14ac:dyDescent="0.25">
      <c r="A2558" s="9" t="s">
        <v>2990</v>
      </c>
    </row>
    <row r="2559" spans="1:1" ht="16" thickBot="1" x14ac:dyDescent="0.25">
      <c r="A2559" s="10" t="s">
        <v>7288</v>
      </c>
    </row>
    <row r="2560" spans="1:1" ht="16" thickBot="1" x14ac:dyDescent="0.25">
      <c r="A2560" s="9" t="s">
        <v>12063</v>
      </c>
    </row>
    <row r="2561" spans="1:1" ht="16" thickBot="1" x14ac:dyDescent="0.25">
      <c r="A2561" s="10" t="s">
        <v>7289</v>
      </c>
    </row>
    <row r="2562" spans="1:1" ht="16" thickBot="1" x14ac:dyDescent="0.25">
      <c r="A2562" s="9" t="s">
        <v>13536</v>
      </c>
    </row>
    <row r="2563" spans="1:1" ht="16" thickBot="1" x14ac:dyDescent="0.25">
      <c r="A2563" s="10" t="s">
        <v>16525</v>
      </c>
    </row>
    <row r="2564" spans="1:1" ht="16" thickBot="1" x14ac:dyDescent="0.25">
      <c r="A2564" s="9" t="s">
        <v>7292</v>
      </c>
    </row>
    <row r="2565" spans="1:1" ht="16" thickBot="1" x14ac:dyDescent="0.25">
      <c r="A2565" s="10" t="s">
        <v>16526</v>
      </c>
    </row>
    <row r="2566" spans="1:1" ht="16" thickBot="1" x14ac:dyDescent="0.25">
      <c r="A2566" s="9" t="s">
        <v>16527</v>
      </c>
    </row>
    <row r="2567" spans="1:1" ht="16" thickBot="1" x14ac:dyDescent="0.25">
      <c r="A2567" s="10" t="s">
        <v>15065</v>
      </c>
    </row>
    <row r="2568" spans="1:1" ht="16" thickBot="1" x14ac:dyDescent="0.25">
      <c r="A2568" s="9" t="s">
        <v>2995</v>
      </c>
    </row>
    <row r="2569" spans="1:1" ht="16" thickBot="1" x14ac:dyDescent="0.25">
      <c r="A2569" s="10" t="s">
        <v>10800</v>
      </c>
    </row>
    <row r="2570" spans="1:1" ht="16" thickBot="1" x14ac:dyDescent="0.25">
      <c r="A2570" s="9" t="s">
        <v>16528</v>
      </c>
    </row>
    <row r="2571" spans="1:1" ht="16" thickBot="1" x14ac:dyDescent="0.25">
      <c r="A2571" s="10" t="s">
        <v>16529</v>
      </c>
    </row>
    <row r="2572" spans="1:1" ht="16" thickBot="1" x14ac:dyDescent="0.25">
      <c r="A2572" s="9" t="s">
        <v>16530</v>
      </c>
    </row>
    <row r="2573" spans="1:1" ht="16" thickBot="1" x14ac:dyDescent="0.25">
      <c r="A2573" s="10" t="s">
        <v>16531</v>
      </c>
    </row>
    <row r="2574" spans="1:1" ht="16" thickBot="1" x14ac:dyDescent="0.25">
      <c r="A2574" s="9" t="s">
        <v>16532</v>
      </c>
    </row>
    <row r="2575" spans="1:1" ht="16" thickBot="1" x14ac:dyDescent="0.25">
      <c r="A2575" s="10" t="s">
        <v>3001</v>
      </c>
    </row>
    <row r="2576" spans="1:1" ht="16" thickBot="1" x14ac:dyDescent="0.25">
      <c r="A2576" s="9" t="s">
        <v>16533</v>
      </c>
    </row>
    <row r="2577" spans="1:1" ht="16" thickBot="1" x14ac:dyDescent="0.25">
      <c r="A2577" s="10" t="s">
        <v>3004</v>
      </c>
    </row>
    <row r="2578" spans="1:1" ht="16" thickBot="1" x14ac:dyDescent="0.25">
      <c r="A2578" s="9" t="s">
        <v>16534</v>
      </c>
    </row>
    <row r="2579" spans="1:1" ht="16" thickBot="1" x14ac:dyDescent="0.25">
      <c r="A2579" s="10" t="s">
        <v>10801</v>
      </c>
    </row>
    <row r="2580" spans="1:1" ht="16" thickBot="1" x14ac:dyDescent="0.25">
      <c r="A2580" s="9" t="s">
        <v>16535</v>
      </c>
    </row>
    <row r="2581" spans="1:1" ht="16" thickBot="1" x14ac:dyDescent="0.25">
      <c r="A2581" s="10" t="s">
        <v>12070</v>
      </c>
    </row>
    <row r="2582" spans="1:1" ht="16" thickBot="1" x14ac:dyDescent="0.25">
      <c r="A2582" s="9" t="s">
        <v>16536</v>
      </c>
    </row>
    <row r="2583" spans="1:1" ht="16" thickBot="1" x14ac:dyDescent="0.25">
      <c r="A2583" s="10" t="s">
        <v>16537</v>
      </c>
    </row>
    <row r="2584" spans="1:1" ht="16" thickBot="1" x14ac:dyDescent="0.25">
      <c r="A2584" s="9" t="s">
        <v>12071</v>
      </c>
    </row>
    <row r="2585" spans="1:1" ht="16" thickBot="1" x14ac:dyDescent="0.25">
      <c r="A2585" s="10" t="s">
        <v>7303</v>
      </c>
    </row>
    <row r="2586" spans="1:1" ht="16" thickBot="1" x14ac:dyDescent="0.25">
      <c r="A2586" s="9" t="s">
        <v>16538</v>
      </c>
    </row>
    <row r="2587" spans="1:1" ht="16" thickBot="1" x14ac:dyDescent="0.25">
      <c r="A2587" s="10" t="s">
        <v>3012</v>
      </c>
    </row>
    <row r="2588" spans="1:1" ht="16" thickBot="1" x14ac:dyDescent="0.25">
      <c r="A2588" s="9" t="s">
        <v>13537</v>
      </c>
    </row>
    <row r="2589" spans="1:1" ht="16" thickBot="1" x14ac:dyDescent="0.25">
      <c r="A2589" s="10" t="s">
        <v>3013</v>
      </c>
    </row>
    <row r="2590" spans="1:1" ht="16" thickBot="1" x14ac:dyDescent="0.25">
      <c r="A2590" s="9" t="s">
        <v>16539</v>
      </c>
    </row>
    <row r="2591" spans="1:1" ht="16" thickBot="1" x14ac:dyDescent="0.25">
      <c r="A2591" s="10" t="s">
        <v>3017</v>
      </c>
    </row>
    <row r="2592" spans="1:1" ht="16" thickBot="1" x14ac:dyDescent="0.25">
      <c r="A2592" s="9" t="s">
        <v>3018</v>
      </c>
    </row>
    <row r="2593" spans="1:1" ht="16" thickBot="1" x14ac:dyDescent="0.25">
      <c r="A2593" s="10" t="s">
        <v>3019</v>
      </c>
    </row>
    <row r="2594" spans="1:1" ht="16" thickBot="1" x14ac:dyDescent="0.25">
      <c r="A2594" s="9" t="s">
        <v>3021</v>
      </c>
    </row>
    <row r="2595" spans="1:1" ht="16" thickBot="1" x14ac:dyDescent="0.25">
      <c r="A2595" s="10" t="s">
        <v>3024</v>
      </c>
    </row>
    <row r="2596" spans="1:1" ht="16" thickBot="1" x14ac:dyDescent="0.25">
      <c r="A2596" s="9" t="s">
        <v>16540</v>
      </c>
    </row>
    <row r="2597" spans="1:1" ht="16" thickBot="1" x14ac:dyDescent="0.25">
      <c r="A2597" s="10" t="s">
        <v>16541</v>
      </c>
    </row>
    <row r="2598" spans="1:1" ht="16" thickBot="1" x14ac:dyDescent="0.25">
      <c r="A2598" s="9" t="s">
        <v>16542</v>
      </c>
    </row>
    <row r="2599" spans="1:1" ht="16" thickBot="1" x14ac:dyDescent="0.25">
      <c r="A2599" s="10" t="s">
        <v>16543</v>
      </c>
    </row>
    <row r="2600" spans="1:1" ht="16" thickBot="1" x14ac:dyDescent="0.25">
      <c r="A2600" s="9" t="s">
        <v>16544</v>
      </c>
    </row>
    <row r="2601" spans="1:1" ht="16" thickBot="1" x14ac:dyDescent="0.25">
      <c r="A2601" s="10" t="s">
        <v>16545</v>
      </c>
    </row>
    <row r="2602" spans="1:1" ht="16" thickBot="1" x14ac:dyDescent="0.25">
      <c r="A2602" s="9" t="s">
        <v>16546</v>
      </c>
    </row>
    <row r="2603" spans="1:1" ht="16" thickBot="1" x14ac:dyDescent="0.25">
      <c r="A2603" s="10" t="s">
        <v>16547</v>
      </c>
    </row>
    <row r="2604" spans="1:1" ht="16" thickBot="1" x14ac:dyDescent="0.25">
      <c r="A2604" s="9" t="s">
        <v>16548</v>
      </c>
    </row>
    <row r="2605" spans="1:1" ht="16" thickBot="1" x14ac:dyDescent="0.25">
      <c r="A2605" s="10" t="s">
        <v>3027</v>
      </c>
    </row>
    <row r="2606" spans="1:1" ht="16" thickBot="1" x14ac:dyDescent="0.25">
      <c r="A2606" s="9" t="s">
        <v>16549</v>
      </c>
    </row>
    <row r="2607" spans="1:1" ht="16" thickBot="1" x14ac:dyDescent="0.25">
      <c r="A2607" s="10" t="s">
        <v>16550</v>
      </c>
    </row>
    <row r="2608" spans="1:1" ht="16" thickBot="1" x14ac:dyDescent="0.25">
      <c r="A2608" s="9" t="s">
        <v>16551</v>
      </c>
    </row>
    <row r="2609" spans="1:1" ht="16" thickBot="1" x14ac:dyDescent="0.25">
      <c r="A2609" s="10" t="s">
        <v>16552</v>
      </c>
    </row>
    <row r="2610" spans="1:1" ht="16" thickBot="1" x14ac:dyDescent="0.25">
      <c r="A2610" s="9" t="s">
        <v>16553</v>
      </c>
    </row>
    <row r="2611" spans="1:1" ht="16" thickBot="1" x14ac:dyDescent="0.25">
      <c r="A2611" s="10" t="s">
        <v>16554</v>
      </c>
    </row>
    <row r="2612" spans="1:1" ht="16" thickBot="1" x14ac:dyDescent="0.25">
      <c r="A2612" s="9" t="s">
        <v>16555</v>
      </c>
    </row>
    <row r="2613" spans="1:1" ht="16" thickBot="1" x14ac:dyDescent="0.25">
      <c r="A2613" s="10" t="s">
        <v>16556</v>
      </c>
    </row>
    <row r="2614" spans="1:1" ht="16" thickBot="1" x14ac:dyDescent="0.25">
      <c r="A2614" s="9" t="s">
        <v>3030</v>
      </c>
    </row>
    <row r="2615" spans="1:1" ht="16" thickBot="1" x14ac:dyDescent="0.25">
      <c r="A2615" s="10" t="s">
        <v>15080</v>
      </c>
    </row>
    <row r="2616" spans="1:1" ht="16" thickBot="1" x14ac:dyDescent="0.25">
      <c r="A2616" s="9" t="s">
        <v>16557</v>
      </c>
    </row>
    <row r="2617" spans="1:1" ht="16" thickBot="1" x14ac:dyDescent="0.25">
      <c r="A2617" s="10" t="s">
        <v>7316</v>
      </c>
    </row>
    <row r="2618" spans="1:1" ht="16" thickBot="1" x14ac:dyDescent="0.25">
      <c r="A2618" s="9" t="s">
        <v>16558</v>
      </c>
    </row>
    <row r="2619" spans="1:1" ht="16" thickBot="1" x14ac:dyDescent="0.25">
      <c r="A2619" s="10" t="s">
        <v>16559</v>
      </c>
    </row>
    <row r="2620" spans="1:1" ht="16" thickBot="1" x14ac:dyDescent="0.25">
      <c r="A2620" s="9" t="s">
        <v>16560</v>
      </c>
    </row>
    <row r="2621" spans="1:1" ht="16" thickBot="1" x14ac:dyDescent="0.25">
      <c r="A2621" s="10" t="s">
        <v>16561</v>
      </c>
    </row>
    <row r="2622" spans="1:1" ht="16" thickBot="1" x14ac:dyDescent="0.25">
      <c r="A2622" s="9" t="s">
        <v>16562</v>
      </c>
    </row>
    <row r="2623" spans="1:1" ht="16" thickBot="1" x14ac:dyDescent="0.25">
      <c r="A2623" s="10" t="s">
        <v>16563</v>
      </c>
    </row>
    <row r="2624" spans="1:1" ht="16" thickBot="1" x14ac:dyDescent="0.25">
      <c r="A2624" s="9" t="s">
        <v>16564</v>
      </c>
    </row>
    <row r="2625" spans="1:1" ht="16" thickBot="1" x14ac:dyDescent="0.25">
      <c r="A2625" s="10" t="s">
        <v>16565</v>
      </c>
    </row>
    <row r="2626" spans="1:1" ht="16" thickBot="1" x14ac:dyDescent="0.25">
      <c r="A2626" s="9" t="s">
        <v>16566</v>
      </c>
    </row>
    <row r="2627" spans="1:1" ht="16" thickBot="1" x14ac:dyDescent="0.25">
      <c r="A2627" s="10" t="s">
        <v>16567</v>
      </c>
    </row>
    <row r="2628" spans="1:1" ht="16" thickBot="1" x14ac:dyDescent="0.25">
      <c r="A2628" s="9" t="s">
        <v>16568</v>
      </c>
    </row>
    <row r="2629" spans="1:1" ht="16" thickBot="1" x14ac:dyDescent="0.25">
      <c r="A2629" s="10" t="s">
        <v>16569</v>
      </c>
    </row>
    <row r="2630" spans="1:1" ht="16" thickBot="1" x14ac:dyDescent="0.25">
      <c r="A2630" s="9" t="s">
        <v>16570</v>
      </c>
    </row>
    <row r="2631" spans="1:1" ht="16" thickBot="1" x14ac:dyDescent="0.25">
      <c r="A2631" s="10" t="s">
        <v>16571</v>
      </c>
    </row>
    <row r="2632" spans="1:1" ht="16" thickBot="1" x14ac:dyDescent="0.25">
      <c r="A2632" s="9" t="s">
        <v>16572</v>
      </c>
    </row>
    <row r="2633" spans="1:1" ht="16" thickBot="1" x14ac:dyDescent="0.25">
      <c r="A2633" s="10" t="s">
        <v>16573</v>
      </c>
    </row>
    <row r="2634" spans="1:1" ht="16" thickBot="1" x14ac:dyDescent="0.25">
      <c r="A2634" s="9" t="s">
        <v>9846</v>
      </c>
    </row>
    <row r="2635" spans="1:1" ht="16" thickBot="1" x14ac:dyDescent="0.25">
      <c r="A2635" s="10" t="s">
        <v>7325</v>
      </c>
    </row>
    <row r="2636" spans="1:1" ht="16" thickBot="1" x14ac:dyDescent="0.25">
      <c r="A2636" s="9" t="s">
        <v>15086</v>
      </c>
    </row>
    <row r="2637" spans="1:1" ht="16" thickBot="1" x14ac:dyDescent="0.25">
      <c r="A2637" s="10" t="s">
        <v>16574</v>
      </c>
    </row>
    <row r="2638" spans="1:1" ht="16" thickBot="1" x14ac:dyDescent="0.25">
      <c r="A2638" s="9" t="s">
        <v>16575</v>
      </c>
    </row>
    <row r="2639" spans="1:1" ht="16" thickBot="1" x14ac:dyDescent="0.25">
      <c r="A2639" s="10" t="s">
        <v>16576</v>
      </c>
    </row>
    <row r="2640" spans="1:1" ht="16" thickBot="1" x14ac:dyDescent="0.25">
      <c r="A2640" s="9" t="s">
        <v>16577</v>
      </c>
    </row>
    <row r="2641" spans="1:1" ht="16" thickBot="1" x14ac:dyDescent="0.25">
      <c r="A2641" s="10" t="s">
        <v>16578</v>
      </c>
    </row>
    <row r="2642" spans="1:1" ht="16" thickBot="1" x14ac:dyDescent="0.25">
      <c r="A2642" s="9" t="s">
        <v>16579</v>
      </c>
    </row>
    <row r="2643" spans="1:1" ht="16" thickBot="1" x14ac:dyDescent="0.25">
      <c r="A2643" s="10" t="s">
        <v>15088</v>
      </c>
    </row>
    <row r="2644" spans="1:1" ht="16" thickBot="1" x14ac:dyDescent="0.25">
      <c r="A2644" s="9" t="s">
        <v>16580</v>
      </c>
    </row>
    <row r="2645" spans="1:1" ht="16" thickBot="1" x14ac:dyDescent="0.25">
      <c r="A2645" s="10" t="s">
        <v>15089</v>
      </c>
    </row>
    <row r="2646" spans="1:1" ht="16" thickBot="1" x14ac:dyDescent="0.25">
      <c r="A2646" s="9" t="s">
        <v>7327</v>
      </c>
    </row>
    <row r="2647" spans="1:1" ht="16" thickBot="1" x14ac:dyDescent="0.25">
      <c r="A2647" s="10" t="s">
        <v>7328</v>
      </c>
    </row>
    <row r="2648" spans="1:1" ht="16" thickBot="1" x14ac:dyDescent="0.25">
      <c r="A2648" s="9" t="s">
        <v>16581</v>
      </c>
    </row>
    <row r="2649" spans="1:1" ht="16" thickBot="1" x14ac:dyDescent="0.25">
      <c r="A2649" s="10" t="s">
        <v>16582</v>
      </c>
    </row>
    <row r="2650" spans="1:1" ht="16" thickBot="1" x14ac:dyDescent="0.25">
      <c r="A2650" s="9" t="s">
        <v>16583</v>
      </c>
    </row>
    <row r="2651" spans="1:1" ht="16" thickBot="1" x14ac:dyDescent="0.25">
      <c r="A2651" s="10" t="s">
        <v>16584</v>
      </c>
    </row>
    <row r="2652" spans="1:1" ht="16" thickBot="1" x14ac:dyDescent="0.25">
      <c r="A2652" s="9" t="s">
        <v>16585</v>
      </c>
    </row>
    <row r="2653" spans="1:1" ht="16" thickBot="1" x14ac:dyDescent="0.25">
      <c r="A2653" s="10" t="s">
        <v>16586</v>
      </c>
    </row>
    <row r="2654" spans="1:1" ht="16" thickBot="1" x14ac:dyDescent="0.25">
      <c r="A2654" s="9" t="s">
        <v>13547</v>
      </c>
    </row>
    <row r="2655" spans="1:1" ht="16" thickBot="1" x14ac:dyDescent="0.25">
      <c r="A2655" s="10" t="s">
        <v>7334</v>
      </c>
    </row>
    <row r="2656" spans="1:1" ht="16" thickBot="1" x14ac:dyDescent="0.25">
      <c r="A2656" s="9" t="s">
        <v>3053</v>
      </c>
    </row>
    <row r="2657" spans="1:1" ht="16" thickBot="1" x14ac:dyDescent="0.25">
      <c r="A2657" s="10" t="s">
        <v>16587</v>
      </c>
    </row>
    <row r="2658" spans="1:1" ht="16" thickBot="1" x14ac:dyDescent="0.25">
      <c r="A2658" s="9" t="s">
        <v>16588</v>
      </c>
    </row>
    <row r="2659" spans="1:1" ht="16" thickBot="1" x14ac:dyDescent="0.25">
      <c r="A2659" s="10" t="s">
        <v>15095</v>
      </c>
    </row>
    <row r="2660" spans="1:1" ht="16" thickBot="1" x14ac:dyDescent="0.25">
      <c r="A2660" s="9" t="s">
        <v>7344</v>
      </c>
    </row>
    <row r="2661" spans="1:1" ht="16" thickBot="1" x14ac:dyDescent="0.25">
      <c r="A2661" s="10" t="s">
        <v>7345</v>
      </c>
    </row>
    <row r="2662" spans="1:1" ht="16" thickBot="1" x14ac:dyDescent="0.25">
      <c r="A2662" s="9" t="s">
        <v>3059</v>
      </c>
    </row>
    <row r="2663" spans="1:1" ht="16" thickBot="1" x14ac:dyDescent="0.25">
      <c r="A2663" s="10" t="s">
        <v>15096</v>
      </c>
    </row>
    <row r="2664" spans="1:1" ht="16" thickBot="1" x14ac:dyDescent="0.25">
      <c r="A2664" s="9" t="s">
        <v>16589</v>
      </c>
    </row>
    <row r="2665" spans="1:1" ht="16" thickBot="1" x14ac:dyDescent="0.25">
      <c r="A2665" s="10" t="s">
        <v>3068</v>
      </c>
    </row>
    <row r="2666" spans="1:1" ht="16" thickBot="1" x14ac:dyDescent="0.25">
      <c r="A2666" s="9" t="s">
        <v>3072</v>
      </c>
    </row>
    <row r="2667" spans="1:1" ht="16" thickBot="1" x14ac:dyDescent="0.25">
      <c r="A2667" s="10" t="s">
        <v>9854</v>
      </c>
    </row>
    <row r="2668" spans="1:1" ht="16" thickBot="1" x14ac:dyDescent="0.25">
      <c r="A2668" s="9" t="s">
        <v>16590</v>
      </c>
    </row>
    <row r="2669" spans="1:1" ht="16" thickBot="1" x14ac:dyDescent="0.25">
      <c r="A2669" s="10" t="s">
        <v>7355</v>
      </c>
    </row>
    <row r="2670" spans="1:1" ht="16" thickBot="1" x14ac:dyDescent="0.25">
      <c r="A2670" s="9" t="s">
        <v>3076</v>
      </c>
    </row>
    <row r="2671" spans="1:1" ht="16" thickBot="1" x14ac:dyDescent="0.25">
      <c r="A2671" s="10" t="s">
        <v>16591</v>
      </c>
    </row>
    <row r="2672" spans="1:1" ht="16" thickBot="1" x14ac:dyDescent="0.25">
      <c r="A2672" s="9" t="s">
        <v>13553</v>
      </c>
    </row>
    <row r="2673" spans="1:1" ht="16" thickBot="1" x14ac:dyDescent="0.25">
      <c r="A2673" s="10" t="s">
        <v>16592</v>
      </c>
    </row>
    <row r="2674" spans="1:1" ht="16" thickBot="1" x14ac:dyDescent="0.25">
      <c r="A2674" s="9" t="s">
        <v>3082</v>
      </c>
    </row>
    <row r="2675" spans="1:1" ht="16" thickBot="1" x14ac:dyDescent="0.25">
      <c r="A2675" s="10" t="s">
        <v>3084</v>
      </c>
    </row>
    <row r="2676" spans="1:1" ht="16" thickBot="1" x14ac:dyDescent="0.25">
      <c r="A2676" s="9" t="s">
        <v>3085</v>
      </c>
    </row>
    <row r="2677" spans="1:1" ht="16" thickBot="1" x14ac:dyDescent="0.25">
      <c r="A2677" s="10" t="s">
        <v>7359</v>
      </c>
    </row>
    <row r="2678" spans="1:1" ht="16" thickBot="1" x14ac:dyDescent="0.25">
      <c r="A2678" s="9" t="s">
        <v>16593</v>
      </c>
    </row>
    <row r="2679" spans="1:1" ht="16" thickBot="1" x14ac:dyDescent="0.25">
      <c r="A2679" s="10" t="s">
        <v>16594</v>
      </c>
    </row>
    <row r="2680" spans="1:1" ht="16" thickBot="1" x14ac:dyDescent="0.25">
      <c r="A2680" s="9" t="s">
        <v>16595</v>
      </c>
    </row>
    <row r="2681" spans="1:1" ht="16" thickBot="1" x14ac:dyDescent="0.25">
      <c r="A2681" s="10" t="s">
        <v>3091</v>
      </c>
    </row>
    <row r="2682" spans="1:1" ht="16" thickBot="1" x14ac:dyDescent="0.25">
      <c r="A2682" s="9" t="s">
        <v>13555</v>
      </c>
    </row>
    <row r="2683" spans="1:1" ht="16" thickBot="1" x14ac:dyDescent="0.25">
      <c r="A2683" s="10" t="s">
        <v>10814</v>
      </c>
    </row>
    <row r="2684" spans="1:1" ht="16" thickBot="1" x14ac:dyDescent="0.25">
      <c r="A2684" s="9" t="s">
        <v>9857</v>
      </c>
    </row>
    <row r="2685" spans="1:1" ht="16" thickBot="1" x14ac:dyDescent="0.25">
      <c r="A2685" s="10" t="s">
        <v>3096</v>
      </c>
    </row>
    <row r="2686" spans="1:1" ht="16" thickBot="1" x14ac:dyDescent="0.25">
      <c r="A2686" s="9" t="s">
        <v>13557</v>
      </c>
    </row>
    <row r="2687" spans="1:1" ht="16" thickBot="1" x14ac:dyDescent="0.25">
      <c r="A2687" s="10" t="s">
        <v>3099</v>
      </c>
    </row>
    <row r="2688" spans="1:1" ht="16" thickBot="1" x14ac:dyDescent="0.25">
      <c r="A2688" s="9" t="s">
        <v>16596</v>
      </c>
    </row>
    <row r="2689" spans="1:1" ht="16" thickBot="1" x14ac:dyDescent="0.25">
      <c r="A2689" s="10" t="s">
        <v>16597</v>
      </c>
    </row>
    <row r="2690" spans="1:1" ht="16" thickBot="1" x14ac:dyDescent="0.25">
      <c r="A2690" s="9" t="s">
        <v>3101</v>
      </c>
    </row>
    <row r="2691" spans="1:1" ht="16" thickBot="1" x14ac:dyDescent="0.25">
      <c r="A2691" s="10" t="s">
        <v>3103</v>
      </c>
    </row>
    <row r="2692" spans="1:1" ht="16" thickBot="1" x14ac:dyDescent="0.25">
      <c r="A2692" s="9" t="s">
        <v>7367</v>
      </c>
    </row>
    <row r="2693" spans="1:1" ht="16" thickBot="1" x14ac:dyDescent="0.25">
      <c r="A2693" s="10" t="s">
        <v>16598</v>
      </c>
    </row>
    <row r="2694" spans="1:1" ht="16" thickBot="1" x14ac:dyDescent="0.25">
      <c r="A2694" s="9" t="s">
        <v>3104</v>
      </c>
    </row>
    <row r="2695" spans="1:1" ht="16" thickBot="1" x14ac:dyDescent="0.25">
      <c r="A2695" s="10" t="s">
        <v>12096</v>
      </c>
    </row>
    <row r="2696" spans="1:1" ht="16" thickBot="1" x14ac:dyDescent="0.25">
      <c r="A2696" s="9" t="s">
        <v>16599</v>
      </c>
    </row>
    <row r="2697" spans="1:1" ht="16" thickBot="1" x14ac:dyDescent="0.25">
      <c r="A2697" s="10" t="s">
        <v>12100</v>
      </c>
    </row>
    <row r="2698" spans="1:1" ht="16" thickBot="1" x14ac:dyDescent="0.25">
      <c r="A2698" s="9" t="s">
        <v>16600</v>
      </c>
    </row>
    <row r="2699" spans="1:1" ht="16" thickBot="1" x14ac:dyDescent="0.25">
      <c r="A2699" s="10" t="s">
        <v>7374</v>
      </c>
    </row>
    <row r="2700" spans="1:1" ht="16" thickBot="1" x14ac:dyDescent="0.25">
      <c r="A2700" s="9" t="s">
        <v>3116</v>
      </c>
    </row>
    <row r="2701" spans="1:1" ht="16" thickBot="1" x14ac:dyDescent="0.25">
      <c r="A2701" s="10" t="s">
        <v>3117</v>
      </c>
    </row>
    <row r="2702" spans="1:1" ht="16" thickBot="1" x14ac:dyDescent="0.25">
      <c r="A2702" s="9" t="s">
        <v>16601</v>
      </c>
    </row>
    <row r="2703" spans="1:1" ht="16" thickBot="1" x14ac:dyDescent="0.25">
      <c r="A2703" s="10" t="s">
        <v>16602</v>
      </c>
    </row>
    <row r="2704" spans="1:1" ht="16" thickBot="1" x14ac:dyDescent="0.25">
      <c r="A2704" s="9" t="s">
        <v>16603</v>
      </c>
    </row>
    <row r="2705" spans="1:1" ht="16" thickBot="1" x14ac:dyDescent="0.25">
      <c r="A2705" s="10" t="s">
        <v>9865</v>
      </c>
    </row>
    <row r="2706" spans="1:1" ht="16" thickBot="1" x14ac:dyDescent="0.25">
      <c r="A2706" s="9" t="s">
        <v>7380</v>
      </c>
    </row>
    <row r="2707" spans="1:1" ht="16" thickBot="1" x14ac:dyDescent="0.25">
      <c r="A2707" s="10" t="s">
        <v>3123</v>
      </c>
    </row>
    <row r="2708" spans="1:1" ht="16" thickBot="1" x14ac:dyDescent="0.25">
      <c r="A2708" s="9" t="s">
        <v>16604</v>
      </c>
    </row>
    <row r="2709" spans="1:1" ht="16" thickBot="1" x14ac:dyDescent="0.25">
      <c r="A2709" s="10" t="s">
        <v>3124</v>
      </c>
    </row>
    <row r="2710" spans="1:1" ht="16" thickBot="1" x14ac:dyDescent="0.25">
      <c r="A2710" s="9" t="s">
        <v>7385</v>
      </c>
    </row>
    <row r="2711" spans="1:1" ht="16" thickBot="1" x14ac:dyDescent="0.25">
      <c r="A2711" s="10" t="s">
        <v>3127</v>
      </c>
    </row>
    <row r="2712" spans="1:1" ht="16" thickBot="1" x14ac:dyDescent="0.25">
      <c r="A2712" s="9" t="s">
        <v>7390</v>
      </c>
    </row>
    <row r="2713" spans="1:1" ht="16" thickBot="1" x14ac:dyDescent="0.25">
      <c r="A2713" s="10" t="s">
        <v>16605</v>
      </c>
    </row>
    <row r="2714" spans="1:1" ht="16" thickBot="1" x14ac:dyDescent="0.25">
      <c r="A2714" s="9" t="s">
        <v>16606</v>
      </c>
    </row>
    <row r="2715" spans="1:1" ht="16" thickBot="1" x14ac:dyDescent="0.25">
      <c r="A2715" s="10" t="s">
        <v>3130</v>
      </c>
    </row>
    <row r="2716" spans="1:1" ht="16" thickBot="1" x14ac:dyDescent="0.25">
      <c r="A2716" s="9" t="s">
        <v>16607</v>
      </c>
    </row>
    <row r="2717" spans="1:1" ht="16" thickBot="1" x14ac:dyDescent="0.25">
      <c r="A2717" s="10" t="s">
        <v>3134</v>
      </c>
    </row>
    <row r="2718" spans="1:1" ht="16" thickBot="1" x14ac:dyDescent="0.25">
      <c r="A2718" s="9" t="s">
        <v>16608</v>
      </c>
    </row>
    <row r="2719" spans="1:1" ht="16" thickBot="1" x14ac:dyDescent="0.25">
      <c r="A2719" s="10" t="s">
        <v>9872</v>
      </c>
    </row>
    <row r="2720" spans="1:1" ht="16" thickBot="1" x14ac:dyDescent="0.25">
      <c r="A2720" s="9" t="s">
        <v>7393</v>
      </c>
    </row>
    <row r="2721" spans="1:1" ht="16" thickBot="1" x14ac:dyDescent="0.25">
      <c r="A2721" s="10" t="s">
        <v>3139</v>
      </c>
    </row>
    <row r="2722" spans="1:1" ht="16" thickBot="1" x14ac:dyDescent="0.25">
      <c r="A2722" s="9" t="s">
        <v>7394</v>
      </c>
    </row>
    <row r="2723" spans="1:1" ht="16" thickBot="1" x14ac:dyDescent="0.25">
      <c r="A2723" s="10" t="s">
        <v>16609</v>
      </c>
    </row>
    <row r="2724" spans="1:1" ht="16" thickBot="1" x14ac:dyDescent="0.25">
      <c r="A2724" s="9" t="s">
        <v>16610</v>
      </c>
    </row>
    <row r="2725" spans="1:1" ht="16" thickBot="1" x14ac:dyDescent="0.25">
      <c r="A2725" s="10" t="s">
        <v>7395</v>
      </c>
    </row>
    <row r="2726" spans="1:1" ht="16" thickBot="1" x14ac:dyDescent="0.25">
      <c r="A2726" s="9" t="s">
        <v>7396</v>
      </c>
    </row>
    <row r="2727" spans="1:1" ht="16" thickBot="1" x14ac:dyDescent="0.25">
      <c r="A2727" s="10" t="s">
        <v>16611</v>
      </c>
    </row>
    <row r="2728" spans="1:1" ht="16" thickBot="1" x14ac:dyDescent="0.25">
      <c r="A2728" s="9" t="s">
        <v>16612</v>
      </c>
    </row>
    <row r="2729" spans="1:1" ht="16" thickBot="1" x14ac:dyDescent="0.25">
      <c r="A2729" s="10" t="s">
        <v>3143</v>
      </c>
    </row>
    <row r="2730" spans="1:1" ht="16" thickBot="1" x14ac:dyDescent="0.25">
      <c r="A2730" s="9" t="s">
        <v>16613</v>
      </c>
    </row>
    <row r="2731" spans="1:1" ht="16" thickBot="1" x14ac:dyDescent="0.25">
      <c r="A2731" s="10" t="s">
        <v>16614</v>
      </c>
    </row>
    <row r="2732" spans="1:1" ht="16" thickBot="1" x14ac:dyDescent="0.25">
      <c r="A2732" s="9" t="s">
        <v>3147</v>
      </c>
    </row>
    <row r="2733" spans="1:1" ht="16" thickBot="1" x14ac:dyDescent="0.25">
      <c r="A2733" s="10" t="s">
        <v>7398</v>
      </c>
    </row>
    <row r="2734" spans="1:1" ht="16" thickBot="1" x14ac:dyDescent="0.25">
      <c r="A2734" s="9" t="s">
        <v>3151</v>
      </c>
    </row>
    <row r="2735" spans="1:1" ht="16" thickBot="1" x14ac:dyDescent="0.25">
      <c r="A2735" s="10" t="s">
        <v>16615</v>
      </c>
    </row>
    <row r="2736" spans="1:1" ht="16" thickBot="1" x14ac:dyDescent="0.25">
      <c r="A2736" s="9" t="s">
        <v>16616</v>
      </c>
    </row>
    <row r="2737" spans="1:1" ht="16" thickBot="1" x14ac:dyDescent="0.25">
      <c r="A2737" s="10" t="s">
        <v>3153</v>
      </c>
    </row>
    <row r="2738" spans="1:1" ht="16" thickBot="1" x14ac:dyDescent="0.25">
      <c r="A2738" s="9" t="s">
        <v>3154</v>
      </c>
    </row>
    <row r="2739" spans="1:1" ht="16" thickBot="1" x14ac:dyDescent="0.25">
      <c r="A2739" s="10" t="s">
        <v>16617</v>
      </c>
    </row>
    <row r="2740" spans="1:1" ht="16" thickBot="1" x14ac:dyDescent="0.25">
      <c r="A2740" s="9" t="s">
        <v>16618</v>
      </c>
    </row>
    <row r="2741" spans="1:1" ht="16" thickBot="1" x14ac:dyDescent="0.25">
      <c r="A2741" s="10" t="s">
        <v>16619</v>
      </c>
    </row>
    <row r="2742" spans="1:1" ht="16" thickBot="1" x14ac:dyDescent="0.25">
      <c r="A2742" s="9" t="s">
        <v>16620</v>
      </c>
    </row>
    <row r="2743" spans="1:1" ht="16" thickBot="1" x14ac:dyDescent="0.25">
      <c r="A2743" s="10" t="s">
        <v>16621</v>
      </c>
    </row>
    <row r="2744" spans="1:1" ht="16" thickBot="1" x14ac:dyDescent="0.25">
      <c r="A2744" s="9" t="s">
        <v>16622</v>
      </c>
    </row>
    <row r="2745" spans="1:1" ht="16" thickBot="1" x14ac:dyDescent="0.25">
      <c r="A2745" s="10" t="s">
        <v>16623</v>
      </c>
    </row>
    <row r="2746" spans="1:1" ht="16" thickBot="1" x14ac:dyDescent="0.25">
      <c r="A2746" s="9" t="s">
        <v>16624</v>
      </c>
    </row>
    <row r="2747" spans="1:1" ht="16" thickBot="1" x14ac:dyDescent="0.25">
      <c r="A2747" s="10" t="s">
        <v>16625</v>
      </c>
    </row>
    <row r="2748" spans="1:1" ht="16" thickBot="1" x14ac:dyDescent="0.25">
      <c r="A2748" s="9" t="s">
        <v>16626</v>
      </c>
    </row>
    <row r="2749" spans="1:1" ht="16" thickBot="1" x14ac:dyDescent="0.25">
      <c r="A2749" s="10" t="s">
        <v>16627</v>
      </c>
    </row>
    <row r="2750" spans="1:1" ht="16" thickBot="1" x14ac:dyDescent="0.25">
      <c r="A2750" s="9" t="s">
        <v>16628</v>
      </c>
    </row>
    <row r="2751" spans="1:1" ht="16" thickBot="1" x14ac:dyDescent="0.25">
      <c r="A2751" s="10" t="s">
        <v>15108</v>
      </c>
    </row>
    <row r="2752" spans="1:1" ht="16" thickBot="1" x14ac:dyDescent="0.25">
      <c r="A2752" s="9" t="s">
        <v>12122</v>
      </c>
    </row>
    <row r="2753" spans="1:1" ht="16" thickBot="1" x14ac:dyDescent="0.25">
      <c r="A2753" s="10" t="s">
        <v>16629</v>
      </c>
    </row>
    <row r="2754" spans="1:1" ht="16" thickBot="1" x14ac:dyDescent="0.25">
      <c r="A2754" s="9" t="s">
        <v>16630</v>
      </c>
    </row>
    <row r="2755" spans="1:1" ht="16" thickBot="1" x14ac:dyDescent="0.25">
      <c r="A2755" s="10" t="s">
        <v>10827</v>
      </c>
    </row>
    <row r="2756" spans="1:1" ht="16" thickBot="1" x14ac:dyDescent="0.25">
      <c r="A2756" s="9" t="s">
        <v>16631</v>
      </c>
    </row>
    <row r="2757" spans="1:1" ht="16" thickBot="1" x14ac:dyDescent="0.25">
      <c r="A2757" s="10" t="s">
        <v>16632</v>
      </c>
    </row>
    <row r="2758" spans="1:1" ht="16" thickBot="1" x14ac:dyDescent="0.25">
      <c r="A2758" s="9" t="s">
        <v>3183</v>
      </c>
    </row>
    <row r="2759" spans="1:1" ht="16" thickBot="1" x14ac:dyDescent="0.25">
      <c r="A2759" s="10" t="s">
        <v>3185</v>
      </c>
    </row>
    <row r="2760" spans="1:1" ht="16" thickBot="1" x14ac:dyDescent="0.25">
      <c r="A2760" s="9" t="s">
        <v>7417</v>
      </c>
    </row>
    <row r="2761" spans="1:1" ht="16" thickBot="1" x14ac:dyDescent="0.25">
      <c r="A2761" s="10" t="s">
        <v>3188</v>
      </c>
    </row>
    <row r="2762" spans="1:1" ht="16" thickBot="1" x14ac:dyDescent="0.25">
      <c r="A2762" s="9" t="s">
        <v>7424</v>
      </c>
    </row>
    <row r="2763" spans="1:1" ht="16" thickBot="1" x14ac:dyDescent="0.25">
      <c r="A2763" s="10" t="s">
        <v>16633</v>
      </c>
    </row>
    <row r="2764" spans="1:1" ht="16" thickBot="1" x14ac:dyDescent="0.25">
      <c r="A2764" s="9" t="s">
        <v>16634</v>
      </c>
    </row>
    <row r="2765" spans="1:1" ht="16" thickBot="1" x14ac:dyDescent="0.25">
      <c r="A2765" s="10" t="s">
        <v>13581</v>
      </c>
    </row>
    <row r="2766" spans="1:1" ht="16" thickBot="1" x14ac:dyDescent="0.25">
      <c r="A2766" s="9" t="s">
        <v>13582</v>
      </c>
    </row>
    <row r="2767" spans="1:1" ht="16" thickBot="1" x14ac:dyDescent="0.25">
      <c r="A2767" s="10" t="s">
        <v>7425</v>
      </c>
    </row>
    <row r="2768" spans="1:1" ht="16" thickBot="1" x14ac:dyDescent="0.25">
      <c r="A2768" s="9" t="s">
        <v>16635</v>
      </c>
    </row>
    <row r="2769" spans="1:1" ht="16" thickBot="1" x14ac:dyDescent="0.25">
      <c r="A2769" s="10" t="s">
        <v>3194</v>
      </c>
    </row>
    <row r="2770" spans="1:1" ht="16" thickBot="1" x14ac:dyDescent="0.25">
      <c r="A2770" s="9" t="s">
        <v>16636</v>
      </c>
    </row>
    <row r="2771" spans="1:1" ht="16" thickBot="1" x14ac:dyDescent="0.25">
      <c r="A2771" s="10" t="s">
        <v>3200</v>
      </c>
    </row>
    <row r="2772" spans="1:1" ht="16" thickBot="1" x14ac:dyDescent="0.25">
      <c r="A2772" s="9" t="s">
        <v>16637</v>
      </c>
    </row>
    <row r="2773" spans="1:1" ht="16" thickBot="1" x14ac:dyDescent="0.25">
      <c r="A2773" s="10" t="s">
        <v>13586</v>
      </c>
    </row>
    <row r="2774" spans="1:1" ht="16" thickBot="1" x14ac:dyDescent="0.25">
      <c r="A2774" s="9" t="s">
        <v>9888</v>
      </c>
    </row>
    <row r="2775" spans="1:1" ht="16" thickBot="1" x14ac:dyDescent="0.25">
      <c r="A2775" s="10" t="s">
        <v>7433</v>
      </c>
    </row>
    <row r="2776" spans="1:1" ht="16" thickBot="1" x14ac:dyDescent="0.25">
      <c r="A2776" s="9" t="s">
        <v>7435</v>
      </c>
    </row>
    <row r="2777" spans="1:1" ht="16" thickBot="1" x14ac:dyDescent="0.25">
      <c r="A2777" s="10" t="s">
        <v>3208</v>
      </c>
    </row>
    <row r="2778" spans="1:1" ht="16" thickBot="1" x14ac:dyDescent="0.25">
      <c r="A2778" s="9" t="s">
        <v>3210</v>
      </c>
    </row>
    <row r="2779" spans="1:1" ht="16" thickBot="1" x14ac:dyDescent="0.25">
      <c r="A2779" s="10" t="s">
        <v>16638</v>
      </c>
    </row>
    <row r="2780" spans="1:1" ht="16" thickBot="1" x14ac:dyDescent="0.25">
      <c r="A2780" s="9" t="s">
        <v>3218</v>
      </c>
    </row>
    <row r="2781" spans="1:1" ht="16" thickBot="1" x14ac:dyDescent="0.25">
      <c r="A2781" s="10" t="s">
        <v>16639</v>
      </c>
    </row>
    <row r="2782" spans="1:1" ht="16" thickBot="1" x14ac:dyDescent="0.25">
      <c r="A2782" s="9" t="s">
        <v>12139</v>
      </c>
    </row>
    <row r="2783" spans="1:1" ht="16" thickBot="1" x14ac:dyDescent="0.25">
      <c r="A2783" s="10" t="s">
        <v>3221</v>
      </c>
    </row>
    <row r="2784" spans="1:1" ht="16" thickBot="1" x14ac:dyDescent="0.25">
      <c r="A2784" s="9" t="s">
        <v>3222</v>
      </c>
    </row>
    <row r="2785" spans="1:1" ht="16" thickBot="1" x14ac:dyDescent="0.25">
      <c r="A2785" s="10" t="s">
        <v>16640</v>
      </c>
    </row>
    <row r="2786" spans="1:1" ht="16" thickBot="1" x14ac:dyDescent="0.25">
      <c r="A2786" s="9" t="s">
        <v>16641</v>
      </c>
    </row>
    <row r="2787" spans="1:1" ht="16" thickBot="1" x14ac:dyDescent="0.25">
      <c r="A2787" s="10" t="s">
        <v>10834</v>
      </c>
    </row>
    <row r="2788" spans="1:1" ht="16" thickBot="1" x14ac:dyDescent="0.25">
      <c r="A2788" s="9" t="s">
        <v>3227</v>
      </c>
    </row>
    <row r="2789" spans="1:1" ht="16" thickBot="1" x14ac:dyDescent="0.25">
      <c r="A2789" s="10" t="s">
        <v>3228</v>
      </c>
    </row>
    <row r="2790" spans="1:1" ht="16" thickBot="1" x14ac:dyDescent="0.25">
      <c r="A2790" s="9" t="s">
        <v>12143</v>
      </c>
    </row>
    <row r="2791" spans="1:1" ht="16" thickBot="1" x14ac:dyDescent="0.25">
      <c r="A2791" s="10" t="s">
        <v>16642</v>
      </c>
    </row>
    <row r="2792" spans="1:1" ht="16" thickBot="1" x14ac:dyDescent="0.25">
      <c r="A2792" s="9" t="s">
        <v>3230</v>
      </c>
    </row>
    <row r="2793" spans="1:1" ht="16" thickBot="1" x14ac:dyDescent="0.25">
      <c r="A2793" s="10" t="s">
        <v>12144</v>
      </c>
    </row>
    <row r="2794" spans="1:1" ht="16" thickBot="1" x14ac:dyDescent="0.25">
      <c r="A2794" s="9" t="s">
        <v>16643</v>
      </c>
    </row>
    <row r="2795" spans="1:1" ht="16" thickBot="1" x14ac:dyDescent="0.25">
      <c r="A2795" s="10" t="s">
        <v>16644</v>
      </c>
    </row>
    <row r="2796" spans="1:1" ht="16" thickBot="1" x14ac:dyDescent="0.25">
      <c r="A2796" s="9" t="s">
        <v>12147</v>
      </c>
    </row>
    <row r="2797" spans="1:1" ht="16" thickBot="1" x14ac:dyDescent="0.25">
      <c r="A2797" s="10" t="s">
        <v>15113</v>
      </c>
    </row>
    <row r="2798" spans="1:1" ht="16" thickBot="1" x14ac:dyDescent="0.25">
      <c r="A2798" s="9" t="s">
        <v>16645</v>
      </c>
    </row>
    <row r="2799" spans="1:1" ht="16" thickBot="1" x14ac:dyDescent="0.25">
      <c r="A2799" s="10" t="s">
        <v>13602</v>
      </c>
    </row>
    <row r="2800" spans="1:1" ht="16" thickBot="1" x14ac:dyDescent="0.25">
      <c r="A2800" s="9" t="s">
        <v>10837</v>
      </c>
    </row>
    <row r="2801" spans="1:1" ht="16" thickBot="1" x14ac:dyDescent="0.25">
      <c r="A2801" s="10" t="s">
        <v>13603</v>
      </c>
    </row>
    <row r="2802" spans="1:1" ht="16" thickBot="1" x14ac:dyDescent="0.25">
      <c r="A2802" s="9" t="s">
        <v>16646</v>
      </c>
    </row>
    <row r="2803" spans="1:1" ht="16" thickBot="1" x14ac:dyDescent="0.25">
      <c r="A2803" s="10" t="s">
        <v>3238</v>
      </c>
    </row>
    <row r="2804" spans="1:1" ht="16" thickBot="1" x14ac:dyDescent="0.25">
      <c r="A2804" s="9" t="s">
        <v>16647</v>
      </c>
    </row>
    <row r="2805" spans="1:1" ht="16" thickBot="1" x14ac:dyDescent="0.25">
      <c r="A2805" s="10" t="s">
        <v>13604</v>
      </c>
    </row>
    <row r="2806" spans="1:1" ht="16" thickBot="1" x14ac:dyDescent="0.25">
      <c r="A2806" s="9" t="s">
        <v>3239</v>
      </c>
    </row>
    <row r="2807" spans="1:1" ht="16" thickBot="1" x14ac:dyDescent="0.25">
      <c r="A2807" s="10" t="s">
        <v>3243</v>
      </c>
    </row>
    <row r="2808" spans="1:1" ht="16" thickBot="1" x14ac:dyDescent="0.25">
      <c r="A2808" s="9" t="s">
        <v>7466</v>
      </c>
    </row>
    <row r="2809" spans="1:1" ht="16" thickBot="1" x14ac:dyDescent="0.25">
      <c r="A2809" s="10" t="s">
        <v>16648</v>
      </c>
    </row>
    <row r="2810" spans="1:1" ht="16" thickBot="1" x14ac:dyDescent="0.25">
      <c r="A2810" s="9" t="s">
        <v>3244</v>
      </c>
    </row>
    <row r="2811" spans="1:1" ht="16" thickBot="1" x14ac:dyDescent="0.25">
      <c r="A2811" s="10" t="s">
        <v>16649</v>
      </c>
    </row>
    <row r="2812" spans="1:1" ht="16" thickBot="1" x14ac:dyDescent="0.25">
      <c r="A2812" s="9" t="s">
        <v>16650</v>
      </c>
    </row>
    <row r="2813" spans="1:1" ht="16" thickBot="1" x14ac:dyDescent="0.25">
      <c r="A2813" s="10" t="s">
        <v>16651</v>
      </c>
    </row>
    <row r="2814" spans="1:1" ht="16" thickBot="1" x14ac:dyDescent="0.25">
      <c r="A2814" s="9" t="s">
        <v>9898</v>
      </c>
    </row>
    <row r="2815" spans="1:1" ht="16" thickBot="1" x14ac:dyDescent="0.25">
      <c r="A2815" s="10" t="s">
        <v>3247</v>
      </c>
    </row>
    <row r="2816" spans="1:1" ht="16" thickBot="1" x14ac:dyDescent="0.25">
      <c r="A2816" s="9" t="s">
        <v>3248</v>
      </c>
    </row>
    <row r="2817" spans="1:1" ht="16" thickBot="1" x14ac:dyDescent="0.25">
      <c r="A2817" s="10" t="s">
        <v>16652</v>
      </c>
    </row>
    <row r="2818" spans="1:1" ht="16" thickBot="1" x14ac:dyDescent="0.25">
      <c r="A2818" s="9" t="s">
        <v>16653</v>
      </c>
    </row>
    <row r="2819" spans="1:1" ht="16" thickBot="1" x14ac:dyDescent="0.25">
      <c r="A2819" s="10" t="s">
        <v>3251</v>
      </c>
    </row>
    <row r="2820" spans="1:1" ht="16" thickBot="1" x14ac:dyDescent="0.25">
      <c r="A2820" s="9" t="s">
        <v>15117</v>
      </c>
    </row>
    <row r="2821" spans="1:1" ht="16" thickBot="1" x14ac:dyDescent="0.25">
      <c r="A2821" s="10" t="s">
        <v>10838</v>
      </c>
    </row>
    <row r="2822" spans="1:1" ht="16" thickBot="1" x14ac:dyDescent="0.25">
      <c r="A2822" s="9" t="s">
        <v>12156</v>
      </c>
    </row>
    <row r="2823" spans="1:1" ht="16" thickBot="1" x14ac:dyDescent="0.25">
      <c r="A2823" s="10" t="s">
        <v>3255</v>
      </c>
    </row>
    <row r="2824" spans="1:1" ht="16" thickBot="1" x14ac:dyDescent="0.25">
      <c r="A2824" s="9" t="s">
        <v>7476</v>
      </c>
    </row>
    <row r="2825" spans="1:1" ht="16" thickBot="1" x14ac:dyDescent="0.25">
      <c r="A2825" s="10" t="s">
        <v>10839</v>
      </c>
    </row>
    <row r="2826" spans="1:1" ht="16" thickBot="1" x14ac:dyDescent="0.25">
      <c r="A2826" s="9" t="s">
        <v>7479</v>
      </c>
    </row>
    <row r="2827" spans="1:1" ht="16" thickBot="1" x14ac:dyDescent="0.25">
      <c r="A2827" s="10" t="s">
        <v>3256</v>
      </c>
    </row>
    <row r="2828" spans="1:1" ht="16" thickBot="1" x14ac:dyDescent="0.25">
      <c r="A2828" s="9" t="s">
        <v>12158</v>
      </c>
    </row>
    <row r="2829" spans="1:1" ht="16" thickBot="1" x14ac:dyDescent="0.25">
      <c r="A2829" s="10" t="s">
        <v>16654</v>
      </c>
    </row>
    <row r="2830" spans="1:1" ht="16" thickBot="1" x14ac:dyDescent="0.25">
      <c r="A2830" s="9" t="s">
        <v>16655</v>
      </c>
    </row>
    <row r="2831" spans="1:1" ht="16" thickBot="1" x14ac:dyDescent="0.25">
      <c r="A2831" s="10" t="s">
        <v>3262</v>
      </c>
    </row>
    <row r="2832" spans="1:1" ht="16" thickBot="1" x14ac:dyDescent="0.25">
      <c r="A2832" s="9" t="s">
        <v>16656</v>
      </c>
    </row>
    <row r="2833" spans="1:1" ht="16" thickBot="1" x14ac:dyDescent="0.25">
      <c r="A2833" s="10" t="s">
        <v>16657</v>
      </c>
    </row>
    <row r="2834" spans="1:1" ht="16" thickBot="1" x14ac:dyDescent="0.25">
      <c r="A2834" s="9" t="s">
        <v>12162</v>
      </c>
    </row>
    <row r="2835" spans="1:1" ht="16" thickBot="1" x14ac:dyDescent="0.25">
      <c r="A2835" s="10" t="s">
        <v>7491</v>
      </c>
    </row>
    <row r="2836" spans="1:1" ht="16" thickBot="1" x14ac:dyDescent="0.25">
      <c r="A2836" s="9" t="s">
        <v>7492</v>
      </c>
    </row>
    <row r="2837" spans="1:1" ht="16" thickBot="1" x14ac:dyDescent="0.25">
      <c r="A2837" s="10" t="s">
        <v>3267</v>
      </c>
    </row>
    <row r="2838" spans="1:1" ht="16" thickBot="1" x14ac:dyDescent="0.25">
      <c r="A2838" s="9" t="s">
        <v>10841</v>
      </c>
    </row>
    <row r="2839" spans="1:1" ht="16" thickBot="1" x14ac:dyDescent="0.25">
      <c r="A2839" s="10" t="s">
        <v>16658</v>
      </c>
    </row>
    <row r="2840" spans="1:1" ht="16" thickBot="1" x14ac:dyDescent="0.25">
      <c r="A2840" s="9" t="s">
        <v>3272</v>
      </c>
    </row>
    <row r="2841" spans="1:1" ht="16" thickBot="1" x14ac:dyDescent="0.25">
      <c r="A2841" s="10" t="s">
        <v>16659</v>
      </c>
    </row>
    <row r="2842" spans="1:1" ht="16" thickBot="1" x14ac:dyDescent="0.25">
      <c r="A2842" s="9" t="s">
        <v>15120</v>
      </c>
    </row>
    <row r="2843" spans="1:1" ht="16" thickBot="1" x14ac:dyDescent="0.25">
      <c r="A2843" s="10" t="s">
        <v>16660</v>
      </c>
    </row>
    <row r="2844" spans="1:1" ht="16" thickBot="1" x14ac:dyDescent="0.25">
      <c r="A2844" s="9" t="s">
        <v>3278</v>
      </c>
    </row>
    <row r="2845" spans="1:1" ht="16" thickBot="1" x14ac:dyDescent="0.25">
      <c r="A2845" s="10" t="s">
        <v>16661</v>
      </c>
    </row>
    <row r="2846" spans="1:1" ht="16" thickBot="1" x14ac:dyDescent="0.25">
      <c r="A2846" s="9" t="s">
        <v>12168</v>
      </c>
    </row>
    <row r="2847" spans="1:1" ht="16" thickBot="1" x14ac:dyDescent="0.25">
      <c r="A2847" s="10" t="s">
        <v>7499</v>
      </c>
    </row>
    <row r="2848" spans="1:1" ht="16" thickBot="1" x14ac:dyDescent="0.25">
      <c r="A2848" s="9" t="s">
        <v>16662</v>
      </c>
    </row>
    <row r="2849" spans="1:1" ht="16" thickBot="1" x14ac:dyDescent="0.25">
      <c r="A2849" s="10" t="s">
        <v>3281</v>
      </c>
    </row>
    <row r="2850" spans="1:1" ht="16" thickBot="1" x14ac:dyDescent="0.25">
      <c r="A2850" s="9" t="s">
        <v>16663</v>
      </c>
    </row>
    <row r="2851" spans="1:1" ht="16" thickBot="1" x14ac:dyDescent="0.25">
      <c r="A2851" s="10" t="s">
        <v>15125</v>
      </c>
    </row>
    <row r="2852" spans="1:1" ht="16" thickBot="1" x14ac:dyDescent="0.25">
      <c r="A2852" s="9" t="s">
        <v>16664</v>
      </c>
    </row>
    <row r="2853" spans="1:1" ht="16" thickBot="1" x14ac:dyDescent="0.25">
      <c r="A2853" s="10" t="s">
        <v>16665</v>
      </c>
    </row>
    <row r="2854" spans="1:1" ht="16" thickBot="1" x14ac:dyDescent="0.25">
      <c r="A2854" s="9" t="s">
        <v>10844</v>
      </c>
    </row>
    <row r="2855" spans="1:1" ht="16" thickBot="1" x14ac:dyDescent="0.25">
      <c r="A2855" s="10" t="s">
        <v>3285</v>
      </c>
    </row>
    <row r="2856" spans="1:1" ht="16" thickBot="1" x14ac:dyDescent="0.25">
      <c r="A2856" s="9" t="s">
        <v>16666</v>
      </c>
    </row>
    <row r="2857" spans="1:1" ht="16" thickBot="1" x14ac:dyDescent="0.25">
      <c r="A2857" s="10" t="s">
        <v>16667</v>
      </c>
    </row>
    <row r="2858" spans="1:1" ht="16" thickBot="1" x14ac:dyDescent="0.25">
      <c r="A2858" s="9" t="s">
        <v>16668</v>
      </c>
    </row>
    <row r="2859" spans="1:1" ht="16" thickBot="1" x14ac:dyDescent="0.25">
      <c r="A2859" s="10" t="s">
        <v>16669</v>
      </c>
    </row>
    <row r="2860" spans="1:1" ht="16" thickBot="1" x14ac:dyDescent="0.25">
      <c r="A2860" s="9" t="s">
        <v>7508</v>
      </c>
    </row>
    <row r="2861" spans="1:1" ht="16" thickBot="1" x14ac:dyDescent="0.25">
      <c r="A2861" s="10" t="s">
        <v>7509</v>
      </c>
    </row>
    <row r="2862" spans="1:1" ht="16" thickBot="1" x14ac:dyDescent="0.25">
      <c r="A2862" s="9" t="s">
        <v>16670</v>
      </c>
    </row>
    <row r="2863" spans="1:1" ht="16" thickBot="1" x14ac:dyDescent="0.25">
      <c r="A2863" s="10" t="s">
        <v>3288</v>
      </c>
    </row>
    <row r="2864" spans="1:1" ht="16" thickBot="1" x14ac:dyDescent="0.25">
      <c r="A2864" s="9" t="s">
        <v>7510</v>
      </c>
    </row>
    <row r="2865" spans="1:1" ht="16" thickBot="1" x14ac:dyDescent="0.25">
      <c r="A2865" s="10" t="s">
        <v>9910</v>
      </c>
    </row>
    <row r="2866" spans="1:1" ht="16" thickBot="1" x14ac:dyDescent="0.25">
      <c r="A2866" s="9" t="s">
        <v>16671</v>
      </c>
    </row>
    <row r="2867" spans="1:1" ht="16" thickBot="1" x14ac:dyDescent="0.25">
      <c r="A2867" s="10" t="s">
        <v>3298</v>
      </c>
    </row>
    <row r="2868" spans="1:1" ht="16" thickBot="1" x14ac:dyDescent="0.25">
      <c r="A2868" s="9" t="s">
        <v>16672</v>
      </c>
    </row>
    <row r="2869" spans="1:1" ht="16" thickBot="1" x14ac:dyDescent="0.25">
      <c r="A2869" s="10" t="s">
        <v>7520</v>
      </c>
    </row>
    <row r="2870" spans="1:1" ht="16" thickBot="1" x14ac:dyDescent="0.25">
      <c r="A2870" s="9" t="s">
        <v>3310</v>
      </c>
    </row>
    <row r="2871" spans="1:1" ht="16" thickBot="1" x14ac:dyDescent="0.25">
      <c r="A2871" s="10" t="s">
        <v>16673</v>
      </c>
    </row>
    <row r="2872" spans="1:1" ht="16" thickBot="1" x14ac:dyDescent="0.25">
      <c r="A2872" s="9" t="s">
        <v>3315</v>
      </c>
    </row>
    <row r="2873" spans="1:1" ht="16" thickBot="1" x14ac:dyDescent="0.25">
      <c r="A2873" s="10" t="s">
        <v>16674</v>
      </c>
    </row>
    <row r="2874" spans="1:1" ht="16" thickBot="1" x14ac:dyDescent="0.25">
      <c r="A2874" s="9" t="s">
        <v>3316</v>
      </c>
    </row>
    <row r="2875" spans="1:1" ht="16" thickBot="1" x14ac:dyDescent="0.25">
      <c r="A2875" s="10" t="s">
        <v>7524</v>
      </c>
    </row>
    <row r="2876" spans="1:1" ht="16" thickBot="1" x14ac:dyDescent="0.25">
      <c r="A2876" s="9" t="s">
        <v>16675</v>
      </c>
    </row>
    <row r="2877" spans="1:1" ht="16" thickBot="1" x14ac:dyDescent="0.25">
      <c r="A2877" s="10" t="s">
        <v>12181</v>
      </c>
    </row>
    <row r="2878" spans="1:1" ht="16" thickBot="1" x14ac:dyDescent="0.25">
      <c r="A2878" s="9" t="s">
        <v>3318</v>
      </c>
    </row>
    <row r="2879" spans="1:1" ht="16" thickBot="1" x14ac:dyDescent="0.25">
      <c r="A2879" s="10" t="s">
        <v>9922</v>
      </c>
    </row>
    <row r="2880" spans="1:1" ht="16" thickBot="1" x14ac:dyDescent="0.25">
      <c r="A2880" s="9" t="s">
        <v>7527</v>
      </c>
    </row>
    <row r="2881" spans="1:1" ht="16" thickBot="1" x14ac:dyDescent="0.25">
      <c r="A2881" s="10" t="s">
        <v>12185</v>
      </c>
    </row>
    <row r="2882" spans="1:1" ht="16" thickBot="1" x14ac:dyDescent="0.25">
      <c r="A2882" s="9" t="s">
        <v>12187</v>
      </c>
    </row>
    <row r="2883" spans="1:1" ht="16" thickBot="1" x14ac:dyDescent="0.25">
      <c r="A2883" s="10" t="s">
        <v>16676</v>
      </c>
    </row>
    <row r="2884" spans="1:1" ht="16" thickBot="1" x14ac:dyDescent="0.25">
      <c r="A2884" s="9" t="s">
        <v>16677</v>
      </c>
    </row>
    <row r="2885" spans="1:1" ht="16" thickBot="1" x14ac:dyDescent="0.25">
      <c r="A2885" s="10" t="s">
        <v>16678</v>
      </c>
    </row>
    <row r="2886" spans="1:1" ht="16" thickBot="1" x14ac:dyDescent="0.25">
      <c r="A2886" s="9" t="s">
        <v>15128</v>
      </c>
    </row>
    <row r="2887" spans="1:1" ht="16" thickBot="1" x14ac:dyDescent="0.25">
      <c r="A2887" s="10" t="s">
        <v>16679</v>
      </c>
    </row>
    <row r="2888" spans="1:1" ht="16" thickBot="1" x14ac:dyDescent="0.25">
      <c r="A2888" s="9" t="s">
        <v>3322</v>
      </c>
    </row>
    <row r="2889" spans="1:1" ht="16" thickBot="1" x14ac:dyDescent="0.25">
      <c r="A2889" s="10" t="s">
        <v>16680</v>
      </c>
    </row>
    <row r="2890" spans="1:1" ht="16" thickBot="1" x14ac:dyDescent="0.25">
      <c r="A2890" s="9" t="s">
        <v>3325</v>
      </c>
    </row>
    <row r="2891" spans="1:1" ht="16" thickBot="1" x14ac:dyDescent="0.25">
      <c r="A2891" s="10" t="s">
        <v>16681</v>
      </c>
    </row>
    <row r="2892" spans="1:1" ht="16" thickBot="1" x14ac:dyDescent="0.25">
      <c r="A2892" s="9" t="s">
        <v>3330</v>
      </c>
    </row>
    <row r="2893" spans="1:1" ht="16" thickBot="1" x14ac:dyDescent="0.25">
      <c r="A2893" s="10" t="s">
        <v>3332</v>
      </c>
    </row>
    <row r="2894" spans="1:1" ht="16" thickBot="1" x14ac:dyDescent="0.25">
      <c r="A2894" s="9" t="s">
        <v>12189</v>
      </c>
    </row>
    <row r="2895" spans="1:1" ht="16" thickBot="1" x14ac:dyDescent="0.25">
      <c r="A2895" s="10" t="s">
        <v>10855</v>
      </c>
    </row>
    <row r="2896" spans="1:1" ht="16" thickBot="1" x14ac:dyDescent="0.25">
      <c r="A2896" s="9" t="s">
        <v>16682</v>
      </c>
    </row>
    <row r="2897" spans="1:1" ht="16" thickBot="1" x14ac:dyDescent="0.25">
      <c r="A2897" s="10" t="s">
        <v>3337</v>
      </c>
    </row>
    <row r="2898" spans="1:1" ht="16" thickBot="1" x14ac:dyDescent="0.25">
      <c r="A2898" s="9" t="s">
        <v>3346</v>
      </c>
    </row>
    <row r="2899" spans="1:1" ht="16" thickBot="1" x14ac:dyDescent="0.25">
      <c r="A2899" s="10" t="s">
        <v>16683</v>
      </c>
    </row>
    <row r="2900" spans="1:1" ht="16" thickBot="1" x14ac:dyDescent="0.25">
      <c r="A2900" s="9" t="s">
        <v>16684</v>
      </c>
    </row>
    <row r="2901" spans="1:1" ht="16" thickBot="1" x14ac:dyDescent="0.25">
      <c r="A2901" s="10" t="s">
        <v>13637</v>
      </c>
    </row>
    <row r="2902" spans="1:1" ht="16" thickBot="1" x14ac:dyDescent="0.25">
      <c r="A2902" s="9" t="s">
        <v>16685</v>
      </c>
    </row>
    <row r="2903" spans="1:1" ht="16" thickBot="1" x14ac:dyDescent="0.25">
      <c r="A2903" s="10" t="s">
        <v>16686</v>
      </c>
    </row>
    <row r="2904" spans="1:1" ht="16" thickBot="1" x14ac:dyDescent="0.25">
      <c r="A2904" s="9" t="s">
        <v>7548</v>
      </c>
    </row>
    <row r="2905" spans="1:1" ht="16" thickBot="1" x14ac:dyDescent="0.25">
      <c r="A2905" s="10" t="s">
        <v>16687</v>
      </c>
    </row>
    <row r="2906" spans="1:1" ht="16" thickBot="1" x14ac:dyDescent="0.25">
      <c r="A2906" s="9" t="s">
        <v>16688</v>
      </c>
    </row>
    <row r="2907" spans="1:1" ht="16" thickBot="1" x14ac:dyDescent="0.25">
      <c r="A2907" s="10" t="s">
        <v>7552</v>
      </c>
    </row>
    <row r="2908" spans="1:1" ht="16" thickBot="1" x14ac:dyDescent="0.25">
      <c r="A2908" s="9" t="s">
        <v>3359</v>
      </c>
    </row>
    <row r="2909" spans="1:1" ht="16" thickBot="1" x14ac:dyDescent="0.25">
      <c r="A2909" s="10" t="s">
        <v>3360</v>
      </c>
    </row>
    <row r="2910" spans="1:1" ht="16" thickBot="1" x14ac:dyDescent="0.25">
      <c r="A2910" s="9" t="s">
        <v>3363</v>
      </c>
    </row>
    <row r="2911" spans="1:1" ht="16" thickBot="1" x14ac:dyDescent="0.25">
      <c r="A2911" s="10" t="s">
        <v>16689</v>
      </c>
    </row>
    <row r="2912" spans="1:1" ht="16" thickBot="1" x14ac:dyDescent="0.25">
      <c r="A2912" s="9" t="s">
        <v>7561</v>
      </c>
    </row>
    <row r="2913" spans="1:1" ht="16" thickBot="1" x14ac:dyDescent="0.25">
      <c r="A2913" s="10" t="s">
        <v>3366</v>
      </c>
    </row>
    <row r="2914" spans="1:1" ht="16" thickBot="1" x14ac:dyDescent="0.25">
      <c r="A2914" s="9" t="s">
        <v>3367</v>
      </c>
    </row>
    <row r="2915" spans="1:1" ht="16" thickBot="1" x14ac:dyDescent="0.25">
      <c r="A2915" s="10" t="s">
        <v>16690</v>
      </c>
    </row>
    <row r="2916" spans="1:1" ht="16" thickBot="1" x14ac:dyDescent="0.25">
      <c r="A2916" s="9" t="s">
        <v>3372</v>
      </c>
    </row>
    <row r="2917" spans="1:1" ht="16" thickBot="1" x14ac:dyDescent="0.25">
      <c r="A2917" s="10" t="s">
        <v>13647</v>
      </c>
    </row>
    <row r="2918" spans="1:1" ht="16" thickBot="1" x14ac:dyDescent="0.25">
      <c r="A2918" s="9" t="s">
        <v>16691</v>
      </c>
    </row>
    <row r="2919" spans="1:1" ht="16" thickBot="1" x14ac:dyDescent="0.25">
      <c r="A2919" s="10" t="s">
        <v>3378</v>
      </c>
    </row>
    <row r="2920" spans="1:1" ht="16" thickBot="1" x14ac:dyDescent="0.25">
      <c r="A2920" s="9" t="s">
        <v>3381</v>
      </c>
    </row>
    <row r="2921" spans="1:1" ht="16" thickBot="1" x14ac:dyDescent="0.25">
      <c r="A2921" s="10" t="s">
        <v>7573</v>
      </c>
    </row>
    <row r="2922" spans="1:1" ht="16" thickBot="1" x14ac:dyDescent="0.25">
      <c r="A2922" s="9" t="s">
        <v>3383</v>
      </c>
    </row>
    <row r="2923" spans="1:1" ht="16" thickBot="1" x14ac:dyDescent="0.25">
      <c r="A2923" s="10" t="s">
        <v>3385</v>
      </c>
    </row>
    <row r="2924" spans="1:1" ht="16" thickBot="1" x14ac:dyDescent="0.25">
      <c r="A2924" s="9" t="s">
        <v>3388</v>
      </c>
    </row>
    <row r="2925" spans="1:1" ht="16" thickBot="1" x14ac:dyDescent="0.25">
      <c r="A2925" s="10" t="s">
        <v>13653</v>
      </c>
    </row>
    <row r="2926" spans="1:1" ht="16" thickBot="1" x14ac:dyDescent="0.25">
      <c r="A2926" s="9" t="s">
        <v>16692</v>
      </c>
    </row>
    <row r="2927" spans="1:1" ht="16" thickBot="1" x14ac:dyDescent="0.25">
      <c r="A2927" s="10" t="s">
        <v>16693</v>
      </c>
    </row>
    <row r="2928" spans="1:1" ht="16" thickBot="1" x14ac:dyDescent="0.25">
      <c r="A2928" s="9" t="s">
        <v>16694</v>
      </c>
    </row>
    <row r="2929" spans="1:1" ht="16" thickBot="1" x14ac:dyDescent="0.25">
      <c r="A2929" s="10" t="s">
        <v>3393</v>
      </c>
    </row>
    <row r="2930" spans="1:1" ht="16" thickBot="1" x14ac:dyDescent="0.25">
      <c r="A2930" s="9" t="s">
        <v>7585</v>
      </c>
    </row>
    <row r="2931" spans="1:1" ht="16" thickBot="1" x14ac:dyDescent="0.25">
      <c r="A2931" s="10" t="s">
        <v>16695</v>
      </c>
    </row>
    <row r="2932" spans="1:1" ht="16" thickBot="1" x14ac:dyDescent="0.25">
      <c r="A2932" s="9" t="s">
        <v>16696</v>
      </c>
    </row>
    <row r="2933" spans="1:1" ht="16" thickBot="1" x14ac:dyDescent="0.25">
      <c r="A2933" s="10" t="s">
        <v>9931</v>
      </c>
    </row>
    <row r="2934" spans="1:1" ht="16" thickBot="1" x14ac:dyDescent="0.25">
      <c r="A2934" s="9" t="s">
        <v>16697</v>
      </c>
    </row>
    <row r="2935" spans="1:1" ht="16" thickBot="1" x14ac:dyDescent="0.25">
      <c r="A2935" s="10" t="s">
        <v>16698</v>
      </c>
    </row>
    <row r="2936" spans="1:1" ht="16" thickBot="1" x14ac:dyDescent="0.25">
      <c r="A2936" s="9" t="s">
        <v>16699</v>
      </c>
    </row>
    <row r="2937" spans="1:1" ht="16" thickBot="1" x14ac:dyDescent="0.25">
      <c r="A2937" s="10" t="s">
        <v>16700</v>
      </c>
    </row>
    <row r="2938" spans="1:1" ht="16" thickBot="1" x14ac:dyDescent="0.25">
      <c r="A2938" s="9" t="s">
        <v>16701</v>
      </c>
    </row>
    <row r="2939" spans="1:1" ht="16" thickBot="1" x14ac:dyDescent="0.25">
      <c r="A2939" s="10" t="s">
        <v>3403</v>
      </c>
    </row>
    <row r="2940" spans="1:1" ht="16" thickBot="1" x14ac:dyDescent="0.25">
      <c r="A2940" s="9" t="s">
        <v>9935</v>
      </c>
    </row>
    <row r="2941" spans="1:1" ht="16" thickBot="1" x14ac:dyDescent="0.25">
      <c r="A2941" s="10" t="s">
        <v>15138</v>
      </c>
    </row>
    <row r="2942" spans="1:1" ht="16" thickBot="1" x14ac:dyDescent="0.25">
      <c r="A2942" s="9" t="s">
        <v>13661</v>
      </c>
    </row>
    <row r="2943" spans="1:1" ht="16" thickBot="1" x14ac:dyDescent="0.25">
      <c r="A2943" s="10" t="s">
        <v>16702</v>
      </c>
    </row>
    <row r="2944" spans="1:1" ht="16" thickBot="1" x14ac:dyDescent="0.25">
      <c r="A2944" s="9" t="s">
        <v>16703</v>
      </c>
    </row>
    <row r="2945" spans="1:1" ht="16" thickBot="1" x14ac:dyDescent="0.25">
      <c r="A2945" s="10" t="s">
        <v>16704</v>
      </c>
    </row>
    <row r="2946" spans="1:1" ht="16" thickBot="1" x14ac:dyDescent="0.25">
      <c r="A2946" s="9" t="s">
        <v>7602</v>
      </c>
    </row>
    <row r="2947" spans="1:1" ht="16" thickBot="1" x14ac:dyDescent="0.25">
      <c r="A2947" s="10" t="s">
        <v>13665</v>
      </c>
    </row>
    <row r="2948" spans="1:1" ht="16" thickBot="1" x14ac:dyDescent="0.25">
      <c r="A2948" s="9" t="s">
        <v>16705</v>
      </c>
    </row>
    <row r="2949" spans="1:1" ht="16" thickBot="1" x14ac:dyDescent="0.25">
      <c r="A2949" s="10" t="s">
        <v>7611</v>
      </c>
    </row>
    <row r="2950" spans="1:1" ht="16" thickBot="1" x14ac:dyDescent="0.25">
      <c r="A2950" s="9" t="s">
        <v>12199</v>
      </c>
    </row>
    <row r="2951" spans="1:1" ht="16" thickBot="1" x14ac:dyDescent="0.25">
      <c r="A2951" s="10" t="s">
        <v>13668</v>
      </c>
    </row>
    <row r="2952" spans="1:1" ht="16" thickBot="1" x14ac:dyDescent="0.25">
      <c r="A2952" s="9" t="s">
        <v>3419</v>
      </c>
    </row>
    <row r="2953" spans="1:1" ht="16" thickBot="1" x14ac:dyDescent="0.25">
      <c r="A2953" s="10" t="s">
        <v>3420</v>
      </c>
    </row>
    <row r="2954" spans="1:1" ht="16" thickBot="1" x14ac:dyDescent="0.25">
      <c r="A2954" s="9" t="s">
        <v>3421</v>
      </c>
    </row>
    <row r="2955" spans="1:1" ht="16" thickBot="1" x14ac:dyDescent="0.25">
      <c r="A2955" s="10" t="s">
        <v>3423</v>
      </c>
    </row>
    <row r="2956" spans="1:1" ht="16" thickBot="1" x14ac:dyDescent="0.25">
      <c r="A2956" s="9" t="s">
        <v>15141</v>
      </c>
    </row>
    <row r="2957" spans="1:1" ht="16" thickBot="1" x14ac:dyDescent="0.25">
      <c r="A2957" s="10" t="s">
        <v>3431</v>
      </c>
    </row>
    <row r="2958" spans="1:1" ht="16" thickBot="1" x14ac:dyDescent="0.25">
      <c r="A2958" s="9" t="s">
        <v>7627</v>
      </c>
    </row>
    <row r="2959" spans="1:1" ht="16" thickBot="1" x14ac:dyDescent="0.25">
      <c r="A2959" s="10" t="s">
        <v>16706</v>
      </c>
    </row>
    <row r="2960" spans="1:1" ht="16" thickBot="1" x14ac:dyDescent="0.25">
      <c r="A2960" s="9" t="s">
        <v>16707</v>
      </c>
    </row>
    <row r="2961" spans="1:1" ht="16" thickBot="1" x14ac:dyDescent="0.25">
      <c r="A2961" s="10" t="s">
        <v>3438</v>
      </c>
    </row>
    <row r="2962" spans="1:1" ht="16" thickBot="1" x14ac:dyDescent="0.25">
      <c r="A2962" s="9" t="s">
        <v>12205</v>
      </c>
    </row>
    <row r="2963" spans="1:1" ht="16" thickBot="1" x14ac:dyDescent="0.25">
      <c r="A2963" s="10" t="s">
        <v>3441</v>
      </c>
    </row>
    <row r="2964" spans="1:1" ht="16" thickBot="1" x14ac:dyDescent="0.25">
      <c r="A2964" s="9" t="s">
        <v>3442</v>
      </c>
    </row>
    <row r="2965" spans="1:1" ht="16" thickBot="1" x14ac:dyDescent="0.25">
      <c r="A2965" s="10" t="s">
        <v>16708</v>
      </c>
    </row>
    <row r="2966" spans="1:1" ht="16" thickBot="1" x14ac:dyDescent="0.25">
      <c r="A2966" s="9" t="s">
        <v>16709</v>
      </c>
    </row>
    <row r="2967" spans="1:1" ht="16" thickBot="1" x14ac:dyDescent="0.25">
      <c r="A2967" s="10" t="s">
        <v>16710</v>
      </c>
    </row>
    <row r="2968" spans="1:1" ht="16" thickBot="1" x14ac:dyDescent="0.25">
      <c r="A2968" s="9" t="s">
        <v>7642</v>
      </c>
    </row>
    <row r="2969" spans="1:1" ht="16" thickBot="1" x14ac:dyDescent="0.25">
      <c r="A2969" s="10" t="s">
        <v>3452</v>
      </c>
    </row>
    <row r="2970" spans="1:1" ht="16" thickBot="1" x14ac:dyDescent="0.25">
      <c r="A2970" s="9" t="s">
        <v>16711</v>
      </c>
    </row>
    <row r="2971" spans="1:1" ht="16" thickBot="1" x14ac:dyDescent="0.25">
      <c r="A2971" s="10" t="s">
        <v>9949</v>
      </c>
    </row>
    <row r="2972" spans="1:1" ht="16" thickBot="1" x14ac:dyDescent="0.25">
      <c r="A2972" s="9" t="s">
        <v>3459</v>
      </c>
    </row>
    <row r="2973" spans="1:1" ht="16" thickBot="1" x14ac:dyDescent="0.25">
      <c r="A2973" s="10" t="s">
        <v>7649</v>
      </c>
    </row>
    <row r="2974" spans="1:1" ht="16" thickBot="1" x14ac:dyDescent="0.25">
      <c r="A2974" s="9" t="s">
        <v>12211</v>
      </c>
    </row>
    <row r="2975" spans="1:1" ht="16" thickBot="1" x14ac:dyDescent="0.25">
      <c r="A2975" s="10" t="s">
        <v>7650</v>
      </c>
    </row>
    <row r="2976" spans="1:1" ht="16" thickBot="1" x14ac:dyDescent="0.25">
      <c r="A2976" s="9" t="s">
        <v>10871</v>
      </c>
    </row>
    <row r="2977" spans="1:1" ht="16" thickBot="1" x14ac:dyDescent="0.25">
      <c r="A2977" s="10" t="s">
        <v>16712</v>
      </c>
    </row>
    <row r="2978" spans="1:1" ht="16" thickBot="1" x14ac:dyDescent="0.25">
      <c r="A2978" s="9" t="s">
        <v>16713</v>
      </c>
    </row>
    <row r="2979" spans="1:1" ht="16" thickBot="1" x14ac:dyDescent="0.25">
      <c r="A2979" s="10" t="s">
        <v>3465</v>
      </c>
    </row>
    <row r="2980" spans="1:1" ht="16" thickBot="1" x14ac:dyDescent="0.25">
      <c r="A2980" s="9" t="s">
        <v>15145</v>
      </c>
    </row>
    <row r="2981" spans="1:1" ht="16" thickBot="1" x14ac:dyDescent="0.25">
      <c r="A2981" s="10" t="s">
        <v>3466</v>
      </c>
    </row>
    <row r="2982" spans="1:1" ht="16" thickBot="1" x14ac:dyDescent="0.25">
      <c r="A2982" s="9" t="s">
        <v>13681</v>
      </c>
    </row>
    <row r="2983" spans="1:1" ht="16" thickBot="1" x14ac:dyDescent="0.25">
      <c r="A2983" s="10" t="s">
        <v>16714</v>
      </c>
    </row>
    <row r="2984" spans="1:1" ht="16" thickBot="1" x14ac:dyDescent="0.25">
      <c r="A2984" s="9" t="s">
        <v>3468</v>
      </c>
    </row>
    <row r="2985" spans="1:1" ht="16" thickBot="1" x14ac:dyDescent="0.25">
      <c r="A2985" s="10" t="s">
        <v>7655</v>
      </c>
    </row>
    <row r="2986" spans="1:1" ht="16" thickBot="1" x14ac:dyDescent="0.25">
      <c r="A2986" s="9" t="s">
        <v>10872</v>
      </c>
    </row>
    <row r="2987" spans="1:1" ht="16" thickBot="1" x14ac:dyDescent="0.25">
      <c r="A2987" s="10" t="s">
        <v>3473</v>
      </c>
    </row>
    <row r="2988" spans="1:1" ht="16" thickBot="1" x14ac:dyDescent="0.25">
      <c r="A2988" s="9" t="s">
        <v>15146</v>
      </c>
    </row>
    <row r="2989" spans="1:1" ht="16" thickBot="1" x14ac:dyDescent="0.25">
      <c r="A2989" s="10" t="s">
        <v>7656</v>
      </c>
    </row>
    <row r="2990" spans="1:1" ht="16" thickBot="1" x14ac:dyDescent="0.25">
      <c r="A2990" s="9" t="s">
        <v>3476</v>
      </c>
    </row>
    <row r="2991" spans="1:1" ht="16" thickBot="1" x14ac:dyDescent="0.25">
      <c r="A2991" s="10" t="s">
        <v>16715</v>
      </c>
    </row>
    <row r="2992" spans="1:1" ht="16" thickBot="1" x14ac:dyDescent="0.25">
      <c r="A2992" s="9" t="s">
        <v>9955</v>
      </c>
    </row>
    <row r="2993" spans="1:1" ht="16" thickBot="1" x14ac:dyDescent="0.25">
      <c r="A2993" s="10" t="s">
        <v>3485</v>
      </c>
    </row>
    <row r="2994" spans="1:1" ht="16" thickBot="1" x14ac:dyDescent="0.25">
      <c r="A2994" s="9" t="s">
        <v>16716</v>
      </c>
    </row>
    <row r="2995" spans="1:1" ht="16" thickBot="1" x14ac:dyDescent="0.25">
      <c r="A2995" s="10" t="s">
        <v>15149</v>
      </c>
    </row>
    <row r="2996" spans="1:1" ht="16" thickBot="1" x14ac:dyDescent="0.25">
      <c r="A2996" s="9" t="s">
        <v>3488</v>
      </c>
    </row>
    <row r="2997" spans="1:1" ht="16" thickBot="1" x14ac:dyDescent="0.25">
      <c r="A2997" s="10" t="s">
        <v>7668</v>
      </c>
    </row>
    <row r="2998" spans="1:1" ht="16" thickBot="1" x14ac:dyDescent="0.25">
      <c r="A2998" s="9" t="s">
        <v>16717</v>
      </c>
    </row>
    <row r="2999" spans="1:1" ht="16" thickBot="1" x14ac:dyDescent="0.25">
      <c r="A2999" s="10" t="s">
        <v>3492</v>
      </c>
    </row>
    <row r="3000" spans="1:1" ht="16" thickBot="1" x14ac:dyDescent="0.25">
      <c r="A3000" s="9" t="s">
        <v>13689</v>
      </c>
    </row>
    <row r="3001" spans="1:1" ht="16" thickBot="1" x14ac:dyDescent="0.25">
      <c r="A3001" s="10" t="s">
        <v>16718</v>
      </c>
    </row>
    <row r="3002" spans="1:1" ht="16" thickBot="1" x14ac:dyDescent="0.25">
      <c r="A3002" s="9" t="s">
        <v>16719</v>
      </c>
    </row>
    <row r="3003" spans="1:1" ht="16" thickBot="1" x14ac:dyDescent="0.25">
      <c r="A3003" s="10" t="s">
        <v>13691</v>
      </c>
    </row>
    <row r="3004" spans="1:1" ht="16" thickBot="1" x14ac:dyDescent="0.25">
      <c r="A3004" s="9" t="s">
        <v>13692</v>
      </c>
    </row>
    <row r="3005" spans="1:1" ht="16" thickBot="1" x14ac:dyDescent="0.25">
      <c r="A3005" s="10" t="s">
        <v>12222</v>
      </c>
    </row>
    <row r="3006" spans="1:1" ht="16" thickBot="1" x14ac:dyDescent="0.25">
      <c r="A3006" s="9" t="s">
        <v>13693</v>
      </c>
    </row>
    <row r="3007" spans="1:1" ht="16" thickBot="1" x14ac:dyDescent="0.25">
      <c r="A3007" s="10" t="s">
        <v>16720</v>
      </c>
    </row>
    <row r="3008" spans="1:1" ht="16" thickBot="1" x14ac:dyDescent="0.25">
      <c r="A3008" s="9" t="s">
        <v>3498</v>
      </c>
    </row>
    <row r="3009" spans="1:1" ht="16" thickBot="1" x14ac:dyDescent="0.25">
      <c r="A3009" s="10" t="s">
        <v>16721</v>
      </c>
    </row>
    <row r="3010" spans="1:1" ht="16" thickBot="1" x14ac:dyDescent="0.25">
      <c r="A3010" s="9" t="s">
        <v>16722</v>
      </c>
    </row>
    <row r="3011" spans="1:1" ht="16" thickBot="1" x14ac:dyDescent="0.25">
      <c r="A3011" s="10" t="s">
        <v>7679</v>
      </c>
    </row>
    <row r="3012" spans="1:1" ht="16" thickBot="1" x14ac:dyDescent="0.25">
      <c r="A3012" s="9" t="s">
        <v>10877</v>
      </c>
    </row>
    <row r="3013" spans="1:1" ht="16" thickBot="1" x14ac:dyDescent="0.25">
      <c r="A3013" s="10" t="s">
        <v>7680</v>
      </c>
    </row>
    <row r="3014" spans="1:1" ht="16" thickBot="1" x14ac:dyDescent="0.25">
      <c r="A3014" s="9" t="s">
        <v>16723</v>
      </c>
    </row>
    <row r="3015" spans="1:1" ht="16" thickBot="1" x14ac:dyDescent="0.25">
      <c r="A3015" s="10" t="s">
        <v>16724</v>
      </c>
    </row>
    <row r="3016" spans="1:1" ht="16" thickBot="1" x14ac:dyDescent="0.25">
      <c r="A3016" s="9" t="s">
        <v>16725</v>
      </c>
    </row>
    <row r="3017" spans="1:1" ht="16" thickBot="1" x14ac:dyDescent="0.25">
      <c r="A3017" s="10" t="s">
        <v>16726</v>
      </c>
    </row>
    <row r="3018" spans="1:1" ht="16" thickBot="1" x14ac:dyDescent="0.25">
      <c r="A3018" s="9" t="s">
        <v>16727</v>
      </c>
    </row>
    <row r="3019" spans="1:1" ht="16" thickBot="1" x14ac:dyDescent="0.25">
      <c r="A3019" s="10" t="s">
        <v>16728</v>
      </c>
    </row>
    <row r="3020" spans="1:1" ht="16" thickBot="1" x14ac:dyDescent="0.25">
      <c r="A3020" s="9" t="s">
        <v>13697</v>
      </c>
    </row>
    <row r="3021" spans="1:1" ht="16" thickBot="1" x14ac:dyDescent="0.25">
      <c r="A3021" s="10" t="s">
        <v>3507</v>
      </c>
    </row>
    <row r="3022" spans="1:1" ht="16" thickBot="1" x14ac:dyDescent="0.25">
      <c r="A3022" s="9" t="s">
        <v>7690</v>
      </c>
    </row>
    <row r="3023" spans="1:1" ht="16" thickBot="1" x14ac:dyDescent="0.25">
      <c r="A3023" s="10" t="s">
        <v>7694</v>
      </c>
    </row>
    <row r="3024" spans="1:1" ht="16" thickBot="1" x14ac:dyDescent="0.25">
      <c r="A3024" s="9" t="s">
        <v>16729</v>
      </c>
    </row>
    <row r="3025" spans="1:1" ht="16" thickBot="1" x14ac:dyDescent="0.25">
      <c r="A3025" s="10" t="s">
        <v>3511</v>
      </c>
    </row>
    <row r="3026" spans="1:1" ht="16" thickBot="1" x14ac:dyDescent="0.25">
      <c r="A3026" s="9" t="s">
        <v>16730</v>
      </c>
    </row>
    <row r="3027" spans="1:1" ht="16" thickBot="1" x14ac:dyDescent="0.25">
      <c r="A3027" s="10" t="s">
        <v>16731</v>
      </c>
    </row>
    <row r="3028" spans="1:1" ht="16" thickBot="1" x14ac:dyDescent="0.25">
      <c r="A3028" s="9" t="s">
        <v>16732</v>
      </c>
    </row>
    <row r="3029" spans="1:1" ht="16" thickBot="1" x14ac:dyDescent="0.25">
      <c r="A3029" s="10" t="s">
        <v>16733</v>
      </c>
    </row>
    <row r="3030" spans="1:1" ht="16" thickBot="1" x14ac:dyDescent="0.25">
      <c r="A3030" s="9" t="s">
        <v>16734</v>
      </c>
    </row>
    <row r="3031" spans="1:1" ht="16" thickBot="1" x14ac:dyDescent="0.25">
      <c r="A3031" s="10" t="s">
        <v>16735</v>
      </c>
    </row>
    <row r="3032" spans="1:1" ht="16" thickBot="1" x14ac:dyDescent="0.25">
      <c r="A3032" s="9" t="s">
        <v>16736</v>
      </c>
    </row>
    <row r="3033" spans="1:1" ht="16" thickBot="1" x14ac:dyDescent="0.25">
      <c r="A3033" s="10" t="s">
        <v>9960</v>
      </c>
    </row>
    <row r="3034" spans="1:1" ht="16" thickBot="1" x14ac:dyDescent="0.25">
      <c r="A3034" s="9" t="s">
        <v>3518</v>
      </c>
    </row>
    <row r="3035" spans="1:1" ht="16" thickBot="1" x14ac:dyDescent="0.25">
      <c r="A3035" s="10" t="s">
        <v>3520</v>
      </c>
    </row>
    <row r="3036" spans="1:1" ht="16" thickBot="1" x14ac:dyDescent="0.25">
      <c r="A3036" s="9" t="s">
        <v>3522</v>
      </c>
    </row>
    <row r="3037" spans="1:1" ht="16" thickBot="1" x14ac:dyDescent="0.25">
      <c r="A3037" s="10" t="s">
        <v>3523</v>
      </c>
    </row>
    <row r="3038" spans="1:1" ht="16" thickBot="1" x14ac:dyDescent="0.25">
      <c r="A3038" s="9" t="s">
        <v>9964</v>
      </c>
    </row>
    <row r="3039" spans="1:1" ht="16" thickBot="1" x14ac:dyDescent="0.25">
      <c r="A3039" s="10" t="s">
        <v>16737</v>
      </c>
    </row>
    <row r="3040" spans="1:1" ht="16" thickBot="1" x14ac:dyDescent="0.25">
      <c r="A3040" s="9" t="s">
        <v>16738</v>
      </c>
    </row>
    <row r="3041" spans="1:1" ht="16" thickBot="1" x14ac:dyDescent="0.25">
      <c r="A3041" s="10" t="s">
        <v>16739</v>
      </c>
    </row>
    <row r="3042" spans="1:1" ht="16" thickBot="1" x14ac:dyDescent="0.25">
      <c r="A3042" s="9" t="s">
        <v>3527</v>
      </c>
    </row>
    <row r="3043" spans="1:1" ht="16" thickBot="1" x14ac:dyDescent="0.25">
      <c r="A3043" s="10" t="s">
        <v>16740</v>
      </c>
    </row>
    <row r="3044" spans="1:1" ht="16" thickBot="1" x14ac:dyDescent="0.25">
      <c r="A3044" s="9" t="s">
        <v>16741</v>
      </c>
    </row>
    <row r="3045" spans="1:1" ht="16" thickBot="1" x14ac:dyDescent="0.25">
      <c r="A3045" s="10" t="s">
        <v>3531</v>
      </c>
    </row>
    <row r="3046" spans="1:1" ht="16" thickBot="1" x14ac:dyDescent="0.25">
      <c r="A3046" s="9" t="s">
        <v>3533</v>
      </c>
    </row>
    <row r="3047" spans="1:1" ht="16" thickBot="1" x14ac:dyDescent="0.25">
      <c r="A3047" s="10" t="s">
        <v>3534</v>
      </c>
    </row>
    <row r="3048" spans="1:1" ht="16" thickBot="1" x14ac:dyDescent="0.25">
      <c r="A3048" s="9" t="s">
        <v>3537</v>
      </c>
    </row>
    <row r="3049" spans="1:1" ht="16" thickBot="1" x14ac:dyDescent="0.25">
      <c r="A3049" s="10" t="s">
        <v>3539</v>
      </c>
    </row>
    <row r="3050" spans="1:1" ht="16" thickBot="1" x14ac:dyDescent="0.25">
      <c r="A3050" s="9" t="s">
        <v>16742</v>
      </c>
    </row>
    <row r="3051" spans="1:1" ht="16" thickBot="1" x14ac:dyDescent="0.25">
      <c r="A3051" s="10" t="s">
        <v>16743</v>
      </c>
    </row>
    <row r="3052" spans="1:1" ht="16" thickBot="1" x14ac:dyDescent="0.25">
      <c r="A3052" s="9" t="s">
        <v>3540</v>
      </c>
    </row>
    <row r="3053" spans="1:1" ht="16" thickBot="1" x14ac:dyDescent="0.25">
      <c r="A3053" s="10" t="s">
        <v>16744</v>
      </c>
    </row>
    <row r="3054" spans="1:1" ht="16" thickBot="1" x14ac:dyDescent="0.25">
      <c r="A3054" s="9" t="s">
        <v>16745</v>
      </c>
    </row>
    <row r="3055" spans="1:1" ht="16" thickBot="1" x14ac:dyDescent="0.25">
      <c r="A3055" s="10" t="s">
        <v>16746</v>
      </c>
    </row>
    <row r="3056" spans="1:1" ht="16" thickBot="1" x14ac:dyDescent="0.25">
      <c r="A3056" s="9" t="s">
        <v>16747</v>
      </c>
    </row>
    <row r="3057" spans="1:1" ht="16" thickBot="1" x14ac:dyDescent="0.25">
      <c r="A3057" s="10" t="s">
        <v>13706</v>
      </c>
    </row>
    <row r="3058" spans="1:1" ht="16" thickBot="1" x14ac:dyDescent="0.25">
      <c r="A3058" s="9" t="s">
        <v>16748</v>
      </c>
    </row>
    <row r="3059" spans="1:1" ht="16" thickBot="1" x14ac:dyDescent="0.25">
      <c r="A3059" s="10" t="s">
        <v>3548</v>
      </c>
    </row>
    <row r="3060" spans="1:1" ht="16" thickBot="1" x14ac:dyDescent="0.25">
      <c r="A3060" s="9" t="s">
        <v>3550</v>
      </c>
    </row>
    <row r="3061" spans="1:1" ht="16" thickBot="1" x14ac:dyDescent="0.25">
      <c r="A3061" s="10" t="s">
        <v>3551</v>
      </c>
    </row>
    <row r="3062" spans="1:1" ht="16" thickBot="1" x14ac:dyDescent="0.25">
      <c r="A3062" s="9" t="s">
        <v>16749</v>
      </c>
    </row>
    <row r="3063" spans="1:1" ht="16" thickBot="1" x14ac:dyDescent="0.25">
      <c r="A3063" s="10" t="s">
        <v>16750</v>
      </c>
    </row>
    <row r="3064" spans="1:1" ht="16" thickBot="1" x14ac:dyDescent="0.25">
      <c r="A3064" s="9" t="s">
        <v>16751</v>
      </c>
    </row>
    <row r="3065" spans="1:1" ht="16" thickBot="1" x14ac:dyDescent="0.25">
      <c r="A3065" s="10" t="s">
        <v>3561</v>
      </c>
    </row>
    <row r="3066" spans="1:1" ht="16" thickBot="1" x14ac:dyDescent="0.25">
      <c r="A3066" s="9" t="s">
        <v>16752</v>
      </c>
    </row>
    <row r="3067" spans="1:1" ht="16" thickBot="1" x14ac:dyDescent="0.25">
      <c r="A3067" s="10" t="s">
        <v>3563</v>
      </c>
    </row>
    <row r="3068" spans="1:1" ht="16" thickBot="1" x14ac:dyDescent="0.25">
      <c r="A3068" s="9" t="s">
        <v>3567</v>
      </c>
    </row>
    <row r="3069" spans="1:1" ht="16" thickBot="1" x14ac:dyDescent="0.25">
      <c r="A3069" s="10" t="s">
        <v>3568</v>
      </c>
    </row>
    <row r="3070" spans="1:1" ht="16" thickBot="1" x14ac:dyDescent="0.25">
      <c r="A3070" s="9" t="s">
        <v>3572</v>
      </c>
    </row>
    <row r="3071" spans="1:1" ht="16" thickBot="1" x14ac:dyDescent="0.25">
      <c r="A3071" s="10" t="s">
        <v>12232</v>
      </c>
    </row>
    <row r="3072" spans="1:1" ht="16" thickBot="1" x14ac:dyDescent="0.25">
      <c r="A3072" s="9" t="s">
        <v>7748</v>
      </c>
    </row>
    <row r="3073" spans="1:1" ht="16" thickBot="1" x14ac:dyDescent="0.25">
      <c r="A3073" s="10" t="s">
        <v>16753</v>
      </c>
    </row>
    <row r="3074" spans="1:1" ht="16" thickBot="1" x14ac:dyDescent="0.25">
      <c r="A3074" s="9" t="s">
        <v>3577</v>
      </c>
    </row>
    <row r="3075" spans="1:1" ht="16" thickBot="1" x14ac:dyDescent="0.25">
      <c r="A3075" s="10" t="s">
        <v>3581</v>
      </c>
    </row>
    <row r="3076" spans="1:1" ht="16" thickBot="1" x14ac:dyDescent="0.25">
      <c r="A3076" s="9" t="s">
        <v>15160</v>
      </c>
    </row>
    <row r="3077" spans="1:1" ht="16" thickBot="1" x14ac:dyDescent="0.25">
      <c r="A3077" s="10" t="s">
        <v>3584</v>
      </c>
    </row>
    <row r="3078" spans="1:1" ht="16" thickBot="1" x14ac:dyDescent="0.25">
      <c r="A3078" s="9" t="s">
        <v>16754</v>
      </c>
    </row>
    <row r="3079" spans="1:1" ht="16" thickBot="1" x14ac:dyDescent="0.25">
      <c r="A3079" s="10" t="s">
        <v>16755</v>
      </c>
    </row>
    <row r="3080" spans="1:1" ht="16" thickBot="1" x14ac:dyDescent="0.25">
      <c r="A3080" s="9" t="s">
        <v>3587</v>
      </c>
    </row>
    <row r="3081" spans="1:1" ht="16" thickBot="1" x14ac:dyDescent="0.25">
      <c r="A3081" s="10" t="s">
        <v>7757</v>
      </c>
    </row>
    <row r="3082" spans="1:1" ht="16" thickBot="1" x14ac:dyDescent="0.25">
      <c r="A3082" s="9" t="s">
        <v>16756</v>
      </c>
    </row>
    <row r="3083" spans="1:1" ht="16" thickBot="1" x14ac:dyDescent="0.25">
      <c r="A3083" s="10" t="s">
        <v>3589</v>
      </c>
    </row>
    <row r="3084" spans="1:1" ht="16" thickBot="1" x14ac:dyDescent="0.25">
      <c r="A3084" s="9" t="s">
        <v>16757</v>
      </c>
    </row>
    <row r="3085" spans="1:1" ht="16" thickBot="1" x14ac:dyDescent="0.25">
      <c r="A3085" s="10" t="s">
        <v>15161</v>
      </c>
    </row>
    <row r="3086" spans="1:1" ht="16" thickBot="1" x14ac:dyDescent="0.25">
      <c r="A3086" s="9" t="s">
        <v>16758</v>
      </c>
    </row>
    <row r="3087" spans="1:1" ht="16" thickBot="1" x14ac:dyDescent="0.25">
      <c r="A3087" s="10" t="s">
        <v>16759</v>
      </c>
    </row>
    <row r="3088" spans="1:1" ht="16" thickBot="1" x14ac:dyDescent="0.25">
      <c r="A3088" s="9" t="s">
        <v>16760</v>
      </c>
    </row>
    <row r="3089" spans="1:1" ht="16" thickBot="1" x14ac:dyDescent="0.25">
      <c r="A3089" s="10" t="s">
        <v>16761</v>
      </c>
    </row>
    <row r="3090" spans="1:1" ht="16" thickBot="1" x14ac:dyDescent="0.25">
      <c r="A3090" s="9" t="s">
        <v>9977</v>
      </c>
    </row>
    <row r="3091" spans="1:1" ht="16" thickBot="1" x14ac:dyDescent="0.25">
      <c r="A3091" s="10" t="s">
        <v>3594</v>
      </c>
    </row>
    <row r="3092" spans="1:1" ht="16" thickBot="1" x14ac:dyDescent="0.25">
      <c r="A3092" s="9" t="s">
        <v>13721</v>
      </c>
    </row>
    <row r="3093" spans="1:1" ht="16" thickBot="1" x14ac:dyDescent="0.25">
      <c r="A3093" s="10" t="s">
        <v>16762</v>
      </c>
    </row>
    <row r="3094" spans="1:1" ht="16" thickBot="1" x14ac:dyDescent="0.25">
      <c r="A3094" s="9" t="s">
        <v>12238</v>
      </c>
    </row>
    <row r="3095" spans="1:1" ht="16" thickBot="1" x14ac:dyDescent="0.25">
      <c r="A3095" s="10" t="s">
        <v>3600</v>
      </c>
    </row>
    <row r="3096" spans="1:1" ht="16" thickBot="1" x14ac:dyDescent="0.25">
      <c r="A3096" s="9" t="s">
        <v>13724</v>
      </c>
    </row>
    <row r="3097" spans="1:1" ht="16" thickBot="1" x14ac:dyDescent="0.25">
      <c r="A3097" s="10" t="s">
        <v>13725</v>
      </c>
    </row>
    <row r="3098" spans="1:1" ht="16" thickBot="1" x14ac:dyDescent="0.25">
      <c r="A3098" s="9" t="s">
        <v>10894</v>
      </c>
    </row>
    <row r="3099" spans="1:1" ht="16" thickBot="1" x14ac:dyDescent="0.25">
      <c r="A3099" s="10" t="s">
        <v>7773</v>
      </c>
    </row>
    <row r="3100" spans="1:1" ht="16" thickBot="1" x14ac:dyDescent="0.25">
      <c r="A3100" s="9" t="s">
        <v>9980</v>
      </c>
    </row>
    <row r="3101" spans="1:1" ht="16" thickBot="1" x14ac:dyDescent="0.25">
      <c r="A3101" s="10" t="s">
        <v>16763</v>
      </c>
    </row>
    <row r="3102" spans="1:1" ht="16" thickBot="1" x14ac:dyDescent="0.25">
      <c r="A3102" s="9" t="s">
        <v>16764</v>
      </c>
    </row>
    <row r="3103" spans="1:1" ht="16" thickBot="1" x14ac:dyDescent="0.25">
      <c r="A3103" s="10" t="s">
        <v>16765</v>
      </c>
    </row>
    <row r="3104" spans="1:1" ht="16" thickBot="1" x14ac:dyDescent="0.25">
      <c r="A3104" s="9" t="s">
        <v>12243</v>
      </c>
    </row>
    <row r="3105" spans="1:1" ht="16" thickBot="1" x14ac:dyDescent="0.25">
      <c r="A3105" s="10" t="s">
        <v>7778</v>
      </c>
    </row>
    <row r="3106" spans="1:1" ht="16" thickBot="1" x14ac:dyDescent="0.25">
      <c r="A3106" s="9" t="s">
        <v>3613</v>
      </c>
    </row>
    <row r="3107" spans="1:1" ht="16" thickBot="1" x14ac:dyDescent="0.25">
      <c r="A3107" s="10" t="s">
        <v>13728</v>
      </c>
    </row>
    <row r="3108" spans="1:1" ht="16" thickBot="1" x14ac:dyDescent="0.25">
      <c r="A3108" s="9" t="s">
        <v>10898</v>
      </c>
    </row>
    <row r="3109" spans="1:1" ht="16" thickBot="1" x14ac:dyDescent="0.25">
      <c r="A3109" s="10" t="s">
        <v>13729</v>
      </c>
    </row>
    <row r="3110" spans="1:1" ht="16" thickBot="1" x14ac:dyDescent="0.25">
      <c r="A3110" s="9" t="s">
        <v>3615</v>
      </c>
    </row>
    <row r="3111" spans="1:1" ht="16" thickBot="1" x14ac:dyDescent="0.25">
      <c r="A3111" s="10" t="s">
        <v>7784</v>
      </c>
    </row>
    <row r="3112" spans="1:1" ht="16" thickBot="1" x14ac:dyDescent="0.25">
      <c r="A3112" s="9" t="s">
        <v>3616</v>
      </c>
    </row>
    <row r="3113" spans="1:1" ht="16" thickBot="1" x14ac:dyDescent="0.25">
      <c r="A3113" s="10" t="s">
        <v>16766</v>
      </c>
    </row>
    <row r="3114" spans="1:1" ht="16" thickBot="1" x14ac:dyDescent="0.25">
      <c r="A3114" s="9" t="s">
        <v>3618</v>
      </c>
    </row>
    <row r="3115" spans="1:1" ht="16" thickBot="1" x14ac:dyDescent="0.25">
      <c r="A3115" s="10" t="s">
        <v>3619</v>
      </c>
    </row>
    <row r="3116" spans="1:1" ht="16" thickBot="1" x14ac:dyDescent="0.25">
      <c r="A3116" s="9" t="s">
        <v>7790</v>
      </c>
    </row>
    <row r="3117" spans="1:1" ht="16" thickBot="1" x14ac:dyDescent="0.25">
      <c r="A3117" s="10" t="s">
        <v>16767</v>
      </c>
    </row>
    <row r="3118" spans="1:1" ht="16" thickBot="1" x14ac:dyDescent="0.25">
      <c r="A3118" s="9" t="s">
        <v>16768</v>
      </c>
    </row>
    <row r="3119" spans="1:1" ht="16" thickBot="1" x14ac:dyDescent="0.25">
      <c r="A3119" s="10" t="s">
        <v>3621</v>
      </c>
    </row>
    <row r="3120" spans="1:1" ht="16" thickBot="1" x14ac:dyDescent="0.25">
      <c r="A3120" s="9" t="s">
        <v>16769</v>
      </c>
    </row>
    <row r="3121" spans="1:1" ht="16" thickBot="1" x14ac:dyDescent="0.25">
      <c r="A3121" s="10" t="s">
        <v>13736</v>
      </c>
    </row>
    <row r="3122" spans="1:1" ht="16" thickBot="1" x14ac:dyDescent="0.25">
      <c r="A3122" s="9" t="s">
        <v>16770</v>
      </c>
    </row>
    <row r="3123" spans="1:1" ht="16" thickBot="1" x14ac:dyDescent="0.25">
      <c r="A3123" s="10" t="s">
        <v>10905</v>
      </c>
    </row>
    <row r="3124" spans="1:1" ht="16" thickBot="1" x14ac:dyDescent="0.25">
      <c r="A3124" s="9" t="s">
        <v>3625</v>
      </c>
    </row>
    <row r="3125" spans="1:1" ht="16" thickBot="1" x14ac:dyDescent="0.25">
      <c r="A3125" s="10" t="s">
        <v>16771</v>
      </c>
    </row>
    <row r="3126" spans="1:1" ht="16" thickBot="1" x14ac:dyDescent="0.25">
      <c r="A3126" s="9" t="s">
        <v>3628</v>
      </c>
    </row>
    <row r="3127" spans="1:1" ht="16" thickBot="1" x14ac:dyDescent="0.25">
      <c r="A3127" s="10" t="s">
        <v>7802</v>
      </c>
    </row>
    <row r="3128" spans="1:1" ht="16" thickBot="1" x14ac:dyDescent="0.25">
      <c r="A3128" s="9" t="s">
        <v>9984</v>
      </c>
    </row>
    <row r="3129" spans="1:1" ht="16" thickBot="1" x14ac:dyDescent="0.25">
      <c r="A3129" s="10" t="s">
        <v>10907</v>
      </c>
    </row>
    <row r="3130" spans="1:1" ht="16" thickBot="1" x14ac:dyDescent="0.25">
      <c r="A3130" s="9" t="s">
        <v>16772</v>
      </c>
    </row>
    <row r="3131" spans="1:1" ht="16" thickBot="1" x14ac:dyDescent="0.25">
      <c r="A3131" s="10" t="s">
        <v>16773</v>
      </c>
    </row>
    <row r="3132" spans="1:1" ht="16" thickBot="1" x14ac:dyDescent="0.25">
      <c r="A3132" s="9" t="s">
        <v>9985</v>
      </c>
    </row>
    <row r="3133" spans="1:1" ht="16" thickBot="1" x14ac:dyDescent="0.25">
      <c r="A3133" s="10" t="s">
        <v>13743</v>
      </c>
    </row>
    <row r="3134" spans="1:1" ht="16" thickBot="1" x14ac:dyDescent="0.25">
      <c r="A3134" s="9" t="s">
        <v>7816</v>
      </c>
    </row>
    <row r="3135" spans="1:1" ht="16" thickBot="1" x14ac:dyDescent="0.25">
      <c r="A3135" s="10" t="s">
        <v>16774</v>
      </c>
    </row>
    <row r="3136" spans="1:1" ht="16" thickBot="1" x14ac:dyDescent="0.25">
      <c r="A3136" s="9" t="s">
        <v>16775</v>
      </c>
    </row>
    <row r="3137" spans="1:1" ht="16" thickBot="1" x14ac:dyDescent="0.25">
      <c r="A3137" s="10" t="s">
        <v>16776</v>
      </c>
    </row>
    <row r="3138" spans="1:1" ht="16" thickBot="1" x14ac:dyDescent="0.25">
      <c r="A3138" s="9" t="s">
        <v>12253</v>
      </c>
    </row>
    <row r="3139" spans="1:1" ht="16" thickBot="1" x14ac:dyDescent="0.25">
      <c r="A3139" s="10" t="s">
        <v>3644</v>
      </c>
    </row>
    <row r="3140" spans="1:1" ht="16" thickBot="1" x14ac:dyDescent="0.25">
      <c r="A3140" s="9" t="s">
        <v>10912</v>
      </c>
    </row>
    <row r="3141" spans="1:1" ht="16" thickBot="1" x14ac:dyDescent="0.25">
      <c r="A3141" s="10" t="s">
        <v>9991</v>
      </c>
    </row>
    <row r="3142" spans="1:1" ht="16" thickBot="1" x14ac:dyDescent="0.25">
      <c r="A3142" s="9" t="s">
        <v>16777</v>
      </c>
    </row>
    <row r="3143" spans="1:1" ht="16" thickBot="1" x14ac:dyDescent="0.25">
      <c r="A3143" s="10" t="s">
        <v>10913</v>
      </c>
    </row>
    <row r="3144" spans="1:1" ht="16" thickBot="1" x14ac:dyDescent="0.25">
      <c r="A3144" s="9" t="s">
        <v>3647</v>
      </c>
    </row>
    <row r="3145" spans="1:1" ht="16" thickBot="1" x14ac:dyDescent="0.25">
      <c r="A3145" s="10" t="s">
        <v>3651</v>
      </c>
    </row>
    <row r="3146" spans="1:1" ht="16" thickBot="1" x14ac:dyDescent="0.25">
      <c r="A3146" s="9" t="s">
        <v>7827</v>
      </c>
    </row>
    <row r="3147" spans="1:1" ht="16" thickBot="1" x14ac:dyDescent="0.25">
      <c r="A3147" s="10" t="s">
        <v>16778</v>
      </c>
    </row>
    <row r="3148" spans="1:1" ht="16" thickBot="1" x14ac:dyDescent="0.25">
      <c r="A3148" s="9" t="s">
        <v>16779</v>
      </c>
    </row>
    <row r="3149" spans="1:1" ht="16" thickBot="1" x14ac:dyDescent="0.25">
      <c r="A3149" s="10" t="s">
        <v>7833</v>
      </c>
    </row>
    <row r="3150" spans="1:1" ht="16" thickBot="1" x14ac:dyDescent="0.25">
      <c r="A3150" s="9" t="s">
        <v>13750</v>
      </c>
    </row>
    <row r="3151" spans="1:1" ht="16" thickBot="1" x14ac:dyDescent="0.25">
      <c r="A3151" s="10" t="s">
        <v>16780</v>
      </c>
    </row>
    <row r="3152" spans="1:1" ht="16" thickBot="1" x14ac:dyDescent="0.25">
      <c r="A3152" s="9" t="s">
        <v>3668</v>
      </c>
    </row>
    <row r="3153" spans="1:1" ht="16" thickBot="1" x14ac:dyDescent="0.25">
      <c r="A3153" s="10" t="s">
        <v>3670</v>
      </c>
    </row>
    <row r="3154" spans="1:1" ht="16" thickBot="1" x14ac:dyDescent="0.25">
      <c r="A3154" s="9" t="s">
        <v>16781</v>
      </c>
    </row>
    <row r="3155" spans="1:1" ht="16" thickBot="1" x14ac:dyDescent="0.25">
      <c r="A3155" s="10" t="s">
        <v>7845</v>
      </c>
    </row>
    <row r="3156" spans="1:1" ht="16" thickBot="1" x14ac:dyDescent="0.25">
      <c r="A3156" s="9" t="s">
        <v>3675</v>
      </c>
    </row>
    <row r="3157" spans="1:1" ht="16" thickBot="1" x14ac:dyDescent="0.25">
      <c r="A3157" s="10" t="s">
        <v>16782</v>
      </c>
    </row>
    <row r="3158" spans="1:1" ht="16" thickBot="1" x14ac:dyDescent="0.25">
      <c r="A3158" s="9" t="s">
        <v>13759</v>
      </c>
    </row>
    <row r="3159" spans="1:1" ht="16" thickBot="1" x14ac:dyDescent="0.25">
      <c r="A3159" s="10" t="s">
        <v>16783</v>
      </c>
    </row>
    <row r="3160" spans="1:1" ht="16" thickBot="1" x14ac:dyDescent="0.25">
      <c r="A3160" s="9" t="s">
        <v>3681</v>
      </c>
    </row>
    <row r="3161" spans="1:1" ht="16" thickBot="1" x14ac:dyDescent="0.25">
      <c r="A3161" s="10" t="s">
        <v>3686</v>
      </c>
    </row>
    <row r="3162" spans="1:1" ht="16" thickBot="1" x14ac:dyDescent="0.25">
      <c r="A3162" s="9" t="s">
        <v>16784</v>
      </c>
    </row>
    <row r="3163" spans="1:1" ht="16" thickBot="1" x14ac:dyDescent="0.25">
      <c r="A3163" s="10" t="s">
        <v>3691</v>
      </c>
    </row>
    <row r="3164" spans="1:1" ht="16" thickBot="1" x14ac:dyDescent="0.25">
      <c r="A3164" s="9" t="s">
        <v>3693</v>
      </c>
    </row>
    <row r="3165" spans="1:1" ht="16" thickBot="1" x14ac:dyDescent="0.25">
      <c r="A3165" s="10" t="s">
        <v>16785</v>
      </c>
    </row>
    <row r="3166" spans="1:1" ht="16" thickBot="1" x14ac:dyDescent="0.25">
      <c r="A3166" s="9" t="s">
        <v>7855</v>
      </c>
    </row>
    <row r="3167" spans="1:1" ht="16" thickBot="1" x14ac:dyDescent="0.25">
      <c r="A3167" s="10" t="s">
        <v>3698</v>
      </c>
    </row>
    <row r="3168" spans="1:1" ht="16" thickBot="1" x14ac:dyDescent="0.25">
      <c r="A3168" s="9" t="s">
        <v>16786</v>
      </c>
    </row>
    <row r="3169" spans="1:1" ht="16" thickBot="1" x14ac:dyDescent="0.25">
      <c r="A3169" s="10" t="s">
        <v>12262</v>
      </c>
    </row>
    <row r="3170" spans="1:1" ht="16" thickBot="1" x14ac:dyDescent="0.25">
      <c r="A3170" s="9" t="s">
        <v>16787</v>
      </c>
    </row>
    <row r="3171" spans="1:1" ht="16" thickBot="1" x14ac:dyDescent="0.25">
      <c r="A3171" s="10" t="s">
        <v>10922</v>
      </c>
    </row>
    <row r="3172" spans="1:1" ht="16" thickBot="1" x14ac:dyDescent="0.25">
      <c r="A3172" s="9" t="s">
        <v>3707</v>
      </c>
    </row>
    <row r="3173" spans="1:1" ht="16" thickBot="1" x14ac:dyDescent="0.25">
      <c r="A3173" s="10" t="s">
        <v>7867</v>
      </c>
    </row>
    <row r="3174" spans="1:1" ht="16" thickBot="1" x14ac:dyDescent="0.25">
      <c r="A3174" s="9" t="s">
        <v>16788</v>
      </c>
    </row>
    <row r="3175" spans="1:1" ht="16" thickBot="1" x14ac:dyDescent="0.25">
      <c r="A3175" s="10" t="s">
        <v>7868</v>
      </c>
    </row>
    <row r="3176" spans="1:1" ht="16" thickBot="1" x14ac:dyDescent="0.25">
      <c r="A3176" s="9" t="s">
        <v>13771</v>
      </c>
    </row>
    <row r="3177" spans="1:1" ht="16" thickBot="1" x14ac:dyDescent="0.25">
      <c r="A3177" s="10" t="s">
        <v>10924</v>
      </c>
    </row>
    <row r="3178" spans="1:1" ht="16" thickBot="1" x14ac:dyDescent="0.25">
      <c r="A3178" s="9" t="s">
        <v>3713</v>
      </c>
    </row>
    <row r="3179" spans="1:1" ht="16" thickBot="1" x14ac:dyDescent="0.25">
      <c r="A3179" s="10" t="s">
        <v>16789</v>
      </c>
    </row>
    <row r="3180" spans="1:1" ht="16" thickBot="1" x14ac:dyDescent="0.25">
      <c r="A3180" s="9" t="s">
        <v>3717</v>
      </c>
    </row>
    <row r="3181" spans="1:1" ht="16" thickBot="1" x14ac:dyDescent="0.25">
      <c r="A3181" s="10" t="s">
        <v>7873</v>
      </c>
    </row>
    <row r="3182" spans="1:1" ht="16" thickBot="1" x14ac:dyDescent="0.25">
      <c r="A3182" s="9" t="s">
        <v>16790</v>
      </c>
    </row>
    <row r="3183" spans="1:1" ht="16" thickBot="1" x14ac:dyDescent="0.25">
      <c r="A3183" s="10" t="s">
        <v>15173</v>
      </c>
    </row>
    <row r="3184" spans="1:1" ht="16" thickBot="1" x14ac:dyDescent="0.25">
      <c r="A3184" s="9" t="s">
        <v>13779</v>
      </c>
    </row>
    <row r="3185" spans="1:1" ht="16" thickBot="1" x14ac:dyDescent="0.25">
      <c r="A3185" s="10" t="s">
        <v>16791</v>
      </c>
    </row>
    <row r="3186" spans="1:1" ht="16" thickBot="1" x14ac:dyDescent="0.25">
      <c r="A3186" s="9" t="s">
        <v>10015</v>
      </c>
    </row>
    <row r="3187" spans="1:1" ht="16" thickBot="1" x14ac:dyDescent="0.25">
      <c r="A3187" s="10" t="s">
        <v>7886</v>
      </c>
    </row>
    <row r="3188" spans="1:1" ht="16" thickBot="1" x14ac:dyDescent="0.25">
      <c r="A3188" s="9" t="s">
        <v>16792</v>
      </c>
    </row>
    <row r="3189" spans="1:1" ht="16" thickBot="1" x14ac:dyDescent="0.25">
      <c r="A3189" s="10" t="s">
        <v>16793</v>
      </c>
    </row>
    <row r="3190" spans="1:1" ht="16" thickBot="1" x14ac:dyDescent="0.25">
      <c r="A3190" s="9" t="s">
        <v>10016</v>
      </c>
    </row>
    <row r="3191" spans="1:1" ht="16" thickBot="1" x14ac:dyDescent="0.25">
      <c r="A3191" s="10" t="s">
        <v>16794</v>
      </c>
    </row>
    <row r="3192" spans="1:1" ht="16" thickBot="1" x14ac:dyDescent="0.25">
      <c r="A3192" s="9" t="s">
        <v>16795</v>
      </c>
    </row>
    <row r="3193" spans="1:1" ht="16" thickBot="1" x14ac:dyDescent="0.25">
      <c r="A3193" s="10" t="s">
        <v>3730</v>
      </c>
    </row>
    <row r="3194" spans="1:1" ht="16" thickBot="1" x14ac:dyDescent="0.25">
      <c r="A3194" s="9" t="s">
        <v>3731</v>
      </c>
    </row>
    <row r="3195" spans="1:1" ht="16" thickBot="1" x14ac:dyDescent="0.25">
      <c r="A3195" s="10" t="s">
        <v>16796</v>
      </c>
    </row>
    <row r="3196" spans="1:1" ht="16" thickBot="1" x14ac:dyDescent="0.25">
      <c r="A3196" s="9" t="s">
        <v>14585</v>
      </c>
    </row>
    <row r="3197" spans="1:1" ht="16" thickBot="1" x14ac:dyDescent="0.25">
      <c r="A3197" s="10" t="s">
        <v>16797</v>
      </c>
    </row>
    <row r="3198" spans="1:1" ht="16" thickBot="1" x14ac:dyDescent="0.25">
      <c r="A3198" s="9" t="s">
        <v>7892</v>
      </c>
    </row>
    <row r="3199" spans="1:1" ht="16" thickBot="1" x14ac:dyDescent="0.25">
      <c r="A3199" s="10" t="s">
        <v>15179</v>
      </c>
    </row>
    <row r="3200" spans="1:1" ht="16" thickBot="1" x14ac:dyDescent="0.25">
      <c r="A3200" s="9" t="s">
        <v>13789</v>
      </c>
    </row>
    <row r="3201" spans="1:1" ht="16" thickBot="1" x14ac:dyDescent="0.25">
      <c r="A3201" s="10" t="s">
        <v>10932</v>
      </c>
    </row>
    <row r="3202" spans="1:1" ht="16" thickBot="1" x14ac:dyDescent="0.25">
      <c r="A3202" s="9" t="s">
        <v>3739</v>
      </c>
    </row>
    <row r="3203" spans="1:1" ht="16" thickBot="1" x14ac:dyDescent="0.25">
      <c r="A3203" s="10" t="s">
        <v>13793</v>
      </c>
    </row>
    <row r="3204" spans="1:1" ht="16" thickBot="1" x14ac:dyDescent="0.25">
      <c r="A3204" s="9" t="s">
        <v>16798</v>
      </c>
    </row>
    <row r="3205" spans="1:1" ht="16" thickBot="1" x14ac:dyDescent="0.25">
      <c r="A3205" s="10" t="s">
        <v>16799</v>
      </c>
    </row>
    <row r="3206" spans="1:1" ht="16" thickBot="1" x14ac:dyDescent="0.25">
      <c r="A3206" s="9" t="s">
        <v>13795</v>
      </c>
    </row>
    <row r="3207" spans="1:1" ht="16" thickBot="1" x14ac:dyDescent="0.25">
      <c r="A3207" s="10" t="s">
        <v>3744</v>
      </c>
    </row>
    <row r="3208" spans="1:1" ht="16" thickBot="1" x14ac:dyDescent="0.25">
      <c r="A3208" s="9" t="s">
        <v>16800</v>
      </c>
    </row>
    <row r="3209" spans="1:1" ht="16" thickBot="1" x14ac:dyDescent="0.25">
      <c r="A3209" s="10" t="s">
        <v>12279</v>
      </c>
    </row>
    <row r="3210" spans="1:1" ht="16" thickBot="1" x14ac:dyDescent="0.25">
      <c r="A3210" s="9" t="s">
        <v>7909</v>
      </c>
    </row>
    <row r="3211" spans="1:1" ht="16" thickBot="1" x14ac:dyDescent="0.25">
      <c r="A3211" s="10" t="s">
        <v>3747</v>
      </c>
    </row>
    <row r="3212" spans="1:1" ht="16" thickBot="1" x14ac:dyDescent="0.25">
      <c r="A3212" s="9" t="s">
        <v>3752</v>
      </c>
    </row>
    <row r="3213" spans="1:1" ht="16" thickBot="1" x14ac:dyDescent="0.25">
      <c r="A3213" s="10" t="s">
        <v>16801</v>
      </c>
    </row>
    <row r="3214" spans="1:1" ht="16" thickBot="1" x14ac:dyDescent="0.25">
      <c r="A3214" s="9" t="s">
        <v>3754</v>
      </c>
    </row>
    <row r="3215" spans="1:1" ht="16" thickBot="1" x14ac:dyDescent="0.25">
      <c r="A3215" s="10" t="s">
        <v>3756</v>
      </c>
    </row>
    <row r="3216" spans="1:1" ht="16" thickBot="1" x14ac:dyDescent="0.25">
      <c r="A3216" s="9" t="s">
        <v>13801</v>
      </c>
    </row>
    <row r="3217" spans="1:1" ht="16" thickBot="1" x14ac:dyDescent="0.25">
      <c r="A3217" s="10" t="s">
        <v>16802</v>
      </c>
    </row>
    <row r="3218" spans="1:1" ht="16" thickBot="1" x14ac:dyDescent="0.25">
      <c r="A3218" s="9" t="s">
        <v>16803</v>
      </c>
    </row>
    <row r="3219" spans="1:1" ht="16" thickBot="1" x14ac:dyDescent="0.25">
      <c r="A3219" s="10" t="s">
        <v>7915</v>
      </c>
    </row>
    <row r="3220" spans="1:1" ht="16" thickBot="1" x14ac:dyDescent="0.25">
      <c r="A3220" s="9" t="s">
        <v>3760</v>
      </c>
    </row>
    <row r="3221" spans="1:1" ht="16" thickBot="1" x14ac:dyDescent="0.25">
      <c r="A3221" s="10" t="s">
        <v>3762</v>
      </c>
    </row>
    <row r="3222" spans="1:1" ht="16" thickBot="1" x14ac:dyDescent="0.25">
      <c r="A3222" s="9" t="s">
        <v>12288</v>
      </c>
    </row>
    <row r="3223" spans="1:1" ht="16" thickBot="1" x14ac:dyDescent="0.25">
      <c r="A3223" s="10" t="s">
        <v>16804</v>
      </c>
    </row>
    <row r="3224" spans="1:1" ht="16" thickBot="1" x14ac:dyDescent="0.25">
      <c r="A3224" s="9" t="s">
        <v>16805</v>
      </c>
    </row>
    <row r="3225" spans="1:1" ht="16" thickBot="1" x14ac:dyDescent="0.25">
      <c r="A3225" s="10" t="s">
        <v>16806</v>
      </c>
    </row>
    <row r="3226" spans="1:1" ht="16" thickBot="1" x14ac:dyDescent="0.25">
      <c r="A3226" s="9" t="s">
        <v>3766</v>
      </c>
    </row>
    <row r="3227" spans="1:1" ht="16" thickBot="1" x14ac:dyDescent="0.25">
      <c r="A3227" s="10" t="s">
        <v>3767</v>
      </c>
    </row>
    <row r="3228" spans="1:1" ht="16" thickBot="1" x14ac:dyDescent="0.25">
      <c r="A3228" s="9" t="s">
        <v>16807</v>
      </c>
    </row>
    <row r="3229" spans="1:1" ht="16" thickBot="1" x14ac:dyDescent="0.25">
      <c r="A3229" s="10" t="s">
        <v>3772</v>
      </c>
    </row>
    <row r="3230" spans="1:1" ht="16" thickBot="1" x14ac:dyDescent="0.25">
      <c r="A3230" s="9" t="s">
        <v>16808</v>
      </c>
    </row>
    <row r="3231" spans="1:1" ht="16" thickBot="1" x14ac:dyDescent="0.25">
      <c r="A3231" s="10" t="s">
        <v>16809</v>
      </c>
    </row>
    <row r="3232" spans="1:1" ht="16" thickBot="1" x14ac:dyDescent="0.25">
      <c r="A3232" s="9" t="s">
        <v>16810</v>
      </c>
    </row>
    <row r="3233" spans="1:1" ht="16" thickBot="1" x14ac:dyDescent="0.25">
      <c r="A3233" s="10" t="s">
        <v>16811</v>
      </c>
    </row>
    <row r="3234" spans="1:1" ht="16" thickBot="1" x14ac:dyDescent="0.25">
      <c r="A3234" s="9" t="s">
        <v>7922</v>
      </c>
    </row>
    <row r="3235" spans="1:1" ht="16" thickBot="1" x14ac:dyDescent="0.25">
      <c r="A3235" s="10" t="s">
        <v>15186</v>
      </c>
    </row>
    <row r="3236" spans="1:1" ht="16" thickBot="1" x14ac:dyDescent="0.25">
      <c r="A3236" s="9" t="s">
        <v>13805</v>
      </c>
    </row>
    <row r="3237" spans="1:1" ht="16" thickBot="1" x14ac:dyDescent="0.25">
      <c r="A3237" s="10" t="s">
        <v>12294</v>
      </c>
    </row>
    <row r="3238" spans="1:1" ht="16" thickBot="1" x14ac:dyDescent="0.25">
      <c r="A3238" s="9" t="s">
        <v>3790</v>
      </c>
    </row>
    <row r="3239" spans="1:1" ht="16" thickBot="1" x14ac:dyDescent="0.25">
      <c r="A3239" s="10" t="s">
        <v>16812</v>
      </c>
    </row>
    <row r="3240" spans="1:1" ht="16" thickBot="1" x14ac:dyDescent="0.25">
      <c r="A3240" s="9" t="s">
        <v>16813</v>
      </c>
    </row>
    <row r="3241" spans="1:1" ht="16" thickBot="1" x14ac:dyDescent="0.25">
      <c r="A3241" s="10" t="s">
        <v>3795</v>
      </c>
    </row>
    <row r="3242" spans="1:1" ht="16" thickBot="1" x14ac:dyDescent="0.25">
      <c r="A3242" s="9" t="s">
        <v>16814</v>
      </c>
    </row>
    <row r="3243" spans="1:1" ht="16" thickBot="1" x14ac:dyDescent="0.25">
      <c r="A3243" s="10" t="s">
        <v>16815</v>
      </c>
    </row>
    <row r="3244" spans="1:1" ht="16" thickBot="1" x14ac:dyDescent="0.25">
      <c r="A3244" s="9" t="s">
        <v>7929</v>
      </c>
    </row>
    <row r="3245" spans="1:1" ht="16" thickBot="1" x14ac:dyDescent="0.25">
      <c r="A3245" s="10" t="s">
        <v>3799</v>
      </c>
    </row>
    <row r="3246" spans="1:1" ht="16" thickBot="1" x14ac:dyDescent="0.25">
      <c r="A3246" s="9" t="s">
        <v>13815</v>
      </c>
    </row>
    <row r="3247" spans="1:1" ht="16" thickBot="1" x14ac:dyDescent="0.25">
      <c r="A3247" s="10" t="s">
        <v>10032</v>
      </c>
    </row>
    <row r="3248" spans="1:1" ht="16" thickBot="1" x14ac:dyDescent="0.25">
      <c r="A3248" s="9" t="s">
        <v>16816</v>
      </c>
    </row>
    <row r="3249" spans="1:1" ht="16" thickBot="1" x14ac:dyDescent="0.25">
      <c r="A3249" s="10" t="s">
        <v>12300</v>
      </c>
    </row>
    <row r="3250" spans="1:1" ht="16" thickBot="1" x14ac:dyDescent="0.25">
      <c r="A3250" s="9" t="s">
        <v>13818</v>
      </c>
    </row>
    <row r="3251" spans="1:1" ht="16" thickBot="1" x14ac:dyDescent="0.25">
      <c r="A3251" s="10" t="s">
        <v>7933</v>
      </c>
    </row>
    <row r="3252" spans="1:1" ht="16" thickBot="1" x14ac:dyDescent="0.25">
      <c r="A3252" s="9" t="s">
        <v>3805</v>
      </c>
    </row>
    <row r="3253" spans="1:1" ht="16" thickBot="1" x14ac:dyDescent="0.25">
      <c r="A3253" s="10" t="s">
        <v>7937</v>
      </c>
    </row>
    <row r="3254" spans="1:1" ht="16" thickBot="1" x14ac:dyDescent="0.25">
      <c r="A3254" s="9" t="s">
        <v>16817</v>
      </c>
    </row>
    <row r="3255" spans="1:1" ht="16" thickBot="1" x14ac:dyDescent="0.25">
      <c r="A3255" s="10" t="s">
        <v>16818</v>
      </c>
    </row>
    <row r="3256" spans="1:1" ht="16" thickBot="1" x14ac:dyDescent="0.25">
      <c r="A3256" s="9" t="s">
        <v>16819</v>
      </c>
    </row>
    <row r="3257" spans="1:1" ht="16" thickBot="1" x14ac:dyDescent="0.25">
      <c r="A3257" s="10" t="s">
        <v>3807</v>
      </c>
    </row>
    <row r="3258" spans="1:1" ht="16" thickBot="1" x14ac:dyDescent="0.25">
      <c r="A3258" s="9" t="s">
        <v>3810</v>
      </c>
    </row>
    <row r="3259" spans="1:1" ht="16" thickBot="1" x14ac:dyDescent="0.25">
      <c r="A3259" s="10" t="s">
        <v>16820</v>
      </c>
    </row>
    <row r="3260" spans="1:1" ht="16" thickBot="1" x14ac:dyDescent="0.25">
      <c r="A3260" s="9" t="s">
        <v>7943</v>
      </c>
    </row>
    <row r="3261" spans="1:1" ht="16" thickBot="1" x14ac:dyDescent="0.25">
      <c r="A3261" s="10" t="s">
        <v>7947</v>
      </c>
    </row>
    <row r="3262" spans="1:1" ht="16" thickBot="1" x14ac:dyDescent="0.25">
      <c r="A3262" s="9" t="s">
        <v>16821</v>
      </c>
    </row>
    <row r="3263" spans="1:1" ht="16" thickBot="1" x14ac:dyDescent="0.25">
      <c r="A3263" s="10" t="s">
        <v>16822</v>
      </c>
    </row>
    <row r="3264" spans="1:1" ht="16" thickBot="1" x14ac:dyDescent="0.25">
      <c r="A3264" s="9" t="s">
        <v>16823</v>
      </c>
    </row>
    <row r="3265" spans="1:1" ht="16" thickBot="1" x14ac:dyDescent="0.25">
      <c r="A3265" s="10" t="s">
        <v>3816</v>
      </c>
    </row>
    <row r="3266" spans="1:1" ht="16" thickBot="1" x14ac:dyDescent="0.25">
      <c r="A3266" s="9" t="s">
        <v>3819</v>
      </c>
    </row>
    <row r="3267" spans="1:1" ht="16" thickBot="1" x14ac:dyDescent="0.25">
      <c r="A3267" s="10" t="s">
        <v>3820</v>
      </c>
    </row>
    <row r="3268" spans="1:1" ht="16" thickBot="1" x14ac:dyDescent="0.25">
      <c r="A3268" s="9" t="s">
        <v>16824</v>
      </c>
    </row>
    <row r="3269" spans="1:1" ht="16" thickBot="1" x14ac:dyDescent="0.25">
      <c r="A3269" s="10" t="s">
        <v>16825</v>
      </c>
    </row>
    <row r="3270" spans="1:1" ht="16" thickBot="1" x14ac:dyDescent="0.25">
      <c r="A3270" s="9" t="s">
        <v>16826</v>
      </c>
    </row>
    <row r="3271" spans="1:1" ht="16" thickBot="1" x14ac:dyDescent="0.25">
      <c r="A3271" s="10" t="s">
        <v>16827</v>
      </c>
    </row>
    <row r="3272" spans="1:1" ht="16" thickBot="1" x14ac:dyDescent="0.25">
      <c r="A3272" s="9" t="s">
        <v>3824</v>
      </c>
    </row>
    <row r="3273" spans="1:1" ht="16" thickBot="1" x14ac:dyDescent="0.25">
      <c r="A3273" s="10" t="s">
        <v>7958</v>
      </c>
    </row>
    <row r="3274" spans="1:1" ht="16" thickBot="1" x14ac:dyDescent="0.25">
      <c r="A3274" s="9" t="s">
        <v>3826</v>
      </c>
    </row>
    <row r="3275" spans="1:1" ht="16" thickBot="1" x14ac:dyDescent="0.25">
      <c r="A3275" s="10" t="s">
        <v>3827</v>
      </c>
    </row>
    <row r="3276" spans="1:1" ht="16" thickBot="1" x14ac:dyDescent="0.25">
      <c r="A3276" s="9" t="s">
        <v>16828</v>
      </c>
    </row>
    <row r="3277" spans="1:1" ht="16" thickBot="1" x14ac:dyDescent="0.25">
      <c r="A3277" s="10" t="s">
        <v>16829</v>
      </c>
    </row>
    <row r="3278" spans="1:1" ht="16" thickBot="1" x14ac:dyDescent="0.25">
      <c r="A3278" s="9" t="s">
        <v>10948</v>
      </c>
    </row>
    <row r="3279" spans="1:1" ht="16" thickBot="1" x14ac:dyDescent="0.25">
      <c r="A3279" s="10" t="s">
        <v>10044</v>
      </c>
    </row>
    <row r="3280" spans="1:1" ht="16" thickBot="1" x14ac:dyDescent="0.25">
      <c r="A3280" s="9" t="s">
        <v>16830</v>
      </c>
    </row>
    <row r="3281" spans="1:1" ht="16" thickBot="1" x14ac:dyDescent="0.25">
      <c r="A3281" s="10" t="s">
        <v>12307</v>
      </c>
    </row>
    <row r="3282" spans="1:1" ht="16" thickBot="1" x14ac:dyDescent="0.25">
      <c r="A3282" s="9" t="s">
        <v>16831</v>
      </c>
    </row>
    <row r="3283" spans="1:1" ht="16" thickBot="1" x14ac:dyDescent="0.25">
      <c r="A3283" s="10" t="s">
        <v>13825</v>
      </c>
    </row>
    <row r="3284" spans="1:1" ht="16" thickBot="1" x14ac:dyDescent="0.25">
      <c r="A3284" s="9" t="s">
        <v>16832</v>
      </c>
    </row>
    <row r="3285" spans="1:1" ht="16" thickBot="1" x14ac:dyDescent="0.25">
      <c r="A3285" s="10" t="s">
        <v>12309</v>
      </c>
    </row>
    <row r="3286" spans="1:1" ht="16" thickBot="1" x14ac:dyDescent="0.25">
      <c r="A3286" s="9" t="s">
        <v>3843</v>
      </c>
    </row>
    <row r="3287" spans="1:1" ht="16" thickBot="1" x14ac:dyDescent="0.25">
      <c r="A3287" s="10" t="s">
        <v>3845</v>
      </c>
    </row>
    <row r="3288" spans="1:1" ht="16" thickBot="1" x14ac:dyDescent="0.25">
      <c r="A3288" s="9" t="s">
        <v>16833</v>
      </c>
    </row>
    <row r="3289" spans="1:1" ht="16" thickBot="1" x14ac:dyDescent="0.25">
      <c r="A3289" s="10" t="s">
        <v>16834</v>
      </c>
    </row>
    <row r="3290" spans="1:1" ht="16" thickBot="1" x14ac:dyDescent="0.25">
      <c r="A3290" s="9" t="s">
        <v>15196</v>
      </c>
    </row>
    <row r="3291" spans="1:1" ht="16" thickBot="1" x14ac:dyDescent="0.25">
      <c r="A3291" s="10" t="s">
        <v>3854</v>
      </c>
    </row>
    <row r="3292" spans="1:1" ht="16" thickBot="1" x14ac:dyDescent="0.25">
      <c r="A3292" s="9" t="s">
        <v>3855</v>
      </c>
    </row>
    <row r="3293" spans="1:1" ht="16" thickBot="1" x14ac:dyDescent="0.25">
      <c r="A3293" s="10" t="s">
        <v>3856</v>
      </c>
    </row>
    <row r="3294" spans="1:1" ht="16" thickBot="1" x14ac:dyDescent="0.25">
      <c r="A3294" s="9" t="s">
        <v>3857</v>
      </c>
    </row>
    <row r="3295" spans="1:1" ht="16" thickBot="1" x14ac:dyDescent="0.25">
      <c r="A3295" s="10" t="s">
        <v>7980</v>
      </c>
    </row>
    <row r="3296" spans="1:1" ht="16" thickBot="1" x14ac:dyDescent="0.25">
      <c r="A3296" s="9" t="s">
        <v>16835</v>
      </c>
    </row>
    <row r="3297" spans="1:1" ht="16" thickBot="1" x14ac:dyDescent="0.25">
      <c r="A3297" s="10" t="s">
        <v>16836</v>
      </c>
    </row>
    <row r="3298" spans="1:1" ht="16" thickBot="1" x14ac:dyDescent="0.25">
      <c r="A3298" s="9" t="s">
        <v>16837</v>
      </c>
    </row>
    <row r="3299" spans="1:1" ht="16" thickBot="1" x14ac:dyDescent="0.25">
      <c r="A3299" s="10" t="s">
        <v>16838</v>
      </c>
    </row>
    <row r="3300" spans="1:1" ht="16" thickBot="1" x14ac:dyDescent="0.25">
      <c r="A3300" s="9" t="s">
        <v>7986</v>
      </c>
    </row>
    <row r="3301" spans="1:1" ht="16" thickBot="1" x14ac:dyDescent="0.25">
      <c r="A3301" s="10" t="s">
        <v>16839</v>
      </c>
    </row>
    <row r="3302" spans="1:1" ht="16" thickBot="1" x14ac:dyDescent="0.25">
      <c r="A3302" s="9" t="s">
        <v>3861</v>
      </c>
    </row>
    <row r="3303" spans="1:1" ht="16" thickBot="1" x14ac:dyDescent="0.25">
      <c r="A3303" s="10" t="s">
        <v>3862</v>
      </c>
    </row>
    <row r="3304" spans="1:1" ht="16" thickBot="1" x14ac:dyDescent="0.25">
      <c r="A3304" s="9" t="s">
        <v>3864</v>
      </c>
    </row>
    <row r="3305" spans="1:1" ht="16" thickBot="1" x14ac:dyDescent="0.25">
      <c r="A3305" s="10" t="s">
        <v>16840</v>
      </c>
    </row>
    <row r="3306" spans="1:1" ht="16" thickBot="1" x14ac:dyDescent="0.25">
      <c r="A3306" s="9" t="s">
        <v>16841</v>
      </c>
    </row>
    <row r="3307" spans="1:1" ht="16" thickBot="1" x14ac:dyDescent="0.25">
      <c r="A3307" s="10" t="s">
        <v>16842</v>
      </c>
    </row>
    <row r="3308" spans="1:1" ht="16" thickBot="1" x14ac:dyDescent="0.25">
      <c r="A3308" s="9" t="s">
        <v>3869</v>
      </c>
    </row>
    <row r="3309" spans="1:1" ht="16" thickBot="1" x14ac:dyDescent="0.25">
      <c r="A3309" s="10" t="s">
        <v>16843</v>
      </c>
    </row>
    <row r="3310" spans="1:1" ht="16" thickBot="1" x14ac:dyDescent="0.25">
      <c r="A3310" s="9" t="s">
        <v>3871</v>
      </c>
    </row>
    <row r="3311" spans="1:1" ht="16" thickBot="1" x14ac:dyDescent="0.25">
      <c r="A3311" s="10" t="s">
        <v>7991</v>
      </c>
    </row>
    <row r="3312" spans="1:1" ht="16" thickBot="1" x14ac:dyDescent="0.25">
      <c r="A3312" s="9" t="s">
        <v>16844</v>
      </c>
    </row>
    <row r="3313" spans="1:1" ht="16" thickBot="1" x14ac:dyDescent="0.25">
      <c r="A3313" s="10" t="s">
        <v>16845</v>
      </c>
    </row>
    <row r="3314" spans="1:1" ht="16" thickBot="1" x14ac:dyDescent="0.25">
      <c r="A3314" s="9" t="s">
        <v>16846</v>
      </c>
    </row>
    <row r="3315" spans="1:1" ht="16" thickBot="1" x14ac:dyDescent="0.25">
      <c r="A3315" s="10" t="s">
        <v>16847</v>
      </c>
    </row>
    <row r="3316" spans="1:1" ht="16" thickBot="1" x14ac:dyDescent="0.25">
      <c r="A3316" s="9" t="s">
        <v>16848</v>
      </c>
    </row>
    <row r="3317" spans="1:1" ht="16" thickBot="1" x14ac:dyDescent="0.25">
      <c r="A3317" s="10" t="s">
        <v>3876</v>
      </c>
    </row>
    <row r="3318" spans="1:1" ht="16" thickBot="1" x14ac:dyDescent="0.25">
      <c r="A3318" s="9" t="s">
        <v>3877</v>
      </c>
    </row>
    <row r="3319" spans="1:1" ht="16" thickBot="1" x14ac:dyDescent="0.25">
      <c r="A3319" s="10" t="s">
        <v>16849</v>
      </c>
    </row>
    <row r="3320" spans="1:1" ht="16" thickBot="1" x14ac:dyDescent="0.25">
      <c r="A3320" s="9" t="s">
        <v>7996</v>
      </c>
    </row>
    <row r="3321" spans="1:1" ht="16" thickBot="1" x14ac:dyDescent="0.25">
      <c r="A3321" s="10" t="s">
        <v>3878</v>
      </c>
    </row>
    <row r="3322" spans="1:1" ht="16" thickBot="1" x14ac:dyDescent="0.25">
      <c r="A3322" s="9" t="s">
        <v>3880</v>
      </c>
    </row>
    <row r="3323" spans="1:1" ht="16" thickBot="1" x14ac:dyDescent="0.25">
      <c r="A3323" s="10" t="s">
        <v>3882</v>
      </c>
    </row>
    <row r="3324" spans="1:1" ht="16" thickBot="1" x14ac:dyDescent="0.25">
      <c r="A3324" s="9" t="s">
        <v>16850</v>
      </c>
    </row>
    <row r="3325" spans="1:1" ht="16" thickBot="1" x14ac:dyDescent="0.25">
      <c r="A3325" s="10" t="s">
        <v>13846</v>
      </c>
    </row>
    <row r="3326" spans="1:1" ht="16" thickBot="1" x14ac:dyDescent="0.25">
      <c r="A3326" s="9" t="s">
        <v>16851</v>
      </c>
    </row>
    <row r="3327" spans="1:1" ht="16" thickBot="1" x14ac:dyDescent="0.25">
      <c r="A3327" s="10" t="s">
        <v>10055</v>
      </c>
    </row>
    <row r="3328" spans="1:1" ht="16" thickBot="1" x14ac:dyDescent="0.25">
      <c r="A3328" s="9" t="s">
        <v>8006</v>
      </c>
    </row>
    <row r="3329" spans="1:1" ht="16" thickBot="1" x14ac:dyDescent="0.25">
      <c r="A3329" s="10" t="s">
        <v>8007</v>
      </c>
    </row>
    <row r="3330" spans="1:1" ht="16" thickBot="1" x14ac:dyDescent="0.25">
      <c r="A3330" s="9" t="s">
        <v>16852</v>
      </c>
    </row>
    <row r="3331" spans="1:1" ht="16" thickBot="1" x14ac:dyDescent="0.25">
      <c r="A3331" s="10" t="s">
        <v>16853</v>
      </c>
    </row>
    <row r="3332" spans="1:1" ht="16" thickBot="1" x14ac:dyDescent="0.25">
      <c r="A3332" s="9" t="s">
        <v>10056</v>
      </c>
    </row>
    <row r="3333" spans="1:1" ht="16" thickBot="1" x14ac:dyDescent="0.25">
      <c r="A3333" s="10" t="s">
        <v>8010</v>
      </c>
    </row>
    <row r="3334" spans="1:1" ht="16" thickBot="1" x14ac:dyDescent="0.25">
      <c r="A3334" s="9" t="s">
        <v>10057</v>
      </c>
    </row>
    <row r="3335" spans="1:1" ht="16" thickBot="1" x14ac:dyDescent="0.25">
      <c r="A3335" s="10" t="s">
        <v>3893</v>
      </c>
    </row>
    <row r="3336" spans="1:1" ht="16" thickBot="1" x14ac:dyDescent="0.25">
      <c r="A3336" s="9" t="s">
        <v>16854</v>
      </c>
    </row>
    <row r="3337" spans="1:1" ht="16" thickBot="1" x14ac:dyDescent="0.25">
      <c r="A3337" s="10" t="s">
        <v>16855</v>
      </c>
    </row>
    <row r="3338" spans="1:1" ht="16" thickBot="1" x14ac:dyDescent="0.25">
      <c r="A3338" s="9" t="s">
        <v>16856</v>
      </c>
    </row>
    <row r="3339" spans="1:1" ht="16" thickBot="1" x14ac:dyDescent="0.25">
      <c r="A3339" s="10" t="s">
        <v>3903</v>
      </c>
    </row>
    <row r="3340" spans="1:1" ht="16" thickBot="1" x14ac:dyDescent="0.25">
      <c r="A3340" s="9" t="s">
        <v>13851</v>
      </c>
    </row>
    <row r="3341" spans="1:1" ht="16" thickBot="1" x14ac:dyDescent="0.25">
      <c r="A3341" s="10" t="s">
        <v>3905</v>
      </c>
    </row>
    <row r="3342" spans="1:1" ht="16" thickBot="1" x14ac:dyDescent="0.25">
      <c r="A3342" s="9" t="s">
        <v>8023</v>
      </c>
    </row>
    <row r="3343" spans="1:1" ht="16" thickBot="1" x14ac:dyDescent="0.25">
      <c r="A3343" s="10" t="s">
        <v>16857</v>
      </c>
    </row>
    <row r="3344" spans="1:1" ht="16" thickBot="1" x14ac:dyDescent="0.25">
      <c r="A3344" s="9" t="s">
        <v>16858</v>
      </c>
    </row>
    <row r="3345" spans="1:1" ht="16" thickBot="1" x14ac:dyDescent="0.25">
      <c r="A3345" s="10" t="s">
        <v>10061</v>
      </c>
    </row>
    <row r="3346" spans="1:1" ht="16" thickBot="1" x14ac:dyDescent="0.25">
      <c r="A3346" s="9" t="s">
        <v>3909</v>
      </c>
    </row>
    <row r="3347" spans="1:1" ht="16" thickBot="1" x14ac:dyDescent="0.25">
      <c r="A3347" s="10" t="s">
        <v>16859</v>
      </c>
    </row>
    <row r="3348" spans="1:1" ht="16" thickBot="1" x14ac:dyDescent="0.25">
      <c r="A3348" s="9" t="s">
        <v>16860</v>
      </c>
    </row>
    <row r="3349" spans="1:1" ht="16" thickBot="1" x14ac:dyDescent="0.25">
      <c r="A3349" s="10" t="s">
        <v>16861</v>
      </c>
    </row>
    <row r="3350" spans="1:1" ht="16" thickBot="1" x14ac:dyDescent="0.25">
      <c r="A3350" s="9" t="s">
        <v>13853</v>
      </c>
    </row>
    <row r="3351" spans="1:1" ht="16" thickBot="1" x14ac:dyDescent="0.25">
      <c r="A3351" s="10" t="s">
        <v>16862</v>
      </c>
    </row>
    <row r="3352" spans="1:1" ht="16" thickBot="1" x14ac:dyDescent="0.25">
      <c r="A3352" s="9" t="s">
        <v>3914</v>
      </c>
    </row>
    <row r="3353" spans="1:1" ht="16" thickBot="1" x14ac:dyDescent="0.25">
      <c r="A3353" s="10" t="s">
        <v>16863</v>
      </c>
    </row>
    <row r="3354" spans="1:1" ht="16" thickBot="1" x14ac:dyDescent="0.25">
      <c r="A3354" s="9" t="s">
        <v>16864</v>
      </c>
    </row>
    <row r="3355" spans="1:1" ht="16" thickBot="1" x14ac:dyDescent="0.25">
      <c r="A3355" s="10" t="s">
        <v>8039</v>
      </c>
    </row>
    <row r="3356" spans="1:1" ht="16" thickBot="1" x14ac:dyDescent="0.25">
      <c r="A3356" s="9" t="s">
        <v>16865</v>
      </c>
    </row>
    <row r="3357" spans="1:1" ht="16" thickBot="1" x14ac:dyDescent="0.25">
      <c r="A3357" s="10" t="s">
        <v>16866</v>
      </c>
    </row>
    <row r="3358" spans="1:1" ht="16" thickBot="1" x14ac:dyDescent="0.25">
      <c r="A3358" s="9" t="s">
        <v>16867</v>
      </c>
    </row>
    <row r="3359" spans="1:1" ht="16" thickBot="1" x14ac:dyDescent="0.25">
      <c r="A3359" s="10" t="s">
        <v>13858</v>
      </c>
    </row>
    <row r="3360" spans="1:1" ht="16" thickBot="1" x14ac:dyDescent="0.25">
      <c r="A3360" s="9" t="s">
        <v>3929</v>
      </c>
    </row>
    <row r="3361" spans="1:1" ht="16" thickBot="1" x14ac:dyDescent="0.25">
      <c r="A3361" s="10" t="s">
        <v>8044</v>
      </c>
    </row>
    <row r="3362" spans="1:1" ht="16" thickBot="1" x14ac:dyDescent="0.25">
      <c r="A3362" s="9" t="s">
        <v>8050</v>
      </c>
    </row>
    <row r="3363" spans="1:1" ht="16" thickBot="1" x14ac:dyDescent="0.25">
      <c r="A3363" s="10" t="s">
        <v>10964</v>
      </c>
    </row>
    <row r="3364" spans="1:1" ht="16" thickBot="1" x14ac:dyDescent="0.25">
      <c r="A3364" s="9" t="s">
        <v>16868</v>
      </c>
    </row>
    <row r="3365" spans="1:1" ht="16" thickBot="1" x14ac:dyDescent="0.25">
      <c r="A3365" s="10" t="s">
        <v>8058</v>
      </c>
    </row>
    <row r="3366" spans="1:1" ht="16" thickBot="1" x14ac:dyDescent="0.25">
      <c r="A3366" s="9" t="s">
        <v>8059</v>
      </c>
    </row>
    <row r="3367" spans="1:1" ht="16" thickBot="1" x14ac:dyDescent="0.25">
      <c r="A3367" s="10" t="s">
        <v>16869</v>
      </c>
    </row>
    <row r="3368" spans="1:1" ht="16" thickBot="1" x14ac:dyDescent="0.25">
      <c r="A3368" s="9" t="s">
        <v>15207</v>
      </c>
    </row>
    <row r="3369" spans="1:1" ht="16" thickBot="1" x14ac:dyDescent="0.25">
      <c r="A3369" s="10" t="s">
        <v>8060</v>
      </c>
    </row>
    <row r="3370" spans="1:1" ht="16" thickBot="1" x14ac:dyDescent="0.25">
      <c r="A3370" s="9" t="s">
        <v>16870</v>
      </c>
    </row>
    <row r="3371" spans="1:1" ht="16" thickBot="1" x14ac:dyDescent="0.25">
      <c r="A3371" s="10" t="s">
        <v>16871</v>
      </c>
    </row>
    <row r="3372" spans="1:1" ht="16" thickBot="1" x14ac:dyDescent="0.25">
      <c r="A3372" s="9" t="s">
        <v>10071</v>
      </c>
    </row>
    <row r="3373" spans="1:1" ht="16" thickBot="1" x14ac:dyDescent="0.25">
      <c r="A3373" s="10" t="s">
        <v>16872</v>
      </c>
    </row>
    <row r="3374" spans="1:1" ht="16" thickBot="1" x14ac:dyDescent="0.25">
      <c r="A3374" s="9" t="s">
        <v>3945</v>
      </c>
    </row>
    <row r="3375" spans="1:1" ht="16" thickBot="1" x14ac:dyDescent="0.25">
      <c r="A3375" s="10" t="s">
        <v>13860</v>
      </c>
    </row>
    <row r="3376" spans="1:1" ht="16" thickBot="1" x14ac:dyDescent="0.25">
      <c r="A3376" s="9" t="s">
        <v>16873</v>
      </c>
    </row>
    <row r="3377" spans="1:1" ht="16" thickBot="1" x14ac:dyDescent="0.25">
      <c r="A3377" s="10" t="s">
        <v>8071</v>
      </c>
    </row>
    <row r="3378" spans="1:1" ht="16" thickBot="1" x14ac:dyDescent="0.25">
      <c r="A3378" s="9" t="s">
        <v>8072</v>
      </c>
    </row>
    <row r="3379" spans="1:1" ht="16" thickBot="1" x14ac:dyDescent="0.25">
      <c r="A3379" s="10" t="s">
        <v>15208</v>
      </c>
    </row>
    <row r="3380" spans="1:1" ht="16" thickBot="1" x14ac:dyDescent="0.25">
      <c r="A3380" s="9" t="s">
        <v>8073</v>
      </c>
    </row>
    <row r="3381" spans="1:1" ht="16" thickBot="1" x14ac:dyDescent="0.25">
      <c r="A3381" s="10" t="s">
        <v>16874</v>
      </c>
    </row>
    <row r="3382" spans="1:1" ht="16" thickBot="1" x14ac:dyDescent="0.25">
      <c r="A3382" s="9" t="s">
        <v>3952</v>
      </c>
    </row>
    <row r="3383" spans="1:1" ht="16" thickBot="1" x14ac:dyDescent="0.25">
      <c r="A3383" s="10" t="s">
        <v>13866</v>
      </c>
    </row>
    <row r="3384" spans="1:1" ht="16" thickBot="1" x14ac:dyDescent="0.25">
      <c r="A3384" s="9" t="s">
        <v>3953</v>
      </c>
    </row>
    <row r="3385" spans="1:1" ht="16" thickBot="1" x14ac:dyDescent="0.25">
      <c r="A3385" s="10" t="s">
        <v>3958</v>
      </c>
    </row>
    <row r="3386" spans="1:1" ht="16" thickBot="1" x14ac:dyDescent="0.25">
      <c r="A3386" s="9" t="s">
        <v>16875</v>
      </c>
    </row>
    <row r="3387" spans="1:1" ht="16" thickBot="1" x14ac:dyDescent="0.25">
      <c r="A3387" s="10" t="s">
        <v>10075</v>
      </c>
    </row>
    <row r="3388" spans="1:1" ht="16" thickBot="1" x14ac:dyDescent="0.25">
      <c r="A3388" s="9" t="s">
        <v>8079</v>
      </c>
    </row>
    <row r="3389" spans="1:1" ht="16" thickBot="1" x14ac:dyDescent="0.25">
      <c r="A3389" s="10" t="s">
        <v>3960</v>
      </c>
    </row>
    <row r="3390" spans="1:1" ht="16" thickBot="1" x14ac:dyDescent="0.25">
      <c r="A3390" s="9" t="s">
        <v>16876</v>
      </c>
    </row>
    <row r="3391" spans="1:1" ht="16" thickBot="1" x14ac:dyDescent="0.25">
      <c r="A3391" s="10" t="s">
        <v>16877</v>
      </c>
    </row>
    <row r="3392" spans="1:1" ht="16" thickBot="1" x14ac:dyDescent="0.25">
      <c r="A3392" s="9" t="s">
        <v>16878</v>
      </c>
    </row>
    <row r="3393" spans="1:1" ht="16" thickBot="1" x14ac:dyDescent="0.25">
      <c r="A3393" s="10" t="s">
        <v>16879</v>
      </c>
    </row>
    <row r="3394" spans="1:1" ht="16" thickBot="1" x14ac:dyDescent="0.25">
      <c r="A3394" s="9" t="s">
        <v>16880</v>
      </c>
    </row>
    <row r="3395" spans="1:1" ht="16" thickBot="1" x14ac:dyDescent="0.25">
      <c r="A3395" s="10" t="s">
        <v>16881</v>
      </c>
    </row>
    <row r="3396" spans="1:1" ht="16" thickBot="1" x14ac:dyDescent="0.25">
      <c r="A3396" s="9" t="s">
        <v>16882</v>
      </c>
    </row>
    <row r="3397" spans="1:1" ht="16" thickBot="1" x14ac:dyDescent="0.25">
      <c r="A3397" s="10" t="s">
        <v>16883</v>
      </c>
    </row>
    <row r="3398" spans="1:1" ht="16" thickBot="1" x14ac:dyDescent="0.25">
      <c r="A3398" s="9" t="s">
        <v>16884</v>
      </c>
    </row>
    <row r="3399" spans="1:1" ht="16" thickBot="1" x14ac:dyDescent="0.25">
      <c r="A3399" s="10" t="s">
        <v>3972</v>
      </c>
    </row>
    <row r="3400" spans="1:1" ht="16" thickBot="1" x14ac:dyDescent="0.25">
      <c r="A3400" s="9" t="s">
        <v>13870</v>
      </c>
    </row>
    <row r="3401" spans="1:1" ht="16" thickBot="1" x14ac:dyDescent="0.25">
      <c r="A3401" s="10" t="s">
        <v>16885</v>
      </c>
    </row>
    <row r="3402" spans="1:1" ht="16" thickBot="1" x14ac:dyDescent="0.25">
      <c r="A3402" s="9" t="s">
        <v>16886</v>
      </c>
    </row>
    <row r="3403" spans="1:1" ht="16" thickBot="1" x14ac:dyDescent="0.25">
      <c r="A3403" s="10" t="s">
        <v>16887</v>
      </c>
    </row>
    <row r="3404" spans="1:1" ht="16" thickBot="1" x14ac:dyDescent="0.25">
      <c r="A3404" s="9" t="s">
        <v>16888</v>
      </c>
    </row>
    <row r="3405" spans="1:1" ht="16" thickBot="1" x14ac:dyDescent="0.25">
      <c r="A3405" s="10" t="s">
        <v>10970</v>
      </c>
    </row>
    <row r="3406" spans="1:1" ht="16" thickBot="1" x14ac:dyDescent="0.25">
      <c r="A3406" s="9" t="s">
        <v>13872</v>
      </c>
    </row>
    <row r="3407" spans="1:1" ht="16" thickBot="1" x14ac:dyDescent="0.25">
      <c r="A3407" s="10" t="s">
        <v>10971</v>
      </c>
    </row>
    <row r="3408" spans="1:1" ht="16" thickBot="1" x14ac:dyDescent="0.25">
      <c r="A3408" s="9" t="s">
        <v>3984</v>
      </c>
    </row>
    <row r="3409" spans="1:1" ht="16" thickBot="1" x14ac:dyDescent="0.25">
      <c r="A3409" s="10" t="s">
        <v>16889</v>
      </c>
    </row>
    <row r="3410" spans="1:1" ht="16" thickBot="1" x14ac:dyDescent="0.25">
      <c r="A3410" s="9" t="s">
        <v>3985</v>
      </c>
    </row>
    <row r="3411" spans="1:1" ht="16" thickBot="1" x14ac:dyDescent="0.25">
      <c r="A3411" s="10" t="s">
        <v>8102</v>
      </c>
    </row>
    <row r="3412" spans="1:1" ht="16" thickBot="1" x14ac:dyDescent="0.25">
      <c r="A3412" s="9" t="s">
        <v>8104</v>
      </c>
    </row>
    <row r="3413" spans="1:1" ht="16" thickBot="1" x14ac:dyDescent="0.25">
      <c r="A3413" s="10" t="s">
        <v>16890</v>
      </c>
    </row>
    <row r="3414" spans="1:1" ht="16" thickBot="1" x14ac:dyDescent="0.25">
      <c r="A3414" s="9" t="s">
        <v>10079</v>
      </c>
    </row>
    <row r="3415" spans="1:1" ht="16" thickBot="1" x14ac:dyDescent="0.25">
      <c r="A3415" s="10" t="s">
        <v>16891</v>
      </c>
    </row>
    <row r="3416" spans="1:1" ht="16" thickBot="1" x14ac:dyDescent="0.25">
      <c r="A3416" s="9" t="s">
        <v>3992</v>
      </c>
    </row>
    <row r="3417" spans="1:1" ht="16" thickBot="1" x14ac:dyDescent="0.25">
      <c r="A3417" s="10" t="s">
        <v>16892</v>
      </c>
    </row>
    <row r="3418" spans="1:1" ht="16" thickBot="1" x14ac:dyDescent="0.25">
      <c r="A3418" s="9" t="s">
        <v>16893</v>
      </c>
    </row>
    <row r="3419" spans="1:1" ht="16" thickBot="1" x14ac:dyDescent="0.25">
      <c r="A3419" s="10" t="s">
        <v>16894</v>
      </c>
    </row>
    <row r="3420" spans="1:1" ht="16" thickBot="1" x14ac:dyDescent="0.25">
      <c r="A3420" s="9" t="s">
        <v>12345</v>
      </c>
    </row>
    <row r="3421" spans="1:1" ht="16" thickBot="1" x14ac:dyDescent="0.25">
      <c r="A3421" s="10" t="s">
        <v>16895</v>
      </c>
    </row>
    <row r="3422" spans="1:1" ht="16" thickBot="1" x14ac:dyDescent="0.25">
      <c r="A3422" s="9" t="s">
        <v>3998</v>
      </c>
    </row>
    <row r="3423" spans="1:1" ht="16" thickBot="1" x14ac:dyDescent="0.25">
      <c r="A3423" s="10" t="s">
        <v>16896</v>
      </c>
    </row>
    <row r="3424" spans="1:1" ht="16" thickBot="1" x14ac:dyDescent="0.25">
      <c r="A3424" s="9" t="s">
        <v>4002</v>
      </c>
    </row>
    <row r="3425" spans="1:1" ht="16" thickBot="1" x14ac:dyDescent="0.25">
      <c r="A3425" s="10" t="s">
        <v>16897</v>
      </c>
    </row>
    <row r="3426" spans="1:1" ht="16" thickBot="1" x14ac:dyDescent="0.25">
      <c r="A3426" s="9" t="s">
        <v>16898</v>
      </c>
    </row>
    <row r="3427" spans="1:1" ht="16" thickBot="1" x14ac:dyDescent="0.25">
      <c r="A3427" s="10" t="s">
        <v>16899</v>
      </c>
    </row>
    <row r="3428" spans="1:1" ht="16" thickBot="1" x14ac:dyDescent="0.25">
      <c r="A3428" s="9" t="s">
        <v>12351</v>
      </c>
    </row>
    <row r="3429" spans="1:1" ht="16" thickBot="1" x14ac:dyDescent="0.25">
      <c r="A3429" s="10" t="s">
        <v>16900</v>
      </c>
    </row>
    <row r="3430" spans="1:1" ht="16" thickBot="1" x14ac:dyDescent="0.25">
      <c r="A3430" s="9" t="s">
        <v>12352</v>
      </c>
    </row>
    <row r="3431" spans="1:1" ht="16" thickBot="1" x14ac:dyDescent="0.25">
      <c r="A3431" s="10" t="s">
        <v>4021</v>
      </c>
    </row>
    <row r="3432" spans="1:1" ht="16" thickBot="1" x14ac:dyDescent="0.25">
      <c r="A3432" s="9" t="s">
        <v>8129</v>
      </c>
    </row>
    <row r="3433" spans="1:1" ht="16" thickBot="1" x14ac:dyDescent="0.25">
      <c r="A3433" s="10" t="s">
        <v>13885</v>
      </c>
    </row>
    <row r="3434" spans="1:1" ht="16" thickBot="1" x14ac:dyDescent="0.25">
      <c r="A3434" s="9" t="s">
        <v>4023</v>
      </c>
    </row>
    <row r="3435" spans="1:1" ht="16" thickBot="1" x14ac:dyDescent="0.25">
      <c r="A3435" s="10" t="s">
        <v>16901</v>
      </c>
    </row>
    <row r="3436" spans="1:1" ht="16" thickBot="1" x14ac:dyDescent="0.25">
      <c r="A3436" s="9" t="s">
        <v>4025</v>
      </c>
    </row>
    <row r="3437" spans="1:1" ht="16" thickBot="1" x14ac:dyDescent="0.25">
      <c r="A3437" s="10" t="s">
        <v>16902</v>
      </c>
    </row>
    <row r="3438" spans="1:1" ht="16" thickBot="1" x14ac:dyDescent="0.25">
      <c r="A3438" s="9" t="s">
        <v>12355</v>
      </c>
    </row>
    <row r="3439" spans="1:1" ht="16" thickBot="1" x14ac:dyDescent="0.25">
      <c r="A3439" s="10" t="s">
        <v>8140</v>
      </c>
    </row>
    <row r="3440" spans="1:1" ht="16" thickBot="1" x14ac:dyDescent="0.25">
      <c r="A3440" s="9" t="s">
        <v>4030</v>
      </c>
    </row>
    <row r="3441" spans="1:1" ht="16" thickBot="1" x14ac:dyDescent="0.25">
      <c r="A3441" s="10" t="s">
        <v>4031</v>
      </c>
    </row>
    <row r="3442" spans="1:1" ht="16" thickBot="1" x14ac:dyDescent="0.25">
      <c r="A3442" s="9" t="s">
        <v>16903</v>
      </c>
    </row>
    <row r="3443" spans="1:1" ht="16" thickBot="1" x14ac:dyDescent="0.25">
      <c r="A3443" s="10" t="s">
        <v>16904</v>
      </c>
    </row>
    <row r="3444" spans="1:1" ht="16" thickBot="1" x14ac:dyDescent="0.25">
      <c r="A3444" s="9" t="s">
        <v>4032</v>
      </c>
    </row>
    <row r="3445" spans="1:1" ht="16" thickBot="1" x14ac:dyDescent="0.25">
      <c r="A3445" s="10" t="s">
        <v>8144</v>
      </c>
    </row>
    <row r="3446" spans="1:1" ht="16" thickBot="1" x14ac:dyDescent="0.25">
      <c r="A3446" s="9" t="s">
        <v>4037</v>
      </c>
    </row>
    <row r="3447" spans="1:1" ht="16" thickBot="1" x14ac:dyDescent="0.25">
      <c r="A3447" s="10" t="s">
        <v>16905</v>
      </c>
    </row>
    <row r="3448" spans="1:1" ht="16" thickBot="1" x14ac:dyDescent="0.25">
      <c r="A3448" s="9" t="s">
        <v>8148</v>
      </c>
    </row>
    <row r="3449" spans="1:1" ht="16" thickBot="1" x14ac:dyDescent="0.25">
      <c r="A3449" s="10" t="s">
        <v>4040</v>
      </c>
    </row>
    <row r="3450" spans="1:1" ht="16" thickBot="1" x14ac:dyDescent="0.25">
      <c r="A3450" s="9" t="s">
        <v>12360</v>
      </c>
    </row>
    <row r="3451" spans="1:1" ht="16" thickBot="1" x14ac:dyDescent="0.25">
      <c r="A3451" s="10" t="s">
        <v>16906</v>
      </c>
    </row>
    <row r="3452" spans="1:1" ht="16" thickBot="1" x14ac:dyDescent="0.25">
      <c r="A3452" s="9" t="s">
        <v>4043</v>
      </c>
    </row>
    <row r="3453" spans="1:1" ht="16" thickBot="1" x14ac:dyDescent="0.25">
      <c r="A3453" s="10" t="s">
        <v>8158</v>
      </c>
    </row>
    <row r="3454" spans="1:1" ht="16" thickBot="1" x14ac:dyDescent="0.25">
      <c r="A3454" s="9" t="s">
        <v>4045</v>
      </c>
    </row>
    <row r="3455" spans="1:1" ht="16" thickBot="1" x14ac:dyDescent="0.25">
      <c r="A3455" s="10" t="s">
        <v>8162</v>
      </c>
    </row>
    <row r="3456" spans="1:1" ht="16" thickBot="1" x14ac:dyDescent="0.25">
      <c r="A3456" s="9" t="s">
        <v>4050</v>
      </c>
    </row>
    <row r="3457" spans="1:1" ht="16" thickBot="1" x14ac:dyDescent="0.25">
      <c r="A3457" s="10" t="s">
        <v>16907</v>
      </c>
    </row>
    <row r="3458" spans="1:1" ht="16" thickBot="1" x14ac:dyDescent="0.25">
      <c r="A3458" s="9" t="s">
        <v>16908</v>
      </c>
    </row>
    <row r="3459" spans="1:1" ht="16" thickBot="1" x14ac:dyDescent="0.25">
      <c r="A3459" s="10" t="s">
        <v>10095</v>
      </c>
    </row>
    <row r="3460" spans="1:1" ht="16" thickBot="1" x14ac:dyDescent="0.25">
      <c r="A3460" s="9" t="s">
        <v>16909</v>
      </c>
    </row>
    <row r="3461" spans="1:1" ht="16" thickBot="1" x14ac:dyDescent="0.25">
      <c r="A3461" s="10" t="s">
        <v>16910</v>
      </c>
    </row>
    <row r="3462" spans="1:1" ht="16" thickBot="1" x14ac:dyDescent="0.25">
      <c r="A3462" s="9" t="s">
        <v>4057</v>
      </c>
    </row>
    <row r="3463" spans="1:1" ht="16" thickBot="1" x14ac:dyDescent="0.25">
      <c r="A3463" s="10" t="s">
        <v>4060</v>
      </c>
    </row>
    <row r="3464" spans="1:1" ht="16" thickBot="1" x14ac:dyDescent="0.25">
      <c r="A3464" s="9" t="s">
        <v>4061</v>
      </c>
    </row>
    <row r="3465" spans="1:1" ht="16" thickBot="1" x14ac:dyDescent="0.25">
      <c r="A3465" s="10" t="s">
        <v>12369</v>
      </c>
    </row>
    <row r="3466" spans="1:1" ht="16" thickBot="1" x14ac:dyDescent="0.25">
      <c r="A3466" s="9" t="s">
        <v>4065</v>
      </c>
    </row>
    <row r="3467" spans="1:1" ht="16" thickBot="1" x14ac:dyDescent="0.25">
      <c r="A3467" s="10" t="s">
        <v>4067</v>
      </c>
    </row>
    <row r="3468" spans="1:1" ht="16" thickBot="1" x14ac:dyDescent="0.25">
      <c r="A3468" s="9" t="s">
        <v>10098</v>
      </c>
    </row>
    <row r="3469" spans="1:1" ht="16" thickBot="1" x14ac:dyDescent="0.25">
      <c r="A3469" s="10" t="s">
        <v>16911</v>
      </c>
    </row>
    <row r="3470" spans="1:1" ht="16" thickBot="1" x14ac:dyDescent="0.25">
      <c r="A3470" s="9" t="s">
        <v>16912</v>
      </c>
    </row>
    <row r="3471" spans="1:1" ht="16" thickBot="1" x14ac:dyDescent="0.25">
      <c r="A3471" s="10" t="s">
        <v>4070</v>
      </c>
    </row>
    <row r="3472" spans="1:1" ht="16" thickBot="1" x14ac:dyDescent="0.25">
      <c r="A3472" s="9" t="s">
        <v>16913</v>
      </c>
    </row>
    <row r="3473" spans="1:1" ht="16" thickBot="1" x14ac:dyDescent="0.25">
      <c r="A3473" s="10" t="s">
        <v>13903</v>
      </c>
    </row>
    <row r="3474" spans="1:1" ht="16" thickBot="1" x14ac:dyDescent="0.25">
      <c r="A3474" s="9" t="s">
        <v>16914</v>
      </c>
    </row>
    <row r="3475" spans="1:1" ht="16" thickBot="1" x14ac:dyDescent="0.25">
      <c r="A3475" s="10" t="s">
        <v>8189</v>
      </c>
    </row>
    <row r="3476" spans="1:1" ht="16" thickBot="1" x14ac:dyDescent="0.25">
      <c r="A3476" s="9" t="s">
        <v>4080</v>
      </c>
    </row>
    <row r="3477" spans="1:1" ht="16" thickBot="1" x14ac:dyDescent="0.25">
      <c r="A3477" s="10" t="s">
        <v>10985</v>
      </c>
    </row>
    <row r="3478" spans="1:1" ht="16" thickBot="1" x14ac:dyDescent="0.25">
      <c r="A3478" s="9" t="s">
        <v>8190</v>
      </c>
    </row>
    <row r="3479" spans="1:1" ht="16" thickBot="1" x14ac:dyDescent="0.25">
      <c r="A3479" s="10" t="s">
        <v>4084</v>
      </c>
    </row>
    <row r="3480" spans="1:1" ht="16" thickBot="1" x14ac:dyDescent="0.25">
      <c r="A3480" s="9" t="s">
        <v>16915</v>
      </c>
    </row>
    <row r="3481" spans="1:1" ht="16" thickBot="1" x14ac:dyDescent="0.25">
      <c r="A3481" s="10" t="s">
        <v>12374</v>
      </c>
    </row>
    <row r="3482" spans="1:1" ht="16" thickBot="1" x14ac:dyDescent="0.25">
      <c r="A3482" s="9" t="s">
        <v>16916</v>
      </c>
    </row>
    <row r="3483" spans="1:1" ht="16" thickBot="1" x14ac:dyDescent="0.25">
      <c r="A3483" s="10" t="s">
        <v>16917</v>
      </c>
    </row>
    <row r="3484" spans="1:1" ht="16" thickBot="1" x14ac:dyDescent="0.25">
      <c r="A3484" s="9" t="s">
        <v>16918</v>
      </c>
    </row>
    <row r="3485" spans="1:1" ht="16" thickBot="1" x14ac:dyDescent="0.25">
      <c r="A3485" s="10" t="s">
        <v>4090</v>
      </c>
    </row>
    <row r="3486" spans="1:1" ht="16" thickBot="1" x14ac:dyDescent="0.25">
      <c r="A3486" s="9" t="s">
        <v>4091</v>
      </c>
    </row>
    <row r="3487" spans="1:1" ht="16" thickBot="1" x14ac:dyDescent="0.25">
      <c r="A3487" s="10" t="s">
        <v>4094</v>
      </c>
    </row>
    <row r="3488" spans="1:1" ht="16" thickBot="1" x14ac:dyDescent="0.25">
      <c r="A3488" s="9" t="s">
        <v>12379</v>
      </c>
    </row>
    <row r="3489" spans="1:1" ht="16" thickBot="1" x14ac:dyDescent="0.25">
      <c r="A3489" s="10" t="s">
        <v>15216</v>
      </c>
    </row>
    <row r="3490" spans="1:1" ht="16" thickBot="1" x14ac:dyDescent="0.25">
      <c r="A3490" s="9" t="s">
        <v>8199</v>
      </c>
    </row>
    <row r="3491" spans="1:1" ht="16" thickBot="1" x14ac:dyDescent="0.25">
      <c r="A3491" s="10" t="s">
        <v>8200</v>
      </c>
    </row>
    <row r="3492" spans="1:1" ht="16" thickBot="1" x14ac:dyDescent="0.25">
      <c r="A3492" s="9" t="s">
        <v>12380</v>
      </c>
    </row>
    <row r="3493" spans="1:1" ht="16" thickBot="1" x14ac:dyDescent="0.25">
      <c r="A3493" s="10" t="s">
        <v>10106</v>
      </c>
    </row>
    <row r="3494" spans="1:1" ht="16" thickBot="1" x14ac:dyDescent="0.25">
      <c r="A3494" s="9" t="s">
        <v>10107</v>
      </c>
    </row>
    <row r="3495" spans="1:1" ht="16" thickBot="1" x14ac:dyDescent="0.25">
      <c r="A3495" s="10" t="s">
        <v>16919</v>
      </c>
    </row>
    <row r="3496" spans="1:1" ht="16" thickBot="1" x14ac:dyDescent="0.25">
      <c r="A3496" s="9" t="s">
        <v>4105</v>
      </c>
    </row>
    <row r="3497" spans="1:1" ht="16" thickBot="1" x14ac:dyDescent="0.25">
      <c r="A3497" s="10" t="s">
        <v>16920</v>
      </c>
    </row>
    <row r="3498" spans="1:1" ht="16" thickBot="1" x14ac:dyDescent="0.25">
      <c r="A3498" s="9" t="s">
        <v>16921</v>
      </c>
    </row>
    <row r="3499" spans="1:1" ht="16" thickBot="1" x14ac:dyDescent="0.25">
      <c r="A3499" s="10" t="s">
        <v>4108</v>
      </c>
    </row>
    <row r="3500" spans="1:1" ht="16" thickBot="1" x14ac:dyDescent="0.25">
      <c r="A3500" s="9" t="s">
        <v>16922</v>
      </c>
    </row>
    <row r="3501" spans="1:1" ht="16" thickBot="1" x14ac:dyDescent="0.25">
      <c r="A3501" s="10" t="s">
        <v>16923</v>
      </c>
    </row>
    <row r="3502" spans="1:1" ht="16" thickBot="1" x14ac:dyDescent="0.25">
      <c r="A3502" s="9" t="s">
        <v>16924</v>
      </c>
    </row>
    <row r="3503" spans="1:1" ht="16" thickBot="1" x14ac:dyDescent="0.25">
      <c r="A3503" s="10" t="s">
        <v>4113</v>
      </c>
    </row>
    <row r="3504" spans="1:1" ht="16" thickBot="1" x14ac:dyDescent="0.25">
      <c r="A3504" s="9" t="s">
        <v>16925</v>
      </c>
    </row>
    <row r="3505" spans="1:1" ht="16" thickBot="1" x14ac:dyDescent="0.25">
      <c r="A3505" s="10" t="s">
        <v>16926</v>
      </c>
    </row>
    <row r="3506" spans="1:1" ht="16" thickBot="1" x14ac:dyDescent="0.25">
      <c r="A3506" s="9" t="s">
        <v>16927</v>
      </c>
    </row>
    <row r="3507" spans="1:1" ht="16" thickBot="1" x14ac:dyDescent="0.25">
      <c r="A3507" s="10" t="s">
        <v>10994</v>
      </c>
    </row>
    <row r="3508" spans="1:1" ht="16" thickBot="1" x14ac:dyDescent="0.25">
      <c r="A3508" s="9" t="s">
        <v>15221</v>
      </c>
    </row>
    <row r="3509" spans="1:1" ht="16" thickBot="1" x14ac:dyDescent="0.25">
      <c r="A3509" s="10" t="s">
        <v>4120</v>
      </c>
    </row>
    <row r="3510" spans="1:1" ht="16" thickBot="1" x14ac:dyDescent="0.25">
      <c r="A3510" s="9" t="s">
        <v>4124</v>
      </c>
    </row>
    <row r="3511" spans="1:1" ht="16" thickBot="1" x14ac:dyDescent="0.25">
      <c r="A3511" s="10" t="s">
        <v>10998</v>
      </c>
    </row>
    <row r="3512" spans="1:1" ht="16" thickBot="1" x14ac:dyDescent="0.25">
      <c r="A3512" s="9" t="s">
        <v>16928</v>
      </c>
    </row>
    <row r="3513" spans="1:1" ht="16" thickBot="1" x14ac:dyDescent="0.25">
      <c r="A3513" s="10" t="s">
        <v>16929</v>
      </c>
    </row>
    <row r="3514" spans="1:1" ht="16" thickBot="1" x14ac:dyDescent="0.25">
      <c r="A3514" s="9" t="s">
        <v>12389</v>
      </c>
    </row>
    <row r="3515" spans="1:1" ht="16" thickBot="1" x14ac:dyDescent="0.25">
      <c r="A3515" s="10" t="s">
        <v>12390</v>
      </c>
    </row>
    <row r="3516" spans="1:1" ht="16" thickBot="1" x14ac:dyDescent="0.25">
      <c r="A3516" s="9" t="s">
        <v>16930</v>
      </c>
    </row>
    <row r="3517" spans="1:1" ht="16" thickBot="1" x14ac:dyDescent="0.25">
      <c r="A3517" s="10" t="s">
        <v>8222</v>
      </c>
    </row>
    <row r="3518" spans="1:1" ht="16" thickBot="1" x14ac:dyDescent="0.25">
      <c r="A3518" s="9" t="s">
        <v>16931</v>
      </c>
    </row>
    <row r="3519" spans="1:1" ht="16" thickBot="1" x14ac:dyDescent="0.25">
      <c r="A3519" s="10" t="s">
        <v>4131</v>
      </c>
    </row>
    <row r="3520" spans="1:1" ht="16" thickBot="1" x14ac:dyDescent="0.25">
      <c r="A3520" s="9" t="s">
        <v>15222</v>
      </c>
    </row>
    <row r="3521" spans="1:1" ht="16" thickBot="1" x14ac:dyDescent="0.25">
      <c r="A3521" s="10" t="s">
        <v>16932</v>
      </c>
    </row>
    <row r="3522" spans="1:1" ht="16" thickBot="1" x14ac:dyDescent="0.25">
      <c r="A3522" s="9" t="s">
        <v>16933</v>
      </c>
    </row>
    <row r="3523" spans="1:1" ht="16" thickBot="1" x14ac:dyDescent="0.25">
      <c r="A3523" s="10" t="s">
        <v>4133</v>
      </c>
    </row>
    <row r="3524" spans="1:1" ht="16" thickBot="1" x14ac:dyDescent="0.25">
      <c r="A3524" s="9" t="s">
        <v>16934</v>
      </c>
    </row>
    <row r="3525" spans="1:1" ht="16" thickBot="1" x14ac:dyDescent="0.25">
      <c r="A3525" s="10" t="s">
        <v>16935</v>
      </c>
    </row>
    <row r="3526" spans="1:1" ht="16" thickBot="1" x14ac:dyDescent="0.25">
      <c r="A3526" s="9" t="s">
        <v>13925</v>
      </c>
    </row>
    <row r="3527" spans="1:1" ht="16" thickBot="1" x14ac:dyDescent="0.25">
      <c r="A3527" s="10" t="s">
        <v>16936</v>
      </c>
    </row>
    <row r="3528" spans="1:1" ht="16" thickBot="1" x14ac:dyDescent="0.25">
      <c r="A3528" s="9" t="s">
        <v>16937</v>
      </c>
    </row>
    <row r="3529" spans="1:1" ht="16" thickBot="1" x14ac:dyDescent="0.25">
      <c r="A3529" s="10" t="s">
        <v>13927</v>
      </c>
    </row>
    <row r="3530" spans="1:1" ht="16" thickBot="1" x14ac:dyDescent="0.25">
      <c r="A3530" s="9" t="s">
        <v>16938</v>
      </c>
    </row>
    <row r="3531" spans="1:1" ht="16" thickBot="1" x14ac:dyDescent="0.25">
      <c r="A3531" s="10" t="s">
        <v>16939</v>
      </c>
    </row>
    <row r="3532" spans="1:1" ht="16" thickBot="1" x14ac:dyDescent="0.25">
      <c r="A3532" s="9" t="s">
        <v>15225</v>
      </c>
    </row>
    <row r="3533" spans="1:1" ht="16" thickBot="1" x14ac:dyDescent="0.25">
      <c r="A3533" s="10" t="s">
        <v>16940</v>
      </c>
    </row>
    <row r="3534" spans="1:1" ht="16" thickBot="1" x14ac:dyDescent="0.25">
      <c r="A3534" s="9" t="s">
        <v>12393</v>
      </c>
    </row>
    <row r="3535" spans="1:1" ht="16" thickBot="1" x14ac:dyDescent="0.25">
      <c r="A3535" s="10" t="s">
        <v>8238</v>
      </c>
    </row>
    <row r="3536" spans="1:1" ht="16" thickBot="1" x14ac:dyDescent="0.25">
      <c r="A3536" s="9" t="s">
        <v>16941</v>
      </c>
    </row>
    <row r="3537" spans="1:1" ht="16" thickBot="1" x14ac:dyDescent="0.25">
      <c r="A3537" s="10" t="s">
        <v>13928</v>
      </c>
    </row>
    <row r="3538" spans="1:1" ht="16" thickBot="1" x14ac:dyDescent="0.25">
      <c r="A3538" s="9" t="s">
        <v>16942</v>
      </c>
    </row>
    <row r="3539" spans="1:1" ht="16" thickBot="1" x14ac:dyDescent="0.25">
      <c r="A3539" s="10" t="s">
        <v>16943</v>
      </c>
    </row>
    <row r="3540" spans="1:1" ht="16" thickBot="1" x14ac:dyDescent="0.25">
      <c r="A3540" s="9" t="s">
        <v>16944</v>
      </c>
    </row>
    <row r="3541" spans="1:1" ht="16" thickBot="1" x14ac:dyDescent="0.25">
      <c r="A3541" s="10" t="s">
        <v>16945</v>
      </c>
    </row>
    <row r="3542" spans="1:1" ht="16" thickBot="1" x14ac:dyDescent="0.25">
      <c r="A3542" s="9" t="s">
        <v>16946</v>
      </c>
    </row>
    <row r="3543" spans="1:1" ht="16" thickBot="1" x14ac:dyDescent="0.25">
      <c r="A3543" s="10" t="s">
        <v>16947</v>
      </c>
    </row>
    <row r="3544" spans="1:1" ht="16" thickBot="1" x14ac:dyDescent="0.25">
      <c r="A3544" s="9" t="s">
        <v>8241</v>
      </c>
    </row>
    <row r="3545" spans="1:1" ht="16" thickBot="1" x14ac:dyDescent="0.25">
      <c r="A3545" s="10" t="s">
        <v>4139</v>
      </c>
    </row>
    <row r="3546" spans="1:1" ht="16" thickBot="1" x14ac:dyDescent="0.25">
      <c r="A3546" s="9" t="s">
        <v>16948</v>
      </c>
    </row>
    <row r="3547" spans="1:1" ht="16" thickBot="1" x14ac:dyDescent="0.25">
      <c r="A3547" s="10" t="s">
        <v>16949</v>
      </c>
    </row>
    <row r="3548" spans="1:1" ht="16" thickBot="1" x14ac:dyDescent="0.25">
      <c r="A3548" s="9" t="s">
        <v>16950</v>
      </c>
    </row>
    <row r="3549" spans="1:1" ht="16" thickBot="1" x14ac:dyDescent="0.25">
      <c r="A3549" s="10" t="s">
        <v>16951</v>
      </c>
    </row>
    <row r="3550" spans="1:1" ht="16" thickBot="1" x14ac:dyDescent="0.25">
      <c r="A3550" s="9" t="s">
        <v>16952</v>
      </c>
    </row>
    <row r="3551" spans="1:1" ht="16" thickBot="1" x14ac:dyDescent="0.25">
      <c r="A3551" s="10" t="s">
        <v>16953</v>
      </c>
    </row>
    <row r="3552" spans="1:1" ht="16" thickBot="1" x14ac:dyDescent="0.25">
      <c r="A3552" s="9" t="s">
        <v>16954</v>
      </c>
    </row>
    <row r="3553" spans="1:1" ht="16" thickBot="1" x14ac:dyDescent="0.25">
      <c r="A3553" s="10" t="s">
        <v>16955</v>
      </c>
    </row>
    <row r="3554" spans="1:1" ht="16" thickBot="1" x14ac:dyDescent="0.25">
      <c r="A3554" s="9" t="s">
        <v>16956</v>
      </c>
    </row>
    <row r="3555" spans="1:1" ht="16" thickBot="1" x14ac:dyDescent="0.25">
      <c r="A3555" s="10" t="s">
        <v>16957</v>
      </c>
    </row>
    <row r="3556" spans="1:1" ht="16" thickBot="1" x14ac:dyDescent="0.25">
      <c r="A3556" s="9" t="s">
        <v>16958</v>
      </c>
    </row>
    <row r="3557" spans="1:1" ht="16" thickBot="1" x14ac:dyDescent="0.25">
      <c r="A3557" s="10" t="s">
        <v>16959</v>
      </c>
    </row>
    <row r="3558" spans="1:1" ht="16" thickBot="1" x14ac:dyDescent="0.25">
      <c r="A3558" s="9" t="s">
        <v>16960</v>
      </c>
    </row>
    <row r="3559" spans="1:1" ht="16" thickBot="1" x14ac:dyDescent="0.25">
      <c r="A3559" s="10" t="s">
        <v>16961</v>
      </c>
    </row>
    <row r="3560" spans="1:1" ht="16" thickBot="1" x14ac:dyDescent="0.25">
      <c r="A3560" s="9" t="s">
        <v>16962</v>
      </c>
    </row>
    <row r="3561" spans="1:1" ht="16" thickBot="1" x14ac:dyDescent="0.25">
      <c r="A3561" s="10" t="s">
        <v>16963</v>
      </c>
    </row>
    <row r="3562" spans="1:1" ht="16" thickBot="1" x14ac:dyDescent="0.25">
      <c r="A3562" s="9" t="s">
        <v>15239</v>
      </c>
    </row>
    <row r="3563" spans="1:1" ht="16" thickBot="1" x14ac:dyDescent="0.25">
      <c r="A3563" s="10" t="s">
        <v>8248</v>
      </c>
    </row>
    <row r="3564" spans="1:1" ht="16" thickBot="1" x14ac:dyDescent="0.25">
      <c r="A3564" s="9" t="s">
        <v>16964</v>
      </c>
    </row>
    <row r="3565" spans="1:1" ht="16" thickBot="1" x14ac:dyDescent="0.25">
      <c r="A3565" s="10" t="s">
        <v>16965</v>
      </c>
    </row>
    <row r="3566" spans="1:1" ht="16" thickBot="1" x14ac:dyDescent="0.25">
      <c r="A3566" s="9" t="s">
        <v>16966</v>
      </c>
    </row>
    <row r="3567" spans="1:1" ht="16" thickBot="1" x14ac:dyDescent="0.25">
      <c r="A3567" s="10" t="s">
        <v>16967</v>
      </c>
    </row>
    <row r="3568" spans="1:1" ht="16" thickBot="1" x14ac:dyDescent="0.25">
      <c r="A3568" s="9" t="s">
        <v>16968</v>
      </c>
    </row>
    <row r="3569" spans="1:1" ht="16" thickBot="1" x14ac:dyDescent="0.25">
      <c r="A3569" s="10" t="s">
        <v>16969</v>
      </c>
    </row>
    <row r="3570" spans="1:1" ht="16" thickBot="1" x14ac:dyDescent="0.25">
      <c r="A3570" s="9" t="s">
        <v>16970</v>
      </c>
    </row>
    <row r="3571" spans="1:1" ht="16" thickBot="1" x14ac:dyDescent="0.25">
      <c r="A3571" s="10" t="s">
        <v>16971</v>
      </c>
    </row>
    <row r="3572" spans="1:1" ht="16" thickBot="1" x14ac:dyDescent="0.25">
      <c r="A3572" s="9" t="s">
        <v>16972</v>
      </c>
    </row>
    <row r="3573" spans="1:1" ht="16" thickBot="1" x14ac:dyDescent="0.25">
      <c r="A3573" s="10" t="s">
        <v>16973</v>
      </c>
    </row>
    <row r="3574" spans="1:1" ht="16" thickBot="1" x14ac:dyDescent="0.25">
      <c r="A3574" s="9" t="s">
        <v>16974</v>
      </c>
    </row>
    <row r="3575" spans="1:1" ht="16" thickBot="1" x14ac:dyDescent="0.25">
      <c r="A3575" s="10" t="s">
        <v>16975</v>
      </c>
    </row>
    <row r="3576" spans="1:1" ht="16" thickBot="1" x14ac:dyDescent="0.25">
      <c r="A3576" s="9" t="s">
        <v>4144</v>
      </c>
    </row>
    <row r="3577" spans="1:1" ht="16" thickBot="1" x14ac:dyDescent="0.25">
      <c r="A3577" s="10" t="s">
        <v>13931</v>
      </c>
    </row>
    <row r="3578" spans="1:1" ht="16" thickBot="1" x14ac:dyDescent="0.25">
      <c r="A3578" s="9" t="s">
        <v>16976</v>
      </c>
    </row>
    <row r="3579" spans="1:1" ht="16" thickBot="1" x14ac:dyDescent="0.25">
      <c r="A3579" s="10" t="s">
        <v>16977</v>
      </c>
    </row>
    <row r="3580" spans="1:1" ht="16" thickBot="1" x14ac:dyDescent="0.25">
      <c r="A3580" s="9" t="s">
        <v>8254</v>
      </c>
    </row>
    <row r="3581" spans="1:1" ht="16" thickBot="1" x14ac:dyDescent="0.25">
      <c r="A3581" s="10" t="s">
        <v>4146</v>
      </c>
    </row>
    <row r="3582" spans="1:1" ht="16" thickBot="1" x14ac:dyDescent="0.25">
      <c r="A3582" s="9" t="s">
        <v>15256</v>
      </c>
    </row>
    <row r="3583" spans="1:1" ht="16" thickBot="1" x14ac:dyDescent="0.25">
      <c r="A3583" s="10" t="s">
        <v>16978</v>
      </c>
    </row>
    <row r="3584" spans="1:1" ht="16" thickBot="1" x14ac:dyDescent="0.25">
      <c r="A3584" s="9" t="s">
        <v>8256</v>
      </c>
    </row>
    <row r="3585" spans="1:1" ht="16" thickBot="1" x14ac:dyDescent="0.25">
      <c r="A3585" s="10" t="s">
        <v>16979</v>
      </c>
    </row>
    <row r="3586" spans="1:1" ht="16" thickBot="1" x14ac:dyDescent="0.25">
      <c r="A3586" s="9" t="s">
        <v>16980</v>
      </c>
    </row>
    <row r="3587" spans="1:1" ht="16" thickBot="1" x14ac:dyDescent="0.25">
      <c r="A3587" s="10" t="s">
        <v>16981</v>
      </c>
    </row>
    <row r="3588" spans="1:1" ht="16" thickBot="1" x14ac:dyDescent="0.25">
      <c r="A3588" s="9" t="s">
        <v>8259</v>
      </c>
    </row>
    <row r="3589" spans="1:1" ht="16" thickBot="1" x14ac:dyDescent="0.25">
      <c r="A3589" s="10" t="s">
        <v>16982</v>
      </c>
    </row>
    <row r="3590" spans="1:1" ht="16" thickBot="1" x14ac:dyDescent="0.25">
      <c r="A3590" s="9" t="s">
        <v>16983</v>
      </c>
    </row>
    <row r="3591" spans="1:1" ht="16" thickBot="1" x14ac:dyDescent="0.25">
      <c r="A3591" s="10" t="s">
        <v>8260</v>
      </c>
    </row>
    <row r="3592" spans="1:1" ht="16" thickBot="1" x14ac:dyDescent="0.25">
      <c r="A3592" s="9" t="s">
        <v>16984</v>
      </c>
    </row>
    <row r="3593" spans="1:1" ht="16" thickBot="1" x14ac:dyDescent="0.25">
      <c r="A3593" s="10" t="s">
        <v>16985</v>
      </c>
    </row>
    <row r="3594" spans="1:1" ht="16" thickBot="1" x14ac:dyDescent="0.25">
      <c r="A3594" s="9" t="s">
        <v>16986</v>
      </c>
    </row>
    <row r="3595" spans="1:1" ht="16" thickBot="1" x14ac:dyDescent="0.25">
      <c r="A3595" s="10" t="s">
        <v>11005</v>
      </c>
    </row>
    <row r="3596" spans="1:1" ht="16" thickBot="1" x14ac:dyDescent="0.25">
      <c r="A3596" s="9" t="s">
        <v>16987</v>
      </c>
    </row>
    <row r="3597" spans="1:1" ht="16" thickBot="1" x14ac:dyDescent="0.25">
      <c r="A3597" s="10" t="s">
        <v>16988</v>
      </c>
    </row>
    <row r="3598" spans="1:1" ht="16" thickBot="1" x14ac:dyDescent="0.25">
      <c r="A3598" s="9" t="s">
        <v>4158</v>
      </c>
    </row>
    <row r="3599" spans="1:1" ht="16" thickBot="1" x14ac:dyDescent="0.25">
      <c r="A3599" s="10" t="s">
        <v>16989</v>
      </c>
    </row>
    <row r="3600" spans="1:1" ht="16" thickBot="1" x14ac:dyDescent="0.25">
      <c r="A3600" s="9" t="s">
        <v>16990</v>
      </c>
    </row>
    <row r="3601" spans="1:1" ht="16" thickBot="1" x14ac:dyDescent="0.25">
      <c r="A3601" s="10" t="s">
        <v>16991</v>
      </c>
    </row>
    <row r="3602" spans="1:1" ht="16" thickBot="1" x14ac:dyDescent="0.25">
      <c r="A3602" s="9" t="s">
        <v>4159</v>
      </c>
    </row>
    <row r="3603" spans="1:1" ht="16" thickBot="1" x14ac:dyDescent="0.25">
      <c r="A3603" s="10" t="s">
        <v>12399</v>
      </c>
    </row>
    <row r="3604" spans="1:1" ht="16" thickBot="1" x14ac:dyDescent="0.25">
      <c r="A3604" s="9" t="s">
        <v>4161</v>
      </c>
    </row>
    <row r="3605" spans="1:1" ht="16" thickBot="1" x14ac:dyDescent="0.25">
      <c r="A3605" s="10" t="s">
        <v>8270</v>
      </c>
    </row>
    <row r="3606" spans="1:1" ht="16" thickBot="1" x14ac:dyDescent="0.25">
      <c r="A3606" s="9" t="s">
        <v>16992</v>
      </c>
    </row>
    <row r="3607" spans="1:1" ht="16" thickBot="1" x14ac:dyDescent="0.25">
      <c r="A3607" s="10" t="s">
        <v>12401</v>
      </c>
    </row>
    <row r="3608" spans="1:1" ht="16" thickBot="1" x14ac:dyDescent="0.25">
      <c r="A3608" s="9" t="s">
        <v>13939</v>
      </c>
    </row>
    <row r="3609" spans="1:1" ht="16" thickBot="1" x14ac:dyDescent="0.25">
      <c r="A3609" s="10" t="s">
        <v>8275</v>
      </c>
    </row>
    <row r="3610" spans="1:1" ht="16" thickBot="1" x14ac:dyDescent="0.25">
      <c r="A3610" s="9" t="s">
        <v>4163</v>
      </c>
    </row>
    <row r="3611" spans="1:1" ht="16" thickBot="1" x14ac:dyDescent="0.25">
      <c r="A3611" s="10" t="s">
        <v>16993</v>
      </c>
    </row>
    <row r="3612" spans="1:1" ht="16" thickBot="1" x14ac:dyDescent="0.25">
      <c r="A3612" s="9" t="s">
        <v>16994</v>
      </c>
    </row>
    <row r="3613" spans="1:1" ht="16" thickBot="1" x14ac:dyDescent="0.25">
      <c r="A3613" s="10" t="s">
        <v>16995</v>
      </c>
    </row>
    <row r="3614" spans="1:1" ht="16" thickBot="1" x14ac:dyDescent="0.25">
      <c r="A3614" s="9" t="s">
        <v>16996</v>
      </c>
    </row>
    <row r="3615" spans="1:1" ht="16" thickBot="1" x14ac:dyDescent="0.25">
      <c r="A3615" s="10" t="s">
        <v>12404</v>
      </c>
    </row>
    <row r="3616" spans="1:1" ht="16" thickBot="1" x14ac:dyDescent="0.25">
      <c r="A3616" s="9" t="s">
        <v>4167</v>
      </c>
    </row>
    <row r="3617" spans="1:1" ht="16" thickBot="1" x14ac:dyDescent="0.25">
      <c r="A3617" s="10" t="s">
        <v>4169</v>
      </c>
    </row>
    <row r="3618" spans="1:1" ht="16" thickBot="1" x14ac:dyDescent="0.25">
      <c r="A3618" s="9" t="s">
        <v>16997</v>
      </c>
    </row>
    <row r="3619" spans="1:1" ht="16" thickBot="1" x14ac:dyDescent="0.25">
      <c r="A3619" s="10" t="s">
        <v>4171</v>
      </c>
    </row>
    <row r="3620" spans="1:1" ht="16" thickBot="1" x14ac:dyDescent="0.25">
      <c r="A3620" s="9" t="s">
        <v>16998</v>
      </c>
    </row>
    <row r="3621" spans="1:1" ht="16" thickBot="1" x14ac:dyDescent="0.25">
      <c r="A3621" s="10" t="s">
        <v>8278</v>
      </c>
    </row>
    <row r="3622" spans="1:1" ht="16" thickBot="1" x14ac:dyDescent="0.25">
      <c r="A3622" s="9" t="s">
        <v>4173</v>
      </c>
    </row>
    <row r="3623" spans="1:1" ht="16" thickBot="1" x14ac:dyDescent="0.25">
      <c r="A3623" s="10" t="s">
        <v>16999</v>
      </c>
    </row>
    <row r="3624" spans="1:1" ht="16" thickBot="1" x14ac:dyDescent="0.25">
      <c r="A3624" s="9" t="s">
        <v>17000</v>
      </c>
    </row>
    <row r="3625" spans="1:1" ht="16" thickBot="1" x14ac:dyDescent="0.25">
      <c r="A3625" s="10" t="s">
        <v>17001</v>
      </c>
    </row>
    <row r="3626" spans="1:1" ht="16" thickBot="1" x14ac:dyDescent="0.25">
      <c r="A3626" s="9" t="s">
        <v>17002</v>
      </c>
    </row>
    <row r="3627" spans="1:1" ht="16" thickBot="1" x14ac:dyDescent="0.25">
      <c r="A3627" s="10" t="s">
        <v>17003</v>
      </c>
    </row>
    <row r="3628" spans="1:1" ht="16" thickBot="1" x14ac:dyDescent="0.25">
      <c r="A3628" s="9" t="s">
        <v>17004</v>
      </c>
    </row>
    <row r="3629" spans="1:1" ht="16" thickBot="1" x14ac:dyDescent="0.25">
      <c r="A3629" s="10" t="s">
        <v>17005</v>
      </c>
    </row>
    <row r="3630" spans="1:1" ht="16" thickBot="1" x14ac:dyDescent="0.25">
      <c r="A3630" s="9" t="s">
        <v>17006</v>
      </c>
    </row>
    <row r="3631" spans="1:1" ht="16" thickBot="1" x14ac:dyDescent="0.25">
      <c r="A3631" s="10" t="s">
        <v>17007</v>
      </c>
    </row>
    <row r="3632" spans="1:1" ht="16" thickBot="1" x14ac:dyDescent="0.25">
      <c r="A3632" s="9" t="s">
        <v>17008</v>
      </c>
    </row>
    <row r="3633" spans="1:1" ht="16" thickBot="1" x14ac:dyDescent="0.25">
      <c r="A3633" s="10" t="s">
        <v>8284</v>
      </c>
    </row>
    <row r="3634" spans="1:1" ht="16" thickBot="1" x14ac:dyDescent="0.25">
      <c r="A3634" s="9" t="s">
        <v>8288</v>
      </c>
    </row>
    <row r="3635" spans="1:1" ht="16" thickBot="1" x14ac:dyDescent="0.25">
      <c r="A3635" s="10" t="s">
        <v>17009</v>
      </c>
    </row>
    <row r="3636" spans="1:1" ht="16" thickBot="1" x14ac:dyDescent="0.25">
      <c r="A3636" s="9" t="s">
        <v>4185</v>
      </c>
    </row>
    <row r="3637" spans="1:1" ht="16" thickBot="1" x14ac:dyDescent="0.25">
      <c r="A3637" s="10" t="s">
        <v>17010</v>
      </c>
    </row>
    <row r="3638" spans="1:1" ht="16" thickBot="1" x14ac:dyDescent="0.25">
      <c r="A3638" s="9" t="s">
        <v>17011</v>
      </c>
    </row>
    <row r="3639" spans="1:1" ht="16" thickBot="1" x14ac:dyDescent="0.25">
      <c r="A3639" s="10" t="s">
        <v>17012</v>
      </c>
    </row>
    <row r="3640" spans="1:1" ht="16" thickBot="1" x14ac:dyDescent="0.25">
      <c r="A3640" s="9" t="s">
        <v>11010</v>
      </c>
    </row>
    <row r="3641" spans="1:1" ht="16" thickBot="1" x14ac:dyDescent="0.25">
      <c r="A3641" s="10" t="s">
        <v>11011</v>
      </c>
    </row>
    <row r="3642" spans="1:1" ht="16" thickBot="1" x14ac:dyDescent="0.25">
      <c r="A3642" s="9" t="s">
        <v>12413</v>
      </c>
    </row>
    <row r="3643" spans="1:1" ht="16" thickBot="1" x14ac:dyDescent="0.25">
      <c r="A3643" s="10" t="s">
        <v>4191</v>
      </c>
    </row>
    <row r="3644" spans="1:1" ht="16" thickBot="1" x14ac:dyDescent="0.25">
      <c r="A3644" s="9" t="s">
        <v>17013</v>
      </c>
    </row>
    <row r="3645" spans="1:1" ht="16" thickBot="1" x14ac:dyDescent="0.25">
      <c r="A3645" s="10" t="s">
        <v>17014</v>
      </c>
    </row>
    <row r="3646" spans="1:1" ht="16" thickBot="1" x14ac:dyDescent="0.25">
      <c r="A3646" s="9" t="s">
        <v>4198</v>
      </c>
    </row>
    <row r="3647" spans="1:1" ht="16" thickBot="1" x14ac:dyDescent="0.25">
      <c r="A3647" s="10" t="s">
        <v>4200</v>
      </c>
    </row>
    <row r="3648" spans="1:1" ht="16" thickBot="1" x14ac:dyDescent="0.25">
      <c r="A3648" s="9" t="s">
        <v>17015</v>
      </c>
    </row>
    <row r="3649" spans="1:1" ht="16" thickBot="1" x14ac:dyDescent="0.25">
      <c r="A3649" s="10" t="s">
        <v>4203</v>
      </c>
    </row>
    <row r="3650" spans="1:1" ht="16" thickBot="1" x14ac:dyDescent="0.25">
      <c r="A3650" s="9" t="s">
        <v>15264</v>
      </c>
    </row>
    <row r="3651" spans="1:1" ht="16" thickBot="1" x14ac:dyDescent="0.25">
      <c r="A3651" s="10" t="s">
        <v>17016</v>
      </c>
    </row>
    <row r="3652" spans="1:1" ht="16" thickBot="1" x14ac:dyDescent="0.25">
      <c r="A3652" s="9" t="s">
        <v>4213</v>
      </c>
    </row>
    <row r="3653" spans="1:1" ht="16" thickBot="1" x14ac:dyDescent="0.25">
      <c r="A3653" s="10" t="s">
        <v>4215</v>
      </c>
    </row>
    <row r="3654" spans="1:1" ht="16" thickBot="1" x14ac:dyDescent="0.25">
      <c r="A3654" s="9" t="s">
        <v>4216</v>
      </c>
    </row>
    <row r="3655" spans="1:1" ht="16" thickBot="1" x14ac:dyDescent="0.25">
      <c r="A3655" s="10" t="s">
        <v>17017</v>
      </c>
    </row>
    <row r="3656" spans="1:1" ht="16" thickBot="1" x14ac:dyDescent="0.25">
      <c r="A3656" s="9" t="s">
        <v>13952</v>
      </c>
    </row>
    <row r="3657" spans="1:1" ht="16" thickBot="1" x14ac:dyDescent="0.25">
      <c r="A3657" s="10" t="s">
        <v>15266</v>
      </c>
    </row>
    <row r="3658" spans="1:1" ht="16" thickBot="1" x14ac:dyDescent="0.25">
      <c r="A3658" s="9" t="s">
        <v>10133</v>
      </c>
    </row>
    <row r="3659" spans="1:1" ht="16" thickBot="1" x14ac:dyDescent="0.25">
      <c r="A3659" s="10" t="s">
        <v>17018</v>
      </c>
    </row>
    <row r="3660" spans="1:1" ht="16" thickBot="1" x14ac:dyDescent="0.25">
      <c r="A3660" s="9" t="s">
        <v>17019</v>
      </c>
    </row>
    <row r="3661" spans="1:1" ht="16" thickBot="1" x14ac:dyDescent="0.25">
      <c r="A3661" s="10" t="s">
        <v>17020</v>
      </c>
    </row>
    <row r="3662" spans="1:1" ht="16" thickBot="1" x14ac:dyDescent="0.25">
      <c r="A3662" s="9" t="s">
        <v>12420</v>
      </c>
    </row>
    <row r="3663" spans="1:1" ht="16" thickBot="1" x14ac:dyDescent="0.25">
      <c r="A3663" s="10" t="s">
        <v>17021</v>
      </c>
    </row>
    <row r="3664" spans="1:1" ht="16" thickBot="1" x14ac:dyDescent="0.25">
      <c r="A3664" s="9" t="s">
        <v>17022</v>
      </c>
    </row>
    <row r="3665" spans="1:1" ht="16" thickBot="1" x14ac:dyDescent="0.25">
      <c r="A3665" s="10" t="s">
        <v>4236</v>
      </c>
    </row>
    <row r="3666" spans="1:1" ht="16" thickBot="1" x14ac:dyDescent="0.25">
      <c r="A3666" s="9" t="s">
        <v>4241</v>
      </c>
    </row>
    <row r="3667" spans="1:1" ht="16" thickBot="1" x14ac:dyDescent="0.25">
      <c r="A3667" s="10" t="s">
        <v>17023</v>
      </c>
    </row>
    <row r="3668" spans="1:1" ht="16" thickBot="1" x14ac:dyDescent="0.25">
      <c r="A3668" s="9" t="s">
        <v>17024</v>
      </c>
    </row>
    <row r="3669" spans="1:1" ht="16" thickBot="1" x14ac:dyDescent="0.25">
      <c r="A3669" s="10" t="s">
        <v>17025</v>
      </c>
    </row>
    <row r="3670" spans="1:1" ht="16" thickBot="1" x14ac:dyDescent="0.25">
      <c r="A3670" s="9" t="s">
        <v>17026</v>
      </c>
    </row>
    <row r="3671" spans="1:1" ht="16" thickBot="1" x14ac:dyDescent="0.25">
      <c r="A3671" s="10" t="s">
        <v>17027</v>
      </c>
    </row>
    <row r="3672" spans="1:1" ht="16" thickBot="1" x14ac:dyDescent="0.25">
      <c r="A3672" s="9" t="s">
        <v>13958</v>
      </c>
    </row>
    <row r="3673" spans="1:1" ht="16" thickBot="1" x14ac:dyDescent="0.25">
      <c r="A3673" s="10" t="s">
        <v>4248</v>
      </c>
    </row>
    <row r="3674" spans="1:1" ht="16" thickBot="1" x14ac:dyDescent="0.25">
      <c r="A3674" s="9" t="s">
        <v>13959</v>
      </c>
    </row>
    <row r="3675" spans="1:1" ht="16" thickBot="1" x14ac:dyDescent="0.25">
      <c r="A3675" s="10" t="s">
        <v>12425</v>
      </c>
    </row>
    <row r="3676" spans="1:1" ht="16" thickBot="1" x14ac:dyDescent="0.25">
      <c r="A3676" s="9" t="s">
        <v>4252</v>
      </c>
    </row>
    <row r="3677" spans="1:1" ht="16" thickBot="1" x14ac:dyDescent="0.25">
      <c r="A3677" s="10" t="s">
        <v>17028</v>
      </c>
    </row>
    <row r="3678" spans="1:1" ht="16" thickBot="1" x14ac:dyDescent="0.25">
      <c r="A3678" s="9" t="s">
        <v>17029</v>
      </c>
    </row>
    <row r="3679" spans="1:1" ht="16" thickBot="1" x14ac:dyDescent="0.25">
      <c r="A3679" s="10" t="s">
        <v>4259</v>
      </c>
    </row>
    <row r="3680" spans="1:1" ht="16" thickBot="1" x14ac:dyDescent="0.25">
      <c r="A3680" s="9" t="s">
        <v>4260</v>
      </c>
    </row>
    <row r="3681" spans="1:1" ht="16" thickBot="1" x14ac:dyDescent="0.25">
      <c r="A3681" s="10" t="s">
        <v>17030</v>
      </c>
    </row>
    <row r="3682" spans="1:1" ht="16" thickBot="1" x14ac:dyDescent="0.25">
      <c r="A3682" s="9" t="s">
        <v>8332</v>
      </c>
    </row>
    <row r="3683" spans="1:1" ht="16" thickBot="1" x14ac:dyDescent="0.25">
      <c r="A3683" s="10" t="s">
        <v>4264</v>
      </c>
    </row>
    <row r="3684" spans="1:1" ht="16" thickBot="1" x14ac:dyDescent="0.25">
      <c r="A3684" s="9" t="s">
        <v>17031</v>
      </c>
    </row>
    <row r="3685" spans="1:1" ht="16" thickBot="1" x14ac:dyDescent="0.25">
      <c r="A3685" s="10" t="s">
        <v>17032</v>
      </c>
    </row>
    <row r="3686" spans="1:1" ht="16" thickBot="1" x14ac:dyDescent="0.25">
      <c r="A3686" s="9" t="s">
        <v>4270</v>
      </c>
    </row>
    <row r="3687" spans="1:1" ht="16" thickBot="1" x14ac:dyDescent="0.25">
      <c r="A3687" s="10" t="s">
        <v>13967</v>
      </c>
    </row>
    <row r="3688" spans="1:1" ht="16" thickBot="1" x14ac:dyDescent="0.25">
      <c r="A3688" s="9" t="s">
        <v>4273</v>
      </c>
    </row>
    <row r="3689" spans="1:1" ht="16" thickBot="1" x14ac:dyDescent="0.25">
      <c r="A3689" s="10" t="s">
        <v>17033</v>
      </c>
    </row>
    <row r="3690" spans="1:1" ht="16" thickBot="1" x14ac:dyDescent="0.25">
      <c r="A3690" s="9" t="s">
        <v>4281</v>
      </c>
    </row>
    <row r="3691" spans="1:1" ht="16" thickBot="1" x14ac:dyDescent="0.25">
      <c r="A3691" s="10" t="s">
        <v>17034</v>
      </c>
    </row>
    <row r="3692" spans="1:1" ht="16" thickBot="1" x14ac:dyDescent="0.25">
      <c r="A3692" s="9" t="s">
        <v>4283</v>
      </c>
    </row>
    <row r="3693" spans="1:1" ht="16" thickBot="1" x14ac:dyDescent="0.25">
      <c r="A3693" s="10" t="s">
        <v>17035</v>
      </c>
    </row>
    <row r="3694" spans="1:1" ht="16" thickBot="1" x14ac:dyDescent="0.25">
      <c r="A3694" s="9" t="s">
        <v>4284</v>
      </c>
    </row>
    <row r="3695" spans="1:1" ht="16" thickBot="1" x14ac:dyDescent="0.25">
      <c r="A3695" s="10" t="s">
        <v>4285</v>
      </c>
    </row>
    <row r="3696" spans="1:1" ht="16" thickBot="1" x14ac:dyDescent="0.25">
      <c r="A3696" s="9" t="s">
        <v>4286</v>
      </c>
    </row>
    <row r="3697" spans="1:1" ht="16" thickBot="1" x14ac:dyDescent="0.25">
      <c r="A3697" s="10" t="s">
        <v>12436</v>
      </c>
    </row>
    <row r="3698" spans="1:1" ht="16" thickBot="1" x14ac:dyDescent="0.25">
      <c r="A3698" s="9" t="s">
        <v>4288</v>
      </c>
    </row>
    <row r="3699" spans="1:1" ht="16" thickBot="1" x14ac:dyDescent="0.25">
      <c r="A3699" s="10" t="s">
        <v>8349</v>
      </c>
    </row>
    <row r="3700" spans="1:1" ht="16" thickBot="1" x14ac:dyDescent="0.25">
      <c r="A3700" s="9" t="s">
        <v>17036</v>
      </c>
    </row>
    <row r="3701" spans="1:1" ht="16" thickBot="1" x14ac:dyDescent="0.25">
      <c r="A3701" s="10" t="s">
        <v>4290</v>
      </c>
    </row>
    <row r="3702" spans="1:1" ht="16" thickBot="1" x14ac:dyDescent="0.25">
      <c r="A3702" s="9" t="s">
        <v>4293</v>
      </c>
    </row>
    <row r="3703" spans="1:1" ht="16" thickBot="1" x14ac:dyDescent="0.25">
      <c r="A3703" s="10" t="s">
        <v>8361</v>
      </c>
    </row>
    <row r="3704" spans="1:1" ht="16" thickBot="1" x14ac:dyDescent="0.25">
      <c r="A3704" s="9" t="s">
        <v>17037</v>
      </c>
    </row>
    <row r="3705" spans="1:1" ht="16" thickBot="1" x14ac:dyDescent="0.25">
      <c r="A3705" s="10" t="s">
        <v>17038</v>
      </c>
    </row>
    <row r="3706" spans="1:1" ht="16" thickBot="1" x14ac:dyDescent="0.25">
      <c r="A3706" s="9" t="s">
        <v>13972</v>
      </c>
    </row>
    <row r="3707" spans="1:1" ht="16" thickBot="1" x14ac:dyDescent="0.25">
      <c r="A3707" s="10" t="s">
        <v>4296</v>
      </c>
    </row>
    <row r="3708" spans="1:1" ht="16" thickBot="1" x14ac:dyDescent="0.25">
      <c r="A3708" s="9" t="s">
        <v>17039</v>
      </c>
    </row>
    <row r="3709" spans="1:1" ht="16" thickBot="1" x14ac:dyDescent="0.25">
      <c r="A3709" s="10" t="s">
        <v>8364</v>
      </c>
    </row>
    <row r="3710" spans="1:1" ht="16" thickBot="1" x14ac:dyDescent="0.25">
      <c r="A3710" s="9" t="s">
        <v>4297</v>
      </c>
    </row>
    <row r="3711" spans="1:1" ht="16" thickBot="1" x14ac:dyDescent="0.25">
      <c r="A3711" s="10" t="s">
        <v>17040</v>
      </c>
    </row>
    <row r="3712" spans="1:1" ht="16" thickBot="1" x14ac:dyDescent="0.25">
      <c r="A3712" s="9" t="s">
        <v>17041</v>
      </c>
    </row>
    <row r="3713" spans="1:1" ht="16" thickBot="1" x14ac:dyDescent="0.25">
      <c r="A3713" s="10" t="s">
        <v>17042</v>
      </c>
    </row>
    <row r="3714" spans="1:1" ht="16" thickBot="1" x14ac:dyDescent="0.25">
      <c r="A3714" s="9" t="s">
        <v>4300</v>
      </c>
    </row>
    <row r="3715" spans="1:1" ht="16" thickBot="1" x14ac:dyDescent="0.25">
      <c r="A3715" s="10" t="s">
        <v>17043</v>
      </c>
    </row>
    <row r="3716" spans="1:1" ht="16" thickBot="1" x14ac:dyDescent="0.25">
      <c r="A3716" s="9" t="s">
        <v>8367</v>
      </c>
    </row>
    <row r="3717" spans="1:1" ht="16" thickBot="1" x14ac:dyDescent="0.25">
      <c r="A3717" s="10" t="s">
        <v>17044</v>
      </c>
    </row>
    <row r="3718" spans="1:1" ht="16" thickBot="1" x14ac:dyDescent="0.25">
      <c r="A3718" s="9" t="s">
        <v>12442</v>
      </c>
    </row>
    <row r="3719" spans="1:1" ht="16" thickBot="1" x14ac:dyDescent="0.25">
      <c r="A3719" s="10" t="s">
        <v>4308</v>
      </c>
    </row>
    <row r="3720" spans="1:1" ht="16" thickBot="1" x14ac:dyDescent="0.25">
      <c r="A3720" s="9" t="s">
        <v>4309</v>
      </c>
    </row>
    <row r="3721" spans="1:1" ht="16" thickBot="1" x14ac:dyDescent="0.25">
      <c r="A3721" s="10" t="s">
        <v>17045</v>
      </c>
    </row>
    <row r="3722" spans="1:1" ht="16" thickBot="1" x14ac:dyDescent="0.25">
      <c r="A3722" s="9" t="s">
        <v>17046</v>
      </c>
    </row>
    <row r="3723" spans="1:1" ht="16" thickBot="1" x14ac:dyDescent="0.25">
      <c r="A3723" s="10" t="s">
        <v>4312</v>
      </c>
    </row>
    <row r="3724" spans="1:1" ht="16" thickBot="1" x14ac:dyDescent="0.25">
      <c r="A3724" s="9" t="s">
        <v>17047</v>
      </c>
    </row>
    <row r="3725" spans="1:1" ht="16" thickBot="1" x14ac:dyDescent="0.25">
      <c r="A3725" s="10" t="s">
        <v>4315</v>
      </c>
    </row>
    <row r="3726" spans="1:1" ht="16" thickBot="1" x14ac:dyDescent="0.25">
      <c r="A3726" s="9" t="s">
        <v>4317</v>
      </c>
    </row>
    <row r="3727" spans="1:1" ht="16" thickBot="1" x14ac:dyDescent="0.25">
      <c r="A3727" s="10" t="s">
        <v>4319</v>
      </c>
    </row>
    <row r="3728" spans="1:1" ht="16" thickBot="1" x14ac:dyDescent="0.25">
      <c r="A3728" s="9" t="s">
        <v>8385</v>
      </c>
    </row>
    <row r="3729" spans="1:1" ht="16" thickBot="1" x14ac:dyDescent="0.25">
      <c r="A3729" s="10" t="s">
        <v>17048</v>
      </c>
    </row>
    <row r="3730" spans="1:1" ht="16" thickBot="1" x14ac:dyDescent="0.25">
      <c r="A3730" s="9" t="s">
        <v>17049</v>
      </c>
    </row>
    <row r="3731" spans="1:1" ht="16" thickBot="1" x14ac:dyDescent="0.25">
      <c r="A3731" s="10" t="s">
        <v>15277</v>
      </c>
    </row>
    <row r="3732" spans="1:1" ht="16" thickBot="1" x14ac:dyDescent="0.25">
      <c r="A3732" s="9" t="s">
        <v>4326</v>
      </c>
    </row>
    <row r="3733" spans="1:1" ht="16" thickBot="1" x14ac:dyDescent="0.25">
      <c r="A3733" s="10" t="s">
        <v>13983</v>
      </c>
    </row>
    <row r="3734" spans="1:1" ht="16" thickBot="1" x14ac:dyDescent="0.25">
      <c r="A3734" s="9" t="s">
        <v>8392</v>
      </c>
    </row>
    <row r="3735" spans="1:1" ht="16" thickBot="1" x14ac:dyDescent="0.25">
      <c r="A3735" s="10" t="s">
        <v>17050</v>
      </c>
    </row>
    <row r="3736" spans="1:1" ht="16" thickBot="1" x14ac:dyDescent="0.25">
      <c r="A3736" s="9" t="s">
        <v>17051</v>
      </c>
    </row>
    <row r="3737" spans="1:1" ht="16" thickBot="1" x14ac:dyDescent="0.25">
      <c r="A3737" s="10" t="s">
        <v>10154</v>
      </c>
    </row>
    <row r="3738" spans="1:1" ht="16" thickBot="1" x14ac:dyDescent="0.25">
      <c r="A3738" s="9" t="s">
        <v>13985</v>
      </c>
    </row>
    <row r="3739" spans="1:1" ht="16" thickBot="1" x14ac:dyDescent="0.25">
      <c r="A3739" s="10" t="s">
        <v>17052</v>
      </c>
    </row>
    <row r="3740" spans="1:1" ht="16" thickBot="1" x14ac:dyDescent="0.25">
      <c r="A3740" s="9" t="s">
        <v>8397</v>
      </c>
    </row>
    <row r="3741" spans="1:1" ht="16" thickBot="1" x14ac:dyDescent="0.25">
      <c r="A3741" s="10" t="s">
        <v>17053</v>
      </c>
    </row>
    <row r="3742" spans="1:1" ht="16" thickBot="1" x14ac:dyDescent="0.25">
      <c r="A3742" s="9" t="s">
        <v>17054</v>
      </c>
    </row>
    <row r="3743" spans="1:1" ht="16" thickBot="1" x14ac:dyDescent="0.25">
      <c r="A3743" s="10" t="s">
        <v>17055</v>
      </c>
    </row>
    <row r="3744" spans="1:1" ht="16" thickBot="1" x14ac:dyDescent="0.25">
      <c r="A3744" s="9" t="s">
        <v>17056</v>
      </c>
    </row>
    <row r="3745" spans="1:1" ht="16" thickBot="1" x14ac:dyDescent="0.25">
      <c r="A3745" s="10" t="s">
        <v>10157</v>
      </c>
    </row>
    <row r="3746" spans="1:1" ht="16" thickBot="1" x14ac:dyDescent="0.25">
      <c r="A3746" s="9" t="s">
        <v>4337</v>
      </c>
    </row>
    <row r="3747" spans="1:1" ht="16" thickBot="1" x14ac:dyDescent="0.25">
      <c r="A3747" s="10" t="s">
        <v>17057</v>
      </c>
    </row>
    <row r="3748" spans="1:1" ht="16" thickBot="1" x14ac:dyDescent="0.25">
      <c r="A3748" s="9" t="s">
        <v>17058</v>
      </c>
    </row>
    <row r="3749" spans="1:1" ht="16" thickBot="1" x14ac:dyDescent="0.25">
      <c r="A3749" s="10" t="s">
        <v>17059</v>
      </c>
    </row>
    <row r="3750" spans="1:1" ht="16" thickBot="1" x14ac:dyDescent="0.25">
      <c r="A3750" s="9" t="s">
        <v>10159</v>
      </c>
    </row>
    <row r="3751" spans="1:1" ht="16" thickBot="1" x14ac:dyDescent="0.25">
      <c r="A3751" s="10" t="s">
        <v>17060</v>
      </c>
    </row>
    <row r="3752" spans="1:1" ht="16" thickBot="1" x14ac:dyDescent="0.25">
      <c r="A3752" s="9" t="s">
        <v>17061</v>
      </c>
    </row>
    <row r="3753" spans="1:1" ht="16" thickBot="1" x14ac:dyDescent="0.25">
      <c r="A3753" s="10" t="s">
        <v>13991</v>
      </c>
    </row>
    <row r="3754" spans="1:1" ht="16" thickBot="1" x14ac:dyDescent="0.25">
      <c r="A3754" s="9" t="s">
        <v>4339</v>
      </c>
    </row>
    <row r="3755" spans="1:1" ht="16" thickBot="1" x14ac:dyDescent="0.25">
      <c r="A3755" s="10" t="s">
        <v>11040</v>
      </c>
    </row>
    <row r="3756" spans="1:1" ht="16" thickBot="1" x14ac:dyDescent="0.25">
      <c r="A3756" s="9" t="s">
        <v>17062</v>
      </c>
    </row>
    <row r="3757" spans="1:1" ht="16" thickBot="1" x14ac:dyDescent="0.25">
      <c r="A3757" s="10" t="s">
        <v>4342</v>
      </c>
    </row>
    <row r="3758" spans="1:1" ht="16" thickBot="1" x14ac:dyDescent="0.25">
      <c r="A3758" s="9" t="s">
        <v>8414</v>
      </c>
    </row>
    <row r="3759" spans="1:1" ht="16" thickBot="1" x14ac:dyDescent="0.25">
      <c r="A3759" s="10" t="s">
        <v>11041</v>
      </c>
    </row>
    <row r="3760" spans="1:1" ht="16" thickBot="1" x14ac:dyDescent="0.25">
      <c r="A3760" s="9" t="s">
        <v>17063</v>
      </c>
    </row>
    <row r="3761" spans="1:1" ht="16" thickBot="1" x14ac:dyDescent="0.25">
      <c r="A3761" s="10" t="s">
        <v>4347</v>
      </c>
    </row>
    <row r="3762" spans="1:1" ht="16" thickBot="1" x14ac:dyDescent="0.25">
      <c r="A3762" s="9" t="s">
        <v>17064</v>
      </c>
    </row>
    <row r="3763" spans="1:1" ht="16" thickBot="1" x14ac:dyDescent="0.25">
      <c r="A3763" s="10" t="s">
        <v>17065</v>
      </c>
    </row>
    <row r="3764" spans="1:1" ht="16" thickBot="1" x14ac:dyDescent="0.25">
      <c r="A3764" s="9" t="s">
        <v>17066</v>
      </c>
    </row>
    <row r="3765" spans="1:1" ht="16" thickBot="1" x14ac:dyDescent="0.25">
      <c r="A3765" s="10" t="s">
        <v>8417</v>
      </c>
    </row>
    <row r="3766" spans="1:1" ht="16" thickBot="1" x14ac:dyDescent="0.25">
      <c r="A3766" s="9" t="s">
        <v>17067</v>
      </c>
    </row>
    <row r="3767" spans="1:1" ht="16" thickBot="1" x14ac:dyDescent="0.25">
      <c r="A3767" s="10" t="s">
        <v>8420</v>
      </c>
    </row>
    <row r="3768" spans="1:1" ht="16" thickBot="1" x14ac:dyDescent="0.25">
      <c r="A3768" s="9" t="s">
        <v>8421</v>
      </c>
    </row>
    <row r="3769" spans="1:1" ht="16" thickBot="1" x14ac:dyDescent="0.25">
      <c r="A3769" s="10" t="s">
        <v>4354</v>
      </c>
    </row>
    <row r="3770" spans="1:1" ht="16" thickBot="1" x14ac:dyDescent="0.25">
      <c r="A3770" s="9" t="s">
        <v>17068</v>
      </c>
    </row>
    <row r="3771" spans="1:1" ht="16" thickBot="1" x14ac:dyDescent="0.25">
      <c r="A3771" s="10" t="s">
        <v>11044</v>
      </c>
    </row>
    <row r="3772" spans="1:1" ht="16" thickBot="1" x14ac:dyDescent="0.25">
      <c r="A3772" s="9" t="s">
        <v>10166</v>
      </c>
    </row>
    <row r="3773" spans="1:1" ht="16" thickBot="1" x14ac:dyDescent="0.25">
      <c r="A3773" s="10" t="s">
        <v>4358</v>
      </c>
    </row>
    <row r="3774" spans="1:1" ht="16" thickBot="1" x14ac:dyDescent="0.25">
      <c r="A3774" s="9" t="s">
        <v>10168</v>
      </c>
    </row>
    <row r="3775" spans="1:1" ht="16" thickBot="1" x14ac:dyDescent="0.25">
      <c r="A3775" s="10" t="s">
        <v>4362</v>
      </c>
    </row>
    <row r="3776" spans="1:1" ht="16" thickBot="1" x14ac:dyDescent="0.25">
      <c r="A3776" s="9" t="s">
        <v>17069</v>
      </c>
    </row>
    <row r="3777" spans="1:1" ht="16" thickBot="1" x14ac:dyDescent="0.25">
      <c r="A3777" s="10" t="s">
        <v>17070</v>
      </c>
    </row>
    <row r="3778" spans="1:1" ht="16" thickBot="1" x14ac:dyDescent="0.25">
      <c r="A3778" s="9" t="s">
        <v>8437</v>
      </c>
    </row>
    <row r="3779" spans="1:1" ht="16" thickBot="1" x14ac:dyDescent="0.25">
      <c r="A3779" s="10" t="s">
        <v>15285</v>
      </c>
    </row>
    <row r="3780" spans="1:1" ht="16" thickBot="1" x14ac:dyDescent="0.25">
      <c r="A3780" s="9" t="s">
        <v>10169</v>
      </c>
    </row>
    <row r="3781" spans="1:1" ht="16" thickBot="1" x14ac:dyDescent="0.25">
      <c r="A3781" s="10" t="s">
        <v>4376</v>
      </c>
    </row>
    <row r="3782" spans="1:1" ht="16" thickBot="1" x14ac:dyDescent="0.25">
      <c r="A3782" s="9" t="s">
        <v>17071</v>
      </c>
    </row>
    <row r="3783" spans="1:1" ht="16" thickBot="1" x14ac:dyDescent="0.25">
      <c r="A3783" s="10" t="s">
        <v>17072</v>
      </c>
    </row>
    <row r="3784" spans="1:1" ht="16" thickBot="1" x14ac:dyDescent="0.25">
      <c r="A3784" s="9" t="s">
        <v>17073</v>
      </c>
    </row>
    <row r="3785" spans="1:1" ht="16" thickBot="1" x14ac:dyDescent="0.25">
      <c r="A3785" s="10" t="s">
        <v>4380</v>
      </c>
    </row>
    <row r="3786" spans="1:1" ht="16" thickBot="1" x14ac:dyDescent="0.25">
      <c r="A3786" s="9" t="s">
        <v>17074</v>
      </c>
    </row>
    <row r="3787" spans="1:1" ht="16" thickBot="1" x14ac:dyDescent="0.25">
      <c r="A3787" s="10" t="s">
        <v>17075</v>
      </c>
    </row>
    <row r="3788" spans="1:1" ht="16" thickBot="1" x14ac:dyDescent="0.25">
      <c r="A3788" s="9" t="s">
        <v>17076</v>
      </c>
    </row>
    <row r="3789" spans="1:1" ht="16" thickBot="1" x14ac:dyDescent="0.25">
      <c r="A3789" s="10" t="s">
        <v>4386</v>
      </c>
    </row>
    <row r="3790" spans="1:1" ht="16" thickBot="1" x14ac:dyDescent="0.25">
      <c r="A3790" s="9" t="s">
        <v>11049</v>
      </c>
    </row>
    <row r="3791" spans="1:1" ht="16" thickBot="1" x14ac:dyDescent="0.25">
      <c r="A3791" s="10" t="s">
        <v>14010</v>
      </c>
    </row>
    <row r="3792" spans="1:1" ht="16" thickBot="1" x14ac:dyDescent="0.25">
      <c r="A3792" s="9" t="s">
        <v>12467</v>
      </c>
    </row>
    <row r="3793" spans="1:1" ht="16" thickBot="1" x14ac:dyDescent="0.25">
      <c r="A3793" s="10" t="s">
        <v>17077</v>
      </c>
    </row>
    <row r="3794" spans="1:1" ht="16" thickBot="1" x14ac:dyDescent="0.25">
      <c r="A3794" s="9" t="s">
        <v>4389</v>
      </c>
    </row>
    <row r="3795" spans="1:1" ht="16" thickBot="1" x14ac:dyDescent="0.25">
      <c r="A3795" s="10" t="s">
        <v>4390</v>
      </c>
    </row>
    <row r="3796" spans="1:1" ht="16" thickBot="1" x14ac:dyDescent="0.25">
      <c r="A3796" s="9" t="s">
        <v>4391</v>
      </c>
    </row>
    <row r="3797" spans="1:1" ht="16" thickBot="1" x14ac:dyDescent="0.25">
      <c r="A3797" s="10" t="s">
        <v>17078</v>
      </c>
    </row>
    <row r="3798" spans="1:1" ht="16" thickBot="1" x14ac:dyDescent="0.25">
      <c r="A3798" s="9" t="s">
        <v>4394</v>
      </c>
    </row>
    <row r="3799" spans="1:1" ht="16" thickBot="1" x14ac:dyDescent="0.25">
      <c r="A3799" s="10" t="s">
        <v>8455</v>
      </c>
    </row>
    <row r="3800" spans="1:1" ht="16" thickBot="1" x14ac:dyDescent="0.25">
      <c r="A3800" s="9" t="s">
        <v>14012</v>
      </c>
    </row>
    <row r="3801" spans="1:1" ht="16" thickBot="1" x14ac:dyDescent="0.25">
      <c r="A3801" s="10" t="s">
        <v>4396</v>
      </c>
    </row>
    <row r="3802" spans="1:1" ht="16" thickBot="1" x14ac:dyDescent="0.25">
      <c r="A3802" s="9" t="s">
        <v>17079</v>
      </c>
    </row>
    <row r="3803" spans="1:1" ht="16" thickBot="1" x14ac:dyDescent="0.25">
      <c r="A3803" s="10" t="s">
        <v>4400</v>
      </c>
    </row>
    <row r="3804" spans="1:1" ht="16" thickBot="1" x14ac:dyDescent="0.25">
      <c r="A3804" s="9" t="s">
        <v>14014</v>
      </c>
    </row>
    <row r="3805" spans="1:1" ht="16" thickBot="1" x14ac:dyDescent="0.25">
      <c r="A3805" s="10" t="s">
        <v>14015</v>
      </c>
    </row>
    <row r="3806" spans="1:1" ht="16" thickBot="1" x14ac:dyDescent="0.25">
      <c r="A3806" s="9" t="s">
        <v>17080</v>
      </c>
    </row>
    <row r="3807" spans="1:1" ht="16" thickBot="1" x14ac:dyDescent="0.25">
      <c r="A3807" s="10" t="s">
        <v>4403</v>
      </c>
    </row>
    <row r="3808" spans="1:1" ht="16" thickBot="1" x14ac:dyDescent="0.25">
      <c r="A3808" s="9" t="s">
        <v>4404</v>
      </c>
    </row>
    <row r="3809" spans="1:1" ht="16" thickBot="1" x14ac:dyDescent="0.25">
      <c r="A3809" s="10" t="s">
        <v>17081</v>
      </c>
    </row>
    <row r="3810" spans="1:1" ht="16" thickBot="1" x14ac:dyDescent="0.25">
      <c r="A3810" s="9" t="s">
        <v>4406</v>
      </c>
    </row>
    <row r="3811" spans="1:1" ht="16" thickBot="1" x14ac:dyDescent="0.25">
      <c r="A3811" s="10" t="s">
        <v>17082</v>
      </c>
    </row>
    <row r="3812" spans="1:1" ht="16" thickBot="1" x14ac:dyDescent="0.25">
      <c r="A3812" s="9" t="s">
        <v>12473</v>
      </c>
    </row>
    <row r="3813" spans="1:1" ht="16" thickBot="1" x14ac:dyDescent="0.25">
      <c r="A3813" s="10" t="s">
        <v>17083</v>
      </c>
    </row>
    <row r="3814" spans="1:1" ht="16" thickBot="1" x14ac:dyDescent="0.25">
      <c r="A3814" s="9" t="s">
        <v>4414</v>
      </c>
    </row>
    <row r="3815" spans="1:1" ht="16" thickBot="1" x14ac:dyDescent="0.25">
      <c r="A3815" s="10" t="s">
        <v>17084</v>
      </c>
    </row>
    <row r="3816" spans="1:1" ht="16" thickBot="1" x14ac:dyDescent="0.25">
      <c r="A3816" s="9" t="s">
        <v>17085</v>
      </c>
    </row>
    <row r="3817" spans="1:1" ht="16" thickBot="1" x14ac:dyDescent="0.25">
      <c r="A3817" s="10" t="s">
        <v>4421</v>
      </c>
    </row>
    <row r="3818" spans="1:1" ht="16" thickBot="1" x14ac:dyDescent="0.25">
      <c r="A3818" s="9" t="s">
        <v>17086</v>
      </c>
    </row>
    <row r="3819" spans="1:1" ht="16" thickBot="1" x14ac:dyDescent="0.25">
      <c r="A3819" s="10" t="s">
        <v>4424</v>
      </c>
    </row>
    <row r="3820" spans="1:1" ht="16" thickBot="1" x14ac:dyDescent="0.25">
      <c r="A3820" s="9" t="s">
        <v>17087</v>
      </c>
    </row>
    <row r="3821" spans="1:1" ht="16" thickBot="1" x14ac:dyDescent="0.25">
      <c r="A3821" s="10" t="s">
        <v>17088</v>
      </c>
    </row>
    <row r="3822" spans="1:1" ht="16" thickBot="1" x14ac:dyDescent="0.25">
      <c r="A3822" s="9" t="s">
        <v>17089</v>
      </c>
    </row>
    <row r="3823" spans="1:1" ht="16" thickBot="1" x14ac:dyDescent="0.25">
      <c r="A3823" s="10" t="s">
        <v>4431</v>
      </c>
    </row>
    <row r="3824" spans="1:1" ht="16" thickBot="1" x14ac:dyDescent="0.25">
      <c r="A3824" s="9" t="s">
        <v>8480</v>
      </c>
    </row>
    <row r="3825" spans="1:1" ht="16" thickBot="1" x14ac:dyDescent="0.25">
      <c r="A3825" s="10" t="s">
        <v>4435</v>
      </c>
    </row>
    <row r="3826" spans="1:1" ht="16" thickBot="1" x14ac:dyDescent="0.25">
      <c r="A3826" s="9" t="s">
        <v>12482</v>
      </c>
    </row>
    <row r="3827" spans="1:1" ht="16" thickBot="1" x14ac:dyDescent="0.25">
      <c r="A3827" s="10" t="s">
        <v>8483</v>
      </c>
    </row>
    <row r="3828" spans="1:1" ht="16" thickBot="1" x14ac:dyDescent="0.25">
      <c r="A3828" s="9" t="s">
        <v>4440</v>
      </c>
    </row>
    <row r="3829" spans="1:1" ht="16" thickBot="1" x14ac:dyDescent="0.25">
      <c r="A3829" s="10" t="s">
        <v>4443</v>
      </c>
    </row>
    <row r="3830" spans="1:1" ht="16" thickBot="1" x14ac:dyDescent="0.25">
      <c r="A3830" s="9" t="s">
        <v>17090</v>
      </c>
    </row>
    <row r="3831" spans="1:1" ht="16" thickBot="1" x14ac:dyDescent="0.25">
      <c r="A3831" s="10" t="s">
        <v>11057</v>
      </c>
    </row>
    <row r="3832" spans="1:1" ht="16" thickBot="1" x14ac:dyDescent="0.25">
      <c r="A3832" s="9" t="s">
        <v>17091</v>
      </c>
    </row>
    <row r="3833" spans="1:1" ht="16" thickBot="1" x14ac:dyDescent="0.25">
      <c r="A3833" s="10" t="s">
        <v>14028</v>
      </c>
    </row>
    <row r="3834" spans="1:1" ht="16" thickBot="1" x14ac:dyDescent="0.25">
      <c r="A3834" s="9" t="s">
        <v>14608</v>
      </c>
    </row>
    <row r="3835" spans="1:1" ht="16" thickBot="1" x14ac:dyDescent="0.25">
      <c r="A3835" s="10" t="s">
        <v>4449</v>
      </c>
    </row>
    <row r="3836" spans="1:1" ht="16" thickBot="1" x14ac:dyDescent="0.25">
      <c r="A3836" s="9" t="s">
        <v>17092</v>
      </c>
    </row>
    <row r="3837" spans="1:1" ht="16" thickBot="1" x14ac:dyDescent="0.25">
      <c r="A3837" s="10" t="s">
        <v>4450</v>
      </c>
    </row>
    <row r="3838" spans="1:1" ht="16" thickBot="1" x14ac:dyDescent="0.25">
      <c r="A3838" s="9" t="s">
        <v>11059</v>
      </c>
    </row>
    <row r="3839" spans="1:1" ht="16" thickBot="1" x14ac:dyDescent="0.25">
      <c r="A3839" s="10" t="s">
        <v>17093</v>
      </c>
    </row>
    <row r="3840" spans="1:1" ht="16" thickBot="1" x14ac:dyDescent="0.25">
      <c r="A3840" s="9" t="s">
        <v>4454</v>
      </c>
    </row>
    <row r="3841" spans="1:1" ht="16" thickBot="1" x14ac:dyDescent="0.25">
      <c r="A3841" s="10" t="s">
        <v>17094</v>
      </c>
    </row>
    <row r="3842" spans="1:1" ht="16" thickBot="1" x14ac:dyDescent="0.25">
      <c r="A3842" s="9" t="s">
        <v>4455</v>
      </c>
    </row>
    <row r="3843" spans="1:1" ht="16" thickBot="1" x14ac:dyDescent="0.25">
      <c r="A3843" s="10" t="s">
        <v>8502</v>
      </c>
    </row>
    <row r="3844" spans="1:1" ht="16" thickBot="1" x14ac:dyDescent="0.25">
      <c r="A3844" s="9" t="s">
        <v>8503</v>
      </c>
    </row>
    <row r="3845" spans="1:1" ht="16" thickBot="1" x14ac:dyDescent="0.25">
      <c r="A3845" s="10" t="s">
        <v>8507</v>
      </c>
    </row>
    <row r="3846" spans="1:1" ht="16" thickBot="1" x14ac:dyDescent="0.25">
      <c r="A3846" s="9" t="s">
        <v>17095</v>
      </c>
    </row>
    <row r="3847" spans="1:1" ht="16" thickBot="1" x14ac:dyDescent="0.25">
      <c r="A3847" s="10" t="s">
        <v>8512</v>
      </c>
    </row>
    <row r="3848" spans="1:1" ht="16" thickBot="1" x14ac:dyDescent="0.25">
      <c r="A3848" s="9" t="s">
        <v>15297</v>
      </c>
    </row>
    <row r="3849" spans="1:1" ht="16" thickBot="1" x14ac:dyDescent="0.25">
      <c r="A3849" s="10" t="s">
        <v>8513</v>
      </c>
    </row>
    <row r="3850" spans="1:1" ht="16" thickBot="1" x14ac:dyDescent="0.25">
      <c r="A3850" s="9" t="s">
        <v>17096</v>
      </c>
    </row>
    <row r="3851" spans="1:1" ht="16" thickBot="1" x14ac:dyDescent="0.25">
      <c r="A3851" s="10" t="s">
        <v>15298</v>
      </c>
    </row>
    <row r="3852" spans="1:1" ht="16" thickBot="1" x14ac:dyDescent="0.25">
      <c r="A3852" s="9" t="s">
        <v>4465</v>
      </c>
    </row>
    <row r="3853" spans="1:1" ht="16" thickBot="1" x14ac:dyDescent="0.25">
      <c r="A3853" s="10" t="s">
        <v>12491</v>
      </c>
    </row>
    <row r="3854" spans="1:1" ht="16" thickBot="1" x14ac:dyDescent="0.25">
      <c r="A3854" s="9" t="s">
        <v>4467</v>
      </c>
    </row>
    <row r="3855" spans="1:1" ht="16" thickBot="1" x14ac:dyDescent="0.25">
      <c r="A3855" s="10" t="s">
        <v>15300</v>
      </c>
    </row>
    <row r="3856" spans="1:1" ht="16" thickBot="1" x14ac:dyDescent="0.25">
      <c r="A3856" s="9" t="s">
        <v>4468</v>
      </c>
    </row>
    <row r="3857" spans="1:1" ht="16" thickBot="1" x14ac:dyDescent="0.25">
      <c r="A3857" s="10" t="s">
        <v>11063</v>
      </c>
    </row>
    <row r="3858" spans="1:1" ht="16" thickBot="1" x14ac:dyDescent="0.25">
      <c r="A3858" s="9" t="s">
        <v>11064</v>
      </c>
    </row>
    <row r="3859" spans="1:1" ht="16" thickBot="1" x14ac:dyDescent="0.25">
      <c r="A3859" s="10" t="s">
        <v>8520</v>
      </c>
    </row>
    <row r="3860" spans="1:1" ht="16" thickBot="1" x14ac:dyDescent="0.25">
      <c r="A3860" s="9" t="s">
        <v>4473</v>
      </c>
    </row>
    <row r="3861" spans="1:1" ht="16" thickBot="1" x14ac:dyDescent="0.25">
      <c r="A3861" s="10" t="s">
        <v>17097</v>
      </c>
    </row>
    <row r="3862" spans="1:1" ht="16" thickBot="1" x14ac:dyDescent="0.25">
      <c r="A3862" s="9" t="s">
        <v>17098</v>
      </c>
    </row>
    <row r="3863" spans="1:1" ht="16" thickBot="1" x14ac:dyDescent="0.25">
      <c r="A3863" s="10" t="s">
        <v>17099</v>
      </c>
    </row>
    <row r="3864" spans="1:1" ht="16" thickBot="1" x14ac:dyDescent="0.25">
      <c r="A3864" s="9" t="s">
        <v>17100</v>
      </c>
    </row>
    <row r="3865" spans="1:1" ht="16" thickBot="1" x14ac:dyDescent="0.25">
      <c r="A3865" s="10" t="s">
        <v>12496</v>
      </c>
    </row>
    <row r="3866" spans="1:1" ht="16" thickBot="1" x14ac:dyDescent="0.25">
      <c r="A3866" s="9" t="s">
        <v>10189</v>
      </c>
    </row>
    <row r="3867" spans="1:1" ht="16" thickBot="1" x14ac:dyDescent="0.25">
      <c r="A3867" s="10" t="s">
        <v>11066</v>
      </c>
    </row>
    <row r="3868" spans="1:1" ht="16" thickBot="1" x14ac:dyDescent="0.25">
      <c r="A3868" s="9" t="s">
        <v>17101</v>
      </c>
    </row>
    <row r="3869" spans="1:1" ht="16" thickBot="1" x14ac:dyDescent="0.25">
      <c r="A3869" s="10" t="s">
        <v>15305</v>
      </c>
    </row>
    <row r="3870" spans="1:1" ht="16" thickBot="1" x14ac:dyDescent="0.25">
      <c r="A3870" s="9" t="s">
        <v>14042</v>
      </c>
    </row>
    <row r="3871" spans="1:1" ht="16" thickBot="1" x14ac:dyDescent="0.25">
      <c r="A3871" s="10" t="s">
        <v>11067</v>
      </c>
    </row>
    <row r="3872" spans="1:1" ht="16" thickBot="1" x14ac:dyDescent="0.25">
      <c r="A3872" s="9" t="s">
        <v>4484</v>
      </c>
    </row>
    <row r="3873" spans="1:1" ht="16" thickBot="1" x14ac:dyDescent="0.25">
      <c r="A3873" s="10" t="s">
        <v>17102</v>
      </c>
    </row>
    <row r="3874" spans="1:1" ht="16" thickBot="1" x14ac:dyDescent="0.25">
      <c r="A3874" s="9" t="s">
        <v>10190</v>
      </c>
    </row>
    <row r="3875" spans="1:1" ht="16" thickBot="1" x14ac:dyDescent="0.25">
      <c r="A3875" s="10" t="s">
        <v>10191</v>
      </c>
    </row>
    <row r="3876" spans="1:1" ht="16" thickBot="1" x14ac:dyDescent="0.25">
      <c r="A3876" s="9" t="s">
        <v>17103</v>
      </c>
    </row>
    <row r="3877" spans="1:1" ht="16" thickBot="1" x14ac:dyDescent="0.25">
      <c r="A3877" s="10" t="s">
        <v>4489</v>
      </c>
    </row>
    <row r="3878" spans="1:1" ht="16" thickBot="1" x14ac:dyDescent="0.25">
      <c r="A3878" s="9" t="s">
        <v>8539</v>
      </c>
    </row>
    <row r="3879" spans="1:1" ht="16" thickBot="1" x14ac:dyDescent="0.25">
      <c r="A3879" s="10" t="s">
        <v>14044</v>
      </c>
    </row>
    <row r="3880" spans="1:1" ht="16" thickBot="1" x14ac:dyDescent="0.25">
      <c r="A3880" s="9" t="s">
        <v>4490</v>
      </c>
    </row>
    <row r="3881" spans="1:1" ht="16" thickBot="1" x14ac:dyDescent="0.25">
      <c r="A3881" s="10" t="s">
        <v>4492</v>
      </c>
    </row>
    <row r="3882" spans="1:1" ht="16" thickBot="1" x14ac:dyDescent="0.25">
      <c r="A3882" s="9" t="s">
        <v>4494</v>
      </c>
    </row>
    <row r="3883" spans="1:1" ht="16" thickBot="1" x14ac:dyDescent="0.25">
      <c r="A3883" s="10" t="s">
        <v>12501</v>
      </c>
    </row>
    <row r="3884" spans="1:1" ht="16" thickBot="1" x14ac:dyDescent="0.25">
      <c r="A3884" s="9" t="s">
        <v>17104</v>
      </c>
    </row>
    <row r="3885" spans="1:1" ht="16" thickBot="1" x14ac:dyDescent="0.25">
      <c r="A3885" s="10" t="s">
        <v>14049</v>
      </c>
    </row>
    <row r="3886" spans="1:1" ht="16" thickBot="1" x14ac:dyDescent="0.25">
      <c r="A3886" s="9" t="s">
        <v>17105</v>
      </c>
    </row>
    <row r="3887" spans="1:1" ht="16" thickBot="1" x14ac:dyDescent="0.25">
      <c r="A3887" s="10" t="s">
        <v>4500</v>
      </c>
    </row>
    <row r="3888" spans="1:1" ht="16" thickBot="1" x14ac:dyDescent="0.25">
      <c r="A3888" s="9" t="s">
        <v>17106</v>
      </c>
    </row>
    <row r="3889" spans="1:1" ht="16" thickBot="1" x14ac:dyDescent="0.25">
      <c r="A3889" s="10" t="s">
        <v>17107</v>
      </c>
    </row>
    <row r="3890" spans="1:1" ht="16" thickBot="1" x14ac:dyDescent="0.25">
      <c r="A3890" s="9" t="s">
        <v>8541</v>
      </c>
    </row>
    <row r="3891" spans="1:1" ht="16" thickBot="1" x14ac:dyDescent="0.25">
      <c r="A3891" s="10" t="s">
        <v>17108</v>
      </c>
    </row>
    <row r="3892" spans="1:1" ht="16" thickBot="1" x14ac:dyDescent="0.25">
      <c r="A3892" s="9" t="s">
        <v>4508</v>
      </c>
    </row>
    <row r="3893" spans="1:1" ht="16" thickBot="1" x14ac:dyDescent="0.25">
      <c r="A3893" s="10" t="s">
        <v>17109</v>
      </c>
    </row>
    <row r="3894" spans="1:1" ht="16" thickBot="1" x14ac:dyDescent="0.25">
      <c r="A3894" s="9" t="s">
        <v>17110</v>
      </c>
    </row>
    <row r="3895" spans="1:1" ht="16" thickBot="1" x14ac:dyDescent="0.25">
      <c r="A3895" s="10" t="s">
        <v>17111</v>
      </c>
    </row>
    <row r="3896" spans="1:1" ht="16" thickBot="1" x14ac:dyDescent="0.25">
      <c r="A3896" s="9" t="s">
        <v>10199</v>
      </c>
    </row>
    <row r="3897" spans="1:1" ht="16" thickBot="1" x14ac:dyDescent="0.25">
      <c r="A3897" s="10" t="s">
        <v>10200</v>
      </c>
    </row>
    <row r="3898" spans="1:1" ht="16" thickBot="1" x14ac:dyDescent="0.25">
      <c r="A3898" s="9" t="s">
        <v>11071</v>
      </c>
    </row>
    <row r="3899" spans="1:1" ht="16" thickBot="1" x14ac:dyDescent="0.25">
      <c r="A3899" s="10" t="s">
        <v>17112</v>
      </c>
    </row>
    <row r="3900" spans="1:1" ht="16" thickBot="1" x14ac:dyDescent="0.25">
      <c r="A3900" s="9" t="s">
        <v>4516</v>
      </c>
    </row>
    <row r="3901" spans="1:1" ht="16" thickBot="1" x14ac:dyDescent="0.25">
      <c r="A3901" s="10" t="s">
        <v>17113</v>
      </c>
    </row>
    <row r="3902" spans="1:1" ht="16" thickBot="1" x14ac:dyDescent="0.25">
      <c r="A3902" s="9" t="s">
        <v>4519</v>
      </c>
    </row>
    <row r="3903" spans="1:1" ht="16" thickBot="1" x14ac:dyDescent="0.25">
      <c r="A3903" s="10" t="s">
        <v>17114</v>
      </c>
    </row>
    <row r="3904" spans="1:1" ht="16" thickBot="1" x14ac:dyDescent="0.25">
      <c r="A3904" s="9" t="s">
        <v>14058</v>
      </c>
    </row>
    <row r="3905" spans="1:1" ht="16" thickBot="1" x14ac:dyDescent="0.25">
      <c r="A3905" s="10" t="s">
        <v>8554</v>
      </c>
    </row>
    <row r="3906" spans="1:1" ht="16" thickBot="1" x14ac:dyDescent="0.25">
      <c r="A3906" s="9" t="s">
        <v>17115</v>
      </c>
    </row>
    <row r="3907" spans="1:1" ht="16" thickBot="1" x14ac:dyDescent="0.25">
      <c r="A3907" s="10" t="s">
        <v>17116</v>
      </c>
    </row>
    <row r="3908" spans="1:1" ht="16" thickBot="1" x14ac:dyDescent="0.25">
      <c r="A3908" s="9" t="s">
        <v>17117</v>
      </c>
    </row>
    <row r="3909" spans="1:1" ht="16" thickBot="1" x14ac:dyDescent="0.25">
      <c r="A3909" s="10" t="s">
        <v>17118</v>
      </c>
    </row>
    <row r="3910" spans="1:1" ht="16" thickBot="1" x14ac:dyDescent="0.25">
      <c r="A3910" s="9" t="s">
        <v>4530</v>
      </c>
    </row>
    <row r="3911" spans="1:1" ht="16" thickBot="1" x14ac:dyDescent="0.25">
      <c r="A3911" s="10" t="s">
        <v>17119</v>
      </c>
    </row>
    <row r="3912" spans="1:1" ht="16" thickBot="1" x14ac:dyDescent="0.25">
      <c r="A3912" s="9" t="s">
        <v>17120</v>
      </c>
    </row>
    <row r="3913" spans="1:1" ht="16" thickBot="1" x14ac:dyDescent="0.25">
      <c r="A3913" s="10" t="s">
        <v>17121</v>
      </c>
    </row>
    <row r="3914" spans="1:1" ht="16" thickBot="1" x14ac:dyDescent="0.25">
      <c r="A3914" s="9" t="s">
        <v>4532</v>
      </c>
    </row>
    <row r="3915" spans="1:1" ht="16" thickBot="1" x14ac:dyDescent="0.25">
      <c r="A3915" s="10" t="s">
        <v>4534</v>
      </c>
    </row>
    <row r="3916" spans="1:1" ht="16" thickBot="1" x14ac:dyDescent="0.25">
      <c r="A3916" s="9" t="s">
        <v>14061</v>
      </c>
    </row>
    <row r="3917" spans="1:1" ht="16" thickBot="1" x14ac:dyDescent="0.25">
      <c r="A3917" s="10" t="s">
        <v>17122</v>
      </c>
    </row>
    <row r="3918" spans="1:1" ht="16" thickBot="1" x14ac:dyDescent="0.25">
      <c r="A3918" s="9" t="s">
        <v>17123</v>
      </c>
    </row>
    <row r="3919" spans="1:1" ht="16" thickBot="1" x14ac:dyDescent="0.25">
      <c r="A3919" s="10" t="s">
        <v>17124</v>
      </c>
    </row>
    <row r="3920" spans="1:1" ht="16" thickBot="1" x14ac:dyDescent="0.25">
      <c r="A3920" s="9" t="s">
        <v>8562</v>
      </c>
    </row>
    <row r="3921" spans="1:1" ht="16" thickBot="1" x14ac:dyDescent="0.25">
      <c r="A3921" s="10" t="s">
        <v>4536</v>
      </c>
    </row>
    <row r="3922" spans="1:1" ht="16" thickBot="1" x14ac:dyDescent="0.25">
      <c r="A3922" s="9" t="s">
        <v>17125</v>
      </c>
    </row>
    <row r="3923" spans="1:1" ht="16" thickBot="1" x14ac:dyDescent="0.25">
      <c r="A3923" s="10" t="s">
        <v>14064</v>
      </c>
    </row>
    <row r="3924" spans="1:1" ht="16" thickBot="1" x14ac:dyDescent="0.25">
      <c r="A3924" s="9" t="s">
        <v>17126</v>
      </c>
    </row>
    <row r="3925" spans="1:1" ht="16" thickBot="1" x14ac:dyDescent="0.25">
      <c r="A3925" s="10" t="s">
        <v>17127</v>
      </c>
    </row>
    <row r="3926" spans="1:1" ht="16" thickBot="1" x14ac:dyDescent="0.25">
      <c r="A3926" s="9" t="s">
        <v>17128</v>
      </c>
    </row>
    <row r="3927" spans="1:1" ht="16" thickBot="1" x14ac:dyDescent="0.25">
      <c r="A3927" s="10" t="s">
        <v>4548</v>
      </c>
    </row>
    <row r="3928" spans="1:1" ht="16" thickBot="1" x14ac:dyDescent="0.25">
      <c r="A3928" s="9" t="s">
        <v>17129</v>
      </c>
    </row>
    <row r="3929" spans="1:1" ht="16" thickBot="1" x14ac:dyDescent="0.25">
      <c r="A3929" s="10" t="s">
        <v>17130</v>
      </c>
    </row>
    <row r="3930" spans="1:1" ht="16" thickBot="1" x14ac:dyDescent="0.25">
      <c r="A3930" s="9" t="s">
        <v>4553</v>
      </c>
    </row>
    <row r="3931" spans="1:1" ht="16" thickBot="1" x14ac:dyDescent="0.25">
      <c r="A3931" s="10" t="s">
        <v>17131</v>
      </c>
    </row>
    <row r="3932" spans="1:1" ht="16" thickBot="1" x14ac:dyDescent="0.25">
      <c r="A3932" s="9" t="s">
        <v>15309</v>
      </c>
    </row>
    <row r="3933" spans="1:1" ht="16" thickBot="1" x14ac:dyDescent="0.25">
      <c r="A3933" s="10" t="s">
        <v>17132</v>
      </c>
    </row>
    <row r="3934" spans="1:1" ht="16" thickBot="1" x14ac:dyDescent="0.25">
      <c r="A3934" s="9" t="s">
        <v>11080</v>
      </c>
    </row>
    <row r="3935" spans="1:1" ht="16" thickBot="1" x14ac:dyDescent="0.25">
      <c r="A3935" s="10" t="s">
        <v>4566</v>
      </c>
    </row>
    <row r="3936" spans="1:1" ht="16" thickBot="1" x14ac:dyDescent="0.25">
      <c r="A3936" s="9" t="s">
        <v>17133</v>
      </c>
    </row>
    <row r="3937" spans="1:1" ht="16" thickBot="1" x14ac:dyDescent="0.25">
      <c r="A3937" s="10" t="s">
        <v>17134</v>
      </c>
    </row>
    <row r="3938" spans="1:1" ht="16" thickBot="1" x14ac:dyDescent="0.25">
      <c r="A3938" s="9" t="s">
        <v>4574</v>
      </c>
    </row>
    <row r="3939" spans="1:1" ht="16" thickBot="1" x14ac:dyDescent="0.25">
      <c r="A3939" s="10" t="s">
        <v>8597</v>
      </c>
    </row>
    <row r="3940" spans="1:1" ht="16" thickBot="1" x14ac:dyDescent="0.25">
      <c r="A3940" s="9" t="s">
        <v>4580</v>
      </c>
    </row>
    <row r="3941" spans="1:1" ht="16" thickBot="1" x14ac:dyDescent="0.25">
      <c r="A3941" s="10" t="s">
        <v>17135</v>
      </c>
    </row>
    <row r="3942" spans="1:1" ht="16" thickBot="1" x14ac:dyDescent="0.25">
      <c r="A3942" s="9" t="s">
        <v>17136</v>
      </c>
    </row>
    <row r="3943" spans="1:1" ht="16" thickBot="1" x14ac:dyDescent="0.25">
      <c r="A3943" s="10" t="s">
        <v>8604</v>
      </c>
    </row>
    <row r="3944" spans="1:1" ht="16" thickBot="1" x14ac:dyDescent="0.25">
      <c r="A3944" s="9" t="s">
        <v>17137</v>
      </c>
    </row>
    <row r="3945" spans="1:1" ht="16" thickBot="1" x14ac:dyDescent="0.25">
      <c r="A3945" s="10" t="s">
        <v>4588</v>
      </c>
    </row>
    <row r="3946" spans="1:1" ht="16" thickBot="1" x14ac:dyDescent="0.25">
      <c r="A3946" s="9" t="s">
        <v>4589</v>
      </c>
    </row>
    <row r="3947" spans="1:1" ht="16" thickBot="1" x14ac:dyDescent="0.25">
      <c r="A3947" s="10" t="s">
        <v>17138</v>
      </c>
    </row>
    <row r="3948" spans="1:1" ht="16" thickBot="1" x14ac:dyDescent="0.25">
      <c r="A3948" s="9" t="s">
        <v>14088</v>
      </c>
    </row>
    <row r="3949" spans="1:1" ht="16" thickBot="1" x14ac:dyDescent="0.25">
      <c r="A3949" s="10" t="s">
        <v>4590</v>
      </c>
    </row>
    <row r="3950" spans="1:1" ht="16" thickBot="1" x14ac:dyDescent="0.25">
      <c r="A3950" s="9" t="s">
        <v>17139</v>
      </c>
    </row>
    <row r="3951" spans="1:1" ht="16" thickBot="1" x14ac:dyDescent="0.25">
      <c r="A3951" s="10" t="s">
        <v>17140</v>
      </c>
    </row>
    <row r="3952" spans="1:1" ht="16" thickBot="1" x14ac:dyDescent="0.25">
      <c r="A3952" s="9" t="s">
        <v>14092</v>
      </c>
    </row>
    <row r="3953" spans="1:1" ht="16" thickBot="1" x14ac:dyDescent="0.25">
      <c r="A3953" s="10" t="s">
        <v>17141</v>
      </c>
    </row>
    <row r="3954" spans="1:1" ht="16" thickBot="1" x14ac:dyDescent="0.25">
      <c r="A3954" s="9" t="s">
        <v>17142</v>
      </c>
    </row>
    <row r="3955" spans="1:1" ht="16" thickBot="1" x14ac:dyDescent="0.25">
      <c r="A3955" s="10" t="s">
        <v>17143</v>
      </c>
    </row>
    <row r="3956" spans="1:1" ht="16" thickBot="1" x14ac:dyDescent="0.25">
      <c r="A3956" s="9" t="s">
        <v>12529</v>
      </c>
    </row>
    <row r="3957" spans="1:1" ht="16" thickBot="1" x14ac:dyDescent="0.25">
      <c r="A3957" s="10" t="s">
        <v>17144</v>
      </c>
    </row>
    <row r="3958" spans="1:1" ht="16" thickBot="1" x14ac:dyDescent="0.25">
      <c r="A3958" s="9" t="s">
        <v>17145</v>
      </c>
    </row>
    <row r="3959" spans="1:1" ht="16" thickBot="1" x14ac:dyDescent="0.25">
      <c r="A3959" s="10" t="s">
        <v>17146</v>
      </c>
    </row>
    <row r="3960" spans="1:1" ht="16" thickBot="1" x14ac:dyDescent="0.25">
      <c r="A3960" s="9" t="s">
        <v>14096</v>
      </c>
    </row>
    <row r="3961" spans="1:1" ht="16" thickBot="1" x14ac:dyDescent="0.25">
      <c r="A3961" s="10" t="s">
        <v>12530</v>
      </c>
    </row>
    <row r="3962" spans="1:1" ht="16" thickBot="1" x14ac:dyDescent="0.25">
      <c r="A3962" s="9" t="s">
        <v>4604</v>
      </c>
    </row>
    <row r="3963" spans="1:1" ht="16" thickBot="1" x14ac:dyDescent="0.25">
      <c r="A3963" s="10" t="s">
        <v>17147</v>
      </c>
    </row>
    <row r="3964" spans="1:1" ht="16" thickBot="1" x14ac:dyDescent="0.25">
      <c r="A3964" s="9" t="s">
        <v>4605</v>
      </c>
    </row>
    <row r="3965" spans="1:1" ht="16" thickBot="1" x14ac:dyDescent="0.25">
      <c r="A3965" s="10" t="s">
        <v>17148</v>
      </c>
    </row>
    <row r="3966" spans="1:1" ht="16" thickBot="1" x14ac:dyDescent="0.25">
      <c r="A3966" s="9" t="s">
        <v>14097</v>
      </c>
    </row>
    <row r="3967" spans="1:1" ht="16" thickBot="1" x14ac:dyDescent="0.25">
      <c r="A3967" s="10" t="s">
        <v>15312</v>
      </c>
    </row>
    <row r="3968" spans="1:1" ht="16" thickBot="1" x14ac:dyDescent="0.25">
      <c r="A3968" s="9" t="s">
        <v>14098</v>
      </c>
    </row>
    <row r="3969" spans="1:1" ht="16" thickBot="1" x14ac:dyDescent="0.25">
      <c r="A3969" s="10" t="s">
        <v>17149</v>
      </c>
    </row>
    <row r="3970" spans="1:1" ht="16" thickBot="1" x14ac:dyDescent="0.25">
      <c r="A3970" s="9" t="s">
        <v>14100</v>
      </c>
    </row>
    <row r="3971" spans="1:1" ht="16" thickBot="1" x14ac:dyDescent="0.25">
      <c r="A3971" s="10" t="s">
        <v>17150</v>
      </c>
    </row>
    <row r="3972" spans="1:1" ht="16" thickBot="1" x14ac:dyDescent="0.25">
      <c r="A3972" s="9" t="s">
        <v>17151</v>
      </c>
    </row>
    <row r="3973" spans="1:1" ht="16" thickBot="1" x14ac:dyDescent="0.25">
      <c r="A3973" s="10" t="s">
        <v>8626</v>
      </c>
    </row>
    <row r="3974" spans="1:1" ht="16" thickBot="1" x14ac:dyDescent="0.25">
      <c r="A3974" s="9" t="s">
        <v>17152</v>
      </c>
    </row>
    <row r="3975" spans="1:1" ht="16" thickBot="1" x14ac:dyDescent="0.25">
      <c r="A3975" s="10" t="s">
        <v>17153</v>
      </c>
    </row>
    <row r="3976" spans="1:1" ht="16" thickBot="1" x14ac:dyDescent="0.25">
      <c r="A3976" s="9" t="s">
        <v>17154</v>
      </c>
    </row>
    <row r="3977" spans="1:1" ht="16" thickBot="1" x14ac:dyDescent="0.25">
      <c r="A3977" s="10" t="s">
        <v>15315</v>
      </c>
    </row>
    <row r="3978" spans="1:1" ht="16" thickBot="1" x14ac:dyDescent="0.25">
      <c r="A3978" s="9" t="s">
        <v>11089</v>
      </c>
    </row>
    <row r="3979" spans="1:1" ht="16" thickBot="1" x14ac:dyDescent="0.25">
      <c r="A3979" s="10" t="s">
        <v>4615</v>
      </c>
    </row>
    <row r="3980" spans="1:1" ht="16" thickBot="1" x14ac:dyDescent="0.25">
      <c r="A3980" s="9" t="s">
        <v>4616</v>
      </c>
    </row>
    <row r="3981" spans="1:1" ht="16" thickBot="1" x14ac:dyDescent="0.25">
      <c r="A3981" s="10" t="s">
        <v>4617</v>
      </c>
    </row>
    <row r="3982" spans="1:1" ht="16" thickBot="1" x14ac:dyDescent="0.25">
      <c r="A3982" s="9" t="s">
        <v>17155</v>
      </c>
    </row>
    <row r="3983" spans="1:1" ht="16" thickBot="1" x14ac:dyDescent="0.25">
      <c r="A3983" s="10" t="s">
        <v>17156</v>
      </c>
    </row>
    <row r="3984" spans="1:1" ht="16" thickBot="1" x14ac:dyDescent="0.25">
      <c r="A3984" s="9" t="s">
        <v>4619</v>
      </c>
    </row>
    <row r="3985" spans="1:1" ht="16" thickBot="1" x14ac:dyDescent="0.25">
      <c r="A3985" s="10" t="s">
        <v>4620</v>
      </c>
    </row>
    <row r="3986" spans="1:1" ht="16" thickBot="1" x14ac:dyDescent="0.25">
      <c r="A3986" s="9" t="s">
        <v>17157</v>
      </c>
    </row>
    <row r="3987" spans="1:1" ht="16" thickBot="1" x14ac:dyDescent="0.25">
      <c r="A3987" s="10" t="s">
        <v>4625</v>
      </c>
    </row>
    <row r="3988" spans="1:1" ht="16" thickBot="1" x14ac:dyDescent="0.25">
      <c r="A3988" s="9" t="s">
        <v>8637</v>
      </c>
    </row>
    <row r="3989" spans="1:1" ht="16" thickBot="1" x14ac:dyDescent="0.25">
      <c r="A3989" s="10" t="s">
        <v>17158</v>
      </c>
    </row>
    <row r="3990" spans="1:1" ht="16" thickBot="1" x14ac:dyDescent="0.25">
      <c r="A3990" s="9" t="s">
        <v>14104</v>
      </c>
    </row>
    <row r="3991" spans="1:1" ht="16" thickBot="1" x14ac:dyDescent="0.25">
      <c r="A3991" s="10" t="s">
        <v>12536</v>
      </c>
    </row>
    <row r="3992" spans="1:1" ht="16" thickBot="1" x14ac:dyDescent="0.25">
      <c r="A3992" s="9" t="s">
        <v>17159</v>
      </c>
    </row>
    <row r="3993" spans="1:1" ht="16" thickBot="1" x14ac:dyDescent="0.25">
      <c r="A3993" s="10" t="s">
        <v>17160</v>
      </c>
    </row>
    <row r="3994" spans="1:1" ht="16" thickBot="1" x14ac:dyDescent="0.25">
      <c r="A3994" s="9" t="s">
        <v>17161</v>
      </c>
    </row>
    <row r="3995" spans="1:1" ht="16" thickBot="1" x14ac:dyDescent="0.25">
      <c r="A3995" s="10" t="s">
        <v>17162</v>
      </c>
    </row>
    <row r="3996" spans="1:1" ht="16" thickBot="1" x14ac:dyDescent="0.25">
      <c r="A3996" s="9" t="s">
        <v>4632</v>
      </c>
    </row>
    <row r="3997" spans="1:1" ht="16" thickBot="1" x14ac:dyDescent="0.25">
      <c r="A3997" s="10" t="s">
        <v>17163</v>
      </c>
    </row>
    <row r="3998" spans="1:1" ht="16" thickBot="1" x14ac:dyDescent="0.25">
      <c r="A3998" s="9" t="s">
        <v>17164</v>
      </c>
    </row>
    <row r="3999" spans="1:1" ht="16" thickBot="1" x14ac:dyDescent="0.25">
      <c r="A3999" s="10" t="s">
        <v>15316</v>
      </c>
    </row>
    <row r="4000" spans="1:1" ht="16" thickBot="1" x14ac:dyDescent="0.25">
      <c r="A4000" s="9" t="s">
        <v>14112</v>
      </c>
    </row>
    <row r="4001" spans="1:1" ht="16" thickBot="1" x14ac:dyDescent="0.25">
      <c r="A4001" s="10" t="s">
        <v>4645</v>
      </c>
    </row>
    <row r="4002" spans="1:1" ht="16" thickBot="1" x14ac:dyDescent="0.25">
      <c r="A4002" s="9" t="s">
        <v>17165</v>
      </c>
    </row>
    <row r="4003" spans="1:1" ht="16" thickBot="1" x14ac:dyDescent="0.25">
      <c r="A4003" s="10" t="s">
        <v>4647</v>
      </c>
    </row>
    <row r="4004" spans="1:1" ht="16" thickBot="1" x14ac:dyDescent="0.25">
      <c r="A4004" s="9" t="s">
        <v>17166</v>
      </c>
    </row>
    <row r="4005" spans="1:1" ht="16" thickBot="1" x14ac:dyDescent="0.25">
      <c r="A4005" s="10" t="s">
        <v>17167</v>
      </c>
    </row>
    <row r="4006" spans="1:1" ht="16" thickBot="1" x14ac:dyDescent="0.25">
      <c r="A4006" s="9" t="s">
        <v>17168</v>
      </c>
    </row>
    <row r="4007" spans="1:1" ht="16" thickBot="1" x14ac:dyDescent="0.25">
      <c r="A4007" s="10" t="s">
        <v>4649</v>
      </c>
    </row>
    <row r="4008" spans="1:1" ht="16" thickBot="1" x14ac:dyDescent="0.25">
      <c r="A4008" s="9" t="s">
        <v>8660</v>
      </c>
    </row>
    <row r="4009" spans="1:1" ht="16" thickBot="1" x14ac:dyDescent="0.25">
      <c r="A4009" s="10" t="s">
        <v>17169</v>
      </c>
    </row>
    <row r="4010" spans="1:1" ht="16" thickBot="1" x14ac:dyDescent="0.25">
      <c r="A4010" s="9" t="s">
        <v>10231</v>
      </c>
    </row>
    <row r="4011" spans="1:1" ht="16" thickBot="1" x14ac:dyDescent="0.25">
      <c r="A4011" s="10" t="s">
        <v>4655</v>
      </c>
    </row>
    <row r="4012" spans="1:1" ht="16" thickBot="1" x14ac:dyDescent="0.25">
      <c r="A4012" s="9" t="s">
        <v>4660</v>
      </c>
    </row>
    <row r="4013" spans="1:1" ht="16" thickBot="1" x14ac:dyDescent="0.25">
      <c r="A4013" s="10" t="s">
        <v>12544</v>
      </c>
    </row>
    <row r="4014" spans="1:1" ht="16" thickBot="1" x14ac:dyDescent="0.25">
      <c r="A4014" s="9" t="s">
        <v>17170</v>
      </c>
    </row>
    <row r="4015" spans="1:1" ht="16" thickBot="1" x14ac:dyDescent="0.25">
      <c r="A4015" s="10" t="s">
        <v>4669</v>
      </c>
    </row>
    <row r="4016" spans="1:1" ht="16" thickBot="1" x14ac:dyDescent="0.25">
      <c r="A4016" s="9" t="s">
        <v>17171</v>
      </c>
    </row>
    <row r="4017" spans="1:1" ht="16" thickBot="1" x14ac:dyDescent="0.25">
      <c r="A4017" s="10" t="s">
        <v>8669</v>
      </c>
    </row>
    <row r="4018" spans="1:1" ht="16" thickBot="1" x14ac:dyDescent="0.25">
      <c r="A4018" s="9" t="s">
        <v>17172</v>
      </c>
    </row>
    <row r="4019" spans="1:1" ht="16" thickBot="1" x14ac:dyDescent="0.25">
      <c r="A4019" s="10" t="s">
        <v>17173</v>
      </c>
    </row>
    <row r="4020" spans="1:1" ht="16" thickBot="1" x14ac:dyDescent="0.25">
      <c r="A4020" s="9" t="s">
        <v>14120</v>
      </c>
    </row>
    <row r="4021" spans="1:1" ht="16" thickBot="1" x14ac:dyDescent="0.25">
      <c r="A4021" s="10" t="s">
        <v>4671</v>
      </c>
    </row>
    <row r="4022" spans="1:1" ht="16" thickBot="1" x14ac:dyDescent="0.25">
      <c r="A4022" s="9" t="s">
        <v>14121</v>
      </c>
    </row>
    <row r="4023" spans="1:1" ht="16" thickBot="1" x14ac:dyDescent="0.25">
      <c r="A4023" s="10" t="s">
        <v>8680</v>
      </c>
    </row>
    <row r="4024" spans="1:1" ht="16" thickBot="1" x14ac:dyDescent="0.25">
      <c r="A4024" s="9" t="s">
        <v>17174</v>
      </c>
    </row>
    <row r="4025" spans="1:1" ht="16" thickBot="1" x14ac:dyDescent="0.25">
      <c r="A4025" s="10" t="s">
        <v>8682</v>
      </c>
    </row>
    <row r="4026" spans="1:1" ht="16" thickBot="1" x14ac:dyDescent="0.25">
      <c r="A4026" s="9" t="s">
        <v>4677</v>
      </c>
    </row>
    <row r="4027" spans="1:1" ht="16" thickBot="1" x14ac:dyDescent="0.25">
      <c r="A4027" s="10" t="s">
        <v>17175</v>
      </c>
    </row>
    <row r="4028" spans="1:1" ht="16" thickBot="1" x14ac:dyDescent="0.25">
      <c r="A4028" s="9" t="s">
        <v>4678</v>
      </c>
    </row>
    <row r="4029" spans="1:1" ht="16" thickBot="1" x14ac:dyDescent="0.25">
      <c r="A4029" s="10" t="s">
        <v>17176</v>
      </c>
    </row>
    <row r="4030" spans="1:1" ht="16" thickBot="1" x14ac:dyDescent="0.25">
      <c r="A4030" s="9" t="s">
        <v>8685</v>
      </c>
    </row>
    <row r="4031" spans="1:1" ht="16" thickBot="1" x14ac:dyDescent="0.25">
      <c r="A4031" s="10" t="s">
        <v>10236</v>
      </c>
    </row>
    <row r="4032" spans="1:1" ht="16" thickBot="1" x14ac:dyDescent="0.25">
      <c r="A4032" s="9" t="s">
        <v>17177</v>
      </c>
    </row>
    <row r="4033" spans="1:1" ht="16" thickBot="1" x14ac:dyDescent="0.25">
      <c r="A4033" s="10" t="s">
        <v>17178</v>
      </c>
    </row>
    <row r="4034" spans="1:1" ht="16" thickBot="1" x14ac:dyDescent="0.25">
      <c r="A4034" s="9" t="s">
        <v>17179</v>
      </c>
    </row>
    <row r="4035" spans="1:1" ht="16" thickBot="1" x14ac:dyDescent="0.25">
      <c r="A4035" s="10" t="s">
        <v>17180</v>
      </c>
    </row>
    <row r="4036" spans="1:1" ht="16" thickBot="1" x14ac:dyDescent="0.25">
      <c r="A4036" s="9" t="s">
        <v>17181</v>
      </c>
    </row>
    <row r="4037" spans="1:1" ht="16" thickBot="1" x14ac:dyDescent="0.25">
      <c r="A4037" s="10" t="s">
        <v>17182</v>
      </c>
    </row>
    <row r="4038" spans="1:1" ht="16" thickBot="1" x14ac:dyDescent="0.25">
      <c r="A4038" s="9" t="s">
        <v>4688</v>
      </c>
    </row>
    <row r="4039" spans="1:1" ht="16" thickBot="1" x14ac:dyDescent="0.25">
      <c r="A4039" s="10" t="s">
        <v>4689</v>
      </c>
    </row>
    <row r="4040" spans="1:1" ht="16" thickBot="1" x14ac:dyDescent="0.25">
      <c r="A4040" s="9" t="s">
        <v>14127</v>
      </c>
    </row>
    <row r="4041" spans="1:1" ht="16" thickBot="1" x14ac:dyDescent="0.25">
      <c r="A4041" s="10" t="s">
        <v>17183</v>
      </c>
    </row>
    <row r="4042" spans="1:1" ht="16" thickBot="1" x14ac:dyDescent="0.25">
      <c r="A4042" s="9" t="s">
        <v>4692</v>
      </c>
    </row>
    <row r="4043" spans="1:1" ht="16" thickBot="1" x14ac:dyDescent="0.25">
      <c r="A4043" s="10" t="s">
        <v>4694</v>
      </c>
    </row>
    <row r="4044" spans="1:1" ht="16" thickBot="1" x14ac:dyDescent="0.25">
      <c r="A4044" s="9" t="s">
        <v>17184</v>
      </c>
    </row>
    <row r="4045" spans="1:1" ht="16" thickBot="1" x14ac:dyDescent="0.25">
      <c r="A4045" s="10" t="s">
        <v>10241</v>
      </c>
    </row>
    <row r="4046" spans="1:1" ht="16" thickBot="1" x14ac:dyDescent="0.25">
      <c r="A4046" s="9" t="s">
        <v>4698</v>
      </c>
    </row>
    <row r="4047" spans="1:1" ht="16" thickBot="1" x14ac:dyDescent="0.25">
      <c r="A4047" s="10" t="s">
        <v>4701</v>
      </c>
    </row>
    <row r="4048" spans="1:1" ht="16" thickBot="1" x14ac:dyDescent="0.25">
      <c r="A4048" s="9" t="s">
        <v>17185</v>
      </c>
    </row>
    <row r="4049" spans="1:1" ht="16" thickBot="1" x14ac:dyDescent="0.25">
      <c r="A4049" s="10" t="s">
        <v>17186</v>
      </c>
    </row>
    <row r="4050" spans="1:1" ht="16" thickBot="1" x14ac:dyDescent="0.25">
      <c r="A4050" s="9" t="s">
        <v>14133</v>
      </c>
    </row>
    <row r="4051" spans="1:1" ht="16" thickBot="1" x14ac:dyDescent="0.25">
      <c r="A4051" s="10" t="s">
        <v>14134</v>
      </c>
    </row>
    <row r="4052" spans="1:1" ht="16" thickBot="1" x14ac:dyDescent="0.25">
      <c r="A4052" s="9" t="s">
        <v>8704</v>
      </c>
    </row>
    <row r="4053" spans="1:1" ht="16" thickBot="1" x14ac:dyDescent="0.25">
      <c r="A4053" s="10" t="s">
        <v>17187</v>
      </c>
    </row>
    <row r="4054" spans="1:1" ht="16" thickBot="1" x14ac:dyDescent="0.25">
      <c r="A4054" s="9" t="s">
        <v>4705</v>
      </c>
    </row>
    <row r="4055" spans="1:1" ht="16" thickBot="1" x14ac:dyDescent="0.25">
      <c r="A4055" s="10" t="s">
        <v>17188</v>
      </c>
    </row>
    <row r="4056" spans="1:1" ht="16" thickBot="1" x14ac:dyDescent="0.25">
      <c r="A4056" s="9" t="s">
        <v>8712</v>
      </c>
    </row>
    <row r="4057" spans="1:1" ht="16" thickBot="1" x14ac:dyDescent="0.25">
      <c r="A4057" s="10" t="s">
        <v>8715</v>
      </c>
    </row>
    <row r="4058" spans="1:1" ht="16" thickBot="1" x14ac:dyDescent="0.25">
      <c r="A4058" s="9" t="s">
        <v>4715</v>
      </c>
    </row>
    <row r="4059" spans="1:1" ht="16" thickBot="1" x14ac:dyDescent="0.25">
      <c r="A4059" s="10" t="s">
        <v>17189</v>
      </c>
    </row>
    <row r="4060" spans="1:1" ht="16" thickBot="1" x14ac:dyDescent="0.25">
      <c r="A4060" s="9" t="s">
        <v>17190</v>
      </c>
    </row>
    <row r="4061" spans="1:1" ht="16" thickBot="1" x14ac:dyDescent="0.25">
      <c r="A4061" s="10" t="s">
        <v>11110</v>
      </c>
    </row>
    <row r="4062" spans="1:1" ht="16" thickBot="1" x14ac:dyDescent="0.25">
      <c r="A4062" s="9" t="s">
        <v>4723</v>
      </c>
    </row>
    <row r="4063" spans="1:1" ht="16" thickBot="1" x14ac:dyDescent="0.25">
      <c r="A4063" s="10" t="s">
        <v>4724</v>
      </c>
    </row>
    <row r="4064" spans="1:1" ht="16" thickBot="1" x14ac:dyDescent="0.25">
      <c r="A4064" s="9" t="s">
        <v>17191</v>
      </c>
    </row>
    <row r="4065" spans="1:1" ht="16" thickBot="1" x14ac:dyDescent="0.25">
      <c r="A4065" s="10" t="s">
        <v>17192</v>
      </c>
    </row>
    <row r="4066" spans="1:1" ht="16" thickBot="1" x14ac:dyDescent="0.25">
      <c r="A4066" s="9" t="s">
        <v>17193</v>
      </c>
    </row>
    <row r="4067" spans="1:1" ht="16" thickBot="1" x14ac:dyDescent="0.25">
      <c r="A4067" s="10" t="s">
        <v>15323</v>
      </c>
    </row>
    <row r="4068" spans="1:1" ht="16" thickBot="1" x14ac:dyDescent="0.25">
      <c r="A4068" s="9" t="s">
        <v>4729</v>
      </c>
    </row>
    <row r="4069" spans="1:1" ht="16" thickBot="1" x14ac:dyDescent="0.25">
      <c r="A4069" s="10" t="s">
        <v>10247</v>
      </c>
    </row>
    <row r="4070" spans="1:1" ht="16" thickBot="1" x14ac:dyDescent="0.25">
      <c r="A4070" s="9" t="s">
        <v>4731</v>
      </c>
    </row>
    <row r="4071" spans="1:1" ht="16" thickBot="1" x14ac:dyDescent="0.25">
      <c r="A4071" s="10" t="s">
        <v>10248</v>
      </c>
    </row>
    <row r="4072" spans="1:1" ht="16" thickBot="1" x14ac:dyDescent="0.25">
      <c r="A4072" s="9" t="s">
        <v>14146</v>
      </c>
    </row>
    <row r="4073" spans="1:1" ht="16" thickBot="1" x14ac:dyDescent="0.25">
      <c r="A4073" s="10" t="s">
        <v>17194</v>
      </c>
    </row>
    <row r="4074" spans="1:1" ht="16" thickBot="1" x14ac:dyDescent="0.25">
      <c r="A4074" s="9" t="s">
        <v>17195</v>
      </c>
    </row>
    <row r="4075" spans="1:1" ht="16" thickBot="1" x14ac:dyDescent="0.25">
      <c r="A4075" s="10" t="s">
        <v>4734</v>
      </c>
    </row>
    <row r="4076" spans="1:1" ht="16" thickBot="1" x14ac:dyDescent="0.25">
      <c r="A4076" s="9" t="s">
        <v>10249</v>
      </c>
    </row>
    <row r="4077" spans="1:1" ht="16" thickBot="1" x14ac:dyDescent="0.25">
      <c r="A4077" s="10" t="s">
        <v>17196</v>
      </c>
    </row>
    <row r="4078" spans="1:1" ht="16" thickBot="1" x14ac:dyDescent="0.25">
      <c r="A4078" s="9" t="s">
        <v>17197</v>
      </c>
    </row>
    <row r="4079" spans="1:1" ht="16" thickBot="1" x14ac:dyDescent="0.25">
      <c r="A4079" s="10" t="s">
        <v>8735</v>
      </c>
    </row>
    <row r="4080" spans="1:1" ht="16" thickBot="1" x14ac:dyDescent="0.25">
      <c r="A4080" s="9" t="s">
        <v>12558</v>
      </c>
    </row>
    <row r="4081" spans="1:1" ht="16" thickBot="1" x14ac:dyDescent="0.25">
      <c r="A4081" s="10" t="s">
        <v>4745</v>
      </c>
    </row>
    <row r="4082" spans="1:1" ht="16" thickBot="1" x14ac:dyDescent="0.25">
      <c r="A4082" s="9" t="s">
        <v>17198</v>
      </c>
    </row>
    <row r="4083" spans="1:1" ht="16" thickBot="1" x14ac:dyDescent="0.25">
      <c r="A4083" s="10" t="s">
        <v>44</v>
      </c>
    </row>
    <row r="4084" spans="1:1" ht="16" thickBot="1" x14ac:dyDescent="0.25">
      <c r="A4084" s="9" t="s">
        <v>11134</v>
      </c>
    </row>
    <row r="4085" spans="1:1" ht="16" thickBot="1" x14ac:dyDescent="0.25">
      <c r="A4085" s="10" t="s">
        <v>47</v>
      </c>
    </row>
    <row r="4086" spans="1:1" ht="16" thickBot="1" x14ac:dyDescent="0.25">
      <c r="A4086" s="9" t="s">
        <v>17199</v>
      </c>
    </row>
    <row r="4087" spans="1:1" ht="16" thickBot="1" x14ac:dyDescent="0.25">
      <c r="A4087" s="10" t="s">
        <v>14665</v>
      </c>
    </row>
    <row r="4088" spans="1:1" ht="16" thickBot="1" x14ac:dyDescent="0.25">
      <c r="A4088" s="9" t="s">
        <v>17200</v>
      </c>
    </row>
    <row r="4089" spans="1:1" ht="16" thickBot="1" x14ac:dyDescent="0.25">
      <c r="A4089" s="10" t="s">
        <v>17201</v>
      </c>
    </row>
    <row r="4090" spans="1:1" ht="16" thickBot="1" x14ac:dyDescent="0.25">
      <c r="A4090" s="9" t="s">
        <v>17202</v>
      </c>
    </row>
    <row r="4091" spans="1:1" ht="16" thickBot="1" x14ac:dyDescent="0.25">
      <c r="A4091" s="10" t="s">
        <v>17203</v>
      </c>
    </row>
    <row r="4092" spans="1:1" ht="16" thickBot="1" x14ac:dyDescent="0.25">
      <c r="A4092" s="9" t="s">
        <v>4791</v>
      </c>
    </row>
    <row r="4093" spans="1:1" ht="16" thickBot="1" x14ac:dyDescent="0.25">
      <c r="A4093" s="10" t="s">
        <v>4798</v>
      </c>
    </row>
    <row r="4094" spans="1:1" ht="16" thickBot="1" x14ac:dyDescent="0.25">
      <c r="A4094" s="9" t="s">
        <v>74</v>
      </c>
    </row>
    <row r="4095" spans="1:1" ht="16" thickBot="1" x14ac:dyDescent="0.25">
      <c r="A4095" s="10" t="s">
        <v>9193</v>
      </c>
    </row>
    <row r="4096" spans="1:1" ht="16" thickBot="1" x14ac:dyDescent="0.25">
      <c r="A4096" s="9" t="s">
        <v>9196</v>
      </c>
    </row>
    <row r="4097" spans="1:1" ht="16" thickBot="1" x14ac:dyDescent="0.25">
      <c r="A4097" s="10" t="s">
        <v>17204</v>
      </c>
    </row>
    <row r="4098" spans="1:1" ht="16" thickBot="1" x14ac:dyDescent="0.25">
      <c r="A4098" s="9" t="s">
        <v>4817</v>
      </c>
    </row>
    <row r="4099" spans="1:1" ht="16" thickBot="1" x14ac:dyDescent="0.25">
      <c r="A4099" s="10" t="s">
        <v>92</v>
      </c>
    </row>
    <row r="4100" spans="1:1" ht="16" thickBot="1" x14ac:dyDescent="0.25">
      <c r="A4100" s="9" t="s">
        <v>17205</v>
      </c>
    </row>
    <row r="4101" spans="1:1" ht="16" thickBot="1" x14ac:dyDescent="0.25">
      <c r="A4101" s="10" t="s">
        <v>95</v>
      </c>
    </row>
    <row r="4102" spans="1:1" ht="16" thickBot="1" x14ac:dyDescent="0.25">
      <c r="A4102" s="9" t="s">
        <v>4820</v>
      </c>
    </row>
    <row r="4103" spans="1:1" ht="16" thickBot="1" x14ac:dyDescent="0.25">
      <c r="A4103" s="10" t="s">
        <v>4823</v>
      </c>
    </row>
    <row r="4104" spans="1:1" ht="16" thickBot="1" x14ac:dyDescent="0.25">
      <c r="A4104" s="9" t="s">
        <v>100</v>
      </c>
    </row>
    <row r="4105" spans="1:1" ht="16" thickBot="1" x14ac:dyDescent="0.25">
      <c r="A4105" s="10" t="s">
        <v>106</v>
      </c>
    </row>
    <row r="4106" spans="1:1" ht="16" thickBot="1" x14ac:dyDescent="0.25">
      <c r="A4106" s="9" t="s">
        <v>17206</v>
      </c>
    </row>
    <row r="4107" spans="1:1" ht="16" thickBot="1" x14ac:dyDescent="0.25">
      <c r="A4107" s="10" t="s">
        <v>11152</v>
      </c>
    </row>
    <row r="4108" spans="1:1" ht="16" thickBot="1" x14ac:dyDescent="0.25">
      <c r="A4108" s="9" t="s">
        <v>127</v>
      </c>
    </row>
    <row r="4109" spans="1:1" ht="16" thickBot="1" x14ac:dyDescent="0.25">
      <c r="A4109" s="10" t="s">
        <v>12620</v>
      </c>
    </row>
    <row r="4110" spans="1:1" ht="16" thickBot="1" x14ac:dyDescent="0.25">
      <c r="A4110" s="9" t="s">
        <v>4849</v>
      </c>
    </row>
    <row r="4111" spans="1:1" ht="16" thickBot="1" x14ac:dyDescent="0.25">
      <c r="A4111" s="10" t="s">
        <v>133</v>
      </c>
    </row>
    <row r="4112" spans="1:1" ht="16" thickBot="1" x14ac:dyDescent="0.25">
      <c r="A4112" s="9" t="s">
        <v>134</v>
      </c>
    </row>
    <row r="4113" spans="1:1" ht="16" thickBot="1" x14ac:dyDescent="0.25">
      <c r="A4113" s="10" t="s">
        <v>10274</v>
      </c>
    </row>
    <row r="4114" spans="1:1" ht="16" thickBot="1" x14ac:dyDescent="0.25">
      <c r="A4114" s="9" t="s">
        <v>4873</v>
      </c>
    </row>
    <row r="4115" spans="1:1" ht="16" thickBot="1" x14ac:dyDescent="0.25">
      <c r="A4115" s="10" t="s">
        <v>4882</v>
      </c>
    </row>
    <row r="4116" spans="1:1" ht="16" thickBot="1" x14ac:dyDescent="0.25">
      <c r="A4116" s="9" t="s">
        <v>9211</v>
      </c>
    </row>
    <row r="4117" spans="1:1" ht="16" thickBot="1" x14ac:dyDescent="0.25">
      <c r="A4117" s="10" t="s">
        <v>159</v>
      </c>
    </row>
    <row r="4118" spans="1:1" ht="16" thickBot="1" x14ac:dyDescent="0.25">
      <c r="A4118" s="9" t="s">
        <v>163</v>
      </c>
    </row>
    <row r="4119" spans="1:1" ht="16" thickBot="1" x14ac:dyDescent="0.25">
      <c r="A4119" s="10" t="s">
        <v>164</v>
      </c>
    </row>
    <row r="4120" spans="1:1" ht="16" thickBot="1" x14ac:dyDescent="0.25">
      <c r="A4120" s="9" t="s">
        <v>17207</v>
      </c>
    </row>
    <row r="4121" spans="1:1" ht="16" thickBot="1" x14ac:dyDescent="0.25">
      <c r="A4121" s="10" t="s">
        <v>17208</v>
      </c>
    </row>
    <row r="4122" spans="1:1" ht="16" thickBot="1" x14ac:dyDescent="0.25">
      <c r="A4122" s="9" t="s">
        <v>179</v>
      </c>
    </row>
    <row r="4123" spans="1:1" ht="16" thickBot="1" x14ac:dyDescent="0.25">
      <c r="A4123" s="10" t="s">
        <v>12640</v>
      </c>
    </row>
    <row r="4124" spans="1:1" ht="16" thickBot="1" x14ac:dyDescent="0.25">
      <c r="A4124" s="9" t="s">
        <v>17209</v>
      </c>
    </row>
    <row r="4125" spans="1:1" ht="16" thickBot="1" x14ac:dyDescent="0.25">
      <c r="A4125" s="10" t="s">
        <v>17210</v>
      </c>
    </row>
    <row r="4126" spans="1:1" ht="16" thickBot="1" x14ac:dyDescent="0.25">
      <c r="A4126" s="9" t="s">
        <v>189</v>
      </c>
    </row>
    <row r="4127" spans="1:1" ht="16" thickBot="1" x14ac:dyDescent="0.25">
      <c r="A4127" s="10" t="s">
        <v>4900</v>
      </c>
    </row>
    <row r="4128" spans="1:1" ht="16" thickBot="1" x14ac:dyDescent="0.25">
      <c r="A4128" s="9" t="s">
        <v>4904</v>
      </c>
    </row>
    <row r="4129" spans="1:1" ht="16" thickBot="1" x14ac:dyDescent="0.25">
      <c r="A4129" s="10" t="s">
        <v>4905</v>
      </c>
    </row>
    <row r="4130" spans="1:1" ht="16" thickBot="1" x14ac:dyDescent="0.25">
      <c r="A4130" s="9" t="s">
        <v>209</v>
      </c>
    </row>
    <row r="4131" spans="1:1" ht="16" thickBot="1" x14ac:dyDescent="0.25">
      <c r="A4131" s="10" t="s">
        <v>211</v>
      </c>
    </row>
    <row r="4132" spans="1:1" ht="16" thickBot="1" x14ac:dyDescent="0.25">
      <c r="A4132" s="9" t="s">
        <v>17211</v>
      </c>
    </row>
    <row r="4133" spans="1:1" ht="16" thickBot="1" x14ac:dyDescent="0.25">
      <c r="A4133" s="10" t="s">
        <v>17212</v>
      </c>
    </row>
    <row r="4134" spans="1:1" ht="16" thickBot="1" x14ac:dyDescent="0.25">
      <c r="A4134" s="9" t="s">
        <v>14679</v>
      </c>
    </row>
    <row r="4135" spans="1:1" ht="16" thickBot="1" x14ac:dyDescent="0.25">
      <c r="A4135" s="10" t="s">
        <v>10282</v>
      </c>
    </row>
    <row r="4136" spans="1:1" ht="16" thickBot="1" x14ac:dyDescent="0.25">
      <c r="A4136" s="9" t="s">
        <v>17213</v>
      </c>
    </row>
    <row r="4137" spans="1:1" ht="16" thickBot="1" x14ac:dyDescent="0.25">
      <c r="A4137" s="10" t="s">
        <v>4930</v>
      </c>
    </row>
    <row r="4138" spans="1:1" ht="16" thickBot="1" x14ac:dyDescent="0.25">
      <c r="A4138" s="9" t="s">
        <v>4932</v>
      </c>
    </row>
    <row r="4139" spans="1:1" ht="16" thickBot="1" x14ac:dyDescent="0.25">
      <c r="A4139" s="10" t="s">
        <v>17214</v>
      </c>
    </row>
    <row r="4140" spans="1:1" ht="16" thickBot="1" x14ac:dyDescent="0.25">
      <c r="A4140" s="9" t="s">
        <v>12661</v>
      </c>
    </row>
    <row r="4141" spans="1:1" ht="16" thickBot="1" x14ac:dyDescent="0.25">
      <c r="A4141" s="10" t="s">
        <v>17215</v>
      </c>
    </row>
    <row r="4142" spans="1:1" ht="16" thickBot="1" x14ac:dyDescent="0.25">
      <c r="A4142" s="9" t="s">
        <v>246</v>
      </c>
    </row>
    <row r="4143" spans="1:1" ht="16" thickBot="1" x14ac:dyDescent="0.25">
      <c r="A4143" s="10" t="s">
        <v>260</v>
      </c>
    </row>
    <row r="4144" spans="1:1" ht="16" thickBot="1" x14ac:dyDescent="0.25">
      <c r="A4144" s="9" t="s">
        <v>4980</v>
      </c>
    </row>
    <row r="4145" spans="1:1" ht="16" thickBot="1" x14ac:dyDescent="0.25">
      <c r="A4145" s="10" t="s">
        <v>4983</v>
      </c>
    </row>
    <row r="4146" spans="1:1" ht="16" thickBot="1" x14ac:dyDescent="0.25">
      <c r="A4146" s="9" t="s">
        <v>12675</v>
      </c>
    </row>
    <row r="4147" spans="1:1" ht="16" thickBot="1" x14ac:dyDescent="0.25">
      <c r="A4147" s="10" t="s">
        <v>271</v>
      </c>
    </row>
    <row r="4148" spans="1:1" ht="16" thickBot="1" x14ac:dyDescent="0.25">
      <c r="A4148" s="9" t="s">
        <v>10291</v>
      </c>
    </row>
    <row r="4149" spans="1:1" ht="16" thickBot="1" x14ac:dyDescent="0.25">
      <c r="A4149" s="10" t="s">
        <v>17216</v>
      </c>
    </row>
    <row r="4150" spans="1:1" ht="16" thickBot="1" x14ac:dyDescent="0.25">
      <c r="A4150" s="9" t="s">
        <v>284</v>
      </c>
    </row>
    <row r="4151" spans="1:1" ht="16" thickBot="1" x14ac:dyDescent="0.25">
      <c r="A4151" s="10" t="s">
        <v>288</v>
      </c>
    </row>
    <row r="4152" spans="1:1" ht="16" thickBot="1" x14ac:dyDescent="0.25">
      <c r="A4152" s="9" t="s">
        <v>17217</v>
      </c>
    </row>
    <row r="4153" spans="1:1" ht="16" thickBot="1" x14ac:dyDescent="0.25">
      <c r="A4153" s="10" t="s">
        <v>301</v>
      </c>
    </row>
    <row r="4154" spans="1:1" ht="16" thickBot="1" x14ac:dyDescent="0.25">
      <c r="A4154" s="9" t="s">
        <v>5012</v>
      </c>
    </row>
    <row r="4155" spans="1:1" ht="16" thickBot="1" x14ac:dyDescent="0.25">
      <c r="A4155" s="10" t="s">
        <v>17218</v>
      </c>
    </row>
    <row r="4156" spans="1:1" ht="16" thickBot="1" x14ac:dyDescent="0.25">
      <c r="A4156" s="9" t="s">
        <v>12684</v>
      </c>
    </row>
    <row r="4157" spans="1:1" ht="16" thickBot="1" x14ac:dyDescent="0.25">
      <c r="A4157" s="10" t="s">
        <v>311</v>
      </c>
    </row>
    <row r="4158" spans="1:1" ht="16" thickBot="1" x14ac:dyDescent="0.25">
      <c r="A4158" s="9" t="s">
        <v>5021</v>
      </c>
    </row>
    <row r="4159" spans="1:1" ht="16" thickBot="1" x14ac:dyDescent="0.25">
      <c r="A4159" s="10" t="s">
        <v>17219</v>
      </c>
    </row>
    <row r="4160" spans="1:1" ht="16" thickBot="1" x14ac:dyDescent="0.25">
      <c r="A4160" s="9" t="s">
        <v>17220</v>
      </c>
    </row>
    <row r="4161" spans="1:1" ht="16" thickBot="1" x14ac:dyDescent="0.25">
      <c r="A4161" s="10" t="s">
        <v>5028</v>
      </c>
    </row>
    <row r="4162" spans="1:1" ht="16" thickBot="1" x14ac:dyDescent="0.25">
      <c r="A4162" s="9" t="s">
        <v>12686</v>
      </c>
    </row>
    <row r="4163" spans="1:1" ht="16" thickBot="1" x14ac:dyDescent="0.25">
      <c r="A4163" s="10" t="s">
        <v>17221</v>
      </c>
    </row>
    <row r="4164" spans="1:1" ht="16" thickBot="1" x14ac:dyDescent="0.25">
      <c r="A4164" s="9" t="s">
        <v>17222</v>
      </c>
    </row>
    <row r="4165" spans="1:1" ht="16" thickBot="1" x14ac:dyDescent="0.25">
      <c r="A4165" s="10" t="s">
        <v>5035</v>
      </c>
    </row>
    <row r="4166" spans="1:1" ht="16" thickBot="1" x14ac:dyDescent="0.25">
      <c r="A4166" s="9" t="s">
        <v>10300</v>
      </c>
    </row>
    <row r="4167" spans="1:1" ht="16" thickBot="1" x14ac:dyDescent="0.25">
      <c r="A4167" s="10" t="s">
        <v>329</v>
      </c>
    </row>
    <row r="4168" spans="1:1" ht="16" thickBot="1" x14ac:dyDescent="0.25">
      <c r="A4168" s="9" t="s">
        <v>10301</v>
      </c>
    </row>
    <row r="4169" spans="1:1" ht="16" thickBot="1" x14ac:dyDescent="0.25">
      <c r="A4169" s="10" t="s">
        <v>333</v>
      </c>
    </row>
    <row r="4170" spans="1:1" ht="16" thickBot="1" x14ac:dyDescent="0.25">
      <c r="A4170" s="9" t="s">
        <v>17223</v>
      </c>
    </row>
    <row r="4171" spans="1:1" ht="16" thickBot="1" x14ac:dyDescent="0.25">
      <c r="A4171" s="10" t="s">
        <v>350</v>
      </c>
    </row>
    <row r="4172" spans="1:1" ht="16" thickBot="1" x14ac:dyDescent="0.25">
      <c r="A4172" s="9" t="s">
        <v>17224</v>
      </c>
    </row>
    <row r="4173" spans="1:1" ht="16" thickBot="1" x14ac:dyDescent="0.25">
      <c r="A4173" s="10" t="s">
        <v>17225</v>
      </c>
    </row>
    <row r="4174" spans="1:1" ht="16" thickBot="1" x14ac:dyDescent="0.25">
      <c r="A4174" s="9" t="s">
        <v>17226</v>
      </c>
    </row>
    <row r="4175" spans="1:1" ht="16" thickBot="1" x14ac:dyDescent="0.25">
      <c r="A4175" s="10" t="s">
        <v>365</v>
      </c>
    </row>
    <row r="4176" spans="1:1" ht="16" thickBot="1" x14ac:dyDescent="0.25">
      <c r="A4176" s="9" t="s">
        <v>10306</v>
      </c>
    </row>
    <row r="4177" spans="1:1" ht="16" thickBot="1" x14ac:dyDescent="0.25">
      <c r="A4177" s="10" t="s">
        <v>17227</v>
      </c>
    </row>
    <row r="4178" spans="1:1" ht="16" thickBot="1" x14ac:dyDescent="0.25">
      <c r="A4178" s="9" t="s">
        <v>17228</v>
      </c>
    </row>
    <row r="4179" spans="1:1" ht="16" thickBot="1" x14ac:dyDescent="0.25">
      <c r="A4179" s="10" t="s">
        <v>371</v>
      </c>
    </row>
    <row r="4180" spans="1:1" ht="16" thickBot="1" x14ac:dyDescent="0.25">
      <c r="A4180" s="9" t="s">
        <v>5075</v>
      </c>
    </row>
    <row r="4181" spans="1:1" ht="16" thickBot="1" x14ac:dyDescent="0.25">
      <c r="A4181" s="10" t="s">
        <v>12703</v>
      </c>
    </row>
    <row r="4182" spans="1:1" ht="16" thickBot="1" x14ac:dyDescent="0.25">
      <c r="A4182" s="9" t="s">
        <v>11250</v>
      </c>
    </row>
    <row r="4183" spans="1:1" ht="16" thickBot="1" x14ac:dyDescent="0.25">
      <c r="A4183" s="10" t="s">
        <v>382</v>
      </c>
    </row>
    <row r="4184" spans="1:1" ht="16" thickBot="1" x14ac:dyDescent="0.25">
      <c r="A4184" s="9" t="s">
        <v>5090</v>
      </c>
    </row>
    <row r="4185" spans="1:1" ht="16" thickBot="1" x14ac:dyDescent="0.25">
      <c r="A4185" s="10" t="s">
        <v>389</v>
      </c>
    </row>
    <row r="4186" spans="1:1" ht="16" thickBot="1" x14ac:dyDescent="0.25">
      <c r="A4186" s="9" t="s">
        <v>14694</v>
      </c>
    </row>
    <row r="4187" spans="1:1" ht="16" thickBot="1" x14ac:dyDescent="0.25">
      <c r="A4187" s="10" t="s">
        <v>394</v>
      </c>
    </row>
    <row r="4188" spans="1:1" ht="16" thickBot="1" x14ac:dyDescent="0.25">
      <c r="A4188" s="9" t="s">
        <v>5096</v>
      </c>
    </row>
    <row r="4189" spans="1:1" ht="16" thickBot="1" x14ac:dyDescent="0.25">
      <c r="A4189" s="10" t="s">
        <v>405</v>
      </c>
    </row>
    <row r="4190" spans="1:1" ht="16" thickBot="1" x14ac:dyDescent="0.25">
      <c r="A4190" s="9" t="s">
        <v>412</v>
      </c>
    </row>
    <row r="4191" spans="1:1" ht="16" thickBot="1" x14ac:dyDescent="0.25">
      <c r="A4191" s="10" t="s">
        <v>17229</v>
      </c>
    </row>
    <row r="4192" spans="1:1" ht="16" thickBot="1" x14ac:dyDescent="0.25">
      <c r="A4192" s="9" t="s">
        <v>17230</v>
      </c>
    </row>
    <row r="4193" spans="1:1" ht="16" thickBot="1" x14ac:dyDescent="0.25">
      <c r="A4193" s="10" t="s">
        <v>17231</v>
      </c>
    </row>
    <row r="4194" spans="1:1" ht="16" thickBot="1" x14ac:dyDescent="0.25">
      <c r="A4194" s="9" t="s">
        <v>12725</v>
      </c>
    </row>
    <row r="4195" spans="1:1" ht="16" thickBot="1" x14ac:dyDescent="0.25">
      <c r="A4195" s="10" t="s">
        <v>17232</v>
      </c>
    </row>
    <row r="4196" spans="1:1" ht="16" thickBot="1" x14ac:dyDescent="0.25">
      <c r="A4196" s="9" t="s">
        <v>433</v>
      </c>
    </row>
    <row r="4197" spans="1:1" ht="16" thickBot="1" x14ac:dyDescent="0.25">
      <c r="A4197" s="10" t="s">
        <v>5127</v>
      </c>
    </row>
    <row r="4198" spans="1:1" ht="16" thickBot="1" x14ac:dyDescent="0.25">
      <c r="A4198" s="9" t="s">
        <v>11266</v>
      </c>
    </row>
    <row r="4199" spans="1:1" ht="16" thickBot="1" x14ac:dyDescent="0.25">
      <c r="A4199" s="10" t="s">
        <v>12728</v>
      </c>
    </row>
    <row r="4200" spans="1:1" ht="16" thickBot="1" x14ac:dyDescent="0.25">
      <c r="A4200" s="9" t="s">
        <v>436</v>
      </c>
    </row>
    <row r="4201" spans="1:1" ht="16" thickBot="1" x14ac:dyDescent="0.25">
      <c r="A4201" s="10" t="s">
        <v>5130</v>
      </c>
    </row>
    <row r="4202" spans="1:1" ht="16" thickBot="1" x14ac:dyDescent="0.25">
      <c r="A4202" s="9" t="s">
        <v>5131</v>
      </c>
    </row>
    <row r="4203" spans="1:1" ht="16" thickBot="1" x14ac:dyDescent="0.25">
      <c r="A4203" s="10" t="s">
        <v>17233</v>
      </c>
    </row>
    <row r="4204" spans="1:1" ht="16" thickBot="1" x14ac:dyDescent="0.25">
      <c r="A4204" s="9" t="s">
        <v>454</v>
      </c>
    </row>
    <row r="4205" spans="1:1" ht="16" thickBot="1" x14ac:dyDescent="0.25">
      <c r="A4205" s="10" t="s">
        <v>459</v>
      </c>
    </row>
    <row r="4206" spans="1:1" ht="16" thickBot="1" x14ac:dyDescent="0.25">
      <c r="A4206" s="9" t="s">
        <v>12735</v>
      </c>
    </row>
    <row r="4207" spans="1:1" ht="16" thickBot="1" x14ac:dyDescent="0.25">
      <c r="A4207" s="10" t="s">
        <v>460</v>
      </c>
    </row>
    <row r="4208" spans="1:1" ht="16" thickBot="1" x14ac:dyDescent="0.25">
      <c r="A4208" s="9" t="s">
        <v>5154</v>
      </c>
    </row>
    <row r="4209" spans="1:1" ht="16" thickBot="1" x14ac:dyDescent="0.25">
      <c r="A4209" s="10" t="s">
        <v>14704</v>
      </c>
    </row>
    <row r="4210" spans="1:1" ht="16" thickBot="1" x14ac:dyDescent="0.25">
      <c r="A4210" s="9" t="s">
        <v>17234</v>
      </c>
    </row>
    <row r="4211" spans="1:1" ht="16" thickBot="1" x14ac:dyDescent="0.25">
      <c r="A4211" s="10" t="s">
        <v>17235</v>
      </c>
    </row>
    <row r="4212" spans="1:1" ht="16" thickBot="1" x14ac:dyDescent="0.25">
      <c r="A4212" s="9" t="s">
        <v>5158</v>
      </c>
    </row>
    <row r="4213" spans="1:1" ht="16" thickBot="1" x14ac:dyDescent="0.25">
      <c r="A4213" s="10" t="s">
        <v>17236</v>
      </c>
    </row>
    <row r="4214" spans="1:1" ht="16" thickBot="1" x14ac:dyDescent="0.25">
      <c r="A4214" s="9" t="s">
        <v>482</v>
      </c>
    </row>
    <row r="4215" spans="1:1" ht="16" thickBot="1" x14ac:dyDescent="0.25">
      <c r="A4215" s="10" t="s">
        <v>17237</v>
      </c>
    </row>
    <row r="4216" spans="1:1" ht="16" thickBot="1" x14ac:dyDescent="0.25">
      <c r="A4216" s="9" t="s">
        <v>9269</v>
      </c>
    </row>
    <row r="4217" spans="1:1" ht="16" thickBot="1" x14ac:dyDescent="0.25">
      <c r="A4217" s="10" t="s">
        <v>487</v>
      </c>
    </row>
    <row r="4218" spans="1:1" ht="16" thickBot="1" x14ac:dyDescent="0.25">
      <c r="A4218" s="9" t="s">
        <v>12752</v>
      </c>
    </row>
    <row r="4219" spans="1:1" ht="16" thickBot="1" x14ac:dyDescent="0.25">
      <c r="A4219" s="10" t="s">
        <v>10346</v>
      </c>
    </row>
    <row r="4220" spans="1:1" ht="16" thickBot="1" x14ac:dyDescent="0.25">
      <c r="A4220" s="9" t="s">
        <v>529</v>
      </c>
    </row>
    <row r="4221" spans="1:1" ht="16" thickBot="1" x14ac:dyDescent="0.25">
      <c r="A4221" s="10" t="s">
        <v>12756</v>
      </c>
    </row>
    <row r="4222" spans="1:1" ht="16" thickBot="1" x14ac:dyDescent="0.25">
      <c r="A4222" s="9" t="s">
        <v>17238</v>
      </c>
    </row>
    <row r="4223" spans="1:1" ht="16" thickBot="1" x14ac:dyDescent="0.25">
      <c r="A4223" s="10" t="s">
        <v>17239</v>
      </c>
    </row>
    <row r="4224" spans="1:1" ht="16" thickBot="1" x14ac:dyDescent="0.25">
      <c r="A4224" s="9" t="s">
        <v>17240</v>
      </c>
    </row>
    <row r="4225" spans="1:1" ht="16" thickBot="1" x14ac:dyDescent="0.25">
      <c r="A4225" s="10" t="s">
        <v>17241</v>
      </c>
    </row>
    <row r="4226" spans="1:1" ht="16" thickBot="1" x14ac:dyDescent="0.25">
      <c r="A4226" s="9" t="s">
        <v>17242</v>
      </c>
    </row>
    <row r="4227" spans="1:1" ht="16" thickBot="1" x14ac:dyDescent="0.25">
      <c r="A4227" s="10" t="s">
        <v>5221</v>
      </c>
    </row>
    <row r="4228" spans="1:1" ht="16" thickBot="1" x14ac:dyDescent="0.25">
      <c r="A4228" s="9" t="s">
        <v>10354</v>
      </c>
    </row>
    <row r="4229" spans="1:1" ht="16" thickBot="1" x14ac:dyDescent="0.25">
      <c r="A4229" s="10" t="s">
        <v>17243</v>
      </c>
    </row>
    <row r="4230" spans="1:1" ht="16" thickBot="1" x14ac:dyDescent="0.25">
      <c r="A4230" s="9" t="s">
        <v>9298</v>
      </c>
    </row>
    <row r="4231" spans="1:1" ht="16" thickBot="1" x14ac:dyDescent="0.25">
      <c r="A4231" s="10" t="s">
        <v>5250</v>
      </c>
    </row>
    <row r="4232" spans="1:1" ht="16" thickBot="1" x14ac:dyDescent="0.25">
      <c r="A4232" s="9" t="s">
        <v>604</v>
      </c>
    </row>
    <row r="4233" spans="1:1" ht="16" thickBot="1" x14ac:dyDescent="0.25">
      <c r="A4233" s="10" t="s">
        <v>11300</v>
      </c>
    </row>
    <row r="4234" spans="1:1" ht="16" thickBot="1" x14ac:dyDescent="0.25">
      <c r="A4234" s="9" t="s">
        <v>17244</v>
      </c>
    </row>
    <row r="4235" spans="1:1" ht="16" thickBot="1" x14ac:dyDescent="0.25">
      <c r="A4235" s="10" t="s">
        <v>10363</v>
      </c>
    </row>
    <row r="4236" spans="1:1" ht="16" thickBot="1" x14ac:dyDescent="0.25">
      <c r="A4236" s="9" t="s">
        <v>10366</v>
      </c>
    </row>
    <row r="4237" spans="1:1" ht="16" thickBot="1" x14ac:dyDescent="0.25">
      <c r="A4237" s="10" t="s">
        <v>17245</v>
      </c>
    </row>
    <row r="4238" spans="1:1" ht="16" thickBot="1" x14ac:dyDescent="0.25">
      <c r="A4238" s="9" t="s">
        <v>619</v>
      </c>
    </row>
    <row r="4239" spans="1:1" ht="16" thickBot="1" x14ac:dyDescent="0.25">
      <c r="A4239" s="10" t="s">
        <v>5276</v>
      </c>
    </row>
    <row r="4240" spans="1:1" ht="16" thickBot="1" x14ac:dyDescent="0.25">
      <c r="A4240" s="9" t="s">
        <v>5282</v>
      </c>
    </row>
    <row r="4241" spans="1:1" ht="16" thickBot="1" x14ac:dyDescent="0.25">
      <c r="A4241" s="10" t="s">
        <v>642</v>
      </c>
    </row>
    <row r="4242" spans="1:1" ht="16" thickBot="1" x14ac:dyDescent="0.25">
      <c r="A4242" s="9" t="s">
        <v>17246</v>
      </c>
    </row>
    <row r="4243" spans="1:1" ht="16" thickBot="1" x14ac:dyDescent="0.25">
      <c r="A4243" s="10" t="s">
        <v>9309</v>
      </c>
    </row>
    <row r="4244" spans="1:1" ht="16" thickBot="1" x14ac:dyDescent="0.25">
      <c r="A4244" s="9" t="s">
        <v>17247</v>
      </c>
    </row>
    <row r="4245" spans="1:1" ht="16" thickBot="1" x14ac:dyDescent="0.25">
      <c r="A4245" s="10" t="s">
        <v>17248</v>
      </c>
    </row>
    <row r="4246" spans="1:1" ht="16" thickBot="1" x14ac:dyDescent="0.25">
      <c r="A4246" s="9" t="s">
        <v>11327</v>
      </c>
    </row>
    <row r="4247" spans="1:1" ht="16" thickBot="1" x14ac:dyDescent="0.25">
      <c r="A4247" s="10" t="s">
        <v>655</v>
      </c>
    </row>
    <row r="4248" spans="1:1" ht="16" thickBot="1" x14ac:dyDescent="0.25">
      <c r="A4248" s="9" t="s">
        <v>17249</v>
      </c>
    </row>
    <row r="4249" spans="1:1" ht="16" thickBot="1" x14ac:dyDescent="0.25">
      <c r="A4249" s="10" t="s">
        <v>5314</v>
      </c>
    </row>
    <row r="4250" spans="1:1" ht="16" thickBot="1" x14ac:dyDescent="0.25">
      <c r="A4250" s="9" t="s">
        <v>17250</v>
      </c>
    </row>
    <row r="4251" spans="1:1" ht="16" thickBot="1" x14ac:dyDescent="0.25">
      <c r="A4251" s="10" t="s">
        <v>5326</v>
      </c>
    </row>
    <row r="4252" spans="1:1" ht="16" thickBot="1" x14ac:dyDescent="0.25">
      <c r="A4252" s="9" t="s">
        <v>12809</v>
      </c>
    </row>
    <row r="4253" spans="1:1" ht="16" thickBot="1" x14ac:dyDescent="0.25">
      <c r="A4253" s="10" t="s">
        <v>5338</v>
      </c>
    </row>
    <row r="4254" spans="1:1" ht="16" thickBot="1" x14ac:dyDescent="0.25">
      <c r="A4254" s="9" t="s">
        <v>5340</v>
      </c>
    </row>
    <row r="4255" spans="1:1" ht="16" thickBot="1" x14ac:dyDescent="0.25">
      <c r="A4255" s="10" t="s">
        <v>17251</v>
      </c>
    </row>
    <row r="4256" spans="1:1" ht="16" thickBot="1" x14ac:dyDescent="0.25">
      <c r="A4256" s="9" t="s">
        <v>10386</v>
      </c>
    </row>
    <row r="4257" spans="1:1" ht="16" thickBot="1" x14ac:dyDescent="0.25">
      <c r="A4257" s="10" t="s">
        <v>17252</v>
      </c>
    </row>
    <row r="4258" spans="1:1" ht="16" thickBot="1" x14ac:dyDescent="0.25">
      <c r="A4258" s="9" t="s">
        <v>709</v>
      </c>
    </row>
    <row r="4259" spans="1:1" ht="16" thickBot="1" x14ac:dyDescent="0.25">
      <c r="A4259" s="10" t="s">
        <v>5355</v>
      </c>
    </row>
    <row r="4260" spans="1:1" ht="16" thickBot="1" x14ac:dyDescent="0.25">
      <c r="A4260" s="9" t="s">
        <v>713</v>
      </c>
    </row>
    <row r="4261" spans="1:1" ht="16" thickBot="1" x14ac:dyDescent="0.25">
      <c r="A4261" s="10" t="s">
        <v>5361</v>
      </c>
    </row>
    <row r="4262" spans="1:1" ht="16" thickBot="1" x14ac:dyDescent="0.25">
      <c r="A4262" s="9" t="s">
        <v>5364</v>
      </c>
    </row>
    <row r="4263" spans="1:1" ht="16" thickBot="1" x14ac:dyDescent="0.25">
      <c r="A4263" s="10" t="s">
        <v>17253</v>
      </c>
    </row>
    <row r="4264" spans="1:1" ht="16" thickBot="1" x14ac:dyDescent="0.25">
      <c r="A4264" s="9" t="s">
        <v>719</v>
      </c>
    </row>
    <row r="4265" spans="1:1" ht="16" thickBot="1" x14ac:dyDescent="0.25">
      <c r="A4265" s="10" t="s">
        <v>724</v>
      </c>
    </row>
    <row r="4266" spans="1:1" ht="16" thickBot="1" x14ac:dyDescent="0.25">
      <c r="A4266" s="9" t="s">
        <v>17254</v>
      </c>
    </row>
    <row r="4267" spans="1:1" ht="16" thickBot="1" x14ac:dyDescent="0.25">
      <c r="A4267" s="10" t="s">
        <v>729</v>
      </c>
    </row>
    <row r="4268" spans="1:1" ht="16" thickBot="1" x14ac:dyDescent="0.25">
      <c r="A4268" s="9" t="s">
        <v>730</v>
      </c>
    </row>
    <row r="4269" spans="1:1" ht="16" thickBot="1" x14ac:dyDescent="0.25">
      <c r="A4269" s="10" t="s">
        <v>17255</v>
      </c>
    </row>
    <row r="4270" spans="1:1" ht="16" thickBot="1" x14ac:dyDescent="0.25">
      <c r="A4270" s="9" t="s">
        <v>9332</v>
      </c>
    </row>
    <row r="4271" spans="1:1" ht="16" thickBot="1" x14ac:dyDescent="0.25">
      <c r="A4271" s="10" t="s">
        <v>17256</v>
      </c>
    </row>
    <row r="4272" spans="1:1" ht="16" thickBot="1" x14ac:dyDescent="0.25">
      <c r="A4272" s="9" t="s">
        <v>5394</v>
      </c>
    </row>
    <row r="4273" spans="1:1" ht="16" thickBot="1" x14ac:dyDescent="0.25">
      <c r="A4273" s="10" t="s">
        <v>17257</v>
      </c>
    </row>
    <row r="4274" spans="1:1" ht="16" thickBot="1" x14ac:dyDescent="0.25">
      <c r="A4274" s="9" t="s">
        <v>757</v>
      </c>
    </row>
    <row r="4275" spans="1:1" ht="16" thickBot="1" x14ac:dyDescent="0.25">
      <c r="A4275" s="10" t="s">
        <v>5405</v>
      </c>
    </row>
    <row r="4276" spans="1:1" ht="16" thickBot="1" x14ac:dyDescent="0.25">
      <c r="A4276" s="9" t="s">
        <v>762</v>
      </c>
    </row>
    <row r="4277" spans="1:1" ht="16" thickBot="1" x14ac:dyDescent="0.25">
      <c r="A4277" s="10" t="s">
        <v>17258</v>
      </c>
    </row>
    <row r="4278" spans="1:1" ht="16" thickBot="1" x14ac:dyDescent="0.25">
      <c r="A4278" s="9" t="s">
        <v>797</v>
      </c>
    </row>
    <row r="4279" spans="1:1" ht="16" thickBot="1" x14ac:dyDescent="0.25">
      <c r="A4279" s="10" t="s">
        <v>17259</v>
      </c>
    </row>
    <row r="4280" spans="1:1" ht="16" thickBot="1" x14ac:dyDescent="0.25">
      <c r="A4280" s="9" t="s">
        <v>14758</v>
      </c>
    </row>
    <row r="4281" spans="1:1" ht="16" thickBot="1" x14ac:dyDescent="0.25">
      <c r="A4281" s="10" t="s">
        <v>5435</v>
      </c>
    </row>
    <row r="4282" spans="1:1" ht="16" thickBot="1" x14ac:dyDescent="0.25">
      <c r="A4282" s="9" t="s">
        <v>17260</v>
      </c>
    </row>
    <row r="4283" spans="1:1" ht="16" thickBot="1" x14ac:dyDescent="0.25">
      <c r="A4283" s="10" t="s">
        <v>5443</v>
      </c>
    </row>
    <row r="4284" spans="1:1" ht="16" thickBot="1" x14ac:dyDescent="0.25">
      <c r="A4284" s="9" t="s">
        <v>17261</v>
      </c>
    </row>
    <row r="4285" spans="1:1" ht="16" thickBot="1" x14ac:dyDescent="0.25">
      <c r="A4285" s="10" t="s">
        <v>831</v>
      </c>
    </row>
    <row r="4286" spans="1:1" ht="16" thickBot="1" x14ac:dyDescent="0.25">
      <c r="A4286" s="9" t="s">
        <v>17262</v>
      </c>
    </row>
    <row r="4287" spans="1:1" ht="16" thickBot="1" x14ac:dyDescent="0.25">
      <c r="A4287" s="10" t="s">
        <v>17263</v>
      </c>
    </row>
    <row r="4288" spans="1:1" ht="16" thickBot="1" x14ac:dyDescent="0.25">
      <c r="A4288" s="9" t="s">
        <v>12859</v>
      </c>
    </row>
    <row r="4289" spans="1:1" ht="16" thickBot="1" x14ac:dyDescent="0.25">
      <c r="A4289" s="10" t="s">
        <v>5451</v>
      </c>
    </row>
    <row r="4290" spans="1:1" ht="16" thickBot="1" x14ac:dyDescent="0.25">
      <c r="A4290" s="9" t="s">
        <v>861</v>
      </c>
    </row>
    <row r="4291" spans="1:1" ht="16" thickBot="1" x14ac:dyDescent="0.25">
      <c r="A4291" s="10" t="s">
        <v>10415</v>
      </c>
    </row>
    <row r="4292" spans="1:1" ht="16" thickBot="1" x14ac:dyDescent="0.25">
      <c r="A4292" s="9" t="s">
        <v>5470</v>
      </c>
    </row>
    <row r="4293" spans="1:1" ht="16" thickBot="1" x14ac:dyDescent="0.25">
      <c r="A4293" s="10" t="s">
        <v>10416</v>
      </c>
    </row>
    <row r="4294" spans="1:1" ht="16" thickBot="1" x14ac:dyDescent="0.25">
      <c r="A4294" s="9" t="s">
        <v>17264</v>
      </c>
    </row>
    <row r="4295" spans="1:1" ht="16" thickBot="1" x14ac:dyDescent="0.25">
      <c r="A4295" s="10" t="s">
        <v>17265</v>
      </c>
    </row>
    <row r="4296" spans="1:1" ht="16" thickBot="1" x14ac:dyDescent="0.25">
      <c r="A4296" s="9" t="s">
        <v>874</v>
      </c>
    </row>
    <row r="4297" spans="1:1" ht="16" thickBot="1" x14ac:dyDescent="0.25">
      <c r="A4297" s="10" t="s">
        <v>10419</v>
      </c>
    </row>
    <row r="4298" spans="1:1" ht="16" thickBot="1" x14ac:dyDescent="0.25">
      <c r="A4298" s="9" t="s">
        <v>884</v>
      </c>
    </row>
    <row r="4299" spans="1:1" ht="16" thickBot="1" x14ac:dyDescent="0.25">
      <c r="A4299" s="10" t="s">
        <v>17266</v>
      </c>
    </row>
    <row r="4300" spans="1:1" ht="16" thickBot="1" x14ac:dyDescent="0.25">
      <c r="A4300" s="9" t="s">
        <v>5508</v>
      </c>
    </row>
    <row r="4301" spans="1:1" ht="16" thickBot="1" x14ac:dyDescent="0.25">
      <c r="A4301" s="10" t="s">
        <v>917</v>
      </c>
    </row>
    <row r="4302" spans="1:1" ht="16" thickBot="1" x14ac:dyDescent="0.25">
      <c r="A4302" s="9" t="s">
        <v>926</v>
      </c>
    </row>
    <row r="4303" spans="1:1" ht="16" thickBot="1" x14ac:dyDescent="0.25">
      <c r="A4303" s="10" t="s">
        <v>5529</v>
      </c>
    </row>
    <row r="4304" spans="1:1" ht="16" thickBot="1" x14ac:dyDescent="0.25">
      <c r="A4304" s="9" t="s">
        <v>9369</v>
      </c>
    </row>
    <row r="4305" spans="1:1" ht="16" thickBot="1" x14ac:dyDescent="0.25">
      <c r="A4305" s="10" t="s">
        <v>10435</v>
      </c>
    </row>
    <row r="4306" spans="1:1" ht="16" thickBot="1" x14ac:dyDescent="0.25">
      <c r="A4306" s="9" t="s">
        <v>14774</v>
      </c>
    </row>
    <row r="4307" spans="1:1" ht="16" thickBot="1" x14ac:dyDescent="0.25">
      <c r="A4307" s="10" t="s">
        <v>5543</v>
      </c>
    </row>
    <row r="4308" spans="1:1" ht="16" thickBot="1" x14ac:dyDescent="0.25">
      <c r="A4308" s="9" t="s">
        <v>954</v>
      </c>
    </row>
    <row r="4309" spans="1:1" ht="16" thickBot="1" x14ac:dyDescent="0.25">
      <c r="A4309" s="10" t="s">
        <v>5550</v>
      </c>
    </row>
    <row r="4310" spans="1:1" ht="16" thickBot="1" x14ac:dyDescent="0.25">
      <c r="A4310" s="9" t="s">
        <v>17267</v>
      </c>
    </row>
    <row r="4311" spans="1:1" ht="16" thickBot="1" x14ac:dyDescent="0.25">
      <c r="A4311" s="10" t="s">
        <v>17268</v>
      </c>
    </row>
    <row r="4312" spans="1:1" ht="16" thickBot="1" x14ac:dyDescent="0.25">
      <c r="A4312" s="9" t="s">
        <v>17269</v>
      </c>
    </row>
    <row r="4313" spans="1:1" ht="16" thickBot="1" x14ac:dyDescent="0.25">
      <c r="A4313" s="10" t="s">
        <v>10439</v>
      </c>
    </row>
    <row r="4314" spans="1:1" ht="16" thickBot="1" x14ac:dyDescent="0.25">
      <c r="A4314" s="9" t="s">
        <v>17270</v>
      </c>
    </row>
    <row r="4315" spans="1:1" ht="16" thickBot="1" x14ac:dyDescent="0.25">
      <c r="A4315" s="10" t="s">
        <v>983</v>
      </c>
    </row>
    <row r="4316" spans="1:1" ht="16" thickBot="1" x14ac:dyDescent="0.25">
      <c r="A4316" s="9" t="s">
        <v>985</v>
      </c>
    </row>
    <row r="4317" spans="1:1" ht="16" thickBot="1" x14ac:dyDescent="0.25">
      <c r="A4317" s="10" t="s">
        <v>5597</v>
      </c>
    </row>
    <row r="4318" spans="1:1" ht="16" thickBot="1" x14ac:dyDescent="0.25">
      <c r="A4318" s="9" t="s">
        <v>12907</v>
      </c>
    </row>
    <row r="4319" spans="1:1" ht="16" thickBot="1" x14ac:dyDescent="0.25">
      <c r="A4319" s="10" t="s">
        <v>17271</v>
      </c>
    </row>
    <row r="4320" spans="1:1" ht="16" thickBot="1" x14ac:dyDescent="0.25">
      <c r="A4320" s="9" t="s">
        <v>17272</v>
      </c>
    </row>
    <row r="4321" spans="1:1" ht="16" thickBot="1" x14ac:dyDescent="0.25">
      <c r="A4321" s="10" t="s">
        <v>1018</v>
      </c>
    </row>
    <row r="4322" spans="1:1" ht="16" thickBot="1" x14ac:dyDescent="0.25">
      <c r="A4322" s="9" t="s">
        <v>1019</v>
      </c>
    </row>
    <row r="4323" spans="1:1" ht="16" thickBot="1" x14ac:dyDescent="0.25">
      <c r="A4323" s="10" t="s">
        <v>17273</v>
      </c>
    </row>
    <row r="4324" spans="1:1" ht="16" thickBot="1" x14ac:dyDescent="0.25">
      <c r="A4324" s="9" t="s">
        <v>17274</v>
      </c>
    </row>
    <row r="4325" spans="1:1" ht="16" thickBot="1" x14ac:dyDescent="0.25">
      <c r="A4325" s="10" t="s">
        <v>1033</v>
      </c>
    </row>
    <row r="4326" spans="1:1" ht="16" thickBot="1" x14ac:dyDescent="0.25">
      <c r="A4326" s="9" t="s">
        <v>1038</v>
      </c>
    </row>
    <row r="4327" spans="1:1" ht="16" thickBot="1" x14ac:dyDescent="0.25">
      <c r="A4327" s="10" t="s">
        <v>1040</v>
      </c>
    </row>
    <row r="4328" spans="1:1" ht="16" thickBot="1" x14ac:dyDescent="0.25">
      <c r="A4328" s="9" t="s">
        <v>1044</v>
      </c>
    </row>
    <row r="4329" spans="1:1" ht="16" thickBot="1" x14ac:dyDescent="0.25">
      <c r="A4329" s="10" t="s">
        <v>17275</v>
      </c>
    </row>
    <row r="4330" spans="1:1" ht="16" thickBot="1" x14ac:dyDescent="0.25">
      <c r="A4330" s="9" t="s">
        <v>5632</v>
      </c>
    </row>
    <row r="4331" spans="1:1" ht="16" thickBot="1" x14ac:dyDescent="0.25">
      <c r="A4331" s="10" t="s">
        <v>17276</v>
      </c>
    </row>
    <row r="4332" spans="1:1" ht="16" thickBot="1" x14ac:dyDescent="0.25">
      <c r="A4332" s="9" t="s">
        <v>17277</v>
      </c>
    </row>
    <row r="4333" spans="1:1" ht="16" thickBot="1" x14ac:dyDescent="0.25">
      <c r="A4333" s="10" t="s">
        <v>5641</v>
      </c>
    </row>
    <row r="4334" spans="1:1" ht="16" thickBot="1" x14ac:dyDescent="0.25">
      <c r="A4334" s="9" t="s">
        <v>17278</v>
      </c>
    </row>
    <row r="4335" spans="1:1" ht="16" thickBot="1" x14ac:dyDescent="0.25">
      <c r="A4335" s="10" t="s">
        <v>1062</v>
      </c>
    </row>
    <row r="4336" spans="1:1" ht="16" thickBot="1" x14ac:dyDescent="0.25">
      <c r="A4336" s="9" t="s">
        <v>1064</v>
      </c>
    </row>
    <row r="4337" spans="1:1" ht="16" thickBot="1" x14ac:dyDescent="0.25">
      <c r="A4337" s="10" t="s">
        <v>1068</v>
      </c>
    </row>
    <row r="4338" spans="1:1" ht="16" thickBot="1" x14ac:dyDescent="0.25">
      <c r="A4338" s="9" t="s">
        <v>17279</v>
      </c>
    </row>
    <row r="4339" spans="1:1" ht="16" thickBot="1" x14ac:dyDescent="0.25">
      <c r="A4339" s="10" t="s">
        <v>12922</v>
      </c>
    </row>
    <row r="4340" spans="1:1" ht="16" thickBot="1" x14ac:dyDescent="0.25">
      <c r="A4340" s="9" t="s">
        <v>11454</v>
      </c>
    </row>
    <row r="4341" spans="1:1" ht="16" thickBot="1" x14ac:dyDescent="0.25">
      <c r="A4341" s="10" t="s">
        <v>17280</v>
      </c>
    </row>
    <row r="4342" spans="1:1" ht="16" thickBot="1" x14ac:dyDescent="0.25">
      <c r="A4342" s="9" t="s">
        <v>17281</v>
      </c>
    </row>
    <row r="4343" spans="1:1" ht="16" thickBot="1" x14ac:dyDescent="0.25">
      <c r="A4343" s="10" t="s">
        <v>5670</v>
      </c>
    </row>
    <row r="4344" spans="1:1" ht="16" thickBot="1" x14ac:dyDescent="0.25">
      <c r="A4344" s="9" t="s">
        <v>10461</v>
      </c>
    </row>
    <row r="4345" spans="1:1" ht="16" thickBot="1" x14ac:dyDescent="0.25">
      <c r="A4345" s="10" t="s">
        <v>10463</v>
      </c>
    </row>
    <row r="4346" spans="1:1" ht="16" thickBot="1" x14ac:dyDescent="0.25">
      <c r="A4346" s="9" t="s">
        <v>9401</v>
      </c>
    </row>
    <row r="4347" spans="1:1" ht="16" thickBot="1" x14ac:dyDescent="0.25">
      <c r="A4347" s="10" t="s">
        <v>1108</v>
      </c>
    </row>
    <row r="4348" spans="1:1" ht="16" thickBot="1" x14ac:dyDescent="0.25">
      <c r="A4348" s="9" t="s">
        <v>17282</v>
      </c>
    </row>
    <row r="4349" spans="1:1" ht="16" thickBot="1" x14ac:dyDescent="0.25">
      <c r="A4349" s="10" t="s">
        <v>5691</v>
      </c>
    </row>
    <row r="4350" spans="1:1" ht="16" thickBot="1" x14ac:dyDescent="0.25">
      <c r="A4350" s="9" t="s">
        <v>5698</v>
      </c>
    </row>
    <row r="4351" spans="1:1" ht="16" thickBot="1" x14ac:dyDescent="0.25">
      <c r="A4351" s="10" t="s">
        <v>11472</v>
      </c>
    </row>
    <row r="4352" spans="1:1" ht="16" thickBot="1" x14ac:dyDescent="0.25">
      <c r="A4352" s="9" t="s">
        <v>1134</v>
      </c>
    </row>
    <row r="4353" spans="1:1" ht="16" thickBot="1" x14ac:dyDescent="0.25">
      <c r="A4353" s="10" t="s">
        <v>5713</v>
      </c>
    </row>
    <row r="4354" spans="1:1" ht="16" thickBot="1" x14ac:dyDescent="0.25">
      <c r="A4354" s="9" t="s">
        <v>12948</v>
      </c>
    </row>
    <row r="4355" spans="1:1" ht="16" thickBot="1" x14ac:dyDescent="0.25">
      <c r="A4355" s="10" t="s">
        <v>17283</v>
      </c>
    </row>
    <row r="4356" spans="1:1" ht="16" thickBot="1" x14ac:dyDescent="0.25">
      <c r="A4356" s="9" t="s">
        <v>17284</v>
      </c>
    </row>
    <row r="4357" spans="1:1" ht="16" thickBot="1" x14ac:dyDescent="0.25">
      <c r="A4357" s="10" t="s">
        <v>1160</v>
      </c>
    </row>
    <row r="4358" spans="1:1" ht="16" thickBot="1" x14ac:dyDescent="0.25">
      <c r="A4358" s="9" t="s">
        <v>12951</v>
      </c>
    </row>
    <row r="4359" spans="1:1" ht="16" thickBot="1" x14ac:dyDescent="0.25">
      <c r="A4359" s="10" t="s">
        <v>1171</v>
      </c>
    </row>
    <row r="4360" spans="1:1" ht="16" thickBot="1" x14ac:dyDescent="0.25">
      <c r="A4360" s="9" t="s">
        <v>17285</v>
      </c>
    </row>
    <row r="4361" spans="1:1" ht="16" thickBot="1" x14ac:dyDescent="0.25">
      <c r="A4361" s="10" t="s">
        <v>1176</v>
      </c>
    </row>
    <row r="4362" spans="1:1" ht="16" thickBot="1" x14ac:dyDescent="0.25">
      <c r="A4362" s="9" t="s">
        <v>1178</v>
      </c>
    </row>
    <row r="4363" spans="1:1" ht="16" thickBot="1" x14ac:dyDescent="0.25">
      <c r="A4363" s="10" t="s">
        <v>17286</v>
      </c>
    </row>
    <row r="4364" spans="1:1" ht="16" thickBot="1" x14ac:dyDescent="0.25">
      <c r="A4364" s="9" t="s">
        <v>12962</v>
      </c>
    </row>
    <row r="4365" spans="1:1" ht="16" thickBot="1" x14ac:dyDescent="0.25">
      <c r="A4365" s="10" t="s">
        <v>1184</v>
      </c>
    </row>
    <row r="4366" spans="1:1" ht="16" thickBot="1" x14ac:dyDescent="0.25">
      <c r="A4366" s="9" t="s">
        <v>17287</v>
      </c>
    </row>
    <row r="4367" spans="1:1" ht="16" thickBot="1" x14ac:dyDescent="0.25">
      <c r="A4367" s="10" t="s">
        <v>1191</v>
      </c>
    </row>
    <row r="4368" spans="1:1" ht="16" thickBot="1" x14ac:dyDescent="0.25">
      <c r="A4368" s="9" t="s">
        <v>1192</v>
      </c>
    </row>
    <row r="4369" spans="1:1" ht="16" thickBot="1" x14ac:dyDescent="0.25">
      <c r="A4369" s="10" t="s">
        <v>5777</v>
      </c>
    </row>
    <row r="4370" spans="1:1" ht="16" thickBot="1" x14ac:dyDescent="0.25">
      <c r="A4370" s="9" t="s">
        <v>17288</v>
      </c>
    </row>
    <row r="4371" spans="1:1" ht="16" thickBot="1" x14ac:dyDescent="0.25">
      <c r="A4371" s="10" t="s">
        <v>17289</v>
      </c>
    </row>
    <row r="4372" spans="1:1" ht="16" thickBot="1" x14ac:dyDescent="0.25">
      <c r="A4372" s="9" t="s">
        <v>5784</v>
      </c>
    </row>
    <row r="4373" spans="1:1" ht="16" thickBot="1" x14ac:dyDescent="0.25">
      <c r="A4373" s="10" t="s">
        <v>17290</v>
      </c>
    </row>
    <row r="4374" spans="1:1" ht="16" thickBot="1" x14ac:dyDescent="0.25">
      <c r="A4374" s="9" t="s">
        <v>1206</v>
      </c>
    </row>
    <row r="4375" spans="1:1" ht="16" thickBot="1" x14ac:dyDescent="0.25">
      <c r="A4375" s="10" t="s">
        <v>1211</v>
      </c>
    </row>
    <row r="4376" spans="1:1" ht="16" thickBot="1" x14ac:dyDescent="0.25">
      <c r="A4376" s="9" t="s">
        <v>5788</v>
      </c>
    </row>
    <row r="4377" spans="1:1" ht="16" thickBot="1" x14ac:dyDescent="0.25">
      <c r="A4377" s="10" t="s">
        <v>5798</v>
      </c>
    </row>
    <row r="4378" spans="1:1" ht="16" thickBot="1" x14ac:dyDescent="0.25">
      <c r="A4378" s="9" t="s">
        <v>17291</v>
      </c>
    </row>
    <row r="4379" spans="1:1" ht="16" thickBot="1" x14ac:dyDescent="0.25">
      <c r="A4379" s="10" t="s">
        <v>9433</v>
      </c>
    </row>
    <row r="4380" spans="1:1" ht="16" thickBot="1" x14ac:dyDescent="0.25">
      <c r="A4380" s="9" t="s">
        <v>14805</v>
      </c>
    </row>
    <row r="4381" spans="1:1" ht="16" thickBot="1" x14ac:dyDescent="0.25">
      <c r="A4381" s="10" t="s">
        <v>12990</v>
      </c>
    </row>
    <row r="4382" spans="1:1" ht="16" thickBot="1" x14ac:dyDescent="0.25">
      <c r="A4382" s="9" t="s">
        <v>5804</v>
      </c>
    </row>
    <row r="4383" spans="1:1" ht="16" thickBot="1" x14ac:dyDescent="0.25">
      <c r="A4383" s="10" t="s">
        <v>1232</v>
      </c>
    </row>
    <row r="4384" spans="1:1" ht="16" thickBot="1" x14ac:dyDescent="0.25">
      <c r="A4384" s="9" t="s">
        <v>1233</v>
      </c>
    </row>
    <row r="4385" spans="1:1" ht="16" thickBot="1" x14ac:dyDescent="0.25">
      <c r="A4385" s="10" t="s">
        <v>17292</v>
      </c>
    </row>
    <row r="4386" spans="1:1" ht="16" thickBot="1" x14ac:dyDescent="0.25">
      <c r="A4386" s="9" t="s">
        <v>17293</v>
      </c>
    </row>
    <row r="4387" spans="1:1" ht="16" thickBot="1" x14ac:dyDescent="0.25">
      <c r="A4387" s="10" t="s">
        <v>9436</v>
      </c>
    </row>
    <row r="4388" spans="1:1" ht="16" thickBot="1" x14ac:dyDescent="0.25">
      <c r="A4388" s="9" t="s">
        <v>1237</v>
      </c>
    </row>
    <row r="4389" spans="1:1" ht="16" thickBot="1" x14ac:dyDescent="0.25">
      <c r="A4389" s="10" t="s">
        <v>1238</v>
      </c>
    </row>
    <row r="4390" spans="1:1" ht="16" thickBot="1" x14ac:dyDescent="0.25">
      <c r="A4390" s="9" t="s">
        <v>10484</v>
      </c>
    </row>
    <row r="4391" spans="1:1" ht="16" thickBot="1" x14ac:dyDescent="0.25">
      <c r="A4391" s="10" t="s">
        <v>12992</v>
      </c>
    </row>
    <row r="4392" spans="1:1" ht="16" thickBot="1" x14ac:dyDescent="0.25">
      <c r="A4392" s="9" t="s">
        <v>1246</v>
      </c>
    </row>
    <row r="4393" spans="1:1" ht="16" thickBot="1" x14ac:dyDescent="0.25">
      <c r="A4393" s="10" t="s">
        <v>1262</v>
      </c>
    </row>
    <row r="4394" spans="1:1" ht="16" thickBot="1" x14ac:dyDescent="0.25">
      <c r="A4394" s="9" t="s">
        <v>5828</v>
      </c>
    </row>
    <row r="4395" spans="1:1" ht="16" thickBot="1" x14ac:dyDescent="0.25">
      <c r="A4395" s="10" t="s">
        <v>17294</v>
      </c>
    </row>
    <row r="4396" spans="1:1" ht="16" thickBot="1" x14ac:dyDescent="0.25">
      <c r="A4396" s="9" t="s">
        <v>5831</v>
      </c>
    </row>
    <row r="4397" spans="1:1" ht="16" thickBot="1" x14ac:dyDescent="0.25">
      <c r="A4397" s="10" t="s">
        <v>5832</v>
      </c>
    </row>
    <row r="4398" spans="1:1" ht="16" thickBot="1" x14ac:dyDescent="0.25">
      <c r="A4398" s="9" t="s">
        <v>17295</v>
      </c>
    </row>
    <row r="4399" spans="1:1" ht="16" thickBot="1" x14ac:dyDescent="0.25">
      <c r="A4399" s="10" t="s">
        <v>1273</v>
      </c>
    </row>
    <row r="4400" spans="1:1" ht="16" thickBot="1" x14ac:dyDescent="0.25">
      <c r="A4400" s="9" t="s">
        <v>1276</v>
      </c>
    </row>
    <row r="4401" spans="1:1" ht="16" thickBot="1" x14ac:dyDescent="0.25">
      <c r="A4401" s="10" t="s">
        <v>5840</v>
      </c>
    </row>
    <row r="4402" spans="1:1" ht="16" thickBot="1" x14ac:dyDescent="0.25">
      <c r="A4402" s="9" t="s">
        <v>5842</v>
      </c>
    </row>
    <row r="4403" spans="1:1" ht="16" thickBot="1" x14ac:dyDescent="0.25">
      <c r="A4403" s="10" t="s">
        <v>1283</v>
      </c>
    </row>
    <row r="4404" spans="1:1" ht="16" thickBot="1" x14ac:dyDescent="0.25">
      <c r="A4404" s="9" t="s">
        <v>5847</v>
      </c>
    </row>
    <row r="4405" spans="1:1" ht="16" thickBot="1" x14ac:dyDescent="0.25">
      <c r="A4405" s="10" t="s">
        <v>5848</v>
      </c>
    </row>
    <row r="4406" spans="1:1" ht="16" thickBot="1" x14ac:dyDescent="0.25">
      <c r="A4406" s="9" t="s">
        <v>17296</v>
      </c>
    </row>
    <row r="4407" spans="1:1" ht="16" thickBot="1" x14ac:dyDescent="0.25">
      <c r="A4407" s="10" t="s">
        <v>17297</v>
      </c>
    </row>
    <row r="4408" spans="1:1" ht="16" thickBot="1" x14ac:dyDescent="0.25">
      <c r="A4408" s="9" t="s">
        <v>17298</v>
      </c>
    </row>
    <row r="4409" spans="1:1" ht="16" thickBot="1" x14ac:dyDescent="0.25">
      <c r="A4409" s="10" t="s">
        <v>5876</v>
      </c>
    </row>
    <row r="4410" spans="1:1" ht="16" thickBot="1" x14ac:dyDescent="0.25">
      <c r="A4410" s="9" t="s">
        <v>17299</v>
      </c>
    </row>
    <row r="4411" spans="1:1" ht="16" thickBot="1" x14ac:dyDescent="0.25">
      <c r="A4411" s="10" t="s">
        <v>13019</v>
      </c>
    </row>
    <row r="4412" spans="1:1" ht="16" thickBot="1" x14ac:dyDescent="0.25">
      <c r="A4412" s="9" t="s">
        <v>11529</v>
      </c>
    </row>
    <row r="4413" spans="1:1" ht="16" thickBot="1" x14ac:dyDescent="0.25">
      <c r="A4413" s="10" t="s">
        <v>17300</v>
      </c>
    </row>
    <row r="4414" spans="1:1" ht="16" thickBot="1" x14ac:dyDescent="0.25">
      <c r="A4414" s="9" t="s">
        <v>17301</v>
      </c>
    </row>
    <row r="4415" spans="1:1" ht="16" thickBot="1" x14ac:dyDescent="0.25">
      <c r="A4415" s="10" t="s">
        <v>5908</v>
      </c>
    </row>
    <row r="4416" spans="1:1" ht="16" thickBot="1" x14ac:dyDescent="0.25">
      <c r="A4416" s="9" t="s">
        <v>17302</v>
      </c>
    </row>
    <row r="4417" spans="1:1" ht="16" thickBot="1" x14ac:dyDescent="0.25">
      <c r="A4417" s="10" t="s">
        <v>1365</v>
      </c>
    </row>
    <row r="4418" spans="1:1" ht="16" thickBot="1" x14ac:dyDescent="0.25">
      <c r="A4418" s="9" t="s">
        <v>11594</v>
      </c>
    </row>
    <row r="4419" spans="1:1" ht="16" thickBot="1" x14ac:dyDescent="0.25">
      <c r="A4419" s="10" t="s">
        <v>17303</v>
      </c>
    </row>
    <row r="4420" spans="1:1" ht="16" thickBot="1" x14ac:dyDescent="0.25">
      <c r="A4420" s="9" t="s">
        <v>13032</v>
      </c>
    </row>
    <row r="4421" spans="1:1" ht="16" thickBot="1" x14ac:dyDescent="0.25">
      <c r="A4421" s="10" t="s">
        <v>17304</v>
      </c>
    </row>
    <row r="4422" spans="1:1" ht="16" thickBot="1" x14ac:dyDescent="0.25">
      <c r="A4422" s="9" t="s">
        <v>9461</v>
      </c>
    </row>
    <row r="4423" spans="1:1" ht="16" thickBot="1" x14ac:dyDescent="0.25">
      <c r="A4423" s="10" t="s">
        <v>1392</v>
      </c>
    </row>
    <row r="4424" spans="1:1" ht="16" thickBot="1" x14ac:dyDescent="0.25">
      <c r="A4424" s="9" t="s">
        <v>10510</v>
      </c>
    </row>
    <row r="4425" spans="1:1" ht="16" thickBot="1" x14ac:dyDescent="0.25">
      <c r="A4425" s="10" t="s">
        <v>13036</v>
      </c>
    </row>
    <row r="4426" spans="1:1" ht="16" thickBot="1" x14ac:dyDescent="0.25">
      <c r="A4426" s="9" t="s">
        <v>17305</v>
      </c>
    </row>
    <row r="4427" spans="1:1" ht="16" thickBot="1" x14ac:dyDescent="0.25">
      <c r="A4427" s="10" t="s">
        <v>10511</v>
      </c>
    </row>
    <row r="4428" spans="1:1" ht="16" thickBot="1" x14ac:dyDescent="0.25">
      <c r="A4428" s="9" t="s">
        <v>1410</v>
      </c>
    </row>
    <row r="4429" spans="1:1" ht="16" thickBot="1" x14ac:dyDescent="0.25">
      <c r="A4429" s="10" t="s">
        <v>17306</v>
      </c>
    </row>
    <row r="4430" spans="1:1" ht="16" thickBot="1" x14ac:dyDescent="0.25">
      <c r="A4430" s="9" t="s">
        <v>1417</v>
      </c>
    </row>
    <row r="4431" spans="1:1" ht="16" thickBot="1" x14ac:dyDescent="0.25">
      <c r="A4431" s="10" t="s">
        <v>17307</v>
      </c>
    </row>
    <row r="4432" spans="1:1" ht="16" thickBot="1" x14ac:dyDescent="0.25">
      <c r="A4432" s="9" t="s">
        <v>11611</v>
      </c>
    </row>
    <row r="4433" spans="1:1" ht="16" thickBot="1" x14ac:dyDescent="0.25">
      <c r="A4433" s="10" t="s">
        <v>1421</v>
      </c>
    </row>
    <row r="4434" spans="1:1" ht="16" thickBot="1" x14ac:dyDescent="0.25">
      <c r="A4434" s="9" t="s">
        <v>1425</v>
      </c>
    </row>
    <row r="4435" spans="1:1" ht="16" thickBot="1" x14ac:dyDescent="0.25">
      <c r="A4435" s="10" t="s">
        <v>1434</v>
      </c>
    </row>
    <row r="4436" spans="1:1" ht="16" thickBot="1" x14ac:dyDescent="0.25">
      <c r="A4436" s="9" t="s">
        <v>1439</v>
      </c>
    </row>
    <row r="4437" spans="1:1" ht="16" thickBot="1" x14ac:dyDescent="0.25">
      <c r="A4437" s="10" t="s">
        <v>17308</v>
      </c>
    </row>
    <row r="4438" spans="1:1" ht="16" thickBot="1" x14ac:dyDescent="0.25">
      <c r="A4438" s="9" t="s">
        <v>17309</v>
      </c>
    </row>
    <row r="4439" spans="1:1" ht="16" thickBot="1" x14ac:dyDescent="0.25">
      <c r="A4439" s="10" t="s">
        <v>9471</v>
      </c>
    </row>
    <row r="4440" spans="1:1" ht="16" thickBot="1" x14ac:dyDescent="0.25">
      <c r="A4440" s="9" t="s">
        <v>17310</v>
      </c>
    </row>
    <row r="4441" spans="1:1" ht="16" thickBot="1" x14ac:dyDescent="0.25">
      <c r="A4441" s="10" t="s">
        <v>1482</v>
      </c>
    </row>
    <row r="4442" spans="1:1" ht="16" thickBot="1" x14ac:dyDescent="0.25">
      <c r="A4442" s="9" t="s">
        <v>1495</v>
      </c>
    </row>
    <row r="4443" spans="1:1" ht="16" thickBot="1" x14ac:dyDescent="0.25">
      <c r="A4443" s="10" t="s">
        <v>13071</v>
      </c>
    </row>
    <row r="4444" spans="1:1" ht="16" thickBot="1" x14ac:dyDescent="0.25">
      <c r="A4444" s="9" t="s">
        <v>17311</v>
      </c>
    </row>
    <row r="4445" spans="1:1" ht="16" thickBot="1" x14ac:dyDescent="0.25">
      <c r="A4445" s="10" t="s">
        <v>17312</v>
      </c>
    </row>
    <row r="4446" spans="1:1" ht="16" thickBot="1" x14ac:dyDescent="0.25">
      <c r="A4446" s="9" t="s">
        <v>1519</v>
      </c>
    </row>
    <row r="4447" spans="1:1" ht="16" thickBot="1" x14ac:dyDescent="0.25">
      <c r="A4447" s="10" t="s">
        <v>11630</v>
      </c>
    </row>
    <row r="4448" spans="1:1" ht="16" thickBot="1" x14ac:dyDescent="0.25">
      <c r="A4448" s="9" t="s">
        <v>17313</v>
      </c>
    </row>
    <row r="4449" spans="1:1" ht="16" thickBot="1" x14ac:dyDescent="0.25">
      <c r="A4449" s="10" t="s">
        <v>17314</v>
      </c>
    </row>
    <row r="4450" spans="1:1" ht="16" thickBot="1" x14ac:dyDescent="0.25">
      <c r="A4450" s="9" t="s">
        <v>1536</v>
      </c>
    </row>
    <row r="4451" spans="1:1" ht="16" thickBot="1" x14ac:dyDescent="0.25">
      <c r="A4451" s="10" t="s">
        <v>1539</v>
      </c>
    </row>
    <row r="4452" spans="1:1" ht="16" thickBot="1" x14ac:dyDescent="0.25">
      <c r="A4452" s="9" t="s">
        <v>17315</v>
      </c>
    </row>
    <row r="4453" spans="1:1" ht="16" thickBot="1" x14ac:dyDescent="0.25">
      <c r="A4453" s="10" t="s">
        <v>13077</v>
      </c>
    </row>
    <row r="4454" spans="1:1" ht="16" thickBot="1" x14ac:dyDescent="0.25">
      <c r="A4454" s="9" t="s">
        <v>10525</v>
      </c>
    </row>
    <row r="4455" spans="1:1" ht="16" thickBot="1" x14ac:dyDescent="0.25">
      <c r="A4455" s="10" t="s">
        <v>17316</v>
      </c>
    </row>
    <row r="4456" spans="1:1" ht="16" thickBot="1" x14ac:dyDescent="0.25">
      <c r="A4456" s="9" t="s">
        <v>13079</v>
      </c>
    </row>
    <row r="4457" spans="1:1" ht="16" thickBot="1" x14ac:dyDescent="0.25">
      <c r="A4457" s="10" t="s">
        <v>6039</v>
      </c>
    </row>
    <row r="4458" spans="1:1" ht="16" thickBot="1" x14ac:dyDescent="0.25">
      <c r="A4458" s="9" t="s">
        <v>13083</v>
      </c>
    </row>
    <row r="4459" spans="1:1" ht="16" thickBot="1" x14ac:dyDescent="0.25">
      <c r="A4459" s="10" t="s">
        <v>13084</v>
      </c>
    </row>
    <row r="4460" spans="1:1" ht="16" thickBot="1" x14ac:dyDescent="0.25">
      <c r="A4460" s="9" t="s">
        <v>17317</v>
      </c>
    </row>
    <row r="4461" spans="1:1" ht="16" thickBot="1" x14ac:dyDescent="0.25">
      <c r="A4461" s="10" t="s">
        <v>17318</v>
      </c>
    </row>
    <row r="4462" spans="1:1" ht="16" thickBot="1" x14ac:dyDescent="0.25">
      <c r="A4462" s="9" t="s">
        <v>10539</v>
      </c>
    </row>
    <row r="4463" spans="1:1" ht="16" thickBot="1" x14ac:dyDescent="0.25">
      <c r="A4463" s="10" t="s">
        <v>1598</v>
      </c>
    </row>
    <row r="4464" spans="1:1" ht="16" thickBot="1" x14ac:dyDescent="0.25">
      <c r="A4464" s="9" t="s">
        <v>6086</v>
      </c>
    </row>
    <row r="4465" spans="1:1" ht="16" thickBot="1" x14ac:dyDescent="0.25">
      <c r="A4465" s="10" t="s">
        <v>13097</v>
      </c>
    </row>
    <row r="4466" spans="1:1" ht="16" thickBot="1" x14ac:dyDescent="0.25">
      <c r="A4466" s="9" t="s">
        <v>17319</v>
      </c>
    </row>
    <row r="4467" spans="1:1" ht="16" thickBot="1" x14ac:dyDescent="0.25">
      <c r="A4467" s="10" t="s">
        <v>6091</v>
      </c>
    </row>
    <row r="4468" spans="1:1" ht="16" thickBot="1" x14ac:dyDescent="0.25">
      <c r="A4468" s="9" t="s">
        <v>17320</v>
      </c>
    </row>
    <row r="4469" spans="1:1" ht="16" thickBot="1" x14ac:dyDescent="0.25">
      <c r="A4469" s="10" t="s">
        <v>14896</v>
      </c>
    </row>
    <row r="4470" spans="1:1" ht="16" thickBot="1" x14ac:dyDescent="0.25">
      <c r="A4470" s="9" t="s">
        <v>6099</v>
      </c>
    </row>
    <row r="4471" spans="1:1" ht="16" thickBot="1" x14ac:dyDescent="0.25">
      <c r="A4471" s="10" t="s">
        <v>17321</v>
      </c>
    </row>
    <row r="4472" spans="1:1" ht="16" thickBot="1" x14ac:dyDescent="0.25">
      <c r="A4472" s="9" t="s">
        <v>11660</v>
      </c>
    </row>
    <row r="4473" spans="1:1" ht="16" thickBot="1" x14ac:dyDescent="0.25">
      <c r="A4473" s="10" t="s">
        <v>13112</v>
      </c>
    </row>
    <row r="4474" spans="1:1" ht="16" thickBot="1" x14ac:dyDescent="0.25">
      <c r="A4474" s="9" t="s">
        <v>17322</v>
      </c>
    </row>
    <row r="4475" spans="1:1" ht="16" thickBot="1" x14ac:dyDescent="0.25">
      <c r="A4475" s="10" t="s">
        <v>13119</v>
      </c>
    </row>
    <row r="4476" spans="1:1" ht="16" thickBot="1" x14ac:dyDescent="0.25">
      <c r="A4476" s="9" t="s">
        <v>1637</v>
      </c>
    </row>
    <row r="4477" spans="1:1" ht="16" thickBot="1" x14ac:dyDescent="0.25">
      <c r="A4477" s="10" t="s">
        <v>17323</v>
      </c>
    </row>
    <row r="4478" spans="1:1" ht="16" thickBot="1" x14ac:dyDescent="0.25">
      <c r="A4478" s="9" t="s">
        <v>6127</v>
      </c>
    </row>
    <row r="4479" spans="1:1" ht="16" thickBot="1" x14ac:dyDescent="0.25">
      <c r="A4479" s="10" t="s">
        <v>11670</v>
      </c>
    </row>
    <row r="4480" spans="1:1" ht="16" thickBot="1" x14ac:dyDescent="0.25">
      <c r="A4480" s="9" t="s">
        <v>17324</v>
      </c>
    </row>
    <row r="4481" spans="1:1" ht="16" thickBot="1" x14ac:dyDescent="0.25">
      <c r="A4481" s="10" t="s">
        <v>6132</v>
      </c>
    </row>
    <row r="4482" spans="1:1" ht="16" thickBot="1" x14ac:dyDescent="0.25">
      <c r="A4482" s="9" t="s">
        <v>17325</v>
      </c>
    </row>
    <row r="4483" spans="1:1" ht="16" thickBot="1" x14ac:dyDescent="0.25">
      <c r="A4483" s="10" t="s">
        <v>17326</v>
      </c>
    </row>
    <row r="4484" spans="1:1" ht="16" thickBot="1" x14ac:dyDescent="0.25">
      <c r="A4484" s="9" t="s">
        <v>17327</v>
      </c>
    </row>
    <row r="4485" spans="1:1" ht="16" thickBot="1" x14ac:dyDescent="0.25">
      <c r="A4485" s="10" t="s">
        <v>1675</v>
      </c>
    </row>
    <row r="4486" spans="1:1" ht="16" thickBot="1" x14ac:dyDescent="0.25">
      <c r="A4486" s="9" t="s">
        <v>1679</v>
      </c>
    </row>
    <row r="4487" spans="1:1" ht="16" thickBot="1" x14ac:dyDescent="0.25">
      <c r="A4487" s="10" t="s">
        <v>1680</v>
      </c>
    </row>
    <row r="4488" spans="1:1" ht="16" thickBot="1" x14ac:dyDescent="0.25">
      <c r="A4488" s="9" t="s">
        <v>17328</v>
      </c>
    </row>
    <row r="4489" spans="1:1" ht="16" thickBot="1" x14ac:dyDescent="0.25">
      <c r="A4489" s="10" t="s">
        <v>1686</v>
      </c>
    </row>
    <row r="4490" spans="1:1" ht="16" thickBot="1" x14ac:dyDescent="0.25">
      <c r="A4490" s="9" t="s">
        <v>1691</v>
      </c>
    </row>
    <row r="4491" spans="1:1" ht="16" thickBot="1" x14ac:dyDescent="0.25">
      <c r="A4491" s="10" t="s">
        <v>1694</v>
      </c>
    </row>
    <row r="4492" spans="1:1" ht="16" thickBot="1" x14ac:dyDescent="0.25">
      <c r="A4492" s="9" t="s">
        <v>11680</v>
      </c>
    </row>
    <row r="4493" spans="1:1" ht="16" thickBot="1" x14ac:dyDescent="0.25">
      <c r="A4493" s="10" t="s">
        <v>13140</v>
      </c>
    </row>
    <row r="4494" spans="1:1" ht="16" thickBot="1" x14ac:dyDescent="0.25">
      <c r="A4494" s="9" t="s">
        <v>9541</v>
      </c>
    </row>
    <row r="4495" spans="1:1" ht="16" thickBot="1" x14ac:dyDescent="0.25">
      <c r="A4495" s="10" t="s">
        <v>6213</v>
      </c>
    </row>
    <row r="4496" spans="1:1" ht="16" thickBot="1" x14ac:dyDescent="0.25">
      <c r="A4496" s="9" t="s">
        <v>14910</v>
      </c>
    </row>
    <row r="4497" spans="1:1" ht="16" thickBot="1" x14ac:dyDescent="0.25">
      <c r="A4497" s="10" t="s">
        <v>1730</v>
      </c>
    </row>
    <row r="4498" spans="1:1" ht="16" thickBot="1" x14ac:dyDescent="0.25">
      <c r="A4498" s="9" t="s">
        <v>17329</v>
      </c>
    </row>
    <row r="4499" spans="1:1" ht="16" thickBot="1" x14ac:dyDescent="0.25">
      <c r="A4499" s="10" t="s">
        <v>17330</v>
      </c>
    </row>
    <row r="4500" spans="1:1" ht="16" thickBot="1" x14ac:dyDescent="0.25">
      <c r="A4500" s="9" t="s">
        <v>1747</v>
      </c>
    </row>
    <row r="4501" spans="1:1" ht="16" thickBot="1" x14ac:dyDescent="0.25">
      <c r="A4501" s="10" t="s">
        <v>17331</v>
      </c>
    </row>
    <row r="4502" spans="1:1" ht="16" thickBot="1" x14ac:dyDescent="0.25">
      <c r="A4502" s="9" t="s">
        <v>10573</v>
      </c>
    </row>
    <row r="4503" spans="1:1" ht="16" thickBot="1" x14ac:dyDescent="0.25">
      <c r="A4503" s="10" t="s">
        <v>13168</v>
      </c>
    </row>
    <row r="4504" spans="1:1" ht="16" thickBot="1" x14ac:dyDescent="0.25">
      <c r="A4504" s="9" t="s">
        <v>17332</v>
      </c>
    </row>
    <row r="4505" spans="1:1" ht="16" thickBot="1" x14ac:dyDescent="0.25">
      <c r="A4505" s="10" t="s">
        <v>1764</v>
      </c>
    </row>
    <row r="4506" spans="1:1" ht="16" thickBot="1" x14ac:dyDescent="0.25">
      <c r="A4506" s="9" t="s">
        <v>1774</v>
      </c>
    </row>
    <row r="4507" spans="1:1" ht="16" thickBot="1" x14ac:dyDescent="0.25">
      <c r="A4507" s="10" t="s">
        <v>17333</v>
      </c>
    </row>
    <row r="4508" spans="1:1" ht="16" thickBot="1" x14ac:dyDescent="0.25">
      <c r="A4508" s="9" t="s">
        <v>10577</v>
      </c>
    </row>
    <row r="4509" spans="1:1" ht="16" thickBot="1" x14ac:dyDescent="0.25">
      <c r="A4509" s="10" t="s">
        <v>6264</v>
      </c>
    </row>
    <row r="4510" spans="1:1" ht="16" thickBot="1" x14ac:dyDescent="0.25">
      <c r="A4510" s="9" t="s">
        <v>1782</v>
      </c>
    </row>
    <row r="4511" spans="1:1" ht="16" thickBot="1" x14ac:dyDescent="0.25">
      <c r="A4511" s="10" t="s">
        <v>6267</v>
      </c>
    </row>
    <row r="4512" spans="1:1" ht="16" thickBot="1" x14ac:dyDescent="0.25">
      <c r="A4512" s="9" t="s">
        <v>17334</v>
      </c>
    </row>
    <row r="4513" spans="1:1" ht="16" thickBot="1" x14ac:dyDescent="0.25">
      <c r="A4513" s="10" t="s">
        <v>1791</v>
      </c>
    </row>
    <row r="4514" spans="1:1" ht="16" thickBot="1" x14ac:dyDescent="0.25">
      <c r="A4514" s="9" t="s">
        <v>1795</v>
      </c>
    </row>
    <row r="4515" spans="1:1" ht="16" thickBot="1" x14ac:dyDescent="0.25">
      <c r="A4515" s="10" t="s">
        <v>1798</v>
      </c>
    </row>
    <row r="4516" spans="1:1" ht="16" thickBot="1" x14ac:dyDescent="0.25">
      <c r="A4516" s="9" t="s">
        <v>13179</v>
      </c>
    </row>
    <row r="4517" spans="1:1" ht="16" thickBot="1" x14ac:dyDescent="0.25">
      <c r="A4517" s="10" t="s">
        <v>17335</v>
      </c>
    </row>
    <row r="4518" spans="1:1" ht="16" thickBot="1" x14ac:dyDescent="0.25">
      <c r="A4518" s="9" t="s">
        <v>9565</v>
      </c>
    </row>
    <row r="4519" spans="1:1" ht="16" thickBot="1" x14ac:dyDescent="0.25">
      <c r="A4519" s="10" t="s">
        <v>17336</v>
      </c>
    </row>
    <row r="4520" spans="1:1" ht="16" thickBot="1" x14ac:dyDescent="0.25">
      <c r="A4520" s="9" t="s">
        <v>17337</v>
      </c>
    </row>
    <row r="4521" spans="1:1" ht="16" thickBot="1" x14ac:dyDescent="0.25">
      <c r="A4521" s="10" t="s">
        <v>1823</v>
      </c>
    </row>
    <row r="4522" spans="1:1" ht="16" thickBot="1" x14ac:dyDescent="0.25">
      <c r="A4522" s="9" t="s">
        <v>14924</v>
      </c>
    </row>
    <row r="4523" spans="1:1" ht="16" thickBot="1" x14ac:dyDescent="0.25">
      <c r="A4523" s="10" t="s">
        <v>6293</v>
      </c>
    </row>
    <row r="4524" spans="1:1" ht="16" thickBot="1" x14ac:dyDescent="0.25">
      <c r="A4524" s="9" t="s">
        <v>6296</v>
      </c>
    </row>
    <row r="4525" spans="1:1" ht="16" thickBot="1" x14ac:dyDescent="0.25">
      <c r="A4525" s="10" t="s">
        <v>1833</v>
      </c>
    </row>
    <row r="4526" spans="1:1" ht="16" thickBot="1" x14ac:dyDescent="0.25">
      <c r="A4526" s="9" t="s">
        <v>1840</v>
      </c>
    </row>
    <row r="4527" spans="1:1" ht="16" thickBot="1" x14ac:dyDescent="0.25">
      <c r="A4527" s="10" t="s">
        <v>11719</v>
      </c>
    </row>
    <row r="4528" spans="1:1" ht="16" thickBot="1" x14ac:dyDescent="0.25">
      <c r="A4528" s="9" t="s">
        <v>14925</v>
      </c>
    </row>
    <row r="4529" spans="1:1" ht="16" thickBot="1" x14ac:dyDescent="0.25">
      <c r="A4529" s="10" t="s">
        <v>17338</v>
      </c>
    </row>
    <row r="4530" spans="1:1" ht="16" thickBot="1" x14ac:dyDescent="0.25">
      <c r="A4530" s="9" t="s">
        <v>17339</v>
      </c>
    </row>
    <row r="4531" spans="1:1" ht="16" thickBot="1" x14ac:dyDescent="0.25">
      <c r="A4531" s="10" t="s">
        <v>6328</v>
      </c>
    </row>
    <row r="4532" spans="1:1" ht="16" thickBot="1" x14ac:dyDescent="0.25">
      <c r="A4532" s="9" t="s">
        <v>6330</v>
      </c>
    </row>
    <row r="4533" spans="1:1" ht="16" thickBot="1" x14ac:dyDescent="0.25">
      <c r="A4533" s="10" t="s">
        <v>1873</v>
      </c>
    </row>
    <row r="4534" spans="1:1" ht="16" thickBot="1" x14ac:dyDescent="0.25">
      <c r="A4534" s="9" t="s">
        <v>11734</v>
      </c>
    </row>
    <row r="4535" spans="1:1" ht="16" thickBot="1" x14ac:dyDescent="0.25">
      <c r="A4535" s="10" t="s">
        <v>13200</v>
      </c>
    </row>
    <row r="4536" spans="1:1" ht="16" thickBot="1" x14ac:dyDescent="0.25">
      <c r="A4536" s="9" t="s">
        <v>17340</v>
      </c>
    </row>
    <row r="4537" spans="1:1" ht="16" thickBot="1" x14ac:dyDescent="0.25">
      <c r="A4537" s="10" t="s">
        <v>6338</v>
      </c>
    </row>
    <row r="4538" spans="1:1" ht="16" thickBot="1" x14ac:dyDescent="0.25">
      <c r="A4538" s="9" t="s">
        <v>6349</v>
      </c>
    </row>
    <row r="4539" spans="1:1" ht="16" thickBot="1" x14ac:dyDescent="0.25">
      <c r="A4539" s="10" t="s">
        <v>6353</v>
      </c>
    </row>
    <row r="4540" spans="1:1" ht="16" thickBot="1" x14ac:dyDescent="0.25">
      <c r="A4540" s="9" t="s">
        <v>10602</v>
      </c>
    </row>
    <row r="4541" spans="1:1" ht="16" thickBot="1" x14ac:dyDescent="0.25">
      <c r="A4541" s="10" t="s">
        <v>1915</v>
      </c>
    </row>
    <row r="4542" spans="1:1" ht="16" thickBot="1" x14ac:dyDescent="0.25">
      <c r="A4542" s="9" t="s">
        <v>17341</v>
      </c>
    </row>
    <row r="4543" spans="1:1" ht="16" thickBot="1" x14ac:dyDescent="0.25">
      <c r="A4543" s="10" t="s">
        <v>6378</v>
      </c>
    </row>
    <row r="4544" spans="1:1" ht="16" thickBot="1" x14ac:dyDescent="0.25">
      <c r="A4544" s="9" t="s">
        <v>1925</v>
      </c>
    </row>
    <row r="4545" spans="1:1" ht="16" thickBot="1" x14ac:dyDescent="0.25">
      <c r="A4545" s="10" t="s">
        <v>1928</v>
      </c>
    </row>
    <row r="4546" spans="1:1" ht="16" thickBot="1" x14ac:dyDescent="0.25">
      <c r="A4546" s="9" t="s">
        <v>17342</v>
      </c>
    </row>
    <row r="4547" spans="1:1" ht="16" thickBot="1" x14ac:dyDescent="0.25">
      <c r="A4547" s="10" t="s">
        <v>17343</v>
      </c>
    </row>
    <row r="4548" spans="1:1" ht="16" thickBot="1" x14ac:dyDescent="0.25">
      <c r="A4548" s="9" t="s">
        <v>1938</v>
      </c>
    </row>
    <row r="4549" spans="1:1" ht="16" thickBot="1" x14ac:dyDescent="0.25">
      <c r="A4549" s="10" t="s">
        <v>17344</v>
      </c>
    </row>
    <row r="4550" spans="1:1" ht="16" thickBot="1" x14ac:dyDescent="0.25">
      <c r="A4550" s="9" t="s">
        <v>6395</v>
      </c>
    </row>
    <row r="4551" spans="1:1" ht="16" thickBot="1" x14ac:dyDescent="0.25">
      <c r="A4551" s="10" t="s">
        <v>6404</v>
      </c>
    </row>
    <row r="4552" spans="1:1" ht="16" thickBot="1" x14ac:dyDescent="0.25">
      <c r="A4552" s="9" t="s">
        <v>1959</v>
      </c>
    </row>
    <row r="4553" spans="1:1" ht="16" thickBot="1" x14ac:dyDescent="0.25">
      <c r="A4553" s="10" t="s">
        <v>6413</v>
      </c>
    </row>
    <row r="4554" spans="1:1" ht="16" thickBot="1" x14ac:dyDescent="0.25">
      <c r="A4554" s="9" t="s">
        <v>17345</v>
      </c>
    </row>
    <row r="4555" spans="1:1" ht="16" thickBot="1" x14ac:dyDescent="0.25">
      <c r="A4555" s="10" t="s">
        <v>10607</v>
      </c>
    </row>
    <row r="4556" spans="1:1" ht="16" thickBot="1" x14ac:dyDescent="0.25">
      <c r="A4556" s="9" t="s">
        <v>13224</v>
      </c>
    </row>
    <row r="4557" spans="1:1" ht="16" thickBot="1" x14ac:dyDescent="0.25">
      <c r="A4557" s="10" t="s">
        <v>6420</v>
      </c>
    </row>
    <row r="4558" spans="1:1" ht="16" thickBot="1" x14ac:dyDescent="0.25">
      <c r="A4558" s="9" t="s">
        <v>6425</v>
      </c>
    </row>
    <row r="4559" spans="1:1" ht="16" thickBot="1" x14ac:dyDescent="0.25">
      <c r="A4559" s="10" t="s">
        <v>14935</v>
      </c>
    </row>
    <row r="4560" spans="1:1" ht="16" thickBot="1" x14ac:dyDescent="0.25">
      <c r="A4560" s="9" t="s">
        <v>1972</v>
      </c>
    </row>
    <row r="4561" spans="1:1" ht="16" thickBot="1" x14ac:dyDescent="0.25">
      <c r="A4561" s="10" t="s">
        <v>6431</v>
      </c>
    </row>
    <row r="4562" spans="1:1" ht="16" thickBot="1" x14ac:dyDescent="0.25">
      <c r="A4562" s="9" t="s">
        <v>13228</v>
      </c>
    </row>
    <row r="4563" spans="1:1" ht="16" thickBot="1" x14ac:dyDescent="0.25">
      <c r="A4563" s="10" t="s">
        <v>6434</v>
      </c>
    </row>
    <row r="4564" spans="1:1" ht="16" thickBot="1" x14ac:dyDescent="0.25">
      <c r="A4564" s="9" t="s">
        <v>6435</v>
      </c>
    </row>
    <row r="4565" spans="1:1" ht="16" thickBot="1" x14ac:dyDescent="0.25">
      <c r="A4565" s="10" t="s">
        <v>1998</v>
      </c>
    </row>
    <row r="4566" spans="1:1" ht="16" thickBot="1" x14ac:dyDescent="0.25">
      <c r="A4566" s="9" t="s">
        <v>2015</v>
      </c>
    </row>
    <row r="4567" spans="1:1" ht="16" thickBot="1" x14ac:dyDescent="0.25">
      <c r="A4567" s="10" t="s">
        <v>2024</v>
      </c>
    </row>
    <row r="4568" spans="1:1" ht="16" thickBot="1" x14ac:dyDescent="0.25">
      <c r="A4568" s="9" t="s">
        <v>9594</v>
      </c>
    </row>
    <row r="4569" spans="1:1" ht="16" thickBot="1" x14ac:dyDescent="0.25">
      <c r="A4569" s="10" t="s">
        <v>17346</v>
      </c>
    </row>
    <row r="4570" spans="1:1" ht="16" thickBot="1" x14ac:dyDescent="0.25">
      <c r="A4570" s="9" t="s">
        <v>6471</v>
      </c>
    </row>
    <row r="4571" spans="1:1" ht="16" thickBot="1" x14ac:dyDescent="0.25">
      <c r="A4571" s="10" t="s">
        <v>6473</v>
      </c>
    </row>
    <row r="4572" spans="1:1" ht="16" thickBot="1" x14ac:dyDescent="0.25">
      <c r="A4572" s="9" t="s">
        <v>2033</v>
      </c>
    </row>
    <row r="4573" spans="1:1" ht="16" thickBot="1" x14ac:dyDescent="0.25">
      <c r="A4573" s="10" t="s">
        <v>9596</v>
      </c>
    </row>
    <row r="4574" spans="1:1" ht="16" thickBot="1" x14ac:dyDescent="0.25">
      <c r="A4574" s="9" t="s">
        <v>2037</v>
      </c>
    </row>
    <row r="4575" spans="1:1" ht="16" thickBot="1" x14ac:dyDescent="0.25">
      <c r="A4575" s="10" t="s">
        <v>2041</v>
      </c>
    </row>
    <row r="4576" spans="1:1" ht="16" thickBot="1" x14ac:dyDescent="0.25">
      <c r="A4576" s="9" t="s">
        <v>2042</v>
      </c>
    </row>
    <row r="4577" spans="1:1" ht="16" thickBot="1" x14ac:dyDescent="0.25">
      <c r="A4577" s="10" t="s">
        <v>2047</v>
      </c>
    </row>
    <row r="4578" spans="1:1" ht="16" thickBot="1" x14ac:dyDescent="0.25">
      <c r="A4578" s="9" t="s">
        <v>6488</v>
      </c>
    </row>
    <row r="4579" spans="1:1" ht="16" thickBot="1" x14ac:dyDescent="0.25">
      <c r="A4579" s="10" t="s">
        <v>17347</v>
      </c>
    </row>
    <row r="4580" spans="1:1" ht="16" thickBot="1" x14ac:dyDescent="0.25">
      <c r="A4580" s="9" t="s">
        <v>11784</v>
      </c>
    </row>
    <row r="4581" spans="1:1" ht="16" thickBot="1" x14ac:dyDescent="0.25">
      <c r="A4581" s="10" t="s">
        <v>13245</v>
      </c>
    </row>
    <row r="4582" spans="1:1" ht="16" thickBot="1" x14ac:dyDescent="0.25">
      <c r="A4582" s="9" t="s">
        <v>2053</v>
      </c>
    </row>
    <row r="4583" spans="1:1" ht="16" thickBot="1" x14ac:dyDescent="0.25">
      <c r="A4583" s="10" t="s">
        <v>17348</v>
      </c>
    </row>
    <row r="4584" spans="1:1" ht="16" thickBot="1" x14ac:dyDescent="0.25">
      <c r="A4584" s="9" t="s">
        <v>2058</v>
      </c>
    </row>
    <row r="4585" spans="1:1" ht="16" thickBot="1" x14ac:dyDescent="0.25">
      <c r="A4585" s="10" t="s">
        <v>11790</v>
      </c>
    </row>
    <row r="4586" spans="1:1" ht="16" thickBot="1" x14ac:dyDescent="0.25">
      <c r="A4586" s="9" t="s">
        <v>2070</v>
      </c>
    </row>
    <row r="4587" spans="1:1" ht="16" thickBot="1" x14ac:dyDescent="0.25">
      <c r="A4587" s="10" t="s">
        <v>2074</v>
      </c>
    </row>
    <row r="4588" spans="1:1" ht="16" thickBot="1" x14ac:dyDescent="0.25">
      <c r="A4588" s="9" t="s">
        <v>17349</v>
      </c>
    </row>
    <row r="4589" spans="1:1" ht="16" thickBot="1" x14ac:dyDescent="0.25">
      <c r="A4589" s="10" t="s">
        <v>2106</v>
      </c>
    </row>
    <row r="4590" spans="1:1" ht="16" thickBot="1" x14ac:dyDescent="0.25">
      <c r="A4590" s="9" t="s">
        <v>6518</v>
      </c>
    </row>
    <row r="4591" spans="1:1" ht="16" thickBot="1" x14ac:dyDescent="0.25">
      <c r="A4591" s="10" t="s">
        <v>17350</v>
      </c>
    </row>
    <row r="4592" spans="1:1" ht="16" thickBot="1" x14ac:dyDescent="0.25">
      <c r="A4592" s="9" t="s">
        <v>17351</v>
      </c>
    </row>
    <row r="4593" spans="1:1" ht="16" thickBot="1" x14ac:dyDescent="0.25">
      <c r="A4593" s="10" t="s">
        <v>2110</v>
      </c>
    </row>
    <row r="4594" spans="1:1" ht="16" thickBot="1" x14ac:dyDescent="0.25">
      <c r="A4594" s="9" t="s">
        <v>2111</v>
      </c>
    </row>
    <row r="4595" spans="1:1" ht="16" thickBot="1" x14ac:dyDescent="0.25">
      <c r="A4595" s="10" t="s">
        <v>17352</v>
      </c>
    </row>
    <row r="4596" spans="1:1" ht="16" thickBot="1" x14ac:dyDescent="0.25">
      <c r="A4596" s="9" t="s">
        <v>17353</v>
      </c>
    </row>
    <row r="4597" spans="1:1" ht="16" thickBot="1" x14ac:dyDescent="0.25">
      <c r="A4597" s="10" t="s">
        <v>17354</v>
      </c>
    </row>
    <row r="4598" spans="1:1" ht="16" thickBot="1" x14ac:dyDescent="0.25">
      <c r="A4598" s="9" t="s">
        <v>17355</v>
      </c>
    </row>
    <row r="4599" spans="1:1" ht="16" thickBot="1" x14ac:dyDescent="0.25">
      <c r="A4599" s="10" t="s">
        <v>17356</v>
      </c>
    </row>
    <row r="4600" spans="1:1" ht="16" thickBot="1" x14ac:dyDescent="0.25">
      <c r="A4600" s="9" t="s">
        <v>2118</v>
      </c>
    </row>
    <row r="4601" spans="1:1" ht="16" thickBot="1" x14ac:dyDescent="0.25">
      <c r="A4601" s="10" t="s">
        <v>10628</v>
      </c>
    </row>
    <row r="4602" spans="1:1" ht="16" thickBot="1" x14ac:dyDescent="0.25">
      <c r="A4602" s="9" t="s">
        <v>2122</v>
      </c>
    </row>
    <row r="4603" spans="1:1" ht="16" thickBot="1" x14ac:dyDescent="0.25">
      <c r="A4603" s="10" t="s">
        <v>2125</v>
      </c>
    </row>
    <row r="4604" spans="1:1" ht="16" thickBot="1" x14ac:dyDescent="0.25">
      <c r="A4604" s="9" t="s">
        <v>2127</v>
      </c>
    </row>
    <row r="4605" spans="1:1" ht="16" thickBot="1" x14ac:dyDescent="0.25">
      <c r="A4605" s="10" t="s">
        <v>6538</v>
      </c>
    </row>
    <row r="4606" spans="1:1" ht="16" thickBot="1" x14ac:dyDescent="0.25">
      <c r="A4606" s="9" t="s">
        <v>2136</v>
      </c>
    </row>
    <row r="4607" spans="1:1" ht="16" thickBot="1" x14ac:dyDescent="0.25">
      <c r="A4607" s="10" t="s">
        <v>11805</v>
      </c>
    </row>
    <row r="4608" spans="1:1" ht="16" thickBot="1" x14ac:dyDescent="0.25">
      <c r="A4608" s="9" t="s">
        <v>11807</v>
      </c>
    </row>
    <row r="4609" spans="1:1" ht="16" thickBot="1" x14ac:dyDescent="0.25">
      <c r="A4609" s="10" t="s">
        <v>17357</v>
      </c>
    </row>
    <row r="4610" spans="1:1" ht="16" thickBot="1" x14ac:dyDescent="0.25">
      <c r="A4610" s="9" t="s">
        <v>17358</v>
      </c>
    </row>
    <row r="4611" spans="1:1" ht="16" thickBot="1" x14ac:dyDescent="0.25">
      <c r="A4611" s="10" t="s">
        <v>13269</v>
      </c>
    </row>
    <row r="4612" spans="1:1" ht="16" thickBot="1" x14ac:dyDescent="0.25">
      <c r="A4612" s="9" t="s">
        <v>14943</v>
      </c>
    </row>
    <row r="4613" spans="1:1" ht="16" thickBot="1" x14ac:dyDescent="0.25">
      <c r="A4613" s="10" t="s">
        <v>2168</v>
      </c>
    </row>
    <row r="4614" spans="1:1" ht="16" thickBot="1" x14ac:dyDescent="0.25">
      <c r="A4614" s="9" t="s">
        <v>17359</v>
      </c>
    </row>
    <row r="4615" spans="1:1" ht="16" thickBot="1" x14ac:dyDescent="0.25">
      <c r="A4615" s="10" t="s">
        <v>11815</v>
      </c>
    </row>
    <row r="4616" spans="1:1" ht="16" thickBot="1" x14ac:dyDescent="0.25">
      <c r="A4616" s="9" t="s">
        <v>2177</v>
      </c>
    </row>
    <row r="4617" spans="1:1" ht="16" thickBot="1" x14ac:dyDescent="0.25">
      <c r="A4617" s="10" t="s">
        <v>17360</v>
      </c>
    </row>
    <row r="4618" spans="1:1" ht="16" thickBot="1" x14ac:dyDescent="0.25">
      <c r="A4618" s="9" t="s">
        <v>10637</v>
      </c>
    </row>
    <row r="4619" spans="1:1" ht="16" thickBot="1" x14ac:dyDescent="0.25">
      <c r="A4619" s="10" t="s">
        <v>17361</v>
      </c>
    </row>
    <row r="4620" spans="1:1" ht="16" thickBot="1" x14ac:dyDescent="0.25">
      <c r="A4620" s="9" t="s">
        <v>2195</v>
      </c>
    </row>
    <row r="4621" spans="1:1" ht="16" thickBot="1" x14ac:dyDescent="0.25">
      <c r="A4621" s="10" t="s">
        <v>9636</v>
      </c>
    </row>
    <row r="4622" spans="1:1" ht="16" thickBot="1" x14ac:dyDescent="0.25">
      <c r="A4622" s="9" t="s">
        <v>2206</v>
      </c>
    </row>
    <row r="4623" spans="1:1" ht="16" thickBot="1" x14ac:dyDescent="0.25">
      <c r="A4623" s="10" t="s">
        <v>13282</v>
      </c>
    </row>
    <row r="4624" spans="1:1" ht="16" thickBot="1" x14ac:dyDescent="0.25">
      <c r="A4624" s="9" t="s">
        <v>17362</v>
      </c>
    </row>
    <row r="4625" spans="1:1" ht="16" thickBot="1" x14ac:dyDescent="0.25">
      <c r="A4625" s="10" t="s">
        <v>2219</v>
      </c>
    </row>
    <row r="4626" spans="1:1" ht="16" thickBot="1" x14ac:dyDescent="0.25">
      <c r="A4626" s="9" t="s">
        <v>2223</v>
      </c>
    </row>
    <row r="4627" spans="1:1" ht="16" thickBot="1" x14ac:dyDescent="0.25">
      <c r="A4627" s="10" t="s">
        <v>6612</v>
      </c>
    </row>
    <row r="4628" spans="1:1" ht="16" thickBot="1" x14ac:dyDescent="0.25">
      <c r="A4628" s="9" t="s">
        <v>17363</v>
      </c>
    </row>
    <row r="4629" spans="1:1" ht="16" thickBot="1" x14ac:dyDescent="0.25">
      <c r="A4629" s="10" t="s">
        <v>6622</v>
      </c>
    </row>
    <row r="4630" spans="1:1" ht="16" thickBot="1" x14ac:dyDescent="0.25">
      <c r="A4630" s="9" t="s">
        <v>2239</v>
      </c>
    </row>
    <row r="4631" spans="1:1" ht="16" thickBot="1" x14ac:dyDescent="0.25">
      <c r="A4631" s="10" t="s">
        <v>6624</v>
      </c>
    </row>
    <row r="4632" spans="1:1" ht="16" thickBot="1" x14ac:dyDescent="0.25">
      <c r="A4632" s="9" t="s">
        <v>17364</v>
      </c>
    </row>
    <row r="4633" spans="1:1" ht="16" thickBot="1" x14ac:dyDescent="0.25">
      <c r="A4633" s="10" t="s">
        <v>2252</v>
      </c>
    </row>
    <row r="4634" spans="1:1" ht="16" thickBot="1" x14ac:dyDescent="0.25">
      <c r="A4634" s="9" t="s">
        <v>11830</v>
      </c>
    </row>
    <row r="4635" spans="1:1" ht="16" thickBot="1" x14ac:dyDescent="0.25">
      <c r="A4635" s="10" t="s">
        <v>17365</v>
      </c>
    </row>
    <row r="4636" spans="1:1" ht="16" thickBot="1" x14ac:dyDescent="0.25">
      <c r="A4636" s="9" t="s">
        <v>9652</v>
      </c>
    </row>
    <row r="4637" spans="1:1" ht="16" thickBot="1" x14ac:dyDescent="0.25">
      <c r="A4637" s="10" t="s">
        <v>2263</v>
      </c>
    </row>
    <row r="4638" spans="1:1" ht="16" thickBot="1" x14ac:dyDescent="0.25">
      <c r="A4638" s="9" t="s">
        <v>17366</v>
      </c>
    </row>
    <row r="4639" spans="1:1" ht="16" thickBot="1" x14ac:dyDescent="0.25">
      <c r="A4639" s="10" t="s">
        <v>2278</v>
      </c>
    </row>
    <row r="4640" spans="1:1" ht="16" thickBot="1" x14ac:dyDescent="0.25">
      <c r="A4640" s="9" t="s">
        <v>9661</v>
      </c>
    </row>
    <row r="4641" spans="1:1" ht="16" thickBot="1" x14ac:dyDescent="0.25">
      <c r="A4641" s="10" t="s">
        <v>17367</v>
      </c>
    </row>
    <row r="4642" spans="1:1" ht="16" thickBot="1" x14ac:dyDescent="0.25">
      <c r="A4642" s="9" t="s">
        <v>9665</v>
      </c>
    </row>
    <row r="4643" spans="1:1" ht="16" thickBot="1" x14ac:dyDescent="0.25">
      <c r="A4643" s="10" t="s">
        <v>11844</v>
      </c>
    </row>
    <row r="4644" spans="1:1" ht="16" thickBot="1" x14ac:dyDescent="0.25">
      <c r="A4644" s="9" t="s">
        <v>6668</v>
      </c>
    </row>
    <row r="4645" spans="1:1" ht="16" thickBot="1" x14ac:dyDescent="0.25">
      <c r="A4645" s="10" t="s">
        <v>2295</v>
      </c>
    </row>
    <row r="4646" spans="1:1" ht="16" thickBot="1" x14ac:dyDescent="0.25">
      <c r="A4646" s="9" t="s">
        <v>6672</v>
      </c>
    </row>
    <row r="4647" spans="1:1" ht="16" thickBot="1" x14ac:dyDescent="0.25">
      <c r="A4647" s="10" t="s">
        <v>9667</v>
      </c>
    </row>
    <row r="4648" spans="1:1" ht="16" thickBot="1" x14ac:dyDescent="0.25">
      <c r="A4648" s="9" t="s">
        <v>17368</v>
      </c>
    </row>
    <row r="4649" spans="1:1" ht="16" thickBot="1" x14ac:dyDescent="0.25">
      <c r="A4649" s="10" t="s">
        <v>17369</v>
      </c>
    </row>
    <row r="4650" spans="1:1" ht="16" thickBot="1" x14ac:dyDescent="0.25">
      <c r="A4650" s="9" t="s">
        <v>6681</v>
      </c>
    </row>
    <row r="4651" spans="1:1" ht="16" thickBot="1" x14ac:dyDescent="0.25">
      <c r="A4651" s="10" t="s">
        <v>6682</v>
      </c>
    </row>
    <row r="4652" spans="1:1" ht="16" thickBot="1" x14ac:dyDescent="0.25">
      <c r="A4652" s="9" t="s">
        <v>17370</v>
      </c>
    </row>
    <row r="4653" spans="1:1" ht="16" thickBot="1" x14ac:dyDescent="0.25">
      <c r="A4653" s="10" t="s">
        <v>6695</v>
      </c>
    </row>
    <row r="4654" spans="1:1" ht="16" thickBot="1" x14ac:dyDescent="0.25">
      <c r="A4654" s="9" t="s">
        <v>2324</v>
      </c>
    </row>
    <row r="4655" spans="1:1" ht="16" thickBot="1" x14ac:dyDescent="0.25">
      <c r="A4655" s="10" t="s">
        <v>6697</v>
      </c>
    </row>
    <row r="4656" spans="1:1" ht="16" thickBot="1" x14ac:dyDescent="0.25">
      <c r="A4656" s="9" t="s">
        <v>6698</v>
      </c>
    </row>
    <row r="4657" spans="1:1" ht="16" thickBot="1" x14ac:dyDescent="0.25">
      <c r="A4657" s="10" t="s">
        <v>11854</v>
      </c>
    </row>
    <row r="4658" spans="1:1" ht="16" thickBot="1" x14ac:dyDescent="0.25">
      <c r="A4658" s="9" t="s">
        <v>11855</v>
      </c>
    </row>
    <row r="4659" spans="1:1" ht="16" thickBot="1" x14ac:dyDescent="0.25">
      <c r="A4659" s="10" t="s">
        <v>13327</v>
      </c>
    </row>
    <row r="4660" spans="1:1" ht="16" thickBot="1" x14ac:dyDescent="0.25">
      <c r="A4660" s="9" t="s">
        <v>2342</v>
      </c>
    </row>
    <row r="4661" spans="1:1" ht="16" thickBot="1" x14ac:dyDescent="0.25">
      <c r="A4661" s="10" t="s">
        <v>17371</v>
      </c>
    </row>
    <row r="4662" spans="1:1" ht="16" thickBot="1" x14ac:dyDescent="0.25">
      <c r="A4662" s="9" t="s">
        <v>6722</v>
      </c>
    </row>
    <row r="4663" spans="1:1" ht="16" thickBot="1" x14ac:dyDescent="0.25">
      <c r="A4663" s="10" t="s">
        <v>9679</v>
      </c>
    </row>
    <row r="4664" spans="1:1" ht="16" thickBot="1" x14ac:dyDescent="0.25">
      <c r="A4664" s="9" t="s">
        <v>11864</v>
      </c>
    </row>
    <row r="4665" spans="1:1" ht="16" thickBot="1" x14ac:dyDescent="0.25">
      <c r="A4665" s="10" t="s">
        <v>2364</v>
      </c>
    </row>
    <row r="4666" spans="1:1" ht="16" thickBot="1" x14ac:dyDescent="0.25">
      <c r="A4666" s="9" t="s">
        <v>13343</v>
      </c>
    </row>
    <row r="4667" spans="1:1" ht="16" thickBot="1" x14ac:dyDescent="0.25">
      <c r="A4667" s="10" t="s">
        <v>13344</v>
      </c>
    </row>
    <row r="4668" spans="1:1" ht="16" thickBot="1" x14ac:dyDescent="0.25">
      <c r="A4668" s="9" t="s">
        <v>9686</v>
      </c>
    </row>
    <row r="4669" spans="1:1" ht="16" thickBot="1" x14ac:dyDescent="0.25">
      <c r="A4669" s="10" t="s">
        <v>2380</v>
      </c>
    </row>
    <row r="4670" spans="1:1" ht="16" thickBot="1" x14ac:dyDescent="0.25">
      <c r="A4670" s="9" t="s">
        <v>2381</v>
      </c>
    </row>
    <row r="4671" spans="1:1" ht="16" thickBot="1" x14ac:dyDescent="0.25">
      <c r="A4671" s="10" t="s">
        <v>2382</v>
      </c>
    </row>
    <row r="4672" spans="1:1" ht="16" thickBot="1" x14ac:dyDescent="0.25">
      <c r="A4672" s="9" t="s">
        <v>17372</v>
      </c>
    </row>
    <row r="4673" spans="1:1" ht="16" thickBot="1" x14ac:dyDescent="0.25">
      <c r="A4673" s="10" t="s">
        <v>6757</v>
      </c>
    </row>
    <row r="4674" spans="1:1" ht="16" thickBot="1" x14ac:dyDescent="0.25">
      <c r="A4674" s="9" t="s">
        <v>17373</v>
      </c>
    </row>
    <row r="4675" spans="1:1" ht="16" thickBot="1" x14ac:dyDescent="0.25">
      <c r="A4675" s="10" t="s">
        <v>17374</v>
      </c>
    </row>
    <row r="4676" spans="1:1" ht="16" thickBot="1" x14ac:dyDescent="0.25">
      <c r="A4676" s="9" t="s">
        <v>17375</v>
      </c>
    </row>
    <row r="4677" spans="1:1" ht="16" thickBot="1" x14ac:dyDescent="0.25">
      <c r="A4677" s="10" t="s">
        <v>6769</v>
      </c>
    </row>
    <row r="4678" spans="1:1" ht="16" thickBot="1" x14ac:dyDescent="0.25">
      <c r="A4678" s="9" t="s">
        <v>9693</v>
      </c>
    </row>
    <row r="4679" spans="1:1" ht="16" thickBot="1" x14ac:dyDescent="0.25">
      <c r="A4679" s="10" t="s">
        <v>6770</v>
      </c>
    </row>
    <row r="4680" spans="1:1" ht="16" thickBot="1" x14ac:dyDescent="0.25">
      <c r="A4680" s="9" t="s">
        <v>17376</v>
      </c>
    </row>
    <row r="4681" spans="1:1" ht="16" thickBot="1" x14ac:dyDescent="0.25">
      <c r="A4681" s="10" t="s">
        <v>17377</v>
      </c>
    </row>
    <row r="4682" spans="1:1" ht="16" thickBot="1" x14ac:dyDescent="0.25">
      <c r="A4682" s="9" t="s">
        <v>13357</v>
      </c>
    </row>
    <row r="4683" spans="1:1" ht="16" thickBot="1" x14ac:dyDescent="0.25">
      <c r="A4683" s="10" t="s">
        <v>10683</v>
      </c>
    </row>
    <row r="4684" spans="1:1" ht="16" thickBot="1" x14ac:dyDescent="0.25">
      <c r="A4684" s="9" t="s">
        <v>17378</v>
      </c>
    </row>
    <row r="4685" spans="1:1" ht="16" thickBot="1" x14ac:dyDescent="0.25">
      <c r="A4685" s="10" t="s">
        <v>2407</v>
      </c>
    </row>
    <row r="4686" spans="1:1" ht="16" thickBot="1" x14ac:dyDescent="0.25">
      <c r="A4686" s="9" t="s">
        <v>17379</v>
      </c>
    </row>
    <row r="4687" spans="1:1" ht="16" thickBot="1" x14ac:dyDescent="0.25">
      <c r="A4687" s="10" t="s">
        <v>17380</v>
      </c>
    </row>
    <row r="4688" spans="1:1" ht="16" thickBot="1" x14ac:dyDescent="0.25">
      <c r="A4688" s="9" t="s">
        <v>2418</v>
      </c>
    </row>
    <row r="4689" spans="1:1" ht="16" thickBot="1" x14ac:dyDescent="0.25">
      <c r="A4689" s="10" t="s">
        <v>17381</v>
      </c>
    </row>
    <row r="4690" spans="1:1" ht="16" thickBot="1" x14ac:dyDescent="0.25">
      <c r="A4690" s="9" t="s">
        <v>2433</v>
      </c>
    </row>
    <row r="4691" spans="1:1" ht="16" thickBot="1" x14ac:dyDescent="0.25">
      <c r="A4691" s="10" t="s">
        <v>2434</v>
      </c>
    </row>
    <row r="4692" spans="1:1" ht="16" thickBot="1" x14ac:dyDescent="0.25">
      <c r="A4692" s="9" t="s">
        <v>6794</v>
      </c>
    </row>
    <row r="4693" spans="1:1" ht="16" thickBot="1" x14ac:dyDescent="0.25">
      <c r="A4693" s="10" t="s">
        <v>13370</v>
      </c>
    </row>
    <row r="4694" spans="1:1" ht="16" thickBot="1" x14ac:dyDescent="0.25">
      <c r="A4694" s="9" t="s">
        <v>2440</v>
      </c>
    </row>
    <row r="4695" spans="1:1" ht="16" thickBot="1" x14ac:dyDescent="0.25">
      <c r="A4695" s="10" t="s">
        <v>17382</v>
      </c>
    </row>
    <row r="4696" spans="1:1" ht="16" thickBot="1" x14ac:dyDescent="0.25">
      <c r="A4696" s="9" t="s">
        <v>13373</v>
      </c>
    </row>
    <row r="4697" spans="1:1" ht="16" thickBot="1" x14ac:dyDescent="0.25">
      <c r="A4697" s="10" t="s">
        <v>9708</v>
      </c>
    </row>
    <row r="4698" spans="1:1" ht="16" thickBot="1" x14ac:dyDescent="0.25">
      <c r="A4698" s="9" t="s">
        <v>17383</v>
      </c>
    </row>
    <row r="4699" spans="1:1" ht="16" thickBot="1" x14ac:dyDescent="0.25">
      <c r="A4699" s="10" t="s">
        <v>6810</v>
      </c>
    </row>
    <row r="4700" spans="1:1" ht="16" thickBot="1" x14ac:dyDescent="0.25">
      <c r="A4700" s="9" t="s">
        <v>6813</v>
      </c>
    </row>
    <row r="4701" spans="1:1" ht="16" thickBot="1" x14ac:dyDescent="0.25">
      <c r="A4701" s="10" t="s">
        <v>2462</v>
      </c>
    </row>
    <row r="4702" spans="1:1" ht="16" thickBot="1" x14ac:dyDescent="0.25">
      <c r="A4702" s="9" t="s">
        <v>11902</v>
      </c>
    </row>
    <row r="4703" spans="1:1" ht="16" thickBot="1" x14ac:dyDescent="0.25">
      <c r="A4703" s="10" t="s">
        <v>6833</v>
      </c>
    </row>
    <row r="4704" spans="1:1" ht="16" thickBot="1" x14ac:dyDescent="0.25">
      <c r="A4704" s="9" t="s">
        <v>17384</v>
      </c>
    </row>
    <row r="4705" spans="1:1" ht="16" thickBot="1" x14ac:dyDescent="0.25">
      <c r="A4705" s="10" t="s">
        <v>17385</v>
      </c>
    </row>
    <row r="4706" spans="1:1" ht="16" thickBot="1" x14ac:dyDescent="0.25">
      <c r="A4706" s="9" t="s">
        <v>17386</v>
      </c>
    </row>
    <row r="4707" spans="1:1" ht="16" thickBot="1" x14ac:dyDescent="0.25">
      <c r="A4707" s="10" t="s">
        <v>9715</v>
      </c>
    </row>
    <row r="4708" spans="1:1" ht="16" thickBot="1" x14ac:dyDescent="0.25">
      <c r="A4708" s="9" t="s">
        <v>6843</v>
      </c>
    </row>
    <row r="4709" spans="1:1" ht="16" thickBot="1" x14ac:dyDescent="0.25">
      <c r="A4709" s="10" t="s">
        <v>2490</v>
      </c>
    </row>
    <row r="4710" spans="1:1" ht="16" thickBot="1" x14ac:dyDescent="0.25">
      <c r="A4710" s="9" t="s">
        <v>13387</v>
      </c>
    </row>
    <row r="4711" spans="1:1" ht="16" thickBot="1" x14ac:dyDescent="0.25">
      <c r="A4711" s="10" t="s">
        <v>2492</v>
      </c>
    </row>
    <row r="4712" spans="1:1" ht="16" thickBot="1" x14ac:dyDescent="0.25">
      <c r="A4712" s="9" t="s">
        <v>2500</v>
      </c>
    </row>
    <row r="4713" spans="1:1" ht="16" thickBot="1" x14ac:dyDescent="0.25">
      <c r="A4713" s="10" t="s">
        <v>17387</v>
      </c>
    </row>
    <row r="4714" spans="1:1" ht="16" thickBot="1" x14ac:dyDescent="0.25">
      <c r="A4714" s="9" t="s">
        <v>6870</v>
      </c>
    </row>
    <row r="4715" spans="1:1" ht="16" thickBot="1" x14ac:dyDescent="0.25">
      <c r="A4715" s="10" t="s">
        <v>2507</v>
      </c>
    </row>
    <row r="4716" spans="1:1" ht="16" thickBot="1" x14ac:dyDescent="0.25">
      <c r="A4716" s="9" t="s">
        <v>6875</v>
      </c>
    </row>
    <row r="4717" spans="1:1" ht="16" thickBot="1" x14ac:dyDescent="0.25">
      <c r="A4717" s="10" t="s">
        <v>11927</v>
      </c>
    </row>
    <row r="4718" spans="1:1" ht="16" thickBot="1" x14ac:dyDescent="0.25">
      <c r="A4718" s="9" t="s">
        <v>2525</v>
      </c>
    </row>
    <row r="4719" spans="1:1" ht="16" thickBot="1" x14ac:dyDescent="0.25">
      <c r="A4719" s="10" t="s">
        <v>2526</v>
      </c>
    </row>
    <row r="4720" spans="1:1" ht="16" thickBot="1" x14ac:dyDescent="0.25">
      <c r="A4720" s="9" t="s">
        <v>17388</v>
      </c>
    </row>
    <row r="4721" spans="1:1" ht="16" thickBot="1" x14ac:dyDescent="0.25">
      <c r="A4721" s="10" t="s">
        <v>10702</v>
      </c>
    </row>
    <row r="4722" spans="1:1" ht="16" thickBot="1" x14ac:dyDescent="0.25">
      <c r="A4722" s="9" t="s">
        <v>17389</v>
      </c>
    </row>
    <row r="4723" spans="1:1" ht="16" thickBot="1" x14ac:dyDescent="0.25">
      <c r="A4723" s="10" t="s">
        <v>6894</v>
      </c>
    </row>
    <row r="4724" spans="1:1" ht="16" thickBot="1" x14ac:dyDescent="0.25">
      <c r="A4724" s="9" t="s">
        <v>2539</v>
      </c>
    </row>
    <row r="4725" spans="1:1" ht="16" thickBot="1" x14ac:dyDescent="0.25">
      <c r="A4725" s="10" t="s">
        <v>17390</v>
      </c>
    </row>
    <row r="4726" spans="1:1" ht="16" thickBot="1" x14ac:dyDescent="0.25">
      <c r="A4726" s="9" t="s">
        <v>17391</v>
      </c>
    </row>
    <row r="4727" spans="1:1" ht="16" thickBot="1" x14ac:dyDescent="0.25">
      <c r="A4727" s="10" t="s">
        <v>2548</v>
      </c>
    </row>
    <row r="4728" spans="1:1" ht="16" thickBot="1" x14ac:dyDescent="0.25">
      <c r="A4728" s="9" t="s">
        <v>17392</v>
      </c>
    </row>
    <row r="4729" spans="1:1" ht="16" thickBot="1" x14ac:dyDescent="0.25">
      <c r="A4729" s="10" t="s">
        <v>17393</v>
      </c>
    </row>
    <row r="4730" spans="1:1" ht="16" thickBot="1" x14ac:dyDescent="0.25">
      <c r="A4730" s="9" t="s">
        <v>2561</v>
      </c>
    </row>
    <row r="4731" spans="1:1" ht="16" thickBot="1" x14ac:dyDescent="0.25">
      <c r="A4731" s="10" t="s">
        <v>17394</v>
      </c>
    </row>
    <row r="4732" spans="1:1" ht="16" thickBot="1" x14ac:dyDescent="0.25">
      <c r="A4732" s="9" t="s">
        <v>2563</v>
      </c>
    </row>
    <row r="4733" spans="1:1" ht="16" thickBot="1" x14ac:dyDescent="0.25">
      <c r="A4733" s="10" t="s">
        <v>2574</v>
      </c>
    </row>
    <row r="4734" spans="1:1" ht="16" thickBot="1" x14ac:dyDescent="0.25">
      <c r="A4734" s="9" t="s">
        <v>17395</v>
      </c>
    </row>
    <row r="4735" spans="1:1" ht="16" thickBot="1" x14ac:dyDescent="0.25">
      <c r="A4735" s="10" t="s">
        <v>17396</v>
      </c>
    </row>
    <row r="4736" spans="1:1" ht="16" thickBot="1" x14ac:dyDescent="0.25">
      <c r="A4736" s="9" t="s">
        <v>17397</v>
      </c>
    </row>
    <row r="4737" spans="1:1" ht="16" thickBot="1" x14ac:dyDescent="0.25">
      <c r="A4737" s="10" t="s">
        <v>17398</v>
      </c>
    </row>
    <row r="4738" spans="1:1" ht="16" thickBot="1" x14ac:dyDescent="0.25">
      <c r="A4738" s="9" t="s">
        <v>17399</v>
      </c>
    </row>
    <row r="4739" spans="1:1" ht="16" thickBot="1" x14ac:dyDescent="0.25">
      <c r="A4739" s="10" t="s">
        <v>17400</v>
      </c>
    </row>
    <row r="4740" spans="1:1" ht="16" thickBot="1" x14ac:dyDescent="0.25">
      <c r="A4740" s="9" t="s">
        <v>9737</v>
      </c>
    </row>
    <row r="4741" spans="1:1" ht="16" thickBot="1" x14ac:dyDescent="0.25">
      <c r="A4741" s="10" t="s">
        <v>2602</v>
      </c>
    </row>
    <row r="4742" spans="1:1" ht="16" thickBot="1" x14ac:dyDescent="0.25">
      <c r="A4742" s="9" t="s">
        <v>6931</v>
      </c>
    </row>
    <row r="4743" spans="1:1" ht="16" thickBot="1" x14ac:dyDescent="0.25">
      <c r="A4743" s="10" t="s">
        <v>13426</v>
      </c>
    </row>
    <row r="4744" spans="1:1" ht="16" thickBot="1" x14ac:dyDescent="0.25">
      <c r="A4744" s="9" t="s">
        <v>6943</v>
      </c>
    </row>
    <row r="4745" spans="1:1" ht="16" thickBot="1" x14ac:dyDescent="0.25">
      <c r="A4745" s="10" t="s">
        <v>17401</v>
      </c>
    </row>
    <row r="4746" spans="1:1" ht="16" thickBot="1" x14ac:dyDescent="0.25">
      <c r="A4746" s="9" t="s">
        <v>17402</v>
      </c>
    </row>
    <row r="4747" spans="1:1" ht="16" thickBot="1" x14ac:dyDescent="0.25">
      <c r="A4747" s="10" t="s">
        <v>17403</v>
      </c>
    </row>
    <row r="4748" spans="1:1" ht="16" thickBot="1" x14ac:dyDescent="0.25">
      <c r="A4748" s="9" t="s">
        <v>13433</v>
      </c>
    </row>
    <row r="4749" spans="1:1" ht="16" thickBot="1" x14ac:dyDescent="0.25">
      <c r="A4749" s="10" t="s">
        <v>17404</v>
      </c>
    </row>
    <row r="4750" spans="1:1" ht="16" thickBot="1" x14ac:dyDescent="0.25">
      <c r="A4750" s="9" t="s">
        <v>17405</v>
      </c>
    </row>
    <row r="4751" spans="1:1" ht="16" thickBot="1" x14ac:dyDescent="0.25">
      <c r="A4751" s="10" t="s">
        <v>10719</v>
      </c>
    </row>
    <row r="4752" spans="1:1" ht="16" thickBot="1" x14ac:dyDescent="0.25">
      <c r="A4752" s="9" t="s">
        <v>9751</v>
      </c>
    </row>
    <row r="4753" spans="1:1" ht="16" thickBot="1" x14ac:dyDescent="0.25">
      <c r="A4753" s="10" t="s">
        <v>2638</v>
      </c>
    </row>
    <row r="4754" spans="1:1" ht="16" thickBot="1" x14ac:dyDescent="0.25">
      <c r="A4754" s="9" t="s">
        <v>6974</v>
      </c>
    </row>
    <row r="4755" spans="1:1" ht="16" thickBot="1" x14ac:dyDescent="0.25">
      <c r="A4755" s="10" t="s">
        <v>11956</v>
      </c>
    </row>
    <row r="4756" spans="1:1" ht="16" thickBot="1" x14ac:dyDescent="0.25">
      <c r="A4756" s="9" t="s">
        <v>10721</v>
      </c>
    </row>
    <row r="4757" spans="1:1" ht="16" thickBot="1" x14ac:dyDescent="0.25">
      <c r="A4757" s="10" t="s">
        <v>2648</v>
      </c>
    </row>
    <row r="4758" spans="1:1" ht="16" thickBot="1" x14ac:dyDescent="0.25">
      <c r="A4758" s="9" t="s">
        <v>2668</v>
      </c>
    </row>
    <row r="4759" spans="1:1" ht="16" thickBot="1" x14ac:dyDescent="0.25">
      <c r="A4759" s="10" t="s">
        <v>13443</v>
      </c>
    </row>
    <row r="4760" spans="1:1" ht="16" thickBot="1" x14ac:dyDescent="0.25">
      <c r="A4760" s="9" t="s">
        <v>17406</v>
      </c>
    </row>
    <row r="4761" spans="1:1" ht="16" thickBot="1" x14ac:dyDescent="0.25">
      <c r="A4761" s="10" t="s">
        <v>2682</v>
      </c>
    </row>
    <row r="4762" spans="1:1" ht="16" thickBot="1" x14ac:dyDescent="0.25">
      <c r="A4762" s="9" t="s">
        <v>7012</v>
      </c>
    </row>
    <row r="4763" spans="1:1" ht="16" thickBot="1" x14ac:dyDescent="0.25">
      <c r="A4763" s="10" t="s">
        <v>17407</v>
      </c>
    </row>
    <row r="4764" spans="1:1" ht="16" thickBot="1" x14ac:dyDescent="0.25">
      <c r="A4764" s="9" t="s">
        <v>17408</v>
      </c>
    </row>
    <row r="4765" spans="1:1" ht="16" thickBot="1" x14ac:dyDescent="0.25">
      <c r="A4765" s="10" t="s">
        <v>17409</v>
      </c>
    </row>
    <row r="4766" spans="1:1" ht="16" thickBot="1" x14ac:dyDescent="0.25">
      <c r="A4766" s="9" t="s">
        <v>2695</v>
      </c>
    </row>
    <row r="4767" spans="1:1" ht="16" thickBot="1" x14ac:dyDescent="0.25">
      <c r="A4767" s="10" t="s">
        <v>17410</v>
      </c>
    </row>
    <row r="4768" spans="1:1" ht="16" thickBot="1" x14ac:dyDescent="0.25">
      <c r="A4768" s="9" t="s">
        <v>2701</v>
      </c>
    </row>
    <row r="4769" spans="1:1" ht="16" thickBot="1" x14ac:dyDescent="0.25">
      <c r="A4769" s="10" t="s">
        <v>7028</v>
      </c>
    </row>
    <row r="4770" spans="1:1" ht="16" thickBot="1" x14ac:dyDescent="0.25">
      <c r="A4770" s="9" t="s">
        <v>17411</v>
      </c>
    </row>
    <row r="4771" spans="1:1" ht="16" thickBot="1" x14ac:dyDescent="0.25">
      <c r="A4771" s="10" t="s">
        <v>13454</v>
      </c>
    </row>
    <row r="4772" spans="1:1" ht="16" thickBot="1" x14ac:dyDescent="0.25">
      <c r="A4772" s="9" t="s">
        <v>2723</v>
      </c>
    </row>
    <row r="4773" spans="1:1" ht="16" thickBot="1" x14ac:dyDescent="0.25">
      <c r="A4773" s="10" t="s">
        <v>17412</v>
      </c>
    </row>
    <row r="4774" spans="1:1" ht="16" thickBot="1" x14ac:dyDescent="0.25">
      <c r="A4774" s="9" t="s">
        <v>2734</v>
      </c>
    </row>
    <row r="4775" spans="1:1" ht="16" thickBot="1" x14ac:dyDescent="0.25">
      <c r="A4775" s="10" t="s">
        <v>17413</v>
      </c>
    </row>
    <row r="4776" spans="1:1" ht="16" thickBot="1" x14ac:dyDescent="0.25">
      <c r="A4776" s="9" t="s">
        <v>2745</v>
      </c>
    </row>
    <row r="4777" spans="1:1" ht="16" thickBot="1" x14ac:dyDescent="0.25">
      <c r="A4777" s="10" t="s">
        <v>17414</v>
      </c>
    </row>
    <row r="4778" spans="1:1" ht="16" thickBot="1" x14ac:dyDescent="0.25">
      <c r="A4778" s="9" t="s">
        <v>9781</v>
      </c>
    </row>
    <row r="4779" spans="1:1" ht="16" thickBot="1" x14ac:dyDescent="0.25">
      <c r="A4779" s="10" t="s">
        <v>7078</v>
      </c>
    </row>
    <row r="4780" spans="1:1" ht="16" thickBot="1" x14ac:dyDescent="0.25">
      <c r="A4780" s="9" t="s">
        <v>2764</v>
      </c>
    </row>
    <row r="4781" spans="1:1" ht="16" thickBot="1" x14ac:dyDescent="0.25">
      <c r="A4781" s="10" t="s">
        <v>2765</v>
      </c>
    </row>
    <row r="4782" spans="1:1" ht="16" thickBot="1" x14ac:dyDescent="0.25">
      <c r="A4782" s="9" t="s">
        <v>2774</v>
      </c>
    </row>
    <row r="4783" spans="1:1" ht="16" thickBot="1" x14ac:dyDescent="0.25">
      <c r="A4783" s="10" t="s">
        <v>2780</v>
      </c>
    </row>
    <row r="4784" spans="1:1" ht="16" thickBot="1" x14ac:dyDescent="0.25">
      <c r="A4784" s="9" t="s">
        <v>17415</v>
      </c>
    </row>
    <row r="4785" spans="1:1" ht="16" thickBot="1" x14ac:dyDescent="0.25">
      <c r="A4785" s="10" t="s">
        <v>17416</v>
      </c>
    </row>
    <row r="4786" spans="1:1" ht="16" thickBot="1" x14ac:dyDescent="0.25">
      <c r="A4786" s="9" t="s">
        <v>17417</v>
      </c>
    </row>
    <row r="4787" spans="1:1" ht="16" thickBot="1" x14ac:dyDescent="0.25">
      <c r="A4787" s="10" t="s">
        <v>7102</v>
      </c>
    </row>
    <row r="4788" spans="1:1" ht="16" thickBot="1" x14ac:dyDescent="0.25">
      <c r="A4788" s="9" t="s">
        <v>2791</v>
      </c>
    </row>
    <row r="4789" spans="1:1" ht="16" thickBot="1" x14ac:dyDescent="0.25">
      <c r="A4789" s="10" t="s">
        <v>2798</v>
      </c>
    </row>
    <row r="4790" spans="1:1" ht="16" thickBot="1" x14ac:dyDescent="0.25">
      <c r="A4790" s="9" t="s">
        <v>13486</v>
      </c>
    </row>
    <row r="4791" spans="1:1" ht="16" thickBot="1" x14ac:dyDescent="0.25">
      <c r="A4791" s="10" t="s">
        <v>9796</v>
      </c>
    </row>
    <row r="4792" spans="1:1" ht="16" thickBot="1" x14ac:dyDescent="0.25">
      <c r="A4792" s="9" t="s">
        <v>2810</v>
      </c>
    </row>
    <row r="4793" spans="1:1" ht="16" thickBot="1" x14ac:dyDescent="0.25">
      <c r="A4793" s="10" t="s">
        <v>9799</v>
      </c>
    </row>
    <row r="4794" spans="1:1" ht="16" thickBot="1" x14ac:dyDescent="0.25">
      <c r="A4794" s="9" t="s">
        <v>17418</v>
      </c>
    </row>
    <row r="4795" spans="1:1" ht="16" thickBot="1" x14ac:dyDescent="0.25">
      <c r="A4795" s="10" t="s">
        <v>11998</v>
      </c>
    </row>
    <row r="4796" spans="1:1" ht="16" thickBot="1" x14ac:dyDescent="0.25">
      <c r="A4796" s="9" t="s">
        <v>17419</v>
      </c>
    </row>
    <row r="4797" spans="1:1" ht="16" thickBot="1" x14ac:dyDescent="0.25">
      <c r="A4797" s="10" t="s">
        <v>17420</v>
      </c>
    </row>
    <row r="4798" spans="1:1" ht="16" thickBot="1" x14ac:dyDescent="0.25">
      <c r="A4798" s="9" t="s">
        <v>9803</v>
      </c>
    </row>
    <row r="4799" spans="1:1" ht="16" thickBot="1" x14ac:dyDescent="0.25">
      <c r="A4799" s="10" t="s">
        <v>12001</v>
      </c>
    </row>
    <row r="4800" spans="1:1" ht="16" thickBot="1" x14ac:dyDescent="0.25">
      <c r="A4800" s="9" t="s">
        <v>12002</v>
      </c>
    </row>
    <row r="4801" spans="1:1" ht="16" thickBot="1" x14ac:dyDescent="0.25">
      <c r="A4801" s="10" t="s">
        <v>17421</v>
      </c>
    </row>
    <row r="4802" spans="1:1" ht="16" thickBot="1" x14ac:dyDescent="0.25">
      <c r="A4802" s="9" t="s">
        <v>2826</v>
      </c>
    </row>
    <row r="4803" spans="1:1" ht="16" thickBot="1" x14ac:dyDescent="0.25">
      <c r="A4803" s="10" t="s">
        <v>7143</v>
      </c>
    </row>
    <row r="4804" spans="1:1" ht="16" thickBot="1" x14ac:dyDescent="0.25">
      <c r="A4804" s="9" t="s">
        <v>17422</v>
      </c>
    </row>
    <row r="4805" spans="1:1" ht="16" thickBot="1" x14ac:dyDescent="0.25">
      <c r="A4805" s="10" t="s">
        <v>10768</v>
      </c>
    </row>
    <row r="4806" spans="1:1" ht="16" thickBot="1" x14ac:dyDescent="0.25">
      <c r="A4806" s="9" t="s">
        <v>13499</v>
      </c>
    </row>
    <row r="4807" spans="1:1" ht="16" thickBot="1" x14ac:dyDescent="0.25">
      <c r="A4807" s="10" t="s">
        <v>17423</v>
      </c>
    </row>
    <row r="4808" spans="1:1" ht="16" thickBot="1" x14ac:dyDescent="0.25">
      <c r="A4808" s="9" t="s">
        <v>17424</v>
      </c>
    </row>
    <row r="4809" spans="1:1" ht="16" thickBot="1" x14ac:dyDescent="0.25">
      <c r="A4809" s="10" t="s">
        <v>17425</v>
      </c>
    </row>
    <row r="4810" spans="1:1" ht="16" thickBot="1" x14ac:dyDescent="0.25">
      <c r="A4810" s="9" t="s">
        <v>13502</v>
      </c>
    </row>
    <row r="4811" spans="1:1" ht="16" thickBot="1" x14ac:dyDescent="0.25">
      <c r="A4811" s="10" t="s">
        <v>17426</v>
      </c>
    </row>
    <row r="4812" spans="1:1" ht="16" thickBot="1" x14ac:dyDescent="0.25">
      <c r="A4812" s="9" t="s">
        <v>2858</v>
      </c>
    </row>
    <row r="4813" spans="1:1" ht="16" thickBot="1" x14ac:dyDescent="0.25">
      <c r="A4813" s="10" t="s">
        <v>17427</v>
      </c>
    </row>
    <row r="4814" spans="1:1" ht="16" thickBot="1" x14ac:dyDescent="0.25">
      <c r="A4814" s="9" t="s">
        <v>7174</v>
      </c>
    </row>
    <row r="4815" spans="1:1" ht="16" thickBot="1" x14ac:dyDescent="0.25">
      <c r="A4815" s="10" t="s">
        <v>17428</v>
      </c>
    </row>
    <row r="4816" spans="1:1" ht="16" thickBot="1" x14ac:dyDescent="0.25">
      <c r="A4816" s="9" t="s">
        <v>17429</v>
      </c>
    </row>
    <row r="4817" spans="1:1" ht="16" thickBot="1" x14ac:dyDescent="0.25">
      <c r="A4817" s="10" t="s">
        <v>12026</v>
      </c>
    </row>
    <row r="4818" spans="1:1" ht="16" thickBot="1" x14ac:dyDescent="0.25">
      <c r="A4818" s="9" t="s">
        <v>17430</v>
      </c>
    </row>
    <row r="4819" spans="1:1" ht="16" thickBot="1" x14ac:dyDescent="0.25">
      <c r="A4819" s="10" t="s">
        <v>2879</v>
      </c>
    </row>
    <row r="4820" spans="1:1" ht="16" thickBot="1" x14ac:dyDescent="0.25">
      <c r="A4820" s="9" t="s">
        <v>17431</v>
      </c>
    </row>
    <row r="4821" spans="1:1" ht="16" thickBot="1" x14ac:dyDescent="0.25">
      <c r="A4821" s="10" t="s">
        <v>7195</v>
      </c>
    </row>
    <row r="4822" spans="1:1" ht="16" thickBot="1" x14ac:dyDescent="0.25">
      <c r="A4822" s="9" t="s">
        <v>2882</v>
      </c>
    </row>
    <row r="4823" spans="1:1" ht="16" thickBot="1" x14ac:dyDescent="0.25">
      <c r="A4823" s="10" t="s">
        <v>17432</v>
      </c>
    </row>
    <row r="4824" spans="1:1" ht="16" thickBot="1" x14ac:dyDescent="0.25">
      <c r="A4824" s="9" t="s">
        <v>2884</v>
      </c>
    </row>
    <row r="4825" spans="1:1" ht="16" thickBot="1" x14ac:dyDescent="0.25">
      <c r="A4825" s="10" t="s">
        <v>2885</v>
      </c>
    </row>
    <row r="4826" spans="1:1" ht="16" thickBot="1" x14ac:dyDescent="0.25">
      <c r="A4826" s="9" t="s">
        <v>9820</v>
      </c>
    </row>
    <row r="4827" spans="1:1" ht="16" thickBot="1" x14ac:dyDescent="0.25">
      <c r="A4827" s="10" t="s">
        <v>9822</v>
      </c>
    </row>
    <row r="4828" spans="1:1" ht="16" thickBot="1" x14ac:dyDescent="0.25">
      <c r="A4828" s="9" t="s">
        <v>17433</v>
      </c>
    </row>
    <row r="4829" spans="1:1" ht="16" thickBot="1" x14ac:dyDescent="0.25">
      <c r="A4829" s="10" t="s">
        <v>2891</v>
      </c>
    </row>
    <row r="4830" spans="1:1" ht="16" thickBot="1" x14ac:dyDescent="0.25">
      <c r="A4830" s="9" t="s">
        <v>17434</v>
      </c>
    </row>
    <row r="4831" spans="1:1" ht="16" thickBot="1" x14ac:dyDescent="0.25">
      <c r="A4831" s="10" t="s">
        <v>10783</v>
      </c>
    </row>
    <row r="4832" spans="1:1" ht="16" thickBot="1" x14ac:dyDescent="0.25">
      <c r="A4832" s="9" t="s">
        <v>17435</v>
      </c>
    </row>
    <row r="4833" spans="1:1" ht="16" thickBot="1" x14ac:dyDescent="0.25">
      <c r="A4833" s="10" t="s">
        <v>7216</v>
      </c>
    </row>
    <row r="4834" spans="1:1" ht="16" thickBot="1" x14ac:dyDescent="0.25">
      <c r="A4834" s="9" t="s">
        <v>7218</v>
      </c>
    </row>
    <row r="4835" spans="1:1" ht="16" thickBot="1" x14ac:dyDescent="0.25">
      <c r="A4835" s="10" t="s">
        <v>17436</v>
      </c>
    </row>
    <row r="4836" spans="1:1" ht="16" thickBot="1" x14ac:dyDescent="0.25">
      <c r="A4836" s="9" t="s">
        <v>13522</v>
      </c>
    </row>
    <row r="4837" spans="1:1" ht="16" thickBot="1" x14ac:dyDescent="0.25">
      <c r="A4837" s="10" t="s">
        <v>17437</v>
      </c>
    </row>
    <row r="4838" spans="1:1" ht="16" thickBot="1" x14ac:dyDescent="0.25">
      <c r="A4838" s="9" t="s">
        <v>7225</v>
      </c>
    </row>
    <row r="4839" spans="1:1" ht="16" thickBot="1" x14ac:dyDescent="0.25">
      <c r="A4839" s="10" t="s">
        <v>2914</v>
      </c>
    </row>
    <row r="4840" spans="1:1" ht="16" thickBot="1" x14ac:dyDescent="0.25">
      <c r="A4840" s="9" t="s">
        <v>2927</v>
      </c>
    </row>
    <row r="4841" spans="1:1" ht="16" thickBot="1" x14ac:dyDescent="0.25">
      <c r="A4841" s="10" t="s">
        <v>10789</v>
      </c>
    </row>
    <row r="4842" spans="1:1" ht="16" thickBot="1" x14ac:dyDescent="0.25">
      <c r="A4842" s="9" t="s">
        <v>2933</v>
      </c>
    </row>
    <row r="4843" spans="1:1" ht="16" thickBot="1" x14ac:dyDescent="0.25">
      <c r="A4843" s="10" t="s">
        <v>17438</v>
      </c>
    </row>
    <row r="4844" spans="1:1" ht="16" thickBot="1" x14ac:dyDescent="0.25">
      <c r="A4844" s="9" t="s">
        <v>17439</v>
      </c>
    </row>
    <row r="4845" spans="1:1" ht="16" thickBot="1" x14ac:dyDescent="0.25">
      <c r="A4845" s="10" t="s">
        <v>9832</v>
      </c>
    </row>
    <row r="4846" spans="1:1" ht="16" thickBot="1" x14ac:dyDescent="0.25">
      <c r="A4846" s="9" t="s">
        <v>13527</v>
      </c>
    </row>
    <row r="4847" spans="1:1" ht="16" thickBot="1" x14ac:dyDescent="0.25">
      <c r="A4847" s="10" t="s">
        <v>17440</v>
      </c>
    </row>
    <row r="4848" spans="1:1" ht="16" thickBot="1" x14ac:dyDescent="0.25">
      <c r="A4848" s="9" t="s">
        <v>2952</v>
      </c>
    </row>
    <row r="4849" spans="1:1" ht="16" thickBot="1" x14ac:dyDescent="0.25">
      <c r="A4849" s="10" t="s">
        <v>2953</v>
      </c>
    </row>
    <row r="4850" spans="1:1" ht="16" thickBot="1" x14ac:dyDescent="0.25">
      <c r="A4850" s="9" t="s">
        <v>17441</v>
      </c>
    </row>
    <row r="4851" spans="1:1" ht="16" thickBot="1" x14ac:dyDescent="0.25">
      <c r="A4851" s="10" t="s">
        <v>10794</v>
      </c>
    </row>
    <row r="4852" spans="1:1" ht="16" thickBot="1" x14ac:dyDescent="0.25">
      <c r="A4852" s="9" t="s">
        <v>2968</v>
      </c>
    </row>
    <row r="4853" spans="1:1" ht="16" thickBot="1" x14ac:dyDescent="0.25">
      <c r="A4853" s="10" t="s">
        <v>13532</v>
      </c>
    </row>
    <row r="4854" spans="1:1" ht="16" thickBot="1" x14ac:dyDescent="0.25">
      <c r="A4854" s="9" t="s">
        <v>2970</v>
      </c>
    </row>
    <row r="4855" spans="1:1" ht="16" thickBot="1" x14ac:dyDescent="0.25">
      <c r="A4855" s="10" t="s">
        <v>7265</v>
      </c>
    </row>
    <row r="4856" spans="1:1" ht="16" thickBot="1" x14ac:dyDescent="0.25">
      <c r="A4856" s="9" t="s">
        <v>2978</v>
      </c>
    </row>
    <row r="4857" spans="1:1" ht="16" thickBot="1" x14ac:dyDescent="0.25">
      <c r="A4857" s="10" t="s">
        <v>2988</v>
      </c>
    </row>
    <row r="4858" spans="1:1" ht="16" thickBot="1" x14ac:dyDescent="0.25">
      <c r="A4858" s="9" t="s">
        <v>17442</v>
      </c>
    </row>
    <row r="4859" spans="1:1" ht="16" thickBot="1" x14ac:dyDescent="0.25">
      <c r="A4859" s="10" t="s">
        <v>2993</v>
      </c>
    </row>
    <row r="4860" spans="1:1" ht="16" thickBot="1" x14ac:dyDescent="0.25">
      <c r="A4860" s="9" t="s">
        <v>12066</v>
      </c>
    </row>
    <row r="4861" spans="1:1" ht="16" thickBot="1" x14ac:dyDescent="0.25">
      <c r="A4861" s="10" t="s">
        <v>7299</v>
      </c>
    </row>
    <row r="4862" spans="1:1" ht="16" thickBot="1" x14ac:dyDescent="0.25">
      <c r="A4862" s="9" t="s">
        <v>17443</v>
      </c>
    </row>
    <row r="4863" spans="1:1" ht="16" thickBot="1" x14ac:dyDescent="0.25">
      <c r="A4863" s="10" t="s">
        <v>17444</v>
      </c>
    </row>
    <row r="4864" spans="1:1" ht="16" thickBot="1" x14ac:dyDescent="0.25">
      <c r="A4864" s="9" t="s">
        <v>7310</v>
      </c>
    </row>
    <row r="4865" spans="1:1" ht="16" thickBot="1" x14ac:dyDescent="0.25">
      <c r="A4865" s="10" t="s">
        <v>7312</v>
      </c>
    </row>
    <row r="4866" spans="1:1" ht="16" thickBot="1" x14ac:dyDescent="0.25">
      <c r="A4866" s="9" t="s">
        <v>7315</v>
      </c>
    </row>
    <row r="4867" spans="1:1" ht="16" thickBot="1" x14ac:dyDescent="0.25">
      <c r="A4867" s="10" t="s">
        <v>17445</v>
      </c>
    </row>
    <row r="4868" spans="1:1" ht="16" thickBot="1" x14ac:dyDescent="0.25">
      <c r="A4868" s="9" t="s">
        <v>3034</v>
      </c>
    </row>
    <row r="4869" spans="1:1" ht="16" thickBot="1" x14ac:dyDescent="0.25">
      <c r="A4869" s="10" t="s">
        <v>17446</v>
      </c>
    </row>
    <row r="4870" spans="1:1" ht="16" thickBot="1" x14ac:dyDescent="0.25">
      <c r="A4870" s="9" t="s">
        <v>13542</v>
      </c>
    </row>
    <row r="4871" spans="1:1" ht="16" thickBot="1" x14ac:dyDescent="0.25">
      <c r="A4871" s="10" t="s">
        <v>17447</v>
      </c>
    </row>
    <row r="4872" spans="1:1" ht="16" thickBot="1" x14ac:dyDescent="0.25">
      <c r="A4872" s="9" t="s">
        <v>7330</v>
      </c>
    </row>
    <row r="4873" spans="1:1" ht="16" thickBot="1" x14ac:dyDescent="0.25">
      <c r="A4873" s="10" t="s">
        <v>17448</v>
      </c>
    </row>
    <row r="4874" spans="1:1" ht="16" thickBot="1" x14ac:dyDescent="0.25">
      <c r="A4874" s="9" t="s">
        <v>17449</v>
      </c>
    </row>
    <row r="4875" spans="1:1" ht="16" thickBot="1" x14ac:dyDescent="0.25">
      <c r="A4875" s="10" t="s">
        <v>17450</v>
      </c>
    </row>
    <row r="4876" spans="1:1" ht="16" thickBot="1" x14ac:dyDescent="0.25">
      <c r="A4876" s="9" t="s">
        <v>17451</v>
      </c>
    </row>
    <row r="4877" spans="1:1" ht="16" thickBot="1" x14ac:dyDescent="0.25">
      <c r="A4877" s="10" t="s">
        <v>3087</v>
      </c>
    </row>
    <row r="4878" spans="1:1" ht="16" thickBot="1" x14ac:dyDescent="0.25">
      <c r="A4878" s="9" t="s">
        <v>3089</v>
      </c>
    </row>
    <row r="4879" spans="1:1" ht="16" thickBot="1" x14ac:dyDescent="0.25">
      <c r="A4879" s="10" t="s">
        <v>3092</v>
      </c>
    </row>
    <row r="4880" spans="1:1" ht="16" thickBot="1" x14ac:dyDescent="0.25">
      <c r="A4880" s="9" t="s">
        <v>7364</v>
      </c>
    </row>
    <row r="4881" spans="1:1" ht="16" thickBot="1" x14ac:dyDescent="0.25">
      <c r="A4881" s="10" t="s">
        <v>10815</v>
      </c>
    </row>
    <row r="4882" spans="1:1" ht="16" thickBot="1" x14ac:dyDescent="0.25">
      <c r="A4882" s="9" t="s">
        <v>17452</v>
      </c>
    </row>
    <row r="4883" spans="1:1" ht="16" thickBot="1" x14ac:dyDescent="0.25">
      <c r="A4883" s="10" t="s">
        <v>17453</v>
      </c>
    </row>
    <row r="4884" spans="1:1" ht="16" thickBot="1" x14ac:dyDescent="0.25">
      <c r="A4884" s="9" t="s">
        <v>12099</v>
      </c>
    </row>
    <row r="4885" spans="1:1" ht="16" thickBot="1" x14ac:dyDescent="0.25">
      <c r="A4885" s="10" t="s">
        <v>17454</v>
      </c>
    </row>
    <row r="4886" spans="1:1" ht="16" thickBot="1" x14ac:dyDescent="0.25">
      <c r="A4886" s="9" t="s">
        <v>13565</v>
      </c>
    </row>
    <row r="4887" spans="1:1" ht="16" thickBot="1" x14ac:dyDescent="0.25">
      <c r="A4887" s="10" t="s">
        <v>7387</v>
      </c>
    </row>
    <row r="4888" spans="1:1" ht="16" thickBot="1" x14ac:dyDescent="0.25">
      <c r="A4888" s="9" t="s">
        <v>3138</v>
      </c>
    </row>
    <row r="4889" spans="1:1" ht="16" thickBot="1" x14ac:dyDescent="0.25">
      <c r="A4889" s="10" t="s">
        <v>9873</v>
      </c>
    </row>
    <row r="4890" spans="1:1" ht="16" thickBot="1" x14ac:dyDescent="0.25">
      <c r="A4890" s="9" t="s">
        <v>17455</v>
      </c>
    </row>
    <row r="4891" spans="1:1" ht="16" thickBot="1" x14ac:dyDescent="0.25">
      <c r="A4891" s="10" t="s">
        <v>3144</v>
      </c>
    </row>
    <row r="4892" spans="1:1" ht="16" thickBot="1" x14ac:dyDescent="0.25">
      <c r="A4892" s="9" t="s">
        <v>3149</v>
      </c>
    </row>
    <row r="4893" spans="1:1" ht="16" thickBot="1" x14ac:dyDescent="0.25">
      <c r="A4893" s="10" t="s">
        <v>17456</v>
      </c>
    </row>
    <row r="4894" spans="1:1" ht="16" thickBot="1" x14ac:dyDescent="0.25">
      <c r="A4894" s="9" t="s">
        <v>9877</v>
      </c>
    </row>
    <row r="4895" spans="1:1" ht="16" thickBot="1" x14ac:dyDescent="0.25">
      <c r="A4895" s="10" t="s">
        <v>17457</v>
      </c>
    </row>
    <row r="4896" spans="1:1" ht="16" thickBot="1" x14ac:dyDescent="0.25">
      <c r="A4896" s="9" t="s">
        <v>10825</v>
      </c>
    </row>
    <row r="4897" spans="1:1" ht="16" thickBot="1" x14ac:dyDescent="0.25">
      <c r="A4897" s="10" t="s">
        <v>3171</v>
      </c>
    </row>
    <row r="4898" spans="1:1" ht="16" thickBot="1" x14ac:dyDescent="0.25">
      <c r="A4898" s="9" t="s">
        <v>3178</v>
      </c>
    </row>
    <row r="4899" spans="1:1" ht="16" thickBot="1" x14ac:dyDescent="0.25">
      <c r="A4899" s="10" t="s">
        <v>3187</v>
      </c>
    </row>
    <row r="4900" spans="1:1" ht="16" thickBot="1" x14ac:dyDescent="0.25">
      <c r="A4900" s="9" t="s">
        <v>3190</v>
      </c>
    </row>
    <row r="4901" spans="1:1" ht="16" thickBot="1" x14ac:dyDescent="0.25">
      <c r="A4901" s="10" t="s">
        <v>3203</v>
      </c>
    </row>
    <row r="4902" spans="1:1" ht="16" thickBot="1" x14ac:dyDescent="0.25">
      <c r="A4902" s="9" t="s">
        <v>3207</v>
      </c>
    </row>
    <row r="4903" spans="1:1" ht="16" thickBot="1" x14ac:dyDescent="0.25">
      <c r="A4903" s="10" t="s">
        <v>13590</v>
      </c>
    </row>
    <row r="4904" spans="1:1" ht="16" thickBot="1" x14ac:dyDescent="0.25">
      <c r="A4904" s="9" t="s">
        <v>7445</v>
      </c>
    </row>
    <row r="4905" spans="1:1" ht="16" thickBot="1" x14ac:dyDescent="0.25">
      <c r="A4905" s="10" t="s">
        <v>7446</v>
      </c>
    </row>
    <row r="4906" spans="1:1" ht="16" thickBot="1" x14ac:dyDescent="0.25">
      <c r="A4906" s="9" t="s">
        <v>13593</v>
      </c>
    </row>
    <row r="4907" spans="1:1" ht="16" thickBot="1" x14ac:dyDescent="0.25">
      <c r="A4907" s="10" t="s">
        <v>17458</v>
      </c>
    </row>
    <row r="4908" spans="1:1" ht="16" thickBot="1" x14ac:dyDescent="0.25">
      <c r="A4908" s="9" t="s">
        <v>3226</v>
      </c>
    </row>
    <row r="4909" spans="1:1" ht="16" thickBot="1" x14ac:dyDescent="0.25">
      <c r="A4909" s="10" t="s">
        <v>17459</v>
      </c>
    </row>
    <row r="4910" spans="1:1" ht="16" thickBot="1" x14ac:dyDescent="0.25">
      <c r="A4910" s="9" t="s">
        <v>12146</v>
      </c>
    </row>
    <row r="4911" spans="1:1" ht="16" thickBot="1" x14ac:dyDescent="0.25">
      <c r="A4911" s="10" t="s">
        <v>13601</v>
      </c>
    </row>
    <row r="4912" spans="1:1" ht="16" thickBot="1" x14ac:dyDescent="0.25">
      <c r="A4912" s="9" t="s">
        <v>17460</v>
      </c>
    </row>
    <row r="4913" spans="1:1" ht="16" thickBot="1" x14ac:dyDescent="0.25">
      <c r="A4913" s="10" t="s">
        <v>17461</v>
      </c>
    </row>
    <row r="4914" spans="1:1" ht="16" thickBot="1" x14ac:dyDescent="0.25">
      <c r="A4914" s="9" t="s">
        <v>12151</v>
      </c>
    </row>
    <row r="4915" spans="1:1" ht="16" thickBot="1" x14ac:dyDescent="0.25">
      <c r="A4915" s="10" t="s">
        <v>3246</v>
      </c>
    </row>
    <row r="4916" spans="1:1" ht="16" thickBot="1" x14ac:dyDescent="0.25">
      <c r="A4916" s="9" t="s">
        <v>17462</v>
      </c>
    </row>
    <row r="4917" spans="1:1" ht="16" thickBot="1" x14ac:dyDescent="0.25">
      <c r="A4917" s="10" t="s">
        <v>3252</v>
      </c>
    </row>
    <row r="4918" spans="1:1" ht="16" thickBot="1" x14ac:dyDescent="0.25">
      <c r="A4918" s="9" t="s">
        <v>17463</v>
      </c>
    </row>
    <row r="4919" spans="1:1" ht="16" thickBot="1" x14ac:dyDescent="0.25">
      <c r="A4919" s="10" t="s">
        <v>17464</v>
      </c>
    </row>
    <row r="4920" spans="1:1" ht="16" thickBot="1" x14ac:dyDescent="0.25">
      <c r="A4920" s="9" t="s">
        <v>12157</v>
      </c>
    </row>
    <row r="4921" spans="1:1" ht="16" thickBot="1" x14ac:dyDescent="0.25">
      <c r="A4921" s="10" t="s">
        <v>3258</v>
      </c>
    </row>
    <row r="4922" spans="1:1" ht="16" thickBot="1" x14ac:dyDescent="0.25">
      <c r="A4922" s="9" t="s">
        <v>3261</v>
      </c>
    </row>
    <row r="4923" spans="1:1" ht="16" thickBot="1" x14ac:dyDescent="0.25">
      <c r="A4923" s="10" t="s">
        <v>17465</v>
      </c>
    </row>
    <row r="4924" spans="1:1" ht="16" thickBot="1" x14ac:dyDescent="0.25">
      <c r="A4924" s="9" t="s">
        <v>3279</v>
      </c>
    </row>
    <row r="4925" spans="1:1" ht="16" thickBot="1" x14ac:dyDescent="0.25">
      <c r="A4925" s="10" t="s">
        <v>3287</v>
      </c>
    </row>
    <row r="4926" spans="1:1" ht="16" thickBot="1" x14ac:dyDescent="0.25">
      <c r="A4926" s="9" t="s">
        <v>3296</v>
      </c>
    </row>
    <row r="4927" spans="1:1" ht="16" thickBot="1" x14ac:dyDescent="0.25">
      <c r="A4927" s="10" t="s">
        <v>17466</v>
      </c>
    </row>
    <row r="4928" spans="1:1" ht="16" thickBot="1" x14ac:dyDescent="0.25">
      <c r="A4928" s="9" t="s">
        <v>17467</v>
      </c>
    </row>
    <row r="4929" spans="1:1" ht="16" thickBot="1" x14ac:dyDescent="0.25">
      <c r="A4929" s="10" t="s">
        <v>17468</v>
      </c>
    </row>
    <row r="4930" spans="1:1" ht="16" thickBot="1" x14ac:dyDescent="0.25">
      <c r="A4930" s="9" t="s">
        <v>7526</v>
      </c>
    </row>
    <row r="4931" spans="1:1" ht="16" thickBot="1" x14ac:dyDescent="0.25">
      <c r="A4931" s="10" t="s">
        <v>7529</v>
      </c>
    </row>
    <row r="4932" spans="1:1" ht="16" thickBot="1" x14ac:dyDescent="0.25">
      <c r="A4932" s="9" t="s">
        <v>13632</v>
      </c>
    </row>
    <row r="4933" spans="1:1" ht="16" thickBot="1" x14ac:dyDescent="0.25">
      <c r="A4933" s="10" t="s">
        <v>10853</v>
      </c>
    </row>
    <row r="4934" spans="1:1" ht="16" thickBot="1" x14ac:dyDescent="0.25">
      <c r="A4934" s="9" t="s">
        <v>7534</v>
      </c>
    </row>
    <row r="4935" spans="1:1" ht="16" thickBot="1" x14ac:dyDescent="0.25">
      <c r="A4935" s="10" t="s">
        <v>17469</v>
      </c>
    </row>
    <row r="4936" spans="1:1" ht="16" thickBot="1" x14ac:dyDescent="0.25">
      <c r="A4936" s="9" t="s">
        <v>3350</v>
      </c>
    </row>
    <row r="4937" spans="1:1" ht="16" thickBot="1" x14ac:dyDescent="0.25">
      <c r="A4937" s="10" t="s">
        <v>3357</v>
      </c>
    </row>
    <row r="4938" spans="1:1" ht="16" thickBot="1" x14ac:dyDescent="0.25">
      <c r="A4938" s="9" t="s">
        <v>7555</v>
      </c>
    </row>
    <row r="4939" spans="1:1" ht="16" thickBot="1" x14ac:dyDescent="0.25">
      <c r="A4939" s="10" t="s">
        <v>3376</v>
      </c>
    </row>
    <row r="4940" spans="1:1" ht="16" thickBot="1" x14ac:dyDescent="0.25">
      <c r="A4940" s="9" t="s">
        <v>3379</v>
      </c>
    </row>
    <row r="4941" spans="1:1" ht="16" thickBot="1" x14ac:dyDescent="0.25">
      <c r="A4941" s="10" t="s">
        <v>17470</v>
      </c>
    </row>
    <row r="4942" spans="1:1" ht="16" thickBot="1" x14ac:dyDescent="0.25">
      <c r="A4942" s="9" t="s">
        <v>7582</v>
      </c>
    </row>
    <row r="4943" spans="1:1" ht="16" thickBot="1" x14ac:dyDescent="0.25">
      <c r="A4943" s="10" t="s">
        <v>7589</v>
      </c>
    </row>
    <row r="4944" spans="1:1" ht="16" thickBot="1" x14ac:dyDescent="0.25">
      <c r="A4944" s="9" t="s">
        <v>17471</v>
      </c>
    </row>
    <row r="4945" spans="1:1" ht="16" thickBot="1" x14ac:dyDescent="0.25">
      <c r="A4945" s="10" t="s">
        <v>7596</v>
      </c>
    </row>
    <row r="4946" spans="1:1" ht="16" thickBot="1" x14ac:dyDescent="0.25">
      <c r="A4946" s="9" t="s">
        <v>7597</v>
      </c>
    </row>
    <row r="4947" spans="1:1" ht="16" thickBot="1" x14ac:dyDescent="0.25">
      <c r="A4947" s="10" t="s">
        <v>17472</v>
      </c>
    </row>
    <row r="4948" spans="1:1" ht="16" thickBot="1" x14ac:dyDescent="0.25">
      <c r="A4948" s="9" t="s">
        <v>17473</v>
      </c>
    </row>
    <row r="4949" spans="1:1" ht="16" thickBot="1" x14ac:dyDescent="0.25">
      <c r="A4949" s="10" t="s">
        <v>7614</v>
      </c>
    </row>
    <row r="4950" spans="1:1" ht="16" thickBot="1" x14ac:dyDescent="0.25">
      <c r="A4950" s="9" t="s">
        <v>17474</v>
      </c>
    </row>
    <row r="4951" spans="1:1" ht="16" thickBot="1" x14ac:dyDescent="0.25">
      <c r="A4951" s="10" t="s">
        <v>3429</v>
      </c>
    </row>
    <row r="4952" spans="1:1" ht="16" thickBot="1" x14ac:dyDescent="0.25">
      <c r="A4952" s="9" t="s">
        <v>13670</v>
      </c>
    </row>
    <row r="4953" spans="1:1" ht="16" thickBot="1" x14ac:dyDescent="0.25">
      <c r="A4953" s="10" t="s">
        <v>3435</v>
      </c>
    </row>
    <row r="4954" spans="1:1" ht="16" thickBot="1" x14ac:dyDescent="0.25">
      <c r="A4954" s="9" t="s">
        <v>3436</v>
      </c>
    </row>
    <row r="4955" spans="1:1" ht="16" thickBot="1" x14ac:dyDescent="0.25">
      <c r="A4955" s="10" t="s">
        <v>7628</v>
      </c>
    </row>
    <row r="4956" spans="1:1" ht="16" thickBot="1" x14ac:dyDescent="0.25">
      <c r="A4956" s="9" t="s">
        <v>7629</v>
      </c>
    </row>
    <row r="4957" spans="1:1" ht="16" thickBot="1" x14ac:dyDescent="0.25">
      <c r="A4957" s="10" t="s">
        <v>7636</v>
      </c>
    </row>
    <row r="4958" spans="1:1" ht="16" thickBot="1" x14ac:dyDescent="0.25">
      <c r="A4958" s="9" t="s">
        <v>17475</v>
      </c>
    </row>
    <row r="4959" spans="1:1" ht="16" thickBot="1" x14ac:dyDescent="0.25">
      <c r="A4959" s="10" t="s">
        <v>3450</v>
      </c>
    </row>
    <row r="4960" spans="1:1" ht="16" thickBot="1" x14ac:dyDescent="0.25">
      <c r="A4960" s="9" t="s">
        <v>13675</v>
      </c>
    </row>
    <row r="4961" spans="1:1" ht="16" thickBot="1" x14ac:dyDescent="0.25">
      <c r="A4961" s="10" t="s">
        <v>3453</v>
      </c>
    </row>
    <row r="4962" spans="1:1" ht="16" thickBot="1" x14ac:dyDescent="0.25">
      <c r="A4962" s="9" t="s">
        <v>17476</v>
      </c>
    </row>
    <row r="4963" spans="1:1" ht="16" thickBot="1" x14ac:dyDescent="0.25">
      <c r="A4963" s="10" t="s">
        <v>15144</v>
      </c>
    </row>
    <row r="4964" spans="1:1" ht="16" thickBot="1" x14ac:dyDescent="0.25">
      <c r="A4964" s="9" t="s">
        <v>3471</v>
      </c>
    </row>
    <row r="4965" spans="1:1" ht="16" thickBot="1" x14ac:dyDescent="0.25">
      <c r="A4965" s="10" t="s">
        <v>15147</v>
      </c>
    </row>
    <row r="4966" spans="1:1" ht="16" thickBot="1" x14ac:dyDescent="0.25">
      <c r="A4966" s="9" t="s">
        <v>13685</v>
      </c>
    </row>
    <row r="4967" spans="1:1" ht="16" thickBot="1" x14ac:dyDescent="0.25">
      <c r="A4967" s="10" t="s">
        <v>13687</v>
      </c>
    </row>
    <row r="4968" spans="1:1" ht="16" thickBot="1" x14ac:dyDescent="0.25">
      <c r="A4968" s="9" t="s">
        <v>3493</v>
      </c>
    </row>
    <row r="4969" spans="1:1" ht="16" thickBot="1" x14ac:dyDescent="0.25">
      <c r="A4969" s="10" t="s">
        <v>7678</v>
      </c>
    </row>
    <row r="4970" spans="1:1" ht="16" thickBot="1" x14ac:dyDescent="0.25">
      <c r="A4970" s="9" t="s">
        <v>17477</v>
      </c>
    </row>
    <row r="4971" spans="1:1" ht="16" thickBot="1" x14ac:dyDescent="0.25">
      <c r="A4971" s="10" t="s">
        <v>17478</v>
      </c>
    </row>
    <row r="4972" spans="1:1" ht="16" thickBot="1" x14ac:dyDescent="0.25">
      <c r="A4972" s="9" t="s">
        <v>3515</v>
      </c>
    </row>
    <row r="4973" spans="1:1" ht="16" thickBot="1" x14ac:dyDescent="0.25">
      <c r="A4973" s="10" t="s">
        <v>12225</v>
      </c>
    </row>
    <row r="4974" spans="1:1" ht="16" thickBot="1" x14ac:dyDescent="0.25">
      <c r="A4974" s="9" t="s">
        <v>3525</v>
      </c>
    </row>
    <row r="4975" spans="1:1" ht="16" thickBot="1" x14ac:dyDescent="0.25">
      <c r="A4975" s="10" t="s">
        <v>3526</v>
      </c>
    </row>
    <row r="4976" spans="1:1" ht="16" thickBot="1" x14ac:dyDescent="0.25">
      <c r="A4976" s="9" t="s">
        <v>13701</v>
      </c>
    </row>
    <row r="4977" spans="1:1" ht="16" thickBot="1" x14ac:dyDescent="0.25">
      <c r="A4977" s="10" t="s">
        <v>7715</v>
      </c>
    </row>
    <row r="4978" spans="1:1" ht="16" thickBot="1" x14ac:dyDescent="0.25">
      <c r="A4978" s="9" t="s">
        <v>3542</v>
      </c>
    </row>
    <row r="4979" spans="1:1" ht="16" thickBot="1" x14ac:dyDescent="0.25">
      <c r="A4979" s="10" t="s">
        <v>15157</v>
      </c>
    </row>
    <row r="4980" spans="1:1" ht="16" thickBot="1" x14ac:dyDescent="0.25">
      <c r="A4980" s="9" t="s">
        <v>10888</v>
      </c>
    </row>
    <row r="4981" spans="1:1" ht="16" thickBot="1" x14ac:dyDescent="0.25">
      <c r="A4981" s="10" t="s">
        <v>7733</v>
      </c>
    </row>
    <row r="4982" spans="1:1" ht="16" thickBot="1" x14ac:dyDescent="0.25">
      <c r="A4982" s="9" t="s">
        <v>3557</v>
      </c>
    </row>
    <row r="4983" spans="1:1" ht="16" thickBot="1" x14ac:dyDescent="0.25">
      <c r="A4983" s="10" t="s">
        <v>7739</v>
      </c>
    </row>
    <row r="4984" spans="1:1" ht="16" thickBot="1" x14ac:dyDescent="0.25">
      <c r="A4984" s="9" t="s">
        <v>17479</v>
      </c>
    </row>
    <row r="4985" spans="1:1" ht="16" thickBot="1" x14ac:dyDescent="0.25">
      <c r="A4985" s="10" t="s">
        <v>7746</v>
      </c>
    </row>
    <row r="4986" spans="1:1" ht="16" thickBot="1" x14ac:dyDescent="0.25">
      <c r="A4986" s="9" t="s">
        <v>13711</v>
      </c>
    </row>
    <row r="4987" spans="1:1" ht="16" thickBot="1" x14ac:dyDescent="0.25">
      <c r="A4987" s="10" t="s">
        <v>3576</v>
      </c>
    </row>
    <row r="4988" spans="1:1" ht="16" thickBot="1" x14ac:dyDescent="0.25">
      <c r="A4988" s="9" t="s">
        <v>13716</v>
      </c>
    </row>
    <row r="4989" spans="1:1" ht="16" thickBot="1" x14ac:dyDescent="0.25">
      <c r="A4989" s="10" t="s">
        <v>17480</v>
      </c>
    </row>
    <row r="4990" spans="1:1" ht="16" thickBot="1" x14ac:dyDescent="0.25">
      <c r="A4990" s="9" t="s">
        <v>7759</v>
      </c>
    </row>
    <row r="4991" spans="1:1" ht="16" thickBot="1" x14ac:dyDescent="0.25">
      <c r="A4991" s="10" t="s">
        <v>17481</v>
      </c>
    </row>
    <row r="4992" spans="1:1" ht="16" thickBot="1" x14ac:dyDescent="0.25">
      <c r="A4992" s="9" t="s">
        <v>17482</v>
      </c>
    </row>
    <row r="4993" spans="1:1" ht="16" thickBot="1" x14ac:dyDescent="0.25">
      <c r="A4993" s="10" t="s">
        <v>17483</v>
      </c>
    </row>
    <row r="4994" spans="1:1" ht="16" thickBot="1" x14ac:dyDescent="0.25">
      <c r="A4994" s="9" t="s">
        <v>17484</v>
      </c>
    </row>
    <row r="4995" spans="1:1" ht="16" thickBot="1" x14ac:dyDescent="0.25">
      <c r="A4995" s="10" t="s">
        <v>17485</v>
      </c>
    </row>
    <row r="4996" spans="1:1" ht="16" thickBot="1" x14ac:dyDescent="0.25">
      <c r="A4996" s="9" t="s">
        <v>17486</v>
      </c>
    </row>
    <row r="4997" spans="1:1" ht="16" thickBot="1" x14ac:dyDescent="0.25">
      <c r="A4997" s="10" t="s">
        <v>9979</v>
      </c>
    </row>
    <row r="4998" spans="1:1" ht="16" thickBot="1" x14ac:dyDescent="0.25">
      <c r="A4998" s="9" t="s">
        <v>3601</v>
      </c>
    </row>
    <row r="4999" spans="1:1" ht="16" thickBot="1" x14ac:dyDescent="0.25">
      <c r="A4999" s="10" t="s">
        <v>3607</v>
      </c>
    </row>
    <row r="5000" spans="1:1" ht="16" thickBot="1" x14ac:dyDescent="0.25">
      <c r="A5000" s="9" t="s">
        <v>12241</v>
      </c>
    </row>
    <row r="5001" spans="1:1" ht="16" thickBot="1" x14ac:dyDescent="0.25">
      <c r="A5001" s="10" t="s">
        <v>7786</v>
      </c>
    </row>
    <row r="5002" spans="1:1" ht="16" thickBot="1" x14ac:dyDescent="0.25">
      <c r="A5002" s="9" t="s">
        <v>17487</v>
      </c>
    </row>
    <row r="5003" spans="1:1" ht="16" thickBot="1" x14ac:dyDescent="0.25">
      <c r="A5003" s="10" t="s">
        <v>17488</v>
      </c>
    </row>
    <row r="5004" spans="1:1" ht="16" thickBot="1" x14ac:dyDescent="0.25">
      <c r="A5004" s="9" t="s">
        <v>17489</v>
      </c>
    </row>
    <row r="5005" spans="1:1" ht="16" thickBot="1" x14ac:dyDescent="0.25">
      <c r="A5005" s="10" t="s">
        <v>13739</v>
      </c>
    </row>
    <row r="5006" spans="1:1" ht="16" thickBot="1" x14ac:dyDescent="0.25">
      <c r="A5006" s="9" t="s">
        <v>17490</v>
      </c>
    </row>
    <row r="5007" spans="1:1" ht="16" thickBot="1" x14ac:dyDescent="0.25">
      <c r="A5007" s="10" t="s">
        <v>7812</v>
      </c>
    </row>
    <row r="5008" spans="1:1" ht="16" thickBot="1" x14ac:dyDescent="0.25">
      <c r="A5008" s="9" t="s">
        <v>10910</v>
      </c>
    </row>
    <row r="5009" spans="1:1" ht="16" thickBot="1" x14ac:dyDescent="0.25">
      <c r="A5009" s="10" t="s">
        <v>17491</v>
      </c>
    </row>
    <row r="5010" spans="1:1" ht="16" thickBot="1" x14ac:dyDescent="0.25">
      <c r="A5010" s="9" t="s">
        <v>7818</v>
      </c>
    </row>
    <row r="5011" spans="1:1" ht="16" thickBot="1" x14ac:dyDescent="0.25">
      <c r="A5011" s="10" t="s">
        <v>17492</v>
      </c>
    </row>
    <row r="5012" spans="1:1" ht="16" thickBot="1" x14ac:dyDescent="0.25">
      <c r="A5012" s="9" t="s">
        <v>9989</v>
      </c>
    </row>
    <row r="5013" spans="1:1" ht="16" thickBot="1" x14ac:dyDescent="0.25">
      <c r="A5013" s="10" t="s">
        <v>17493</v>
      </c>
    </row>
    <row r="5014" spans="1:1" ht="16" thickBot="1" x14ac:dyDescent="0.25">
      <c r="A5014" s="9" t="s">
        <v>17494</v>
      </c>
    </row>
    <row r="5015" spans="1:1" ht="16" thickBot="1" x14ac:dyDescent="0.25">
      <c r="A5015" s="10" t="s">
        <v>7837</v>
      </c>
    </row>
    <row r="5016" spans="1:1" ht="16" thickBot="1" x14ac:dyDescent="0.25">
      <c r="A5016" s="9" t="s">
        <v>17495</v>
      </c>
    </row>
    <row r="5017" spans="1:1" ht="16" thickBot="1" x14ac:dyDescent="0.25">
      <c r="A5017" s="10" t="s">
        <v>12257</v>
      </c>
    </row>
    <row r="5018" spans="1:1" ht="16" thickBot="1" x14ac:dyDescent="0.25">
      <c r="A5018" s="9" t="s">
        <v>7847</v>
      </c>
    </row>
    <row r="5019" spans="1:1" ht="16" thickBot="1" x14ac:dyDescent="0.25">
      <c r="A5019" s="10" t="s">
        <v>7848</v>
      </c>
    </row>
    <row r="5020" spans="1:1" ht="16" thickBot="1" x14ac:dyDescent="0.25">
      <c r="A5020" s="9" t="s">
        <v>3678</v>
      </c>
    </row>
    <row r="5021" spans="1:1" ht="16" thickBot="1" x14ac:dyDescent="0.25">
      <c r="A5021" s="10" t="s">
        <v>3680</v>
      </c>
    </row>
    <row r="5022" spans="1:1" ht="16" thickBot="1" x14ac:dyDescent="0.25">
      <c r="A5022" s="9" t="s">
        <v>17496</v>
      </c>
    </row>
    <row r="5023" spans="1:1" ht="16" thickBot="1" x14ac:dyDescent="0.25">
      <c r="A5023" s="10" t="s">
        <v>3692</v>
      </c>
    </row>
    <row r="5024" spans="1:1" ht="16" thickBot="1" x14ac:dyDescent="0.25">
      <c r="A5024" s="9" t="s">
        <v>3703</v>
      </c>
    </row>
    <row r="5025" spans="1:1" ht="16" thickBot="1" x14ac:dyDescent="0.25">
      <c r="A5025" s="10" t="s">
        <v>13770</v>
      </c>
    </row>
    <row r="5026" spans="1:1" ht="16" thickBot="1" x14ac:dyDescent="0.25">
      <c r="A5026" s="9" t="s">
        <v>3711</v>
      </c>
    </row>
    <row r="5027" spans="1:1" ht="16" thickBot="1" x14ac:dyDescent="0.25">
      <c r="A5027" s="10" t="s">
        <v>10927</v>
      </c>
    </row>
    <row r="5028" spans="1:1" ht="16" thickBot="1" x14ac:dyDescent="0.25">
      <c r="A5028" s="9" t="s">
        <v>3720</v>
      </c>
    </row>
    <row r="5029" spans="1:1" ht="16" thickBot="1" x14ac:dyDescent="0.25">
      <c r="A5029" s="10" t="s">
        <v>3722</v>
      </c>
    </row>
    <row r="5030" spans="1:1" ht="16" thickBot="1" x14ac:dyDescent="0.25">
      <c r="A5030" s="9" t="s">
        <v>10013</v>
      </c>
    </row>
    <row r="5031" spans="1:1" ht="16" thickBot="1" x14ac:dyDescent="0.25">
      <c r="A5031" s="10" t="s">
        <v>17497</v>
      </c>
    </row>
    <row r="5032" spans="1:1" ht="16" thickBot="1" x14ac:dyDescent="0.25">
      <c r="A5032" s="9" t="s">
        <v>17498</v>
      </c>
    </row>
    <row r="5033" spans="1:1" ht="16" thickBot="1" x14ac:dyDescent="0.25">
      <c r="A5033" s="10" t="s">
        <v>3726</v>
      </c>
    </row>
    <row r="5034" spans="1:1" ht="16" thickBot="1" x14ac:dyDescent="0.25">
      <c r="A5034" s="9" t="s">
        <v>7890</v>
      </c>
    </row>
    <row r="5035" spans="1:1" ht="16" thickBot="1" x14ac:dyDescent="0.25">
      <c r="A5035" s="10" t="s">
        <v>17499</v>
      </c>
    </row>
    <row r="5036" spans="1:1" ht="16" thickBot="1" x14ac:dyDescent="0.25">
      <c r="A5036" s="9" t="s">
        <v>15176</v>
      </c>
    </row>
    <row r="5037" spans="1:1" ht="16" thickBot="1" x14ac:dyDescent="0.25">
      <c r="A5037" s="10" t="s">
        <v>15177</v>
      </c>
    </row>
    <row r="5038" spans="1:1" ht="16" thickBot="1" x14ac:dyDescent="0.25">
      <c r="A5038" s="9" t="s">
        <v>17500</v>
      </c>
    </row>
    <row r="5039" spans="1:1" ht="16" thickBot="1" x14ac:dyDescent="0.25">
      <c r="A5039" s="10" t="s">
        <v>17501</v>
      </c>
    </row>
    <row r="5040" spans="1:1" ht="16" thickBot="1" x14ac:dyDescent="0.25">
      <c r="A5040" s="9" t="s">
        <v>7901</v>
      </c>
    </row>
    <row r="5041" spans="1:1" ht="16" thickBot="1" x14ac:dyDescent="0.25">
      <c r="A5041" s="10" t="s">
        <v>3741</v>
      </c>
    </row>
    <row r="5042" spans="1:1" ht="16" thickBot="1" x14ac:dyDescent="0.25">
      <c r="A5042" s="9" t="s">
        <v>17502</v>
      </c>
    </row>
    <row r="5043" spans="1:1" ht="16" thickBot="1" x14ac:dyDescent="0.25">
      <c r="A5043" s="10" t="s">
        <v>12281</v>
      </c>
    </row>
    <row r="5044" spans="1:1" ht="16" thickBot="1" x14ac:dyDescent="0.25">
      <c r="A5044" s="9" t="s">
        <v>7910</v>
      </c>
    </row>
    <row r="5045" spans="1:1" ht="16" thickBot="1" x14ac:dyDescent="0.25">
      <c r="A5045" s="10" t="s">
        <v>17503</v>
      </c>
    </row>
    <row r="5046" spans="1:1" ht="16" thickBot="1" x14ac:dyDescent="0.25">
      <c r="A5046" s="9" t="s">
        <v>17504</v>
      </c>
    </row>
    <row r="5047" spans="1:1" ht="16" thickBot="1" x14ac:dyDescent="0.25">
      <c r="A5047" s="10" t="s">
        <v>3763</v>
      </c>
    </row>
    <row r="5048" spans="1:1" ht="16" thickBot="1" x14ac:dyDescent="0.25">
      <c r="A5048" s="9" t="s">
        <v>17505</v>
      </c>
    </row>
    <row r="5049" spans="1:1" ht="16" thickBot="1" x14ac:dyDescent="0.25">
      <c r="A5049" s="10" t="s">
        <v>17506</v>
      </c>
    </row>
    <row r="5050" spans="1:1" ht="16" thickBot="1" x14ac:dyDescent="0.25">
      <c r="A5050" s="9" t="s">
        <v>3774</v>
      </c>
    </row>
    <row r="5051" spans="1:1" ht="16" thickBot="1" x14ac:dyDescent="0.25">
      <c r="A5051" s="10" t="s">
        <v>3776</v>
      </c>
    </row>
    <row r="5052" spans="1:1" ht="16" thickBot="1" x14ac:dyDescent="0.25">
      <c r="A5052" s="9" t="s">
        <v>7920</v>
      </c>
    </row>
    <row r="5053" spans="1:1" ht="16" thickBot="1" x14ac:dyDescent="0.25">
      <c r="A5053" s="10" t="s">
        <v>3779</v>
      </c>
    </row>
    <row r="5054" spans="1:1" ht="16" thickBot="1" x14ac:dyDescent="0.25">
      <c r="A5054" s="9" t="s">
        <v>17507</v>
      </c>
    </row>
    <row r="5055" spans="1:1" ht="16" thickBot="1" x14ac:dyDescent="0.25">
      <c r="A5055" s="10" t="s">
        <v>17508</v>
      </c>
    </row>
    <row r="5056" spans="1:1" ht="16" thickBot="1" x14ac:dyDescent="0.25">
      <c r="A5056" s="9" t="s">
        <v>3797</v>
      </c>
    </row>
    <row r="5057" spans="1:1" ht="16" thickBot="1" x14ac:dyDescent="0.25">
      <c r="A5057" s="10" t="s">
        <v>17509</v>
      </c>
    </row>
    <row r="5058" spans="1:1" ht="16" thickBot="1" x14ac:dyDescent="0.25">
      <c r="A5058" s="9" t="s">
        <v>10033</v>
      </c>
    </row>
    <row r="5059" spans="1:1" ht="16" thickBot="1" x14ac:dyDescent="0.25">
      <c r="A5059" s="10" t="s">
        <v>3802</v>
      </c>
    </row>
    <row r="5060" spans="1:1" ht="16" thickBot="1" x14ac:dyDescent="0.25">
      <c r="A5060" s="9" t="s">
        <v>17510</v>
      </c>
    </row>
    <row r="5061" spans="1:1" ht="16" thickBot="1" x14ac:dyDescent="0.25">
      <c r="A5061" s="10" t="s">
        <v>3804</v>
      </c>
    </row>
    <row r="5062" spans="1:1" ht="16" thickBot="1" x14ac:dyDescent="0.25">
      <c r="A5062" s="9" t="s">
        <v>3813</v>
      </c>
    </row>
    <row r="5063" spans="1:1" ht="16" thickBot="1" x14ac:dyDescent="0.25">
      <c r="A5063" s="10" t="s">
        <v>10039</v>
      </c>
    </row>
    <row r="5064" spans="1:1" ht="16" thickBot="1" x14ac:dyDescent="0.25">
      <c r="A5064" s="9" t="s">
        <v>10040</v>
      </c>
    </row>
    <row r="5065" spans="1:1" ht="16" thickBot="1" x14ac:dyDescent="0.25">
      <c r="A5065" s="10" t="s">
        <v>17511</v>
      </c>
    </row>
    <row r="5066" spans="1:1" ht="16" thickBot="1" x14ac:dyDescent="0.25">
      <c r="A5066" s="9" t="s">
        <v>7965</v>
      </c>
    </row>
    <row r="5067" spans="1:1" ht="16" thickBot="1" x14ac:dyDescent="0.25">
      <c r="A5067" s="10" t="s">
        <v>7968</v>
      </c>
    </row>
    <row r="5068" spans="1:1" ht="16" thickBot="1" x14ac:dyDescent="0.25">
      <c r="A5068" s="9" t="s">
        <v>10953</v>
      </c>
    </row>
    <row r="5069" spans="1:1" ht="16" thickBot="1" x14ac:dyDescent="0.25">
      <c r="A5069" s="10" t="s">
        <v>17512</v>
      </c>
    </row>
    <row r="5070" spans="1:1" ht="16" thickBot="1" x14ac:dyDescent="0.25">
      <c r="A5070" s="9" t="s">
        <v>17513</v>
      </c>
    </row>
    <row r="5071" spans="1:1" ht="16" thickBot="1" x14ac:dyDescent="0.25">
      <c r="A5071" s="10" t="s">
        <v>7992</v>
      </c>
    </row>
    <row r="5072" spans="1:1" ht="16" thickBot="1" x14ac:dyDescent="0.25">
      <c r="A5072" s="9" t="s">
        <v>7993</v>
      </c>
    </row>
    <row r="5073" spans="1:1" ht="16" thickBot="1" x14ac:dyDescent="0.25">
      <c r="A5073" s="10" t="s">
        <v>17514</v>
      </c>
    </row>
    <row r="5074" spans="1:1" ht="16" thickBot="1" x14ac:dyDescent="0.25">
      <c r="A5074" s="9" t="s">
        <v>3885</v>
      </c>
    </row>
    <row r="5075" spans="1:1" ht="16" thickBot="1" x14ac:dyDescent="0.25">
      <c r="A5075" s="10" t="s">
        <v>17515</v>
      </c>
    </row>
    <row r="5076" spans="1:1" ht="16" thickBot="1" x14ac:dyDescent="0.25">
      <c r="A5076" s="9" t="s">
        <v>17516</v>
      </c>
    </row>
    <row r="5077" spans="1:1" ht="16" thickBot="1" x14ac:dyDescent="0.25">
      <c r="A5077" s="10" t="s">
        <v>8008</v>
      </c>
    </row>
    <row r="5078" spans="1:1" ht="16" thickBot="1" x14ac:dyDescent="0.25">
      <c r="A5078" s="9" t="s">
        <v>10961</v>
      </c>
    </row>
    <row r="5079" spans="1:1" ht="16" thickBot="1" x14ac:dyDescent="0.25">
      <c r="A5079" s="10" t="s">
        <v>3900</v>
      </c>
    </row>
    <row r="5080" spans="1:1" ht="16" thickBot="1" x14ac:dyDescent="0.25">
      <c r="A5080" s="9" t="s">
        <v>8013</v>
      </c>
    </row>
    <row r="5081" spans="1:1" ht="16" thickBot="1" x14ac:dyDescent="0.25">
      <c r="A5081" s="10" t="s">
        <v>8018</v>
      </c>
    </row>
    <row r="5082" spans="1:1" ht="16" thickBot="1" x14ac:dyDescent="0.25">
      <c r="A5082" s="9" t="s">
        <v>3906</v>
      </c>
    </row>
    <row r="5083" spans="1:1" ht="16" thickBot="1" x14ac:dyDescent="0.25">
      <c r="A5083" s="10" t="s">
        <v>17517</v>
      </c>
    </row>
    <row r="5084" spans="1:1" ht="16" thickBot="1" x14ac:dyDescent="0.25">
      <c r="A5084" s="9" t="s">
        <v>12330</v>
      </c>
    </row>
    <row r="5085" spans="1:1" ht="16" thickBot="1" x14ac:dyDescent="0.25">
      <c r="A5085" s="10" t="s">
        <v>3917</v>
      </c>
    </row>
    <row r="5086" spans="1:1" ht="16" thickBot="1" x14ac:dyDescent="0.25">
      <c r="A5086" s="9" t="s">
        <v>3918</v>
      </c>
    </row>
    <row r="5087" spans="1:1" ht="16" thickBot="1" x14ac:dyDescent="0.25">
      <c r="A5087" s="10" t="s">
        <v>8042</v>
      </c>
    </row>
    <row r="5088" spans="1:1" ht="16" thickBot="1" x14ac:dyDescent="0.25">
      <c r="A5088" s="9" t="s">
        <v>17518</v>
      </c>
    </row>
    <row r="5089" spans="1:1" ht="16" thickBot="1" x14ac:dyDescent="0.25">
      <c r="A5089" s="10" t="s">
        <v>15206</v>
      </c>
    </row>
    <row r="5090" spans="1:1" ht="16" thickBot="1" x14ac:dyDescent="0.25">
      <c r="A5090" s="9" t="s">
        <v>10069</v>
      </c>
    </row>
    <row r="5091" spans="1:1" ht="16" thickBot="1" x14ac:dyDescent="0.25">
      <c r="A5091" s="10" t="s">
        <v>17519</v>
      </c>
    </row>
    <row r="5092" spans="1:1" ht="16" thickBot="1" x14ac:dyDescent="0.25">
      <c r="A5092" s="9" t="s">
        <v>3931</v>
      </c>
    </row>
    <row r="5093" spans="1:1" ht="16" thickBot="1" x14ac:dyDescent="0.25">
      <c r="A5093" s="10" t="s">
        <v>17520</v>
      </c>
    </row>
    <row r="5094" spans="1:1" ht="16" thickBot="1" x14ac:dyDescent="0.25">
      <c r="A5094" s="9" t="s">
        <v>17521</v>
      </c>
    </row>
    <row r="5095" spans="1:1" ht="16" thickBot="1" x14ac:dyDescent="0.25">
      <c r="A5095" s="10" t="s">
        <v>12335</v>
      </c>
    </row>
    <row r="5096" spans="1:1" ht="16" thickBot="1" x14ac:dyDescent="0.25">
      <c r="A5096" s="9" t="s">
        <v>8066</v>
      </c>
    </row>
    <row r="5097" spans="1:1" ht="16" thickBot="1" x14ac:dyDescent="0.25">
      <c r="A5097" s="10" t="s">
        <v>3959</v>
      </c>
    </row>
    <row r="5098" spans="1:1" ht="16" thickBot="1" x14ac:dyDescent="0.25">
      <c r="A5098" s="9" t="s">
        <v>17522</v>
      </c>
    </row>
    <row r="5099" spans="1:1" ht="16" thickBot="1" x14ac:dyDescent="0.25">
      <c r="A5099" s="10" t="s">
        <v>17523</v>
      </c>
    </row>
    <row r="5100" spans="1:1" ht="16" thickBot="1" x14ac:dyDescent="0.25">
      <c r="A5100" s="9" t="s">
        <v>3968</v>
      </c>
    </row>
    <row r="5101" spans="1:1" ht="16" thickBot="1" x14ac:dyDescent="0.25">
      <c r="A5101" s="10" t="s">
        <v>8091</v>
      </c>
    </row>
    <row r="5102" spans="1:1" ht="16" thickBot="1" x14ac:dyDescent="0.25">
      <c r="A5102" s="9" t="s">
        <v>3977</v>
      </c>
    </row>
    <row r="5103" spans="1:1" ht="16" thickBot="1" x14ac:dyDescent="0.25">
      <c r="A5103" s="10" t="s">
        <v>3986</v>
      </c>
    </row>
    <row r="5104" spans="1:1" ht="16" thickBot="1" x14ac:dyDescent="0.25">
      <c r="A5104" s="9" t="s">
        <v>17524</v>
      </c>
    </row>
    <row r="5105" spans="1:1" ht="16" thickBot="1" x14ac:dyDescent="0.25">
      <c r="A5105" s="10" t="s">
        <v>10080</v>
      </c>
    </row>
    <row r="5106" spans="1:1" ht="16" thickBot="1" x14ac:dyDescent="0.25">
      <c r="A5106" s="9" t="s">
        <v>3994</v>
      </c>
    </row>
    <row r="5107" spans="1:1" ht="16" thickBot="1" x14ac:dyDescent="0.25">
      <c r="A5107" s="10" t="s">
        <v>3995</v>
      </c>
    </row>
    <row r="5108" spans="1:1" ht="16" thickBot="1" x14ac:dyDescent="0.25">
      <c r="A5108" s="9" t="s">
        <v>3997</v>
      </c>
    </row>
    <row r="5109" spans="1:1" ht="16" thickBot="1" x14ac:dyDescent="0.25">
      <c r="A5109" s="10" t="s">
        <v>4000</v>
      </c>
    </row>
    <row r="5110" spans="1:1" ht="16" thickBot="1" x14ac:dyDescent="0.25">
      <c r="A5110" s="9" t="s">
        <v>4014</v>
      </c>
    </row>
    <row r="5111" spans="1:1" ht="16" thickBot="1" x14ac:dyDescent="0.25">
      <c r="A5111" s="10" t="s">
        <v>17525</v>
      </c>
    </row>
    <row r="5112" spans="1:1" ht="16" thickBot="1" x14ac:dyDescent="0.25">
      <c r="A5112" s="9" t="s">
        <v>8128</v>
      </c>
    </row>
    <row r="5113" spans="1:1" ht="16" thickBot="1" x14ac:dyDescent="0.25">
      <c r="A5113" s="10" t="s">
        <v>4024</v>
      </c>
    </row>
    <row r="5114" spans="1:1" ht="16" thickBot="1" x14ac:dyDescent="0.25">
      <c r="A5114" s="9" t="s">
        <v>17526</v>
      </c>
    </row>
    <row r="5115" spans="1:1" ht="16" thickBot="1" x14ac:dyDescent="0.25">
      <c r="A5115" s="10" t="s">
        <v>13886</v>
      </c>
    </row>
    <row r="5116" spans="1:1" ht="16" thickBot="1" x14ac:dyDescent="0.25">
      <c r="A5116" s="9" t="s">
        <v>17527</v>
      </c>
    </row>
    <row r="5117" spans="1:1" ht="16" thickBot="1" x14ac:dyDescent="0.25">
      <c r="A5117" s="10" t="s">
        <v>17528</v>
      </c>
    </row>
    <row r="5118" spans="1:1" ht="16" thickBot="1" x14ac:dyDescent="0.25">
      <c r="A5118" s="9" t="s">
        <v>12357</v>
      </c>
    </row>
    <row r="5119" spans="1:1" ht="16" thickBot="1" x14ac:dyDescent="0.25">
      <c r="A5119" s="10" t="s">
        <v>4038</v>
      </c>
    </row>
    <row r="5120" spans="1:1" ht="16" thickBot="1" x14ac:dyDescent="0.25">
      <c r="A5120" s="9" t="s">
        <v>8153</v>
      </c>
    </row>
    <row r="5121" spans="1:1" ht="16" thickBot="1" x14ac:dyDescent="0.25">
      <c r="A5121" s="10" t="s">
        <v>8154</v>
      </c>
    </row>
    <row r="5122" spans="1:1" ht="16" thickBot="1" x14ac:dyDescent="0.25">
      <c r="A5122" s="9" t="s">
        <v>17529</v>
      </c>
    </row>
    <row r="5123" spans="1:1" ht="16" thickBot="1" x14ac:dyDescent="0.25">
      <c r="A5123" s="10" t="s">
        <v>8159</v>
      </c>
    </row>
    <row r="5124" spans="1:1" ht="16" thickBot="1" x14ac:dyDescent="0.25">
      <c r="A5124" s="9" t="s">
        <v>8169</v>
      </c>
    </row>
    <row r="5125" spans="1:1" ht="16" thickBot="1" x14ac:dyDescent="0.25">
      <c r="A5125" s="10" t="s">
        <v>4059</v>
      </c>
    </row>
    <row r="5126" spans="1:1" ht="16" thickBot="1" x14ac:dyDescent="0.25">
      <c r="A5126" s="9" t="s">
        <v>17530</v>
      </c>
    </row>
    <row r="5127" spans="1:1" ht="16" thickBot="1" x14ac:dyDescent="0.25">
      <c r="A5127" s="10" t="s">
        <v>8179</v>
      </c>
    </row>
    <row r="5128" spans="1:1" ht="16" thickBot="1" x14ac:dyDescent="0.25">
      <c r="A5128" s="9" t="s">
        <v>13901</v>
      </c>
    </row>
    <row r="5129" spans="1:1" ht="16" thickBot="1" x14ac:dyDescent="0.25">
      <c r="A5129" s="10" t="s">
        <v>10982</v>
      </c>
    </row>
    <row r="5130" spans="1:1" ht="16" thickBot="1" x14ac:dyDescent="0.25">
      <c r="A5130" s="9" t="s">
        <v>4075</v>
      </c>
    </row>
    <row r="5131" spans="1:1" ht="16" thickBot="1" x14ac:dyDescent="0.25">
      <c r="A5131" s="10" t="s">
        <v>8183</v>
      </c>
    </row>
    <row r="5132" spans="1:1" ht="16" thickBot="1" x14ac:dyDescent="0.25">
      <c r="A5132" s="9" t="s">
        <v>13907</v>
      </c>
    </row>
    <row r="5133" spans="1:1" ht="16" thickBot="1" x14ac:dyDescent="0.25">
      <c r="A5133" s="10" t="s">
        <v>4081</v>
      </c>
    </row>
    <row r="5134" spans="1:1" ht="16" thickBot="1" x14ac:dyDescent="0.25">
      <c r="A5134" s="9" t="s">
        <v>17531</v>
      </c>
    </row>
    <row r="5135" spans="1:1" ht="16" thickBot="1" x14ac:dyDescent="0.25">
      <c r="A5135" s="10" t="s">
        <v>17532</v>
      </c>
    </row>
    <row r="5136" spans="1:1" ht="16" thickBot="1" x14ac:dyDescent="0.25">
      <c r="A5136" s="9" t="s">
        <v>12378</v>
      </c>
    </row>
    <row r="5137" spans="1:1" ht="16" thickBot="1" x14ac:dyDescent="0.25">
      <c r="A5137" s="10" t="s">
        <v>8198</v>
      </c>
    </row>
    <row r="5138" spans="1:1" ht="16" thickBot="1" x14ac:dyDescent="0.25">
      <c r="A5138" s="9" t="s">
        <v>4100</v>
      </c>
    </row>
    <row r="5139" spans="1:1" ht="16" thickBot="1" x14ac:dyDescent="0.25">
      <c r="A5139" s="10" t="s">
        <v>17533</v>
      </c>
    </row>
    <row r="5140" spans="1:1" ht="16" thickBot="1" x14ac:dyDescent="0.25">
      <c r="A5140" s="9" t="s">
        <v>12382</v>
      </c>
    </row>
    <row r="5141" spans="1:1" ht="16" thickBot="1" x14ac:dyDescent="0.25">
      <c r="A5141" s="10" t="s">
        <v>17534</v>
      </c>
    </row>
    <row r="5142" spans="1:1" ht="16" thickBot="1" x14ac:dyDescent="0.25">
      <c r="A5142" s="9" t="s">
        <v>17535</v>
      </c>
    </row>
    <row r="5143" spans="1:1" ht="16" thickBot="1" x14ac:dyDescent="0.25">
      <c r="A5143" s="10" t="s">
        <v>17536</v>
      </c>
    </row>
    <row r="5144" spans="1:1" ht="16" thickBot="1" x14ac:dyDescent="0.25">
      <c r="A5144" s="9" t="s">
        <v>17537</v>
      </c>
    </row>
    <row r="5145" spans="1:1" ht="16" thickBot="1" x14ac:dyDescent="0.25">
      <c r="A5145" s="10" t="s">
        <v>4122</v>
      </c>
    </row>
    <row r="5146" spans="1:1" ht="16" thickBot="1" x14ac:dyDescent="0.25">
      <c r="A5146" s="9" t="s">
        <v>4123</v>
      </c>
    </row>
    <row r="5147" spans="1:1" ht="16" thickBot="1" x14ac:dyDescent="0.25">
      <c r="A5147" s="10" t="s">
        <v>4125</v>
      </c>
    </row>
    <row r="5148" spans="1:1" ht="16" thickBot="1" x14ac:dyDescent="0.25">
      <c r="A5148" s="9" t="s">
        <v>17538</v>
      </c>
    </row>
    <row r="5149" spans="1:1" ht="16" thickBot="1" x14ac:dyDescent="0.25">
      <c r="A5149" s="10" t="s">
        <v>17539</v>
      </c>
    </row>
    <row r="5150" spans="1:1" ht="16" thickBot="1" x14ac:dyDescent="0.25">
      <c r="A5150" s="9" t="s">
        <v>14582</v>
      </c>
    </row>
    <row r="5151" spans="1:1" ht="16" thickBot="1" x14ac:dyDescent="0.25">
      <c r="A5151" s="10" t="s">
        <v>15224</v>
      </c>
    </row>
    <row r="5152" spans="1:1" ht="16" thickBot="1" x14ac:dyDescent="0.25">
      <c r="A5152" s="9" t="s">
        <v>17540</v>
      </c>
    </row>
    <row r="5153" spans="1:1" ht="16" thickBot="1" x14ac:dyDescent="0.25">
      <c r="A5153" s="10" t="s">
        <v>8244</v>
      </c>
    </row>
    <row r="5154" spans="1:1" ht="16" thickBot="1" x14ac:dyDescent="0.25">
      <c r="A5154" s="9" t="s">
        <v>4143</v>
      </c>
    </row>
    <row r="5155" spans="1:1" ht="16" thickBot="1" x14ac:dyDescent="0.25">
      <c r="A5155" s="10" t="s">
        <v>4147</v>
      </c>
    </row>
    <row r="5156" spans="1:1" ht="16" thickBot="1" x14ac:dyDescent="0.25">
      <c r="A5156" s="9" t="s">
        <v>13935</v>
      </c>
    </row>
    <row r="5157" spans="1:1" ht="16" thickBot="1" x14ac:dyDescent="0.25">
      <c r="A5157" s="10" t="s">
        <v>17541</v>
      </c>
    </row>
    <row r="5158" spans="1:1" ht="16" thickBot="1" x14ac:dyDescent="0.25">
      <c r="A5158" s="9" t="s">
        <v>8265</v>
      </c>
    </row>
    <row r="5159" spans="1:1" ht="16" thickBot="1" x14ac:dyDescent="0.25">
      <c r="A5159" s="10" t="s">
        <v>17542</v>
      </c>
    </row>
    <row r="5160" spans="1:1" ht="16" thickBot="1" x14ac:dyDescent="0.25">
      <c r="A5160" s="9" t="s">
        <v>17543</v>
      </c>
    </row>
    <row r="5161" spans="1:1" ht="16" thickBot="1" x14ac:dyDescent="0.25">
      <c r="A5161" s="10" t="s">
        <v>17544</v>
      </c>
    </row>
    <row r="5162" spans="1:1" ht="16" thickBot="1" x14ac:dyDescent="0.25">
      <c r="A5162" s="9" t="s">
        <v>4172</v>
      </c>
    </row>
    <row r="5163" spans="1:1" ht="16" thickBot="1" x14ac:dyDescent="0.25">
      <c r="A5163" s="10" t="s">
        <v>17545</v>
      </c>
    </row>
    <row r="5164" spans="1:1" ht="16" thickBot="1" x14ac:dyDescent="0.25">
      <c r="A5164" s="9" t="s">
        <v>12414</v>
      </c>
    </row>
    <row r="5165" spans="1:1" ht="16" thickBot="1" x14ac:dyDescent="0.25">
      <c r="A5165" s="10" t="s">
        <v>17546</v>
      </c>
    </row>
    <row r="5166" spans="1:1" ht="16" thickBot="1" x14ac:dyDescent="0.25">
      <c r="A5166" s="9" t="s">
        <v>17547</v>
      </c>
    </row>
    <row r="5167" spans="1:1" ht="16" thickBot="1" x14ac:dyDescent="0.25">
      <c r="A5167" s="10" t="s">
        <v>4225</v>
      </c>
    </row>
    <row r="5168" spans="1:1" ht="16" thickBot="1" x14ac:dyDescent="0.25">
      <c r="A5168" s="9" t="s">
        <v>17548</v>
      </c>
    </row>
    <row r="5169" spans="1:1" ht="16" thickBot="1" x14ac:dyDescent="0.25">
      <c r="A5169" s="10" t="s">
        <v>10136</v>
      </c>
    </row>
    <row r="5170" spans="1:1" ht="16" thickBot="1" x14ac:dyDescent="0.25">
      <c r="A5170" s="9" t="s">
        <v>13956</v>
      </c>
    </row>
    <row r="5171" spans="1:1" ht="16" thickBot="1" x14ac:dyDescent="0.25">
      <c r="A5171" s="10" t="s">
        <v>4247</v>
      </c>
    </row>
    <row r="5172" spans="1:1" ht="16" thickBot="1" x14ac:dyDescent="0.25">
      <c r="A5172" s="9" t="s">
        <v>8320</v>
      </c>
    </row>
    <row r="5173" spans="1:1" ht="16" thickBot="1" x14ac:dyDescent="0.25">
      <c r="A5173" s="10" t="s">
        <v>8321</v>
      </c>
    </row>
    <row r="5174" spans="1:1" ht="16" thickBot="1" x14ac:dyDescent="0.25">
      <c r="A5174" s="9" t="s">
        <v>13960</v>
      </c>
    </row>
    <row r="5175" spans="1:1" ht="16" thickBot="1" x14ac:dyDescent="0.25">
      <c r="A5175" s="10" t="s">
        <v>17549</v>
      </c>
    </row>
    <row r="5176" spans="1:1" ht="16" thickBot="1" x14ac:dyDescent="0.25">
      <c r="A5176" s="9" t="s">
        <v>17550</v>
      </c>
    </row>
    <row r="5177" spans="1:1" ht="16" thickBot="1" x14ac:dyDescent="0.25">
      <c r="A5177" s="10" t="s">
        <v>8333</v>
      </c>
    </row>
    <row r="5178" spans="1:1" ht="16" thickBot="1" x14ac:dyDescent="0.25">
      <c r="A5178" s="9" t="s">
        <v>4265</v>
      </c>
    </row>
    <row r="5179" spans="1:1" ht="16" thickBot="1" x14ac:dyDescent="0.25">
      <c r="A5179" s="10" t="s">
        <v>10141</v>
      </c>
    </row>
    <row r="5180" spans="1:1" ht="16" thickBot="1" x14ac:dyDescent="0.25">
      <c r="A5180" s="9" t="s">
        <v>4268</v>
      </c>
    </row>
    <row r="5181" spans="1:1" ht="16" thickBot="1" x14ac:dyDescent="0.25">
      <c r="A5181" s="10" t="s">
        <v>4277</v>
      </c>
    </row>
    <row r="5182" spans="1:1" ht="16" thickBot="1" x14ac:dyDescent="0.25">
      <c r="A5182" s="9" t="s">
        <v>17551</v>
      </c>
    </row>
    <row r="5183" spans="1:1" ht="16" thickBot="1" x14ac:dyDescent="0.25">
      <c r="A5183" s="10" t="s">
        <v>8355</v>
      </c>
    </row>
    <row r="5184" spans="1:1" ht="16" thickBot="1" x14ac:dyDescent="0.25">
      <c r="A5184" s="9" t="s">
        <v>11026</v>
      </c>
    </row>
    <row r="5185" spans="1:1" ht="16" thickBot="1" x14ac:dyDescent="0.25">
      <c r="A5185" s="10" t="s">
        <v>4294</v>
      </c>
    </row>
    <row r="5186" spans="1:1" ht="16" thickBot="1" x14ac:dyDescent="0.25">
      <c r="A5186" s="9" t="s">
        <v>4306</v>
      </c>
    </row>
    <row r="5187" spans="1:1" ht="16" thickBot="1" x14ac:dyDescent="0.25">
      <c r="A5187" s="10" t="s">
        <v>4311</v>
      </c>
    </row>
    <row r="5188" spans="1:1" ht="16" thickBot="1" x14ac:dyDescent="0.25">
      <c r="A5188" s="9" t="s">
        <v>17552</v>
      </c>
    </row>
    <row r="5189" spans="1:1" ht="16" thickBot="1" x14ac:dyDescent="0.25">
      <c r="A5189" s="10" t="s">
        <v>17553</v>
      </c>
    </row>
    <row r="5190" spans="1:1" ht="16" thickBot="1" x14ac:dyDescent="0.25">
      <c r="A5190" s="9" t="s">
        <v>4321</v>
      </c>
    </row>
    <row r="5191" spans="1:1" ht="16" thickBot="1" x14ac:dyDescent="0.25">
      <c r="A5191" s="10" t="s">
        <v>17554</v>
      </c>
    </row>
    <row r="5192" spans="1:1" ht="16" thickBot="1" x14ac:dyDescent="0.25">
      <c r="A5192" s="9" t="s">
        <v>17555</v>
      </c>
    </row>
    <row r="5193" spans="1:1" ht="16" thickBot="1" x14ac:dyDescent="0.25">
      <c r="A5193" s="10" t="s">
        <v>4324</v>
      </c>
    </row>
    <row r="5194" spans="1:1" ht="16" thickBot="1" x14ac:dyDescent="0.25">
      <c r="A5194" s="9" t="s">
        <v>17556</v>
      </c>
    </row>
    <row r="5195" spans="1:1" ht="16" thickBot="1" x14ac:dyDescent="0.25">
      <c r="A5195" s="10" t="s">
        <v>4333</v>
      </c>
    </row>
    <row r="5196" spans="1:1" ht="16" thickBot="1" x14ac:dyDescent="0.25">
      <c r="A5196" s="9" t="s">
        <v>11038</v>
      </c>
    </row>
    <row r="5197" spans="1:1" ht="16" thickBot="1" x14ac:dyDescent="0.25">
      <c r="A5197" s="10" t="s">
        <v>13989</v>
      </c>
    </row>
    <row r="5198" spans="1:1" ht="16" thickBot="1" x14ac:dyDescent="0.25">
      <c r="A5198" s="9" t="s">
        <v>4344</v>
      </c>
    </row>
    <row r="5199" spans="1:1" ht="16" thickBot="1" x14ac:dyDescent="0.25">
      <c r="A5199" s="10" t="s">
        <v>17557</v>
      </c>
    </row>
    <row r="5200" spans="1:1" ht="16" thickBot="1" x14ac:dyDescent="0.25">
      <c r="A5200" s="9" t="s">
        <v>12462</v>
      </c>
    </row>
    <row r="5201" spans="1:1" ht="16" thickBot="1" x14ac:dyDescent="0.25">
      <c r="A5201" s="10" t="s">
        <v>13996</v>
      </c>
    </row>
    <row r="5202" spans="1:1" ht="16" thickBot="1" x14ac:dyDescent="0.25">
      <c r="A5202" s="9" t="s">
        <v>17558</v>
      </c>
    </row>
    <row r="5203" spans="1:1" ht="16" thickBot="1" x14ac:dyDescent="0.25">
      <c r="A5203" s="10" t="s">
        <v>4353</v>
      </c>
    </row>
    <row r="5204" spans="1:1" ht="16" thickBot="1" x14ac:dyDescent="0.25">
      <c r="A5204" s="9" t="s">
        <v>17559</v>
      </c>
    </row>
    <row r="5205" spans="1:1" ht="16" thickBot="1" x14ac:dyDescent="0.25">
      <c r="A5205" s="10" t="s">
        <v>11046</v>
      </c>
    </row>
    <row r="5206" spans="1:1" ht="16" thickBot="1" x14ac:dyDescent="0.25">
      <c r="A5206" s="9" t="s">
        <v>8433</v>
      </c>
    </row>
    <row r="5207" spans="1:1" ht="16" thickBot="1" x14ac:dyDescent="0.25">
      <c r="A5207" s="10" t="s">
        <v>4370</v>
      </c>
    </row>
    <row r="5208" spans="1:1" ht="16" thickBot="1" x14ac:dyDescent="0.25">
      <c r="A5208" s="9" t="s">
        <v>17560</v>
      </c>
    </row>
    <row r="5209" spans="1:1" ht="16" thickBot="1" x14ac:dyDescent="0.25">
      <c r="A5209" s="10" t="s">
        <v>17561</v>
      </c>
    </row>
    <row r="5210" spans="1:1" ht="16" thickBot="1" x14ac:dyDescent="0.25">
      <c r="A5210" s="9" t="s">
        <v>17562</v>
      </c>
    </row>
    <row r="5211" spans="1:1" ht="16" thickBot="1" x14ac:dyDescent="0.25">
      <c r="A5211" s="10" t="s">
        <v>4381</v>
      </c>
    </row>
    <row r="5212" spans="1:1" ht="16" thickBot="1" x14ac:dyDescent="0.25">
      <c r="A5212" s="9" t="s">
        <v>8452</v>
      </c>
    </row>
    <row r="5213" spans="1:1" ht="16" thickBot="1" x14ac:dyDescent="0.25">
      <c r="A5213" s="10" t="s">
        <v>4392</v>
      </c>
    </row>
    <row r="5214" spans="1:1" ht="16" thickBot="1" x14ac:dyDescent="0.25">
      <c r="A5214" s="9" t="s">
        <v>17563</v>
      </c>
    </row>
    <row r="5215" spans="1:1" ht="16" thickBot="1" x14ac:dyDescent="0.25">
      <c r="A5215" s="10" t="s">
        <v>14020</v>
      </c>
    </row>
    <row r="5216" spans="1:1" ht="16" thickBot="1" x14ac:dyDescent="0.25">
      <c r="A5216" s="9" t="s">
        <v>17564</v>
      </c>
    </row>
    <row r="5217" spans="1:1" ht="16" thickBot="1" x14ac:dyDescent="0.25">
      <c r="A5217" s="10" t="s">
        <v>12474</v>
      </c>
    </row>
    <row r="5218" spans="1:1" ht="16" thickBot="1" x14ac:dyDescent="0.25">
      <c r="A5218" s="9" t="s">
        <v>4425</v>
      </c>
    </row>
    <row r="5219" spans="1:1" ht="16" thickBot="1" x14ac:dyDescent="0.25">
      <c r="A5219" s="10" t="s">
        <v>17565</v>
      </c>
    </row>
    <row r="5220" spans="1:1" ht="16" thickBot="1" x14ac:dyDescent="0.25">
      <c r="A5220" s="9" t="s">
        <v>4426</v>
      </c>
    </row>
    <row r="5221" spans="1:1" ht="16" thickBot="1" x14ac:dyDescent="0.25">
      <c r="A5221" s="10" t="s">
        <v>4436</v>
      </c>
    </row>
    <row r="5222" spans="1:1" ht="16" thickBot="1" x14ac:dyDescent="0.25">
      <c r="A5222" s="9" t="s">
        <v>17566</v>
      </c>
    </row>
    <row r="5223" spans="1:1" ht="16" thickBot="1" x14ac:dyDescent="0.25">
      <c r="A5223" s="10" t="s">
        <v>14025</v>
      </c>
    </row>
    <row r="5224" spans="1:1" ht="16" thickBot="1" x14ac:dyDescent="0.25">
      <c r="A5224" s="9" t="s">
        <v>17567</v>
      </c>
    </row>
    <row r="5225" spans="1:1" ht="16" thickBot="1" x14ac:dyDescent="0.25">
      <c r="A5225" s="10" t="s">
        <v>4444</v>
      </c>
    </row>
    <row r="5226" spans="1:1" ht="16" thickBot="1" x14ac:dyDescent="0.25">
      <c r="A5226" s="9" t="s">
        <v>17568</v>
      </c>
    </row>
    <row r="5227" spans="1:1" ht="16" thickBot="1" x14ac:dyDescent="0.25">
      <c r="A5227" s="10" t="s">
        <v>4453</v>
      </c>
    </row>
    <row r="5228" spans="1:1" ht="16" thickBot="1" x14ac:dyDescent="0.25">
      <c r="A5228" s="9" t="s">
        <v>4463</v>
      </c>
    </row>
    <row r="5229" spans="1:1" ht="16" thickBot="1" x14ac:dyDescent="0.25">
      <c r="A5229" s="10" t="s">
        <v>10186</v>
      </c>
    </row>
    <row r="5230" spans="1:1" ht="16" thickBot="1" x14ac:dyDescent="0.25">
      <c r="A5230" s="9" t="s">
        <v>8524</v>
      </c>
    </row>
    <row r="5231" spans="1:1" ht="16" thickBot="1" x14ac:dyDescent="0.25">
      <c r="A5231" s="10" t="s">
        <v>4479</v>
      </c>
    </row>
    <row r="5232" spans="1:1" ht="16" thickBot="1" x14ac:dyDescent="0.25">
      <c r="A5232" s="9" t="s">
        <v>17569</v>
      </c>
    </row>
    <row r="5233" spans="1:1" ht="16" thickBot="1" x14ac:dyDescent="0.25">
      <c r="A5233" s="10" t="s">
        <v>17570</v>
      </c>
    </row>
    <row r="5234" spans="1:1" ht="16" thickBot="1" x14ac:dyDescent="0.25">
      <c r="A5234" s="9" t="s">
        <v>4485</v>
      </c>
    </row>
    <row r="5235" spans="1:1" ht="16" thickBot="1" x14ac:dyDescent="0.25">
      <c r="A5235" s="10" t="s">
        <v>4488</v>
      </c>
    </row>
    <row r="5236" spans="1:1" ht="16" thickBot="1" x14ac:dyDescent="0.25">
      <c r="A5236" s="9" t="s">
        <v>4493</v>
      </c>
    </row>
    <row r="5237" spans="1:1" ht="16" thickBot="1" x14ac:dyDescent="0.25">
      <c r="A5237" s="10" t="s">
        <v>4496</v>
      </c>
    </row>
    <row r="5238" spans="1:1" ht="16" thickBot="1" x14ac:dyDescent="0.25">
      <c r="A5238" s="9" t="s">
        <v>17571</v>
      </c>
    </row>
    <row r="5239" spans="1:1" ht="16" thickBot="1" x14ac:dyDescent="0.25">
      <c r="A5239" s="10" t="s">
        <v>4507</v>
      </c>
    </row>
    <row r="5240" spans="1:1" ht="16" thickBot="1" x14ac:dyDescent="0.25">
      <c r="A5240" s="9" t="s">
        <v>17572</v>
      </c>
    </row>
    <row r="5241" spans="1:1" ht="16" thickBot="1" x14ac:dyDescent="0.25">
      <c r="A5241" s="10" t="s">
        <v>14053</v>
      </c>
    </row>
    <row r="5242" spans="1:1" ht="16" thickBot="1" x14ac:dyDescent="0.25">
      <c r="A5242" s="9" t="s">
        <v>4518</v>
      </c>
    </row>
    <row r="5243" spans="1:1" ht="16" thickBot="1" x14ac:dyDescent="0.25">
      <c r="A5243" s="10" t="s">
        <v>17573</v>
      </c>
    </row>
    <row r="5244" spans="1:1" ht="16" thickBot="1" x14ac:dyDescent="0.25">
      <c r="A5244" s="9" t="s">
        <v>4525</v>
      </c>
    </row>
    <row r="5245" spans="1:1" ht="16" thickBot="1" x14ac:dyDescent="0.25">
      <c r="A5245" s="10" t="s">
        <v>8555</v>
      </c>
    </row>
    <row r="5246" spans="1:1" ht="16" thickBot="1" x14ac:dyDescent="0.25">
      <c r="A5246" s="9" t="s">
        <v>10205</v>
      </c>
    </row>
    <row r="5247" spans="1:1" ht="16" thickBot="1" x14ac:dyDescent="0.25">
      <c r="A5247" s="10" t="s">
        <v>17574</v>
      </c>
    </row>
    <row r="5248" spans="1:1" ht="16" thickBot="1" x14ac:dyDescent="0.25">
      <c r="A5248" s="9" t="s">
        <v>17575</v>
      </c>
    </row>
    <row r="5249" spans="1:1" ht="16" thickBot="1" x14ac:dyDescent="0.25">
      <c r="A5249" s="10" t="s">
        <v>4541</v>
      </c>
    </row>
    <row r="5250" spans="1:1" ht="16" thickBot="1" x14ac:dyDescent="0.25">
      <c r="A5250" s="9" t="s">
        <v>12510</v>
      </c>
    </row>
    <row r="5251" spans="1:1" ht="16" thickBot="1" x14ac:dyDescent="0.25">
      <c r="A5251" s="10" t="s">
        <v>4542</v>
      </c>
    </row>
    <row r="5252" spans="1:1" ht="16" thickBot="1" x14ac:dyDescent="0.25">
      <c r="A5252" s="9" t="s">
        <v>12511</v>
      </c>
    </row>
    <row r="5253" spans="1:1" ht="16" thickBot="1" x14ac:dyDescent="0.25">
      <c r="A5253" s="10" t="s">
        <v>11076</v>
      </c>
    </row>
    <row r="5254" spans="1:1" ht="16" thickBot="1" x14ac:dyDescent="0.25">
      <c r="A5254" s="9" t="s">
        <v>8589</v>
      </c>
    </row>
    <row r="5255" spans="1:1" ht="16" thickBot="1" x14ac:dyDescent="0.25">
      <c r="A5255" s="10" t="s">
        <v>14074</v>
      </c>
    </row>
    <row r="5256" spans="1:1" ht="16" thickBot="1" x14ac:dyDescent="0.25">
      <c r="A5256" s="9" t="s">
        <v>8595</v>
      </c>
    </row>
    <row r="5257" spans="1:1" ht="16" thickBot="1" x14ac:dyDescent="0.25">
      <c r="A5257" s="10" t="s">
        <v>4575</v>
      </c>
    </row>
    <row r="5258" spans="1:1" ht="16" thickBot="1" x14ac:dyDescent="0.25">
      <c r="A5258" s="9" t="s">
        <v>17576</v>
      </c>
    </row>
    <row r="5259" spans="1:1" ht="16" thickBot="1" x14ac:dyDescent="0.25">
      <c r="A5259" s="10" t="s">
        <v>14080</v>
      </c>
    </row>
    <row r="5260" spans="1:1" ht="16" thickBot="1" x14ac:dyDescent="0.25">
      <c r="A5260" s="9" t="s">
        <v>4582</v>
      </c>
    </row>
    <row r="5261" spans="1:1" ht="16" thickBot="1" x14ac:dyDescent="0.25">
      <c r="A5261" s="10" t="s">
        <v>10216</v>
      </c>
    </row>
    <row r="5262" spans="1:1" ht="16" thickBot="1" x14ac:dyDescent="0.25">
      <c r="A5262" s="9" t="s">
        <v>4587</v>
      </c>
    </row>
    <row r="5263" spans="1:1" ht="16" thickBot="1" x14ac:dyDescent="0.25">
      <c r="A5263" s="10" t="s">
        <v>8605</v>
      </c>
    </row>
    <row r="5264" spans="1:1" ht="16" thickBot="1" x14ac:dyDescent="0.25">
      <c r="A5264" s="9" t="s">
        <v>11083</v>
      </c>
    </row>
    <row r="5265" spans="1:1" ht="16" thickBot="1" x14ac:dyDescent="0.25">
      <c r="A5265" s="10" t="s">
        <v>8614</v>
      </c>
    </row>
    <row r="5266" spans="1:1" ht="16" thickBot="1" x14ac:dyDescent="0.25">
      <c r="A5266" s="9" t="s">
        <v>12526</v>
      </c>
    </row>
    <row r="5267" spans="1:1" ht="16" thickBot="1" x14ac:dyDescent="0.25">
      <c r="A5267" s="10" t="s">
        <v>4597</v>
      </c>
    </row>
    <row r="5268" spans="1:1" ht="16" thickBot="1" x14ac:dyDescent="0.25">
      <c r="A5268" s="9" t="s">
        <v>14095</v>
      </c>
    </row>
    <row r="5269" spans="1:1" ht="16" thickBot="1" x14ac:dyDescent="0.25">
      <c r="A5269" s="10" t="s">
        <v>17577</v>
      </c>
    </row>
    <row r="5270" spans="1:1" ht="16" thickBot="1" x14ac:dyDescent="0.25">
      <c r="A5270" s="9" t="s">
        <v>17578</v>
      </c>
    </row>
    <row r="5271" spans="1:1" ht="16" thickBot="1" x14ac:dyDescent="0.25">
      <c r="A5271" s="10" t="s">
        <v>8632</v>
      </c>
    </row>
    <row r="5272" spans="1:1" ht="16" thickBot="1" x14ac:dyDescent="0.25">
      <c r="A5272" s="9" t="s">
        <v>4623</v>
      </c>
    </row>
    <row r="5273" spans="1:1" ht="16" thickBot="1" x14ac:dyDescent="0.25">
      <c r="A5273" s="10" t="s">
        <v>14105</v>
      </c>
    </row>
    <row r="5274" spans="1:1" ht="16" thickBot="1" x14ac:dyDescent="0.25">
      <c r="A5274" s="9" t="s">
        <v>17579</v>
      </c>
    </row>
    <row r="5275" spans="1:1" ht="16" thickBot="1" x14ac:dyDescent="0.25">
      <c r="A5275" s="10" t="s">
        <v>17580</v>
      </c>
    </row>
    <row r="5276" spans="1:1" ht="16" thickBot="1" x14ac:dyDescent="0.25">
      <c r="A5276" s="9" t="s">
        <v>4631</v>
      </c>
    </row>
    <row r="5277" spans="1:1" ht="16" thickBot="1" x14ac:dyDescent="0.25">
      <c r="A5277" s="10" t="s">
        <v>17581</v>
      </c>
    </row>
    <row r="5278" spans="1:1" ht="16" thickBot="1" x14ac:dyDescent="0.25">
      <c r="A5278" s="9" t="s">
        <v>17582</v>
      </c>
    </row>
    <row r="5279" spans="1:1" ht="16" thickBot="1" x14ac:dyDescent="0.25">
      <c r="A5279" s="10" t="s">
        <v>17583</v>
      </c>
    </row>
    <row r="5280" spans="1:1" ht="16" thickBot="1" x14ac:dyDescent="0.25">
      <c r="A5280" s="9" t="s">
        <v>8654</v>
      </c>
    </row>
    <row r="5281" spans="1:1" ht="16" thickBot="1" x14ac:dyDescent="0.25">
      <c r="A5281" s="10" t="s">
        <v>8663</v>
      </c>
    </row>
    <row r="5282" spans="1:1" ht="16" thickBot="1" x14ac:dyDescent="0.25">
      <c r="A5282" s="9" t="s">
        <v>17584</v>
      </c>
    </row>
    <row r="5283" spans="1:1" ht="16" thickBot="1" x14ac:dyDescent="0.25">
      <c r="A5283" s="10" t="s">
        <v>17585</v>
      </c>
    </row>
    <row r="5284" spans="1:1" ht="16" thickBot="1" x14ac:dyDescent="0.25">
      <c r="A5284" s="9" t="s">
        <v>4662</v>
      </c>
    </row>
    <row r="5285" spans="1:1" ht="16" thickBot="1" x14ac:dyDescent="0.25">
      <c r="A5285" s="10" t="s">
        <v>14118</v>
      </c>
    </row>
    <row r="5286" spans="1:1" ht="16" thickBot="1" x14ac:dyDescent="0.25">
      <c r="A5286" s="9" t="s">
        <v>4668</v>
      </c>
    </row>
    <row r="5287" spans="1:1" ht="16" thickBot="1" x14ac:dyDescent="0.25">
      <c r="A5287" s="10" t="s">
        <v>8672</v>
      </c>
    </row>
    <row r="5288" spans="1:1" ht="16" thickBot="1" x14ac:dyDescent="0.25">
      <c r="A5288" s="9" t="s">
        <v>4670</v>
      </c>
    </row>
    <row r="5289" spans="1:1" ht="16" thickBot="1" x14ac:dyDescent="0.25">
      <c r="A5289" s="10" t="s">
        <v>8673</v>
      </c>
    </row>
    <row r="5290" spans="1:1" ht="16" thickBot="1" x14ac:dyDescent="0.25">
      <c r="A5290" s="9" t="s">
        <v>4675</v>
      </c>
    </row>
    <row r="5291" spans="1:1" ht="16" thickBot="1" x14ac:dyDescent="0.25">
      <c r="A5291" s="10" t="s">
        <v>12547</v>
      </c>
    </row>
    <row r="5292" spans="1:1" ht="16" thickBot="1" x14ac:dyDescent="0.25">
      <c r="A5292" s="9" t="s">
        <v>17586</v>
      </c>
    </row>
    <row r="5293" spans="1:1" ht="16" thickBot="1" x14ac:dyDescent="0.25">
      <c r="A5293" s="10" t="s">
        <v>17587</v>
      </c>
    </row>
    <row r="5294" spans="1:1" ht="16" thickBot="1" x14ac:dyDescent="0.25">
      <c r="A5294" s="9" t="s">
        <v>4680</v>
      </c>
    </row>
    <row r="5295" spans="1:1" ht="16" thickBot="1" x14ac:dyDescent="0.25">
      <c r="A5295" s="10" t="s">
        <v>17588</v>
      </c>
    </row>
    <row r="5296" spans="1:1" ht="16" thickBot="1" x14ac:dyDescent="0.25">
      <c r="A5296" s="9" t="s">
        <v>4690</v>
      </c>
    </row>
    <row r="5297" spans="1:1" ht="16" thickBot="1" x14ac:dyDescent="0.25">
      <c r="A5297" s="10" t="s">
        <v>14131</v>
      </c>
    </row>
    <row r="5298" spans="1:1" ht="16" thickBot="1" x14ac:dyDescent="0.25">
      <c r="A5298" s="9" t="s">
        <v>4702</v>
      </c>
    </row>
    <row r="5299" spans="1:1" ht="16" thickBot="1" x14ac:dyDescent="0.25">
      <c r="A5299" s="10" t="s">
        <v>11109</v>
      </c>
    </row>
    <row r="5300" spans="1:1" ht="16" thickBot="1" x14ac:dyDescent="0.25">
      <c r="A5300" s="9" t="s">
        <v>12555</v>
      </c>
    </row>
    <row r="5301" spans="1:1" ht="16" thickBot="1" x14ac:dyDescent="0.25">
      <c r="A5301" s="10" t="s">
        <v>14136</v>
      </c>
    </row>
    <row r="5302" spans="1:1" ht="16" thickBot="1" x14ac:dyDescent="0.25">
      <c r="A5302" s="9" t="s">
        <v>17589</v>
      </c>
    </row>
    <row r="5303" spans="1:1" ht="16" thickBot="1" x14ac:dyDescent="0.25">
      <c r="A5303" s="10" t="s">
        <v>4719</v>
      </c>
    </row>
    <row r="5304" spans="1:1" ht="16" thickBot="1" x14ac:dyDescent="0.25">
      <c r="A5304" s="9" t="s">
        <v>17590</v>
      </c>
    </row>
    <row r="5305" spans="1:1" ht="16" thickBot="1" x14ac:dyDescent="0.25">
      <c r="A5305" s="10" t="s">
        <v>8728</v>
      </c>
    </row>
    <row r="5306" spans="1:1" ht="16" thickBot="1" x14ac:dyDescent="0.25">
      <c r="A5306" s="9" t="s">
        <v>8732</v>
      </c>
    </row>
    <row r="5307" spans="1:1" ht="16" thickBot="1" x14ac:dyDescent="0.25">
      <c r="A5307" s="10" t="s">
        <v>17591</v>
      </c>
    </row>
    <row r="5308" spans="1:1" ht="16" thickBot="1" x14ac:dyDescent="0.25">
      <c r="A5308" s="9" t="s">
        <v>4738</v>
      </c>
    </row>
    <row r="5309" spans="1:1" ht="16" thickBot="1" x14ac:dyDescent="0.25">
      <c r="A5309" s="10" t="s">
        <v>17592</v>
      </c>
    </row>
    <row r="5310" spans="1:1" ht="16" thickBot="1" x14ac:dyDescent="0.25">
      <c r="A5310" s="9" t="s">
        <v>17593</v>
      </c>
    </row>
  </sheetData>
  <mergeCells count="1">
    <mergeCell ref="A3:F3"/>
  </mergeCells>
  <conditionalFormatting sqref="A7:A5310">
    <cfRule type="duplicateValues" dxfId="0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8D22D-DDFB-4C19-84A7-8018C95748BF}">
  <dimension ref="A1:C3071"/>
  <sheetViews>
    <sheetView workbookViewId="0">
      <selection activeCell="A2" sqref="A2:C2"/>
    </sheetView>
  </sheetViews>
  <sheetFormatPr baseColWidth="10" defaultColWidth="8.83203125" defaultRowHeight="15" x14ac:dyDescent="0.2"/>
  <cols>
    <col min="1" max="1" width="107.5" bestFit="1" customWidth="1"/>
    <col min="2" max="2" width="30" bestFit="1" customWidth="1"/>
    <col min="3" max="3" width="27" bestFit="1" customWidth="1"/>
  </cols>
  <sheetData>
    <row r="1" spans="1:3" ht="23" x14ac:dyDescent="0.2">
      <c r="A1" s="34" t="s">
        <v>18602</v>
      </c>
    </row>
    <row r="2" spans="1:3" ht="16" thickBot="1" x14ac:dyDescent="0.25">
      <c r="A2" s="18"/>
      <c r="B2" s="19"/>
      <c r="C2" s="19"/>
    </row>
    <row r="3" spans="1:3" ht="16" thickBot="1" x14ac:dyDescent="0.25">
      <c r="A3" s="11" t="s">
        <v>17594</v>
      </c>
      <c r="B3" s="11" t="s">
        <v>17595</v>
      </c>
      <c r="C3" s="11" t="s">
        <v>17596</v>
      </c>
    </row>
    <row r="4" spans="1:3" ht="16" thickBot="1" x14ac:dyDescent="0.25">
      <c r="A4" s="10" t="s">
        <v>39</v>
      </c>
      <c r="B4" s="10" t="s">
        <v>39</v>
      </c>
      <c r="C4" s="10" t="s">
        <v>70</v>
      </c>
    </row>
    <row r="5" spans="1:3" ht="16" thickBot="1" x14ac:dyDescent="0.25">
      <c r="A5" s="9" t="s">
        <v>41</v>
      </c>
      <c r="B5" s="9" t="s">
        <v>41</v>
      </c>
      <c r="C5" s="9" t="s">
        <v>427</v>
      </c>
    </row>
    <row r="6" spans="1:3" ht="16" thickBot="1" x14ac:dyDescent="0.25">
      <c r="A6" s="10" t="s">
        <v>42</v>
      </c>
      <c r="B6" s="10" t="s">
        <v>42</v>
      </c>
      <c r="C6" s="10" t="s">
        <v>446</v>
      </c>
    </row>
    <row r="7" spans="1:3" ht="16" thickBot="1" x14ac:dyDescent="0.25">
      <c r="A7" s="9" t="s">
        <v>43</v>
      </c>
      <c r="B7" s="9" t="s">
        <v>43</v>
      </c>
      <c r="C7" s="9" t="s">
        <v>453</v>
      </c>
    </row>
    <row r="8" spans="1:3" ht="16" thickBot="1" x14ac:dyDescent="0.25">
      <c r="A8" s="10" t="s">
        <v>45</v>
      </c>
      <c r="B8" s="10" t="s">
        <v>45</v>
      </c>
      <c r="C8" s="10" t="s">
        <v>605</v>
      </c>
    </row>
    <row r="9" spans="1:3" ht="16" thickBot="1" x14ac:dyDescent="0.25">
      <c r="A9" s="9" t="s">
        <v>46</v>
      </c>
      <c r="B9" s="9" t="s">
        <v>46</v>
      </c>
      <c r="C9" s="9" t="s">
        <v>653</v>
      </c>
    </row>
    <row r="10" spans="1:3" ht="16" thickBot="1" x14ac:dyDescent="0.25">
      <c r="A10" s="10" t="s">
        <v>48</v>
      </c>
      <c r="B10" s="10" t="s">
        <v>51</v>
      </c>
      <c r="C10" s="10" t="s">
        <v>666</v>
      </c>
    </row>
    <row r="11" spans="1:3" ht="16" thickBot="1" x14ac:dyDescent="0.25">
      <c r="A11" s="9" t="s">
        <v>51</v>
      </c>
      <c r="B11" s="9" t="s">
        <v>52</v>
      </c>
      <c r="C11" s="9" t="s">
        <v>685</v>
      </c>
    </row>
    <row r="12" spans="1:3" ht="16" thickBot="1" x14ac:dyDescent="0.25">
      <c r="A12" s="10" t="s">
        <v>52</v>
      </c>
      <c r="B12" s="10" t="s">
        <v>54</v>
      </c>
      <c r="C12" s="10" t="s">
        <v>744</v>
      </c>
    </row>
    <row r="13" spans="1:3" ht="16" thickBot="1" x14ac:dyDescent="0.25">
      <c r="A13" s="9" t="s">
        <v>53</v>
      </c>
      <c r="B13" s="9" t="s">
        <v>56</v>
      </c>
      <c r="C13" s="9" t="s">
        <v>787</v>
      </c>
    </row>
    <row r="14" spans="1:3" ht="16" thickBot="1" x14ac:dyDescent="0.25">
      <c r="A14" s="10" t="s">
        <v>54</v>
      </c>
      <c r="B14" s="10" t="s">
        <v>61</v>
      </c>
      <c r="C14" s="10" t="s">
        <v>889</v>
      </c>
    </row>
    <row r="15" spans="1:3" ht="16" thickBot="1" x14ac:dyDescent="0.25">
      <c r="A15" s="9" t="s">
        <v>56</v>
      </c>
      <c r="B15" s="9" t="s">
        <v>62</v>
      </c>
      <c r="C15" s="9" t="s">
        <v>955</v>
      </c>
    </row>
    <row r="16" spans="1:3" ht="16" thickBot="1" x14ac:dyDescent="0.25">
      <c r="A16" s="10" t="s">
        <v>59</v>
      </c>
      <c r="B16" s="10" t="s">
        <v>63</v>
      </c>
      <c r="C16" s="10" t="s">
        <v>967</v>
      </c>
    </row>
    <row r="17" spans="1:3" ht="16" thickBot="1" x14ac:dyDescent="0.25">
      <c r="A17" s="9" t="s">
        <v>61</v>
      </c>
      <c r="B17" s="9" t="s">
        <v>67</v>
      </c>
      <c r="C17" s="9" t="s">
        <v>1114</v>
      </c>
    </row>
    <row r="18" spans="1:3" ht="16" thickBot="1" x14ac:dyDescent="0.25">
      <c r="A18" s="10" t="s">
        <v>62</v>
      </c>
      <c r="B18" s="10" t="s">
        <v>68</v>
      </c>
      <c r="C18" s="10" t="s">
        <v>1137</v>
      </c>
    </row>
    <row r="19" spans="1:3" ht="16" thickBot="1" x14ac:dyDescent="0.25">
      <c r="A19" s="9" t="s">
        <v>63</v>
      </c>
      <c r="B19" s="9" t="s">
        <v>69</v>
      </c>
      <c r="C19" s="9" t="s">
        <v>1143</v>
      </c>
    </row>
    <row r="20" spans="1:3" ht="16" thickBot="1" x14ac:dyDescent="0.25">
      <c r="A20" s="10" t="s">
        <v>64</v>
      </c>
      <c r="B20" s="10" t="s">
        <v>71</v>
      </c>
      <c r="C20" s="10" t="s">
        <v>1166</v>
      </c>
    </row>
    <row r="21" spans="1:3" ht="16" thickBot="1" x14ac:dyDescent="0.25">
      <c r="A21" s="9" t="s">
        <v>66</v>
      </c>
      <c r="B21" s="9" t="s">
        <v>72</v>
      </c>
      <c r="C21" s="9" t="s">
        <v>1172</v>
      </c>
    </row>
    <row r="22" spans="1:3" ht="16" thickBot="1" x14ac:dyDescent="0.25">
      <c r="A22" s="10" t="s">
        <v>67</v>
      </c>
      <c r="B22" s="10" t="s">
        <v>73</v>
      </c>
      <c r="C22" s="10" t="s">
        <v>1314</v>
      </c>
    </row>
    <row r="23" spans="1:3" ht="16" thickBot="1" x14ac:dyDescent="0.25">
      <c r="A23" s="9" t="s">
        <v>68</v>
      </c>
      <c r="B23" s="9" t="s">
        <v>77</v>
      </c>
      <c r="C23" s="9" t="s">
        <v>1344</v>
      </c>
    </row>
    <row r="24" spans="1:3" ht="16" thickBot="1" x14ac:dyDescent="0.25">
      <c r="A24" s="10" t="s">
        <v>69</v>
      </c>
      <c r="B24" s="10" t="s">
        <v>79</v>
      </c>
      <c r="C24" s="10" t="s">
        <v>1345</v>
      </c>
    </row>
    <row r="25" spans="1:3" ht="16" thickBot="1" x14ac:dyDescent="0.25">
      <c r="A25" s="9" t="s">
        <v>70</v>
      </c>
      <c r="B25" s="9" t="s">
        <v>80</v>
      </c>
      <c r="C25" s="9" t="s">
        <v>1346</v>
      </c>
    </row>
    <row r="26" spans="1:3" ht="16" thickBot="1" x14ac:dyDescent="0.25">
      <c r="A26" s="10" t="s">
        <v>71</v>
      </c>
      <c r="B26" s="10" t="s">
        <v>81</v>
      </c>
      <c r="C26" s="10" t="s">
        <v>1347</v>
      </c>
    </row>
    <row r="27" spans="1:3" ht="16" thickBot="1" x14ac:dyDescent="0.25">
      <c r="A27" s="9" t="s">
        <v>72</v>
      </c>
      <c r="B27" s="9" t="s">
        <v>82</v>
      </c>
      <c r="C27" s="9" t="s">
        <v>1348</v>
      </c>
    </row>
    <row r="28" spans="1:3" ht="16" thickBot="1" x14ac:dyDescent="0.25">
      <c r="A28" s="10" t="s">
        <v>73</v>
      </c>
      <c r="B28" s="10" t="s">
        <v>83</v>
      </c>
      <c r="C28" s="10" t="s">
        <v>1349</v>
      </c>
    </row>
    <row r="29" spans="1:3" ht="16" thickBot="1" x14ac:dyDescent="0.25">
      <c r="A29" s="9" t="s">
        <v>77</v>
      </c>
      <c r="B29" s="9" t="s">
        <v>86</v>
      </c>
      <c r="C29" s="9" t="s">
        <v>1350</v>
      </c>
    </row>
    <row r="30" spans="1:3" ht="16" thickBot="1" x14ac:dyDescent="0.25">
      <c r="A30" s="10" t="s">
        <v>79</v>
      </c>
      <c r="B30" s="10" t="s">
        <v>87</v>
      </c>
      <c r="C30" s="10" t="s">
        <v>1352</v>
      </c>
    </row>
    <row r="31" spans="1:3" ht="16" thickBot="1" x14ac:dyDescent="0.25">
      <c r="A31" s="9" t="s">
        <v>80</v>
      </c>
      <c r="B31" s="9" t="s">
        <v>89</v>
      </c>
      <c r="C31" s="9" t="s">
        <v>1353</v>
      </c>
    </row>
    <row r="32" spans="1:3" ht="16" thickBot="1" x14ac:dyDescent="0.25">
      <c r="A32" s="10" t="s">
        <v>81</v>
      </c>
      <c r="B32" s="10" t="s">
        <v>96</v>
      </c>
      <c r="C32" s="10" t="s">
        <v>1354</v>
      </c>
    </row>
    <row r="33" spans="1:3" ht="16" thickBot="1" x14ac:dyDescent="0.25">
      <c r="A33" s="9" t="s">
        <v>82</v>
      </c>
      <c r="B33" s="9" t="s">
        <v>98</v>
      </c>
      <c r="C33" s="9" t="s">
        <v>1355</v>
      </c>
    </row>
    <row r="34" spans="1:3" ht="16" thickBot="1" x14ac:dyDescent="0.25">
      <c r="A34" s="10" t="s">
        <v>83</v>
      </c>
      <c r="B34" s="10" t="s">
        <v>101</v>
      </c>
      <c r="C34" s="10" t="s">
        <v>1356</v>
      </c>
    </row>
    <row r="35" spans="1:3" ht="16" thickBot="1" x14ac:dyDescent="0.25">
      <c r="A35" s="9" t="s">
        <v>86</v>
      </c>
      <c r="B35" s="9" t="s">
        <v>103</v>
      </c>
      <c r="C35" s="9" t="s">
        <v>1357</v>
      </c>
    </row>
    <row r="36" spans="1:3" ht="16" thickBot="1" x14ac:dyDescent="0.25">
      <c r="A36" s="10" t="s">
        <v>87</v>
      </c>
      <c r="B36" s="10" t="s">
        <v>104</v>
      </c>
      <c r="C36" s="10" t="s">
        <v>1358</v>
      </c>
    </row>
    <row r="37" spans="1:3" ht="16" thickBot="1" x14ac:dyDescent="0.25">
      <c r="A37" s="9" t="s">
        <v>88</v>
      </c>
      <c r="B37" s="9" t="s">
        <v>105</v>
      </c>
      <c r="C37" s="9" t="s">
        <v>1359</v>
      </c>
    </row>
    <row r="38" spans="1:3" ht="16" thickBot="1" x14ac:dyDescent="0.25">
      <c r="A38" s="10" t="s">
        <v>89</v>
      </c>
      <c r="B38" s="10" t="s">
        <v>110</v>
      </c>
      <c r="C38" s="10" t="s">
        <v>1360</v>
      </c>
    </row>
    <row r="39" spans="1:3" ht="16" thickBot="1" x14ac:dyDescent="0.25">
      <c r="A39" s="9" t="s">
        <v>96</v>
      </c>
      <c r="B39" s="9" t="s">
        <v>111</v>
      </c>
      <c r="C39" s="9" t="s">
        <v>1372</v>
      </c>
    </row>
    <row r="40" spans="1:3" ht="16" thickBot="1" x14ac:dyDescent="0.25">
      <c r="A40" s="10" t="s">
        <v>98</v>
      </c>
      <c r="B40" s="10" t="s">
        <v>112</v>
      </c>
      <c r="C40" s="10" t="s">
        <v>1403</v>
      </c>
    </row>
    <row r="41" spans="1:3" ht="16" thickBot="1" x14ac:dyDescent="0.25">
      <c r="A41" s="9" t="s">
        <v>101</v>
      </c>
      <c r="B41" s="9" t="s">
        <v>113</v>
      </c>
      <c r="C41" s="9" t="s">
        <v>1490</v>
      </c>
    </row>
    <row r="42" spans="1:3" ht="16" thickBot="1" x14ac:dyDescent="0.25">
      <c r="A42" s="10" t="s">
        <v>102</v>
      </c>
      <c r="B42" s="10" t="s">
        <v>114</v>
      </c>
      <c r="C42" s="10" t="s">
        <v>1511</v>
      </c>
    </row>
    <row r="43" spans="1:3" ht="16" thickBot="1" x14ac:dyDescent="0.25">
      <c r="A43" s="9" t="s">
        <v>103</v>
      </c>
      <c r="B43" s="9" t="s">
        <v>115</v>
      </c>
      <c r="C43" s="9" t="s">
        <v>1698</v>
      </c>
    </row>
    <row r="44" spans="1:3" ht="16" thickBot="1" x14ac:dyDescent="0.25">
      <c r="A44" s="10" t="s">
        <v>104</v>
      </c>
      <c r="B44" s="10" t="s">
        <v>117</v>
      </c>
      <c r="C44" s="10" t="s">
        <v>1861</v>
      </c>
    </row>
    <row r="45" spans="1:3" ht="16" thickBot="1" x14ac:dyDescent="0.25">
      <c r="A45" s="9" t="s">
        <v>105</v>
      </c>
      <c r="B45" s="9" t="s">
        <v>118</v>
      </c>
      <c r="C45" s="9" t="s">
        <v>1914</v>
      </c>
    </row>
    <row r="46" spans="1:3" ht="16" thickBot="1" x14ac:dyDescent="0.25">
      <c r="A46" s="10" t="s">
        <v>110</v>
      </c>
      <c r="B46" s="10" t="s">
        <v>119</v>
      </c>
      <c r="C46" s="10" t="s">
        <v>2123</v>
      </c>
    </row>
    <row r="47" spans="1:3" ht="16" thickBot="1" x14ac:dyDescent="0.25">
      <c r="A47" s="9" t="s">
        <v>111</v>
      </c>
      <c r="B47" s="9" t="s">
        <v>121</v>
      </c>
      <c r="C47" s="9" t="s">
        <v>2189</v>
      </c>
    </row>
    <row r="48" spans="1:3" ht="16" thickBot="1" x14ac:dyDescent="0.25">
      <c r="A48" s="10" t="s">
        <v>112</v>
      </c>
      <c r="B48" s="10" t="s">
        <v>126</v>
      </c>
      <c r="C48" s="10" t="s">
        <v>2267</v>
      </c>
    </row>
    <row r="49" spans="1:3" ht="16" thickBot="1" x14ac:dyDescent="0.25">
      <c r="A49" s="9" t="s">
        <v>113</v>
      </c>
      <c r="B49" s="9" t="s">
        <v>128</v>
      </c>
      <c r="C49" s="9" t="s">
        <v>2438</v>
      </c>
    </row>
    <row r="50" spans="1:3" ht="16" thickBot="1" x14ac:dyDescent="0.25">
      <c r="A50" s="10" t="s">
        <v>114</v>
      </c>
      <c r="B50" s="10" t="s">
        <v>129</v>
      </c>
      <c r="C50" s="10" t="s">
        <v>2439</v>
      </c>
    </row>
    <row r="51" spans="1:3" ht="16" thickBot="1" x14ac:dyDescent="0.25">
      <c r="A51" s="9" t="s">
        <v>115</v>
      </c>
      <c r="B51" s="9" t="s">
        <v>130</v>
      </c>
      <c r="C51" s="9" t="s">
        <v>2499</v>
      </c>
    </row>
    <row r="52" spans="1:3" ht="16" thickBot="1" x14ac:dyDescent="0.25">
      <c r="A52" s="10" t="s">
        <v>117</v>
      </c>
      <c r="B52" s="10" t="s">
        <v>131</v>
      </c>
      <c r="C52" s="10" t="s">
        <v>2503</v>
      </c>
    </row>
    <row r="53" spans="1:3" ht="16" thickBot="1" x14ac:dyDescent="0.25">
      <c r="A53" s="9" t="s">
        <v>118</v>
      </c>
      <c r="B53" s="9" t="s">
        <v>132</v>
      </c>
      <c r="C53" s="9" t="s">
        <v>2549</v>
      </c>
    </row>
    <row r="54" spans="1:3" ht="16" thickBot="1" x14ac:dyDescent="0.25">
      <c r="A54" s="10" t="s">
        <v>119</v>
      </c>
      <c r="B54" s="10" t="s">
        <v>135</v>
      </c>
      <c r="C54" s="10" t="s">
        <v>2551</v>
      </c>
    </row>
    <row r="55" spans="1:3" ht="16" thickBot="1" x14ac:dyDescent="0.25">
      <c r="A55" s="9" t="s">
        <v>120</v>
      </c>
      <c r="B55" s="9" t="s">
        <v>138</v>
      </c>
      <c r="C55" s="9" t="s">
        <v>2578</v>
      </c>
    </row>
    <row r="56" spans="1:3" ht="16" thickBot="1" x14ac:dyDescent="0.25">
      <c r="A56" s="10" t="s">
        <v>121</v>
      </c>
      <c r="B56" s="10" t="s">
        <v>139</v>
      </c>
      <c r="C56" s="10" t="s">
        <v>2593</v>
      </c>
    </row>
    <row r="57" spans="1:3" ht="16" thickBot="1" x14ac:dyDescent="0.25">
      <c r="A57" s="9" t="s">
        <v>126</v>
      </c>
      <c r="B57" s="9" t="s">
        <v>140</v>
      </c>
      <c r="C57" s="9" t="s">
        <v>2681</v>
      </c>
    </row>
    <row r="58" spans="1:3" ht="16" thickBot="1" x14ac:dyDescent="0.25">
      <c r="A58" s="10" t="s">
        <v>128</v>
      </c>
      <c r="B58" s="10" t="s">
        <v>142</v>
      </c>
      <c r="C58" s="10" t="s">
        <v>2820</v>
      </c>
    </row>
    <row r="59" spans="1:3" ht="16" thickBot="1" x14ac:dyDescent="0.25">
      <c r="A59" s="9" t="s">
        <v>129</v>
      </c>
      <c r="B59" s="9" t="s">
        <v>143</v>
      </c>
      <c r="C59" s="9" t="s">
        <v>2856</v>
      </c>
    </row>
    <row r="60" spans="1:3" ht="16" thickBot="1" x14ac:dyDescent="0.25">
      <c r="A60" s="10" t="s">
        <v>130</v>
      </c>
      <c r="B60" s="10" t="s">
        <v>144</v>
      </c>
      <c r="C60" s="10" t="s">
        <v>3009</v>
      </c>
    </row>
    <row r="61" spans="1:3" ht="16" thickBot="1" x14ac:dyDescent="0.25">
      <c r="A61" s="9" t="s">
        <v>131</v>
      </c>
      <c r="B61" s="9" t="s">
        <v>145</v>
      </c>
      <c r="C61" s="9" t="s">
        <v>3010</v>
      </c>
    </row>
    <row r="62" spans="1:3" ht="16" thickBot="1" x14ac:dyDescent="0.25">
      <c r="A62" s="10" t="s">
        <v>132</v>
      </c>
      <c r="B62" s="10" t="s">
        <v>147</v>
      </c>
      <c r="C62" s="10" t="s">
        <v>3016</v>
      </c>
    </row>
    <row r="63" spans="1:3" ht="16" thickBot="1" x14ac:dyDescent="0.25">
      <c r="A63" s="9" t="s">
        <v>135</v>
      </c>
      <c r="B63" s="9" t="s">
        <v>148</v>
      </c>
      <c r="C63" s="9" t="s">
        <v>3033</v>
      </c>
    </row>
    <row r="64" spans="1:3" ht="16" thickBot="1" x14ac:dyDescent="0.25">
      <c r="A64" s="10" t="s">
        <v>137</v>
      </c>
      <c r="B64" s="10" t="s">
        <v>149</v>
      </c>
      <c r="C64" s="10" t="s">
        <v>3108</v>
      </c>
    </row>
    <row r="65" spans="1:3" ht="16" thickBot="1" x14ac:dyDescent="0.25">
      <c r="A65" s="9" t="s">
        <v>138</v>
      </c>
      <c r="B65" s="9" t="s">
        <v>150</v>
      </c>
      <c r="C65" s="9" t="s">
        <v>3146</v>
      </c>
    </row>
    <row r="66" spans="1:3" ht="16" thickBot="1" x14ac:dyDescent="0.25">
      <c r="A66" s="10" t="s">
        <v>139</v>
      </c>
      <c r="B66" s="10" t="s">
        <v>152</v>
      </c>
      <c r="C66" s="10" t="s">
        <v>3291</v>
      </c>
    </row>
    <row r="67" spans="1:3" ht="16" thickBot="1" x14ac:dyDescent="0.25">
      <c r="A67" s="9" t="s">
        <v>140</v>
      </c>
      <c r="B67" s="9" t="s">
        <v>153</v>
      </c>
      <c r="C67" s="9" t="s">
        <v>3543</v>
      </c>
    </row>
    <row r="68" spans="1:3" ht="16" thickBot="1" x14ac:dyDescent="0.25">
      <c r="A68" s="10" t="s">
        <v>141</v>
      </c>
      <c r="B68" s="10" t="s">
        <v>154</v>
      </c>
      <c r="C68" s="10" t="s">
        <v>3682</v>
      </c>
    </row>
    <row r="69" spans="1:3" ht="16" thickBot="1" x14ac:dyDescent="0.25">
      <c r="A69" s="9" t="s">
        <v>142</v>
      </c>
      <c r="B69" s="9" t="s">
        <v>157</v>
      </c>
      <c r="C69" s="9" t="s">
        <v>3683</v>
      </c>
    </row>
    <row r="70" spans="1:3" ht="16" thickBot="1" x14ac:dyDescent="0.25">
      <c r="A70" s="10" t="s">
        <v>143</v>
      </c>
      <c r="B70" s="10" t="s">
        <v>162</v>
      </c>
      <c r="C70" s="10" t="s">
        <v>3844</v>
      </c>
    </row>
    <row r="71" spans="1:3" ht="16" thickBot="1" x14ac:dyDescent="0.25">
      <c r="A71" s="9" t="s">
        <v>144</v>
      </c>
      <c r="B71" s="9" t="s">
        <v>165</v>
      </c>
      <c r="C71" s="9" t="s">
        <v>3873</v>
      </c>
    </row>
    <row r="72" spans="1:3" ht="16" thickBot="1" x14ac:dyDescent="0.25">
      <c r="A72" s="10" t="s">
        <v>145</v>
      </c>
      <c r="B72" s="10" t="s">
        <v>166</v>
      </c>
      <c r="C72" s="10" t="s">
        <v>3883</v>
      </c>
    </row>
    <row r="73" spans="1:3" ht="16" thickBot="1" x14ac:dyDescent="0.25">
      <c r="A73" s="9" t="s">
        <v>147</v>
      </c>
      <c r="B73" s="9" t="s">
        <v>167</v>
      </c>
      <c r="C73" s="9" t="s">
        <v>3889</v>
      </c>
    </row>
    <row r="74" spans="1:3" ht="16" thickBot="1" x14ac:dyDescent="0.25">
      <c r="A74" s="10" t="s">
        <v>148</v>
      </c>
      <c r="B74" s="10" t="s">
        <v>168</v>
      </c>
      <c r="C74" s="10" t="s">
        <v>3967</v>
      </c>
    </row>
    <row r="75" spans="1:3" ht="16" thickBot="1" x14ac:dyDescent="0.25">
      <c r="A75" s="9" t="s">
        <v>149</v>
      </c>
      <c r="B75" s="9" t="s">
        <v>171</v>
      </c>
      <c r="C75" s="9" t="s">
        <v>3978</v>
      </c>
    </row>
    <row r="76" spans="1:3" ht="16" thickBot="1" x14ac:dyDescent="0.25">
      <c r="A76" s="10" t="s">
        <v>150</v>
      </c>
      <c r="B76" s="10" t="s">
        <v>172</v>
      </c>
      <c r="C76" s="10" t="s">
        <v>4092</v>
      </c>
    </row>
    <row r="77" spans="1:3" ht="16" thickBot="1" x14ac:dyDescent="0.25">
      <c r="A77" s="9" t="s">
        <v>151</v>
      </c>
      <c r="B77" s="9" t="s">
        <v>174</v>
      </c>
      <c r="C77" s="9" t="s">
        <v>4118</v>
      </c>
    </row>
    <row r="78" spans="1:3" ht="16" thickBot="1" x14ac:dyDescent="0.25">
      <c r="A78" s="10" t="s">
        <v>152</v>
      </c>
      <c r="B78" s="10" t="s">
        <v>178</v>
      </c>
      <c r="C78" s="10" t="s">
        <v>4249</v>
      </c>
    </row>
    <row r="79" spans="1:3" ht="16" thickBot="1" x14ac:dyDescent="0.25">
      <c r="A79" s="9" t="s">
        <v>153</v>
      </c>
      <c r="B79" s="9" t="s">
        <v>183</v>
      </c>
      <c r="C79" s="9" t="s">
        <v>4331</v>
      </c>
    </row>
    <row r="80" spans="1:3" ht="16" thickBot="1" x14ac:dyDescent="0.25">
      <c r="A80" s="10" t="s">
        <v>154</v>
      </c>
      <c r="B80" s="10" t="s">
        <v>184</v>
      </c>
      <c r="C80" s="10" t="s">
        <v>4343</v>
      </c>
    </row>
    <row r="81" spans="1:3" ht="16" thickBot="1" x14ac:dyDescent="0.25">
      <c r="A81" s="9" t="s">
        <v>157</v>
      </c>
      <c r="B81" s="9" t="s">
        <v>187</v>
      </c>
      <c r="C81" s="9" t="s">
        <v>4364</v>
      </c>
    </row>
    <row r="82" spans="1:3" ht="16" thickBot="1" x14ac:dyDescent="0.25">
      <c r="A82" s="10" t="s">
        <v>161</v>
      </c>
      <c r="B82" s="10" t="s">
        <v>188</v>
      </c>
      <c r="C82" s="10" t="s">
        <v>4377</v>
      </c>
    </row>
    <row r="83" spans="1:3" ht="16" thickBot="1" x14ac:dyDescent="0.25">
      <c r="A83" s="9" t="s">
        <v>162</v>
      </c>
      <c r="B83" s="9" t="s">
        <v>190</v>
      </c>
      <c r="C83" s="9" t="s">
        <v>4456</v>
      </c>
    </row>
    <row r="84" spans="1:3" ht="16" thickBot="1" x14ac:dyDescent="0.25">
      <c r="A84" s="10" t="s">
        <v>165</v>
      </c>
      <c r="B84" s="10" t="s">
        <v>194</v>
      </c>
      <c r="C84" s="10" t="s">
        <v>4457</v>
      </c>
    </row>
    <row r="85" spans="1:3" ht="16" thickBot="1" x14ac:dyDescent="0.25">
      <c r="A85" s="9" t="s">
        <v>166</v>
      </c>
      <c r="B85" s="9" t="s">
        <v>196</v>
      </c>
      <c r="C85" s="9" t="s">
        <v>4741</v>
      </c>
    </row>
    <row r="86" spans="1:3" ht="16" thickBot="1" x14ac:dyDescent="0.25">
      <c r="A86" s="10" t="s">
        <v>167</v>
      </c>
      <c r="B86" s="10" t="s">
        <v>197</v>
      </c>
      <c r="C86" s="10" t="s">
        <v>4747</v>
      </c>
    </row>
    <row r="87" spans="1:3" ht="16" thickBot="1" x14ac:dyDescent="0.25">
      <c r="A87" s="9" t="s">
        <v>168</v>
      </c>
      <c r="B87" s="9" t="s">
        <v>202</v>
      </c>
      <c r="C87" s="9" t="s">
        <v>4748</v>
      </c>
    </row>
    <row r="88" spans="1:3" ht="16" thickBot="1" x14ac:dyDescent="0.25">
      <c r="A88" s="10" t="s">
        <v>169</v>
      </c>
      <c r="B88" s="10" t="s">
        <v>204</v>
      </c>
      <c r="C88" s="10" t="s">
        <v>4749</v>
      </c>
    </row>
    <row r="89" spans="1:3" ht="16" thickBot="1" x14ac:dyDescent="0.25">
      <c r="A89" s="9" t="s">
        <v>171</v>
      </c>
      <c r="B89" s="9" t="s">
        <v>205</v>
      </c>
      <c r="C89" s="9" t="s">
        <v>4750</v>
      </c>
    </row>
    <row r="90" spans="1:3" ht="16" thickBot="1" x14ac:dyDescent="0.25">
      <c r="A90" s="10" t="s">
        <v>172</v>
      </c>
      <c r="B90" s="10" t="s">
        <v>210</v>
      </c>
      <c r="C90" s="10" t="s">
        <v>4751</v>
      </c>
    </row>
    <row r="91" spans="1:3" ht="16" thickBot="1" x14ac:dyDescent="0.25">
      <c r="A91" s="9" t="s">
        <v>174</v>
      </c>
      <c r="B91" s="9" t="s">
        <v>213</v>
      </c>
      <c r="C91" s="9" t="s">
        <v>4752</v>
      </c>
    </row>
    <row r="92" spans="1:3" ht="16" thickBot="1" x14ac:dyDescent="0.25">
      <c r="A92" s="10" t="s">
        <v>178</v>
      </c>
      <c r="B92" s="10" t="s">
        <v>214</v>
      </c>
      <c r="C92" s="10" t="s">
        <v>4753</v>
      </c>
    </row>
    <row r="93" spans="1:3" ht="16" thickBot="1" x14ac:dyDescent="0.25">
      <c r="A93" s="9" t="s">
        <v>183</v>
      </c>
      <c r="B93" s="9" t="s">
        <v>215</v>
      </c>
    </row>
    <row r="94" spans="1:3" ht="16" thickBot="1" x14ac:dyDescent="0.25">
      <c r="A94" s="10" t="s">
        <v>184</v>
      </c>
      <c r="B94" s="10" t="s">
        <v>217</v>
      </c>
    </row>
    <row r="95" spans="1:3" ht="16" thickBot="1" x14ac:dyDescent="0.25">
      <c r="A95" s="9" t="s">
        <v>186</v>
      </c>
      <c r="B95" s="9" t="s">
        <v>218</v>
      </c>
    </row>
    <row r="96" spans="1:3" ht="16" thickBot="1" x14ac:dyDescent="0.25">
      <c r="A96" s="10" t="s">
        <v>187</v>
      </c>
      <c r="B96" s="10" t="s">
        <v>220</v>
      </c>
    </row>
    <row r="97" spans="1:2" ht="16" thickBot="1" x14ac:dyDescent="0.25">
      <c r="A97" s="9" t="s">
        <v>188</v>
      </c>
      <c r="B97" s="9" t="s">
        <v>222</v>
      </c>
    </row>
    <row r="98" spans="1:2" ht="16" thickBot="1" x14ac:dyDescent="0.25">
      <c r="A98" s="10" t="s">
        <v>190</v>
      </c>
      <c r="B98" s="10" t="s">
        <v>223</v>
      </c>
    </row>
    <row r="99" spans="1:2" ht="16" thickBot="1" x14ac:dyDescent="0.25">
      <c r="A99" s="9" t="s">
        <v>191</v>
      </c>
      <c r="B99" s="9" t="s">
        <v>226</v>
      </c>
    </row>
    <row r="100" spans="1:2" ht="16" thickBot="1" x14ac:dyDescent="0.25">
      <c r="A100" s="10" t="s">
        <v>194</v>
      </c>
      <c r="B100" s="10" t="s">
        <v>229</v>
      </c>
    </row>
    <row r="101" spans="1:2" ht="16" thickBot="1" x14ac:dyDescent="0.25">
      <c r="A101" s="9" t="s">
        <v>195</v>
      </c>
      <c r="B101" s="9" t="s">
        <v>230</v>
      </c>
    </row>
    <row r="102" spans="1:2" ht="16" thickBot="1" x14ac:dyDescent="0.25">
      <c r="A102" s="10" t="s">
        <v>196</v>
      </c>
      <c r="B102" s="10" t="s">
        <v>231</v>
      </c>
    </row>
    <row r="103" spans="1:2" ht="16" thickBot="1" x14ac:dyDescent="0.25">
      <c r="A103" s="9" t="s">
        <v>197</v>
      </c>
      <c r="B103" s="9" t="s">
        <v>233</v>
      </c>
    </row>
    <row r="104" spans="1:2" ht="16" thickBot="1" x14ac:dyDescent="0.25">
      <c r="A104" s="10" t="s">
        <v>201</v>
      </c>
      <c r="B104" s="10" t="s">
        <v>234</v>
      </c>
    </row>
    <row r="105" spans="1:2" ht="16" thickBot="1" x14ac:dyDescent="0.25">
      <c r="A105" s="9" t="s">
        <v>202</v>
      </c>
      <c r="B105" s="9" t="s">
        <v>235</v>
      </c>
    </row>
    <row r="106" spans="1:2" ht="16" thickBot="1" x14ac:dyDescent="0.25">
      <c r="A106" s="10" t="s">
        <v>204</v>
      </c>
      <c r="B106" s="10" t="s">
        <v>239</v>
      </c>
    </row>
    <row r="107" spans="1:2" ht="16" thickBot="1" x14ac:dyDescent="0.25">
      <c r="A107" s="9" t="s">
        <v>205</v>
      </c>
      <c r="B107" s="9" t="s">
        <v>240</v>
      </c>
    </row>
    <row r="108" spans="1:2" ht="16" thickBot="1" x14ac:dyDescent="0.25">
      <c r="A108" s="10" t="s">
        <v>210</v>
      </c>
      <c r="B108" s="10" t="s">
        <v>241</v>
      </c>
    </row>
    <row r="109" spans="1:2" ht="16" thickBot="1" x14ac:dyDescent="0.25">
      <c r="A109" s="9" t="s">
        <v>212</v>
      </c>
      <c r="B109" s="9" t="s">
        <v>242</v>
      </c>
    </row>
    <row r="110" spans="1:2" ht="16" thickBot="1" x14ac:dyDescent="0.25">
      <c r="A110" s="10" t="s">
        <v>213</v>
      </c>
      <c r="B110" s="10" t="s">
        <v>247</v>
      </c>
    </row>
    <row r="111" spans="1:2" ht="16" thickBot="1" x14ac:dyDescent="0.25">
      <c r="A111" s="9" t="s">
        <v>214</v>
      </c>
      <c r="B111" s="9" t="s">
        <v>251</v>
      </c>
    </row>
    <row r="112" spans="1:2" ht="16" thickBot="1" x14ac:dyDescent="0.25">
      <c r="A112" s="10" t="s">
        <v>215</v>
      </c>
      <c r="B112" s="10" t="s">
        <v>252</v>
      </c>
    </row>
    <row r="113" spans="1:2" ht="16" thickBot="1" x14ac:dyDescent="0.25">
      <c r="A113" s="9" t="s">
        <v>217</v>
      </c>
      <c r="B113" s="9" t="s">
        <v>254</v>
      </c>
    </row>
    <row r="114" spans="1:2" ht="16" thickBot="1" x14ac:dyDescent="0.25">
      <c r="A114" s="10" t="s">
        <v>218</v>
      </c>
      <c r="B114" s="10" t="s">
        <v>256</v>
      </c>
    </row>
    <row r="115" spans="1:2" ht="16" thickBot="1" x14ac:dyDescent="0.25">
      <c r="A115" s="9" t="s">
        <v>219</v>
      </c>
      <c r="B115" s="9" t="s">
        <v>257</v>
      </c>
    </row>
    <row r="116" spans="1:2" ht="16" thickBot="1" x14ac:dyDescent="0.25">
      <c r="A116" s="10" t="s">
        <v>220</v>
      </c>
      <c r="B116" s="10" t="s">
        <v>262</v>
      </c>
    </row>
    <row r="117" spans="1:2" ht="16" thickBot="1" x14ac:dyDescent="0.25">
      <c r="A117" s="9" t="s">
        <v>222</v>
      </c>
      <c r="B117" s="9" t="s">
        <v>265</v>
      </c>
    </row>
    <row r="118" spans="1:2" ht="16" thickBot="1" x14ac:dyDescent="0.25">
      <c r="A118" s="10" t="s">
        <v>223</v>
      </c>
      <c r="B118" s="10" t="s">
        <v>267</v>
      </c>
    </row>
    <row r="119" spans="1:2" ht="16" thickBot="1" x14ac:dyDescent="0.25">
      <c r="A119" s="9" t="s">
        <v>224</v>
      </c>
      <c r="B119" s="9" t="s">
        <v>274</v>
      </c>
    </row>
    <row r="120" spans="1:2" ht="16" thickBot="1" x14ac:dyDescent="0.25">
      <c r="A120" s="10" t="s">
        <v>226</v>
      </c>
      <c r="B120" s="10" t="s">
        <v>276</v>
      </c>
    </row>
    <row r="121" spans="1:2" ht="16" thickBot="1" x14ac:dyDescent="0.25">
      <c r="A121" s="9" t="s">
        <v>229</v>
      </c>
      <c r="B121" s="9" t="s">
        <v>277</v>
      </c>
    </row>
    <row r="122" spans="1:2" ht="16" thickBot="1" x14ac:dyDescent="0.25">
      <c r="A122" s="10" t="s">
        <v>230</v>
      </c>
      <c r="B122" s="10" t="s">
        <v>278</v>
      </c>
    </row>
    <row r="123" spans="1:2" ht="16" thickBot="1" x14ac:dyDescent="0.25">
      <c r="A123" s="9" t="s">
        <v>231</v>
      </c>
      <c r="B123" s="9" t="s">
        <v>280</v>
      </c>
    </row>
    <row r="124" spans="1:2" ht="16" thickBot="1" x14ac:dyDescent="0.25">
      <c r="A124" s="10" t="s">
        <v>233</v>
      </c>
      <c r="B124" s="10" t="s">
        <v>282</v>
      </c>
    </row>
    <row r="125" spans="1:2" ht="16" thickBot="1" x14ac:dyDescent="0.25">
      <c r="A125" s="9" t="s">
        <v>234</v>
      </c>
      <c r="B125" s="9" t="s">
        <v>286</v>
      </c>
    </row>
    <row r="126" spans="1:2" ht="16" thickBot="1" x14ac:dyDescent="0.25">
      <c r="A126" s="10" t="s">
        <v>235</v>
      </c>
      <c r="B126" s="10" t="s">
        <v>287</v>
      </c>
    </row>
    <row r="127" spans="1:2" ht="16" thickBot="1" x14ac:dyDescent="0.25">
      <c r="A127" s="9" t="s">
        <v>236</v>
      </c>
      <c r="B127" s="9" t="s">
        <v>289</v>
      </c>
    </row>
    <row r="128" spans="1:2" ht="16" thickBot="1" x14ac:dyDescent="0.25">
      <c r="A128" s="10" t="s">
        <v>237</v>
      </c>
      <c r="B128" s="10" t="s">
        <v>290</v>
      </c>
    </row>
    <row r="129" spans="1:2" ht="16" thickBot="1" x14ac:dyDescent="0.25">
      <c r="A129" s="9" t="s">
        <v>239</v>
      </c>
      <c r="B129" s="9" t="s">
        <v>291</v>
      </c>
    </row>
    <row r="130" spans="1:2" ht="16" thickBot="1" x14ac:dyDescent="0.25">
      <c r="A130" s="10" t="s">
        <v>240</v>
      </c>
      <c r="B130" s="10" t="s">
        <v>292</v>
      </c>
    </row>
    <row r="131" spans="1:2" ht="16" thickBot="1" x14ac:dyDescent="0.25">
      <c r="A131" s="9" t="s">
        <v>241</v>
      </c>
      <c r="B131" s="9" t="s">
        <v>293</v>
      </c>
    </row>
    <row r="132" spans="1:2" ht="16" thickBot="1" x14ac:dyDescent="0.25">
      <c r="A132" s="10" t="s">
        <v>242</v>
      </c>
      <c r="B132" s="10" t="s">
        <v>294</v>
      </c>
    </row>
    <row r="133" spans="1:2" ht="16" thickBot="1" x14ac:dyDescent="0.25">
      <c r="A133" s="9" t="s">
        <v>247</v>
      </c>
      <c r="B133" s="9" t="s">
        <v>295</v>
      </c>
    </row>
    <row r="134" spans="1:2" ht="16" thickBot="1" x14ac:dyDescent="0.25">
      <c r="A134" s="10" t="s">
        <v>248</v>
      </c>
      <c r="B134" s="10" t="s">
        <v>296</v>
      </c>
    </row>
    <row r="135" spans="1:2" ht="16" thickBot="1" x14ac:dyDescent="0.25">
      <c r="A135" s="9" t="s">
        <v>249</v>
      </c>
      <c r="B135" s="9" t="s">
        <v>297</v>
      </c>
    </row>
    <row r="136" spans="1:2" ht="16" thickBot="1" x14ac:dyDescent="0.25">
      <c r="A136" s="10" t="s">
        <v>250</v>
      </c>
      <c r="B136" s="10" t="s">
        <v>302</v>
      </c>
    </row>
    <row r="137" spans="1:2" ht="16" thickBot="1" x14ac:dyDescent="0.25">
      <c r="A137" s="9" t="s">
        <v>251</v>
      </c>
      <c r="B137" s="9" t="s">
        <v>303</v>
      </c>
    </row>
    <row r="138" spans="1:2" ht="16" thickBot="1" x14ac:dyDescent="0.25">
      <c r="A138" s="10" t="s">
        <v>252</v>
      </c>
      <c r="B138" s="10" t="s">
        <v>305</v>
      </c>
    </row>
    <row r="139" spans="1:2" ht="16" thickBot="1" x14ac:dyDescent="0.25">
      <c r="A139" s="9" t="s">
        <v>254</v>
      </c>
      <c r="B139" s="9" t="s">
        <v>307</v>
      </c>
    </row>
    <row r="140" spans="1:2" ht="16" thickBot="1" x14ac:dyDescent="0.25">
      <c r="A140" s="10" t="s">
        <v>256</v>
      </c>
      <c r="B140" s="10" t="s">
        <v>309</v>
      </c>
    </row>
    <row r="141" spans="1:2" ht="16" thickBot="1" x14ac:dyDescent="0.25">
      <c r="A141" s="9" t="s">
        <v>257</v>
      </c>
      <c r="B141" s="9" t="s">
        <v>312</v>
      </c>
    </row>
    <row r="142" spans="1:2" ht="16" thickBot="1" x14ac:dyDescent="0.25">
      <c r="A142" s="10" t="s">
        <v>261</v>
      </c>
      <c r="B142" s="10" t="s">
        <v>317</v>
      </c>
    </row>
    <row r="143" spans="1:2" ht="16" thickBot="1" x14ac:dyDescent="0.25">
      <c r="A143" s="9" t="s">
        <v>262</v>
      </c>
      <c r="B143" s="9" t="s">
        <v>318</v>
      </c>
    </row>
    <row r="144" spans="1:2" ht="16" thickBot="1" x14ac:dyDescent="0.25">
      <c r="A144" s="10" t="s">
        <v>263</v>
      </c>
      <c r="B144" s="10" t="s">
        <v>321</v>
      </c>
    </row>
    <row r="145" spans="1:2" ht="16" thickBot="1" x14ac:dyDescent="0.25">
      <c r="A145" s="9" t="s">
        <v>264</v>
      </c>
      <c r="B145" s="9" t="s">
        <v>322</v>
      </c>
    </row>
    <row r="146" spans="1:2" ht="16" thickBot="1" x14ac:dyDescent="0.25">
      <c r="A146" s="10" t="s">
        <v>265</v>
      </c>
      <c r="B146" s="10" t="s">
        <v>323</v>
      </c>
    </row>
    <row r="147" spans="1:2" ht="16" thickBot="1" x14ac:dyDescent="0.25">
      <c r="A147" s="9" t="s">
        <v>266</v>
      </c>
      <c r="B147" s="9" t="s">
        <v>324</v>
      </c>
    </row>
    <row r="148" spans="1:2" ht="16" thickBot="1" x14ac:dyDescent="0.25">
      <c r="A148" s="10" t="s">
        <v>267</v>
      </c>
      <c r="B148" s="10" t="s">
        <v>326</v>
      </c>
    </row>
    <row r="149" spans="1:2" ht="16" thickBot="1" x14ac:dyDescent="0.25">
      <c r="A149" s="9" t="s">
        <v>273</v>
      </c>
      <c r="B149" s="9" t="s">
        <v>328</v>
      </c>
    </row>
    <row r="150" spans="1:2" ht="16" thickBot="1" x14ac:dyDescent="0.25">
      <c r="A150" s="10" t="s">
        <v>274</v>
      </c>
      <c r="B150" s="10" t="s">
        <v>330</v>
      </c>
    </row>
    <row r="151" spans="1:2" ht="16" thickBot="1" x14ac:dyDescent="0.25">
      <c r="A151" s="9" t="s">
        <v>276</v>
      </c>
      <c r="B151" s="9" t="s">
        <v>331</v>
      </c>
    </row>
    <row r="152" spans="1:2" ht="16" thickBot="1" x14ac:dyDescent="0.25">
      <c r="A152" s="10" t="s">
        <v>277</v>
      </c>
      <c r="B152" s="10" t="s">
        <v>332</v>
      </c>
    </row>
    <row r="153" spans="1:2" ht="16" thickBot="1" x14ac:dyDescent="0.25">
      <c r="A153" s="9" t="s">
        <v>278</v>
      </c>
      <c r="B153" s="9" t="s">
        <v>335</v>
      </c>
    </row>
    <row r="154" spans="1:2" ht="16" thickBot="1" x14ac:dyDescent="0.25">
      <c r="A154" s="10" t="s">
        <v>279</v>
      </c>
      <c r="B154" s="10" t="s">
        <v>336</v>
      </c>
    </row>
    <row r="155" spans="1:2" ht="16" thickBot="1" x14ac:dyDescent="0.25">
      <c r="A155" s="9" t="s">
        <v>280</v>
      </c>
      <c r="B155" s="9" t="s">
        <v>337</v>
      </c>
    </row>
    <row r="156" spans="1:2" ht="16" thickBot="1" x14ac:dyDescent="0.25">
      <c r="A156" s="10" t="s">
        <v>282</v>
      </c>
      <c r="B156" s="10" t="s">
        <v>338</v>
      </c>
    </row>
    <row r="157" spans="1:2" ht="16" thickBot="1" x14ac:dyDescent="0.25">
      <c r="A157" s="9" t="s">
        <v>283</v>
      </c>
      <c r="B157" s="9" t="s">
        <v>340</v>
      </c>
    </row>
    <row r="158" spans="1:2" ht="16" thickBot="1" x14ac:dyDescent="0.25">
      <c r="A158" s="10" t="s">
        <v>286</v>
      </c>
      <c r="B158" s="10" t="s">
        <v>341</v>
      </c>
    </row>
    <row r="159" spans="1:2" ht="16" thickBot="1" x14ac:dyDescent="0.25">
      <c r="A159" s="9" t="s">
        <v>287</v>
      </c>
      <c r="B159" s="9" t="s">
        <v>342</v>
      </c>
    </row>
    <row r="160" spans="1:2" ht="16" thickBot="1" x14ac:dyDescent="0.25">
      <c r="A160" s="10" t="s">
        <v>289</v>
      </c>
      <c r="B160" s="10" t="s">
        <v>343</v>
      </c>
    </row>
    <row r="161" spans="1:2" ht="16" thickBot="1" x14ac:dyDescent="0.25">
      <c r="A161" s="9" t="s">
        <v>290</v>
      </c>
      <c r="B161" s="9" t="s">
        <v>344</v>
      </c>
    </row>
    <row r="162" spans="1:2" ht="16" thickBot="1" x14ac:dyDescent="0.25">
      <c r="A162" s="10" t="s">
        <v>291</v>
      </c>
      <c r="B162" s="10" t="s">
        <v>346</v>
      </c>
    </row>
    <row r="163" spans="1:2" ht="16" thickBot="1" x14ac:dyDescent="0.25">
      <c r="A163" s="9" t="s">
        <v>292</v>
      </c>
      <c r="B163" s="9" t="s">
        <v>347</v>
      </c>
    </row>
    <row r="164" spans="1:2" ht="16" thickBot="1" x14ac:dyDescent="0.25">
      <c r="A164" s="10" t="s">
        <v>293</v>
      </c>
      <c r="B164" s="10" t="s">
        <v>349</v>
      </c>
    </row>
    <row r="165" spans="1:2" ht="16" thickBot="1" x14ac:dyDescent="0.25">
      <c r="A165" s="9" t="s">
        <v>294</v>
      </c>
      <c r="B165" s="9" t="s">
        <v>351</v>
      </c>
    </row>
    <row r="166" spans="1:2" ht="16" thickBot="1" x14ac:dyDescent="0.25">
      <c r="A166" s="10" t="s">
        <v>295</v>
      </c>
      <c r="B166" s="10" t="s">
        <v>352</v>
      </c>
    </row>
    <row r="167" spans="1:2" ht="16" thickBot="1" x14ac:dyDescent="0.25">
      <c r="A167" s="9" t="s">
        <v>296</v>
      </c>
      <c r="B167" s="9" t="s">
        <v>353</v>
      </c>
    </row>
    <row r="168" spans="1:2" ht="16" thickBot="1" x14ac:dyDescent="0.25">
      <c r="A168" s="10" t="s">
        <v>297</v>
      </c>
      <c r="B168" s="10" t="s">
        <v>355</v>
      </c>
    </row>
    <row r="169" spans="1:2" ht="16" thickBot="1" x14ac:dyDescent="0.25">
      <c r="A169" s="9" t="s">
        <v>300</v>
      </c>
      <c r="B169" s="9" t="s">
        <v>357</v>
      </c>
    </row>
    <row r="170" spans="1:2" ht="16" thickBot="1" x14ac:dyDescent="0.25">
      <c r="A170" s="10" t="s">
        <v>302</v>
      </c>
      <c r="B170" s="10" t="s">
        <v>358</v>
      </c>
    </row>
    <row r="171" spans="1:2" ht="16" thickBot="1" x14ac:dyDescent="0.25">
      <c r="A171" s="9" t="s">
        <v>303</v>
      </c>
      <c r="B171" s="9" t="s">
        <v>360</v>
      </c>
    </row>
    <row r="172" spans="1:2" ht="16" thickBot="1" x14ac:dyDescent="0.25">
      <c r="A172" s="10" t="s">
        <v>304</v>
      </c>
      <c r="B172" s="10" t="s">
        <v>362</v>
      </c>
    </row>
    <row r="173" spans="1:2" ht="16" thickBot="1" x14ac:dyDescent="0.25">
      <c r="A173" s="9" t="s">
        <v>305</v>
      </c>
      <c r="B173" s="9" t="s">
        <v>367</v>
      </c>
    </row>
    <row r="174" spans="1:2" ht="16" thickBot="1" x14ac:dyDescent="0.25">
      <c r="A174" s="10" t="s">
        <v>307</v>
      </c>
      <c r="B174" s="10" t="s">
        <v>370</v>
      </c>
    </row>
    <row r="175" spans="1:2" ht="16" thickBot="1" x14ac:dyDescent="0.25">
      <c r="A175" s="9" t="s">
        <v>309</v>
      </c>
      <c r="B175" s="9" t="s">
        <v>372</v>
      </c>
    </row>
    <row r="176" spans="1:2" ht="16" thickBot="1" x14ac:dyDescent="0.25">
      <c r="A176" s="10" t="s">
        <v>312</v>
      </c>
      <c r="B176" s="10" t="s">
        <v>374</v>
      </c>
    </row>
    <row r="177" spans="1:2" ht="16" thickBot="1" x14ac:dyDescent="0.25">
      <c r="A177" s="9" t="s">
        <v>313</v>
      </c>
      <c r="B177" s="9" t="s">
        <v>376</v>
      </c>
    </row>
    <row r="178" spans="1:2" ht="16" thickBot="1" x14ac:dyDescent="0.25">
      <c r="A178" s="10" t="s">
        <v>314</v>
      </c>
      <c r="B178" s="10" t="s">
        <v>378</v>
      </c>
    </row>
    <row r="179" spans="1:2" ht="16" thickBot="1" x14ac:dyDescent="0.25">
      <c r="A179" s="9" t="s">
        <v>315</v>
      </c>
      <c r="B179" s="9" t="s">
        <v>381</v>
      </c>
    </row>
    <row r="180" spans="1:2" ht="16" thickBot="1" x14ac:dyDescent="0.25">
      <c r="A180" s="10" t="s">
        <v>317</v>
      </c>
      <c r="B180" s="10" t="s">
        <v>383</v>
      </c>
    </row>
    <row r="181" spans="1:2" ht="16" thickBot="1" x14ac:dyDescent="0.25">
      <c r="A181" s="9" t="s">
        <v>318</v>
      </c>
      <c r="B181" s="9" t="s">
        <v>384</v>
      </c>
    </row>
    <row r="182" spans="1:2" ht="16" thickBot="1" x14ac:dyDescent="0.25">
      <c r="A182" s="10" t="s">
        <v>320</v>
      </c>
      <c r="B182" s="10" t="s">
        <v>385</v>
      </c>
    </row>
    <row r="183" spans="1:2" ht="16" thickBot="1" x14ac:dyDescent="0.25">
      <c r="A183" s="9" t="s">
        <v>321</v>
      </c>
      <c r="B183" s="9" t="s">
        <v>387</v>
      </c>
    </row>
    <row r="184" spans="1:2" ht="16" thickBot="1" x14ac:dyDescent="0.25">
      <c r="A184" s="10" t="s">
        <v>322</v>
      </c>
      <c r="B184" s="10" t="s">
        <v>390</v>
      </c>
    </row>
    <row r="185" spans="1:2" ht="16" thickBot="1" x14ac:dyDescent="0.25">
      <c r="A185" s="9" t="s">
        <v>323</v>
      </c>
      <c r="B185" s="9" t="s">
        <v>395</v>
      </c>
    </row>
    <row r="186" spans="1:2" ht="16" thickBot="1" x14ac:dyDescent="0.25">
      <c r="A186" s="10" t="s">
        <v>324</v>
      </c>
      <c r="B186" s="10" t="s">
        <v>397</v>
      </c>
    </row>
    <row r="187" spans="1:2" ht="16" thickBot="1" x14ac:dyDescent="0.25">
      <c r="A187" s="9" t="s">
        <v>325</v>
      </c>
      <c r="B187" s="9" t="s">
        <v>398</v>
      </c>
    </row>
    <row r="188" spans="1:2" ht="16" thickBot="1" x14ac:dyDescent="0.25">
      <c r="A188" s="10" t="s">
        <v>326</v>
      </c>
      <c r="B188" s="10" t="s">
        <v>400</v>
      </c>
    </row>
    <row r="189" spans="1:2" ht="16" thickBot="1" x14ac:dyDescent="0.25">
      <c r="A189" s="9" t="s">
        <v>327</v>
      </c>
      <c r="B189" s="9" t="s">
        <v>402</v>
      </c>
    </row>
    <row r="190" spans="1:2" ht="16" thickBot="1" x14ac:dyDescent="0.25">
      <c r="A190" s="10" t="s">
        <v>328</v>
      </c>
      <c r="B190" s="10" t="s">
        <v>404</v>
      </c>
    </row>
    <row r="191" spans="1:2" ht="16" thickBot="1" x14ac:dyDescent="0.25">
      <c r="A191" s="9" t="s">
        <v>330</v>
      </c>
      <c r="B191" s="9" t="s">
        <v>407</v>
      </c>
    </row>
    <row r="192" spans="1:2" ht="16" thickBot="1" x14ac:dyDescent="0.25">
      <c r="A192" s="10" t="s">
        <v>331</v>
      </c>
      <c r="B192" s="10" t="s">
        <v>408</v>
      </c>
    </row>
    <row r="193" spans="1:2" ht="16" thickBot="1" x14ac:dyDescent="0.25">
      <c r="A193" s="9" t="s">
        <v>332</v>
      </c>
      <c r="B193" s="9" t="s">
        <v>409</v>
      </c>
    </row>
    <row r="194" spans="1:2" ht="16" thickBot="1" x14ac:dyDescent="0.25">
      <c r="A194" s="10" t="s">
        <v>335</v>
      </c>
      <c r="B194" s="10" t="s">
        <v>411</v>
      </c>
    </row>
    <row r="195" spans="1:2" ht="16" thickBot="1" x14ac:dyDescent="0.25">
      <c r="A195" s="9" t="s">
        <v>336</v>
      </c>
      <c r="B195" s="9" t="s">
        <v>414</v>
      </c>
    </row>
    <row r="196" spans="1:2" ht="16" thickBot="1" x14ac:dyDescent="0.25">
      <c r="A196" s="10" t="s">
        <v>337</v>
      </c>
      <c r="B196" s="10" t="s">
        <v>416</v>
      </c>
    </row>
    <row r="197" spans="1:2" ht="16" thickBot="1" x14ac:dyDescent="0.25">
      <c r="A197" s="9" t="s">
        <v>338</v>
      </c>
      <c r="B197" s="9" t="s">
        <v>420</v>
      </c>
    </row>
    <row r="198" spans="1:2" ht="16" thickBot="1" x14ac:dyDescent="0.25">
      <c r="A198" s="10" t="s">
        <v>339</v>
      </c>
      <c r="B198" s="10" t="s">
        <v>425</v>
      </c>
    </row>
    <row r="199" spans="1:2" ht="16" thickBot="1" x14ac:dyDescent="0.25">
      <c r="A199" s="9" t="s">
        <v>340</v>
      </c>
      <c r="B199" s="9" t="s">
        <v>429</v>
      </c>
    </row>
    <row r="200" spans="1:2" ht="16" thickBot="1" x14ac:dyDescent="0.25">
      <c r="A200" s="10" t="s">
        <v>341</v>
      </c>
      <c r="B200" s="10" t="s">
        <v>431</v>
      </c>
    </row>
    <row r="201" spans="1:2" ht="16" thickBot="1" x14ac:dyDescent="0.25">
      <c r="A201" s="9" t="s">
        <v>342</v>
      </c>
      <c r="B201" s="9" t="s">
        <v>432</v>
      </c>
    </row>
    <row r="202" spans="1:2" ht="16" thickBot="1" x14ac:dyDescent="0.25">
      <c r="A202" s="10" t="s">
        <v>343</v>
      </c>
      <c r="B202" s="10" t="s">
        <v>434</v>
      </c>
    </row>
    <row r="203" spans="1:2" ht="16" thickBot="1" x14ac:dyDescent="0.25">
      <c r="A203" s="9" t="s">
        <v>344</v>
      </c>
      <c r="B203" s="9" t="s">
        <v>435</v>
      </c>
    </row>
    <row r="204" spans="1:2" ht="16" thickBot="1" x14ac:dyDescent="0.25">
      <c r="A204" s="10" t="s">
        <v>345</v>
      </c>
      <c r="B204" s="10" t="s">
        <v>437</v>
      </c>
    </row>
    <row r="205" spans="1:2" ht="16" thickBot="1" x14ac:dyDescent="0.25">
      <c r="A205" s="9" t="s">
        <v>346</v>
      </c>
      <c r="B205" s="9" t="s">
        <v>443</v>
      </c>
    </row>
    <row r="206" spans="1:2" ht="16" thickBot="1" x14ac:dyDescent="0.25">
      <c r="A206" s="10" t="s">
        <v>347</v>
      </c>
      <c r="B206" s="10" t="s">
        <v>450</v>
      </c>
    </row>
    <row r="207" spans="1:2" ht="16" thickBot="1" x14ac:dyDescent="0.25">
      <c r="A207" s="9" t="s">
        <v>348</v>
      </c>
      <c r="B207" s="9" t="s">
        <v>451</v>
      </c>
    </row>
    <row r="208" spans="1:2" ht="16" thickBot="1" x14ac:dyDescent="0.25">
      <c r="A208" s="10" t="s">
        <v>349</v>
      </c>
      <c r="B208" s="10" t="s">
        <v>455</v>
      </c>
    </row>
    <row r="209" spans="1:2" ht="16" thickBot="1" x14ac:dyDescent="0.25">
      <c r="A209" s="9" t="s">
        <v>351</v>
      </c>
      <c r="B209" s="9" t="s">
        <v>456</v>
      </c>
    </row>
    <row r="210" spans="1:2" ht="16" thickBot="1" x14ac:dyDescent="0.25">
      <c r="A210" s="10" t="s">
        <v>352</v>
      </c>
      <c r="B210" s="10" t="s">
        <v>457</v>
      </c>
    </row>
    <row r="211" spans="1:2" ht="16" thickBot="1" x14ac:dyDescent="0.25">
      <c r="A211" s="9" t="s">
        <v>353</v>
      </c>
      <c r="B211" s="9" t="s">
        <v>461</v>
      </c>
    </row>
    <row r="212" spans="1:2" ht="16" thickBot="1" x14ac:dyDescent="0.25">
      <c r="A212" s="10" t="s">
        <v>355</v>
      </c>
      <c r="B212" s="10" t="s">
        <v>464</v>
      </c>
    </row>
    <row r="213" spans="1:2" ht="16" thickBot="1" x14ac:dyDescent="0.25">
      <c r="A213" s="9" t="s">
        <v>356</v>
      </c>
      <c r="B213" s="9" t="s">
        <v>466</v>
      </c>
    </row>
    <row r="214" spans="1:2" ht="16" thickBot="1" x14ac:dyDescent="0.25">
      <c r="A214" s="10" t="s">
        <v>357</v>
      </c>
      <c r="B214" s="10" t="s">
        <v>467</v>
      </c>
    </row>
    <row r="215" spans="1:2" ht="16" thickBot="1" x14ac:dyDescent="0.25">
      <c r="A215" s="9" t="s">
        <v>358</v>
      </c>
      <c r="B215" s="9" t="s">
        <v>470</v>
      </c>
    </row>
    <row r="216" spans="1:2" ht="16" thickBot="1" x14ac:dyDescent="0.25">
      <c r="A216" s="10" t="s">
        <v>359</v>
      </c>
      <c r="B216" s="10" t="s">
        <v>471</v>
      </c>
    </row>
    <row r="217" spans="1:2" ht="16" thickBot="1" x14ac:dyDescent="0.25">
      <c r="A217" s="9" t="s">
        <v>360</v>
      </c>
      <c r="B217" s="9" t="s">
        <v>472</v>
      </c>
    </row>
    <row r="218" spans="1:2" ht="16" thickBot="1" x14ac:dyDescent="0.25">
      <c r="A218" s="10" t="s">
        <v>362</v>
      </c>
      <c r="B218" s="10" t="s">
        <v>473</v>
      </c>
    </row>
    <row r="219" spans="1:2" ht="16" thickBot="1" x14ac:dyDescent="0.25">
      <c r="A219" s="9" t="s">
        <v>364</v>
      </c>
      <c r="B219" s="9" t="s">
        <v>474</v>
      </c>
    </row>
    <row r="220" spans="1:2" ht="16" thickBot="1" x14ac:dyDescent="0.25">
      <c r="A220" s="10" t="s">
        <v>367</v>
      </c>
      <c r="B220" s="10" t="s">
        <v>475</v>
      </c>
    </row>
    <row r="221" spans="1:2" ht="16" thickBot="1" x14ac:dyDescent="0.25">
      <c r="A221" s="9" t="s">
        <v>370</v>
      </c>
      <c r="B221" s="9" t="s">
        <v>476</v>
      </c>
    </row>
    <row r="222" spans="1:2" ht="16" thickBot="1" x14ac:dyDescent="0.25">
      <c r="A222" s="10" t="s">
        <v>372</v>
      </c>
      <c r="B222" s="10" t="s">
        <v>477</v>
      </c>
    </row>
    <row r="223" spans="1:2" ht="16" thickBot="1" x14ac:dyDescent="0.25">
      <c r="A223" s="9" t="s">
        <v>373</v>
      </c>
      <c r="B223" s="9" t="s">
        <v>478</v>
      </c>
    </row>
    <row r="224" spans="1:2" ht="16" thickBot="1" x14ac:dyDescent="0.25">
      <c r="A224" s="10" t="s">
        <v>374</v>
      </c>
      <c r="B224" s="10" t="s">
        <v>479</v>
      </c>
    </row>
    <row r="225" spans="1:2" ht="16" thickBot="1" x14ac:dyDescent="0.25">
      <c r="A225" s="9" t="s">
        <v>376</v>
      </c>
      <c r="B225" s="9" t="s">
        <v>480</v>
      </c>
    </row>
    <row r="226" spans="1:2" ht="16" thickBot="1" x14ac:dyDescent="0.25">
      <c r="A226" s="10" t="s">
        <v>378</v>
      </c>
      <c r="B226" s="10" t="s">
        <v>481</v>
      </c>
    </row>
    <row r="227" spans="1:2" ht="16" thickBot="1" x14ac:dyDescent="0.25">
      <c r="A227" s="9" t="s">
        <v>380</v>
      </c>
      <c r="B227" s="9" t="s">
        <v>483</v>
      </c>
    </row>
    <row r="228" spans="1:2" ht="16" thickBot="1" x14ac:dyDescent="0.25">
      <c r="A228" s="10" t="s">
        <v>381</v>
      </c>
      <c r="B228" s="10" t="s">
        <v>484</v>
      </c>
    </row>
    <row r="229" spans="1:2" ht="16" thickBot="1" x14ac:dyDescent="0.25">
      <c r="A229" s="9" t="s">
        <v>383</v>
      </c>
      <c r="B229" s="9" t="s">
        <v>488</v>
      </c>
    </row>
    <row r="230" spans="1:2" ht="16" thickBot="1" x14ac:dyDescent="0.25">
      <c r="A230" s="10" t="s">
        <v>384</v>
      </c>
      <c r="B230" s="10" t="s">
        <v>491</v>
      </c>
    </row>
    <row r="231" spans="1:2" ht="16" thickBot="1" x14ac:dyDescent="0.25">
      <c r="A231" s="9" t="s">
        <v>385</v>
      </c>
      <c r="B231" s="9" t="s">
        <v>492</v>
      </c>
    </row>
    <row r="232" spans="1:2" ht="16" thickBot="1" x14ac:dyDescent="0.25">
      <c r="A232" s="10" t="s">
        <v>387</v>
      </c>
      <c r="B232" s="10" t="s">
        <v>494</v>
      </c>
    </row>
    <row r="233" spans="1:2" ht="16" thickBot="1" x14ac:dyDescent="0.25">
      <c r="A233" s="9" t="s">
        <v>388</v>
      </c>
      <c r="B233" s="9" t="s">
        <v>496</v>
      </c>
    </row>
    <row r="234" spans="1:2" ht="16" thickBot="1" x14ac:dyDescent="0.25">
      <c r="A234" s="10" t="s">
        <v>390</v>
      </c>
      <c r="B234" s="10" t="s">
        <v>497</v>
      </c>
    </row>
    <row r="235" spans="1:2" ht="16" thickBot="1" x14ac:dyDescent="0.25">
      <c r="A235" s="9" t="s">
        <v>395</v>
      </c>
      <c r="B235" s="9" t="s">
        <v>499</v>
      </c>
    </row>
    <row r="236" spans="1:2" ht="16" thickBot="1" x14ac:dyDescent="0.25">
      <c r="A236" s="10" t="s">
        <v>396</v>
      </c>
      <c r="B236" s="10" t="s">
        <v>501</v>
      </c>
    </row>
    <row r="237" spans="1:2" ht="16" thickBot="1" x14ac:dyDescent="0.25">
      <c r="A237" s="9" t="s">
        <v>397</v>
      </c>
      <c r="B237" s="9" t="s">
        <v>503</v>
      </c>
    </row>
    <row r="238" spans="1:2" ht="16" thickBot="1" x14ac:dyDescent="0.25">
      <c r="A238" s="10" t="s">
        <v>398</v>
      </c>
      <c r="B238" s="10" t="s">
        <v>504</v>
      </c>
    </row>
    <row r="239" spans="1:2" ht="16" thickBot="1" x14ac:dyDescent="0.25">
      <c r="A239" s="9" t="s">
        <v>399</v>
      </c>
      <c r="B239" s="9" t="s">
        <v>505</v>
      </c>
    </row>
    <row r="240" spans="1:2" ht="16" thickBot="1" x14ac:dyDescent="0.25">
      <c r="A240" s="10" t="s">
        <v>400</v>
      </c>
      <c r="B240" s="10" t="s">
        <v>506</v>
      </c>
    </row>
    <row r="241" spans="1:2" ht="16" thickBot="1" x14ac:dyDescent="0.25">
      <c r="A241" s="9" t="s">
        <v>401</v>
      </c>
      <c r="B241" s="9" t="s">
        <v>509</v>
      </c>
    </row>
    <row r="242" spans="1:2" ht="16" thickBot="1" x14ac:dyDescent="0.25">
      <c r="A242" s="10" t="s">
        <v>402</v>
      </c>
      <c r="B242" s="10" t="s">
        <v>510</v>
      </c>
    </row>
    <row r="243" spans="1:2" ht="16" thickBot="1" x14ac:dyDescent="0.25">
      <c r="A243" s="9" t="s">
        <v>404</v>
      </c>
      <c r="B243" s="9" t="s">
        <v>511</v>
      </c>
    </row>
    <row r="244" spans="1:2" ht="16" thickBot="1" x14ac:dyDescent="0.25">
      <c r="A244" s="10" t="s">
        <v>407</v>
      </c>
      <c r="B244" s="10" t="s">
        <v>513</v>
      </c>
    </row>
    <row r="245" spans="1:2" ht="16" thickBot="1" x14ac:dyDescent="0.25">
      <c r="A245" s="9" t="s">
        <v>408</v>
      </c>
      <c r="B245" s="9" t="s">
        <v>514</v>
      </c>
    </row>
    <row r="246" spans="1:2" ht="16" thickBot="1" x14ac:dyDescent="0.25">
      <c r="A246" s="10" t="s">
        <v>409</v>
      </c>
      <c r="B246" s="10" t="s">
        <v>515</v>
      </c>
    </row>
    <row r="247" spans="1:2" ht="16" thickBot="1" x14ac:dyDescent="0.25">
      <c r="A247" s="9" t="s">
        <v>411</v>
      </c>
      <c r="B247" s="9" t="s">
        <v>519</v>
      </c>
    </row>
    <row r="248" spans="1:2" ht="16" thickBot="1" x14ac:dyDescent="0.25">
      <c r="A248" s="10" t="s">
        <v>413</v>
      </c>
      <c r="B248" s="10" t="s">
        <v>521</v>
      </c>
    </row>
    <row r="249" spans="1:2" ht="16" thickBot="1" x14ac:dyDescent="0.25">
      <c r="A249" s="9" t="s">
        <v>414</v>
      </c>
      <c r="B249" s="9" t="s">
        <v>523</v>
      </c>
    </row>
    <row r="250" spans="1:2" ht="16" thickBot="1" x14ac:dyDescent="0.25">
      <c r="A250" s="10" t="s">
        <v>416</v>
      </c>
      <c r="B250" s="10" t="s">
        <v>524</v>
      </c>
    </row>
    <row r="251" spans="1:2" ht="16" thickBot="1" x14ac:dyDescent="0.25">
      <c r="A251" s="9" t="s">
        <v>420</v>
      </c>
      <c r="B251" s="9" t="s">
        <v>525</v>
      </c>
    </row>
    <row r="252" spans="1:2" ht="16" thickBot="1" x14ac:dyDescent="0.25">
      <c r="A252" s="10" t="s">
        <v>422</v>
      </c>
      <c r="B252" s="10" t="s">
        <v>526</v>
      </c>
    </row>
    <row r="253" spans="1:2" ht="16" thickBot="1" x14ac:dyDescent="0.25">
      <c r="A253" s="9" t="s">
        <v>425</v>
      </c>
      <c r="B253" s="9" t="s">
        <v>528</v>
      </c>
    </row>
    <row r="254" spans="1:2" ht="16" thickBot="1" x14ac:dyDescent="0.25">
      <c r="A254" s="10" t="s">
        <v>426</v>
      </c>
      <c r="B254" s="10" t="s">
        <v>531</v>
      </c>
    </row>
    <row r="255" spans="1:2" ht="16" thickBot="1" x14ac:dyDescent="0.25">
      <c r="A255" s="9" t="s">
        <v>427</v>
      </c>
      <c r="B255" s="9" t="s">
        <v>532</v>
      </c>
    </row>
    <row r="256" spans="1:2" ht="16" thickBot="1" x14ac:dyDescent="0.25">
      <c r="A256" s="10" t="s">
        <v>429</v>
      </c>
      <c r="B256" s="10" t="s">
        <v>533</v>
      </c>
    </row>
    <row r="257" spans="1:2" ht="16" thickBot="1" x14ac:dyDescent="0.25">
      <c r="A257" s="9" t="s">
        <v>431</v>
      </c>
      <c r="B257" s="9" t="s">
        <v>534</v>
      </c>
    </row>
    <row r="258" spans="1:2" ht="16" thickBot="1" x14ac:dyDescent="0.25">
      <c r="A258" s="10" t="s">
        <v>432</v>
      </c>
      <c r="B258" s="10" t="s">
        <v>535</v>
      </c>
    </row>
    <row r="259" spans="1:2" ht="16" thickBot="1" x14ac:dyDescent="0.25">
      <c r="A259" s="9" t="s">
        <v>434</v>
      </c>
      <c r="B259" s="9" t="s">
        <v>538</v>
      </c>
    </row>
    <row r="260" spans="1:2" ht="16" thickBot="1" x14ac:dyDescent="0.25">
      <c r="A260" s="10" t="s">
        <v>435</v>
      </c>
      <c r="B260" s="10" t="s">
        <v>540</v>
      </c>
    </row>
    <row r="261" spans="1:2" ht="16" thickBot="1" x14ac:dyDescent="0.25">
      <c r="A261" s="9" t="s">
        <v>437</v>
      </c>
      <c r="B261" s="9" t="s">
        <v>543</v>
      </c>
    </row>
    <row r="262" spans="1:2" ht="16" thickBot="1" x14ac:dyDescent="0.25">
      <c r="A262" s="10" t="s">
        <v>439</v>
      </c>
      <c r="B262" s="10" t="s">
        <v>547</v>
      </c>
    </row>
    <row r="263" spans="1:2" ht="16" thickBot="1" x14ac:dyDescent="0.25">
      <c r="A263" s="9" t="s">
        <v>441</v>
      </c>
      <c r="B263" s="9" t="s">
        <v>549</v>
      </c>
    </row>
    <row r="264" spans="1:2" ht="16" thickBot="1" x14ac:dyDescent="0.25">
      <c r="A264" s="10" t="s">
        <v>443</v>
      </c>
      <c r="B264" s="10" t="s">
        <v>550</v>
      </c>
    </row>
    <row r="265" spans="1:2" ht="16" thickBot="1" x14ac:dyDescent="0.25">
      <c r="A265" s="9" t="s">
        <v>445</v>
      </c>
      <c r="B265" s="9" t="s">
        <v>554</v>
      </c>
    </row>
    <row r="266" spans="1:2" ht="16" thickBot="1" x14ac:dyDescent="0.25">
      <c r="A266" s="10" t="s">
        <v>446</v>
      </c>
      <c r="B266" s="10" t="s">
        <v>555</v>
      </c>
    </row>
    <row r="267" spans="1:2" ht="16" thickBot="1" x14ac:dyDescent="0.25">
      <c r="A267" s="9" t="s">
        <v>449</v>
      </c>
      <c r="B267" s="9" t="s">
        <v>557</v>
      </c>
    </row>
    <row r="268" spans="1:2" ht="16" thickBot="1" x14ac:dyDescent="0.25">
      <c r="A268" s="10" t="s">
        <v>450</v>
      </c>
      <c r="B268" s="10" t="s">
        <v>558</v>
      </c>
    </row>
    <row r="269" spans="1:2" ht="16" thickBot="1" x14ac:dyDescent="0.25">
      <c r="A269" s="9" t="s">
        <v>451</v>
      </c>
      <c r="B269" s="9" t="s">
        <v>563</v>
      </c>
    </row>
    <row r="270" spans="1:2" ht="16" thickBot="1" x14ac:dyDescent="0.25">
      <c r="A270" s="10" t="s">
        <v>452</v>
      </c>
      <c r="B270" s="10" t="s">
        <v>565</v>
      </c>
    </row>
    <row r="271" spans="1:2" ht="16" thickBot="1" x14ac:dyDescent="0.25">
      <c r="A271" s="9" t="s">
        <v>453</v>
      </c>
      <c r="B271" s="9" t="s">
        <v>569</v>
      </c>
    </row>
    <row r="272" spans="1:2" ht="16" thickBot="1" x14ac:dyDescent="0.25">
      <c r="A272" s="10" t="s">
        <v>455</v>
      </c>
      <c r="B272" s="10" t="s">
        <v>578</v>
      </c>
    </row>
    <row r="273" spans="1:2" ht="16" thickBot="1" x14ac:dyDescent="0.25">
      <c r="A273" s="9" t="s">
        <v>456</v>
      </c>
      <c r="B273" s="9" t="s">
        <v>579</v>
      </c>
    </row>
    <row r="274" spans="1:2" ht="16" thickBot="1" x14ac:dyDescent="0.25">
      <c r="A274" s="10" t="s">
        <v>457</v>
      </c>
      <c r="B274" s="10" t="s">
        <v>586</v>
      </c>
    </row>
    <row r="275" spans="1:2" ht="16" thickBot="1" x14ac:dyDescent="0.25">
      <c r="A275" s="9" t="s">
        <v>458</v>
      </c>
      <c r="B275" s="9" t="s">
        <v>591</v>
      </c>
    </row>
    <row r="276" spans="1:2" ht="16" thickBot="1" x14ac:dyDescent="0.25">
      <c r="A276" s="10" t="s">
        <v>461</v>
      </c>
      <c r="B276" s="10" t="s">
        <v>592</v>
      </c>
    </row>
    <row r="277" spans="1:2" ht="16" thickBot="1" x14ac:dyDescent="0.25">
      <c r="A277" s="9" t="s">
        <v>464</v>
      </c>
      <c r="B277" s="9" t="s">
        <v>593</v>
      </c>
    </row>
    <row r="278" spans="1:2" ht="16" thickBot="1" x14ac:dyDescent="0.25">
      <c r="A278" s="10" t="s">
        <v>466</v>
      </c>
      <c r="B278" s="10" t="s">
        <v>594</v>
      </c>
    </row>
    <row r="279" spans="1:2" ht="16" thickBot="1" x14ac:dyDescent="0.25">
      <c r="A279" s="9" t="s">
        <v>467</v>
      </c>
      <c r="B279" s="9" t="s">
        <v>596</v>
      </c>
    </row>
    <row r="280" spans="1:2" ht="16" thickBot="1" x14ac:dyDescent="0.25">
      <c r="A280" s="10" t="s">
        <v>470</v>
      </c>
      <c r="B280" s="10" t="s">
        <v>597</v>
      </c>
    </row>
    <row r="281" spans="1:2" ht="16" thickBot="1" x14ac:dyDescent="0.25">
      <c r="A281" s="9" t="s">
        <v>471</v>
      </c>
      <c r="B281" s="9" t="s">
        <v>598</v>
      </c>
    </row>
    <row r="282" spans="1:2" ht="16" thickBot="1" x14ac:dyDescent="0.25">
      <c r="A282" s="10" t="s">
        <v>472</v>
      </c>
      <c r="B282" s="10" t="s">
        <v>599</v>
      </c>
    </row>
    <row r="283" spans="1:2" ht="16" thickBot="1" x14ac:dyDescent="0.25">
      <c r="A283" s="9" t="s">
        <v>473</v>
      </c>
      <c r="B283" s="9" t="s">
        <v>600</v>
      </c>
    </row>
    <row r="284" spans="1:2" ht="16" thickBot="1" x14ac:dyDescent="0.25">
      <c r="A284" s="10" t="s">
        <v>474</v>
      </c>
      <c r="B284" s="10" t="s">
        <v>602</v>
      </c>
    </row>
    <row r="285" spans="1:2" ht="16" thickBot="1" x14ac:dyDescent="0.25">
      <c r="A285" s="9" t="s">
        <v>475</v>
      </c>
      <c r="B285" s="9" t="s">
        <v>603</v>
      </c>
    </row>
    <row r="286" spans="1:2" ht="16" thickBot="1" x14ac:dyDescent="0.25">
      <c r="A286" s="10" t="s">
        <v>476</v>
      </c>
      <c r="B286" s="10" t="s">
        <v>607</v>
      </c>
    </row>
    <row r="287" spans="1:2" ht="16" thickBot="1" x14ac:dyDescent="0.25">
      <c r="A287" s="9" t="s">
        <v>477</v>
      </c>
      <c r="B287" s="9" t="s">
        <v>608</v>
      </c>
    </row>
    <row r="288" spans="1:2" ht="16" thickBot="1" x14ac:dyDescent="0.25">
      <c r="A288" s="10" t="s">
        <v>478</v>
      </c>
      <c r="B288" s="10" t="s">
        <v>611</v>
      </c>
    </row>
    <row r="289" spans="1:2" ht="16" thickBot="1" x14ac:dyDescent="0.25">
      <c r="A289" s="9" t="s">
        <v>479</v>
      </c>
      <c r="B289" s="9" t="s">
        <v>614</v>
      </c>
    </row>
    <row r="290" spans="1:2" ht="16" thickBot="1" x14ac:dyDescent="0.25">
      <c r="A290" s="10" t="s">
        <v>480</v>
      </c>
      <c r="B290" s="10" t="s">
        <v>617</v>
      </c>
    </row>
    <row r="291" spans="1:2" ht="16" thickBot="1" x14ac:dyDescent="0.25">
      <c r="A291" s="9" t="s">
        <v>481</v>
      </c>
      <c r="B291" s="9" t="s">
        <v>618</v>
      </c>
    </row>
    <row r="292" spans="1:2" ht="16" thickBot="1" x14ac:dyDescent="0.25">
      <c r="A292" s="10" t="s">
        <v>483</v>
      </c>
      <c r="B292" s="10" t="s">
        <v>620</v>
      </c>
    </row>
    <row r="293" spans="1:2" ht="16" thickBot="1" x14ac:dyDescent="0.25">
      <c r="A293" s="9" t="s">
        <v>484</v>
      </c>
      <c r="B293" s="9" t="s">
        <v>621</v>
      </c>
    </row>
    <row r="294" spans="1:2" ht="16" thickBot="1" x14ac:dyDescent="0.25">
      <c r="A294" s="10" t="s">
        <v>488</v>
      </c>
      <c r="B294" s="10" t="s">
        <v>624</v>
      </c>
    </row>
    <row r="295" spans="1:2" ht="16" thickBot="1" x14ac:dyDescent="0.25">
      <c r="A295" s="9" t="s">
        <v>490</v>
      </c>
      <c r="B295" s="9" t="s">
        <v>626</v>
      </c>
    </row>
    <row r="296" spans="1:2" ht="16" thickBot="1" x14ac:dyDescent="0.25">
      <c r="A296" s="10" t="s">
        <v>491</v>
      </c>
      <c r="B296" s="10" t="s">
        <v>627</v>
      </c>
    </row>
    <row r="297" spans="1:2" ht="16" thickBot="1" x14ac:dyDescent="0.25">
      <c r="A297" s="9" t="s">
        <v>492</v>
      </c>
      <c r="B297" s="9" t="s">
        <v>629</v>
      </c>
    </row>
    <row r="298" spans="1:2" ht="16" thickBot="1" x14ac:dyDescent="0.25">
      <c r="A298" s="10" t="s">
        <v>494</v>
      </c>
      <c r="B298" s="10" t="s">
        <v>630</v>
      </c>
    </row>
    <row r="299" spans="1:2" ht="16" thickBot="1" x14ac:dyDescent="0.25">
      <c r="A299" s="9" t="s">
        <v>495</v>
      </c>
      <c r="B299" s="9" t="s">
        <v>632</v>
      </c>
    </row>
    <row r="300" spans="1:2" ht="16" thickBot="1" x14ac:dyDescent="0.25">
      <c r="A300" s="10" t="s">
        <v>496</v>
      </c>
      <c r="B300" s="10" t="s">
        <v>633</v>
      </c>
    </row>
    <row r="301" spans="1:2" ht="16" thickBot="1" x14ac:dyDescent="0.25">
      <c r="A301" s="9" t="s">
        <v>497</v>
      </c>
      <c r="B301" s="9" t="s">
        <v>638</v>
      </c>
    </row>
    <row r="302" spans="1:2" ht="16" thickBot="1" x14ac:dyDescent="0.25">
      <c r="A302" s="10" t="s">
        <v>498</v>
      </c>
      <c r="B302" s="10" t="s">
        <v>640</v>
      </c>
    </row>
    <row r="303" spans="1:2" ht="16" thickBot="1" x14ac:dyDescent="0.25">
      <c r="A303" s="9" t="s">
        <v>499</v>
      </c>
      <c r="B303" s="9" t="s">
        <v>643</v>
      </c>
    </row>
    <row r="304" spans="1:2" ht="16" thickBot="1" x14ac:dyDescent="0.25">
      <c r="A304" s="10" t="s">
        <v>501</v>
      </c>
      <c r="B304" s="10" t="s">
        <v>644</v>
      </c>
    </row>
    <row r="305" spans="1:2" ht="16" thickBot="1" x14ac:dyDescent="0.25">
      <c r="A305" s="9" t="s">
        <v>503</v>
      </c>
      <c r="B305" s="9" t="s">
        <v>645</v>
      </c>
    </row>
    <row r="306" spans="1:2" ht="16" thickBot="1" x14ac:dyDescent="0.25">
      <c r="A306" s="10" t="s">
        <v>504</v>
      </c>
      <c r="B306" s="10" t="s">
        <v>647</v>
      </c>
    </row>
    <row r="307" spans="1:2" ht="16" thickBot="1" x14ac:dyDescent="0.25">
      <c r="A307" s="9" t="s">
        <v>505</v>
      </c>
      <c r="B307" s="9" t="s">
        <v>649</v>
      </c>
    </row>
    <row r="308" spans="1:2" ht="16" thickBot="1" x14ac:dyDescent="0.25">
      <c r="A308" s="10" t="s">
        <v>506</v>
      </c>
      <c r="B308" s="10" t="s">
        <v>651</v>
      </c>
    </row>
    <row r="309" spans="1:2" ht="16" thickBot="1" x14ac:dyDescent="0.25">
      <c r="A309" s="9" t="s">
        <v>508</v>
      </c>
      <c r="B309" s="9" t="s">
        <v>652</v>
      </c>
    </row>
    <row r="310" spans="1:2" ht="16" thickBot="1" x14ac:dyDescent="0.25">
      <c r="A310" s="10" t="s">
        <v>509</v>
      </c>
      <c r="B310" s="10" t="s">
        <v>654</v>
      </c>
    </row>
    <row r="311" spans="1:2" ht="16" thickBot="1" x14ac:dyDescent="0.25">
      <c r="A311" s="9" t="s">
        <v>510</v>
      </c>
      <c r="B311" s="9" t="s">
        <v>660</v>
      </c>
    </row>
    <row r="312" spans="1:2" ht="16" thickBot="1" x14ac:dyDescent="0.25">
      <c r="A312" s="10" t="s">
        <v>511</v>
      </c>
      <c r="B312" s="10" t="s">
        <v>661</v>
      </c>
    </row>
    <row r="313" spans="1:2" ht="16" thickBot="1" x14ac:dyDescent="0.25">
      <c r="A313" s="9" t="s">
        <v>513</v>
      </c>
      <c r="B313" s="9" t="s">
        <v>662</v>
      </c>
    </row>
    <row r="314" spans="1:2" ht="16" thickBot="1" x14ac:dyDescent="0.25">
      <c r="A314" s="10" t="s">
        <v>514</v>
      </c>
      <c r="B314" s="10" t="s">
        <v>663</v>
      </c>
    </row>
    <row r="315" spans="1:2" ht="16" thickBot="1" x14ac:dyDescent="0.25">
      <c r="A315" s="9" t="s">
        <v>515</v>
      </c>
      <c r="B315" s="9" t="s">
        <v>665</v>
      </c>
    </row>
    <row r="316" spans="1:2" ht="16" thickBot="1" x14ac:dyDescent="0.25">
      <c r="A316" s="10" t="s">
        <v>518</v>
      </c>
      <c r="B316" s="10" t="s">
        <v>668</v>
      </c>
    </row>
    <row r="317" spans="1:2" ht="16" thickBot="1" x14ac:dyDescent="0.25">
      <c r="A317" s="9" t="s">
        <v>519</v>
      </c>
      <c r="B317" s="9" t="s">
        <v>670</v>
      </c>
    </row>
    <row r="318" spans="1:2" ht="16" thickBot="1" x14ac:dyDescent="0.25">
      <c r="A318" s="10" t="s">
        <v>521</v>
      </c>
      <c r="B318" s="10" t="s">
        <v>671</v>
      </c>
    </row>
    <row r="319" spans="1:2" ht="16" thickBot="1" x14ac:dyDescent="0.25">
      <c r="A319" s="9" t="s">
        <v>522</v>
      </c>
      <c r="B319" s="9" t="s">
        <v>672</v>
      </c>
    </row>
    <row r="320" spans="1:2" ht="16" thickBot="1" x14ac:dyDescent="0.25">
      <c r="A320" s="10" t="s">
        <v>523</v>
      </c>
      <c r="B320" s="10" t="s">
        <v>673</v>
      </c>
    </row>
    <row r="321" spans="1:2" ht="16" thickBot="1" x14ac:dyDescent="0.25">
      <c r="A321" s="9" t="s">
        <v>524</v>
      </c>
      <c r="B321" s="9" t="s">
        <v>674</v>
      </c>
    </row>
    <row r="322" spans="1:2" ht="16" thickBot="1" x14ac:dyDescent="0.25">
      <c r="A322" s="10" t="s">
        <v>525</v>
      </c>
      <c r="B322" s="10" t="s">
        <v>675</v>
      </c>
    </row>
    <row r="323" spans="1:2" ht="16" thickBot="1" x14ac:dyDescent="0.25">
      <c r="A323" s="9" t="s">
        <v>526</v>
      </c>
      <c r="B323" s="9" t="s">
        <v>679</v>
      </c>
    </row>
    <row r="324" spans="1:2" ht="16" thickBot="1" x14ac:dyDescent="0.25">
      <c r="A324" s="10" t="s">
        <v>528</v>
      </c>
      <c r="B324" s="10" t="s">
        <v>683</v>
      </c>
    </row>
    <row r="325" spans="1:2" ht="16" thickBot="1" x14ac:dyDescent="0.25">
      <c r="A325" s="9" t="s">
        <v>530</v>
      </c>
      <c r="B325" s="9" t="s">
        <v>684</v>
      </c>
    </row>
    <row r="326" spans="1:2" ht="16" thickBot="1" x14ac:dyDescent="0.25">
      <c r="A326" s="10" t="s">
        <v>531</v>
      </c>
      <c r="B326" s="10" t="s">
        <v>686</v>
      </c>
    </row>
    <row r="327" spans="1:2" ht="16" thickBot="1" x14ac:dyDescent="0.25">
      <c r="A327" s="9" t="s">
        <v>532</v>
      </c>
      <c r="B327" s="9" t="s">
        <v>688</v>
      </c>
    </row>
    <row r="328" spans="1:2" ht="16" thickBot="1" x14ac:dyDescent="0.25">
      <c r="A328" s="10" t="s">
        <v>533</v>
      </c>
      <c r="B328" s="10" t="s">
        <v>689</v>
      </c>
    </row>
    <row r="329" spans="1:2" ht="16" thickBot="1" x14ac:dyDescent="0.25">
      <c r="A329" s="9" t="s">
        <v>534</v>
      </c>
      <c r="B329" s="9" t="s">
        <v>690</v>
      </c>
    </row>
    <row r="330" spans="1:2" ht="16" thickBot="1" x14ac:dyDescent="0.25">
      <c r="A330" s="10" t="s">
        <v>535</v>
      </c>
      <c r="B330" s="10" t="s">
        <v>693</v>
      </c>
    </row>
    <row r="331" spans="1:2" ht="16" thickBot="1" x14ac:dyDescent="0.25">
      <c r="A331" s="9" t="s">
        <v>536</v>
      </c>
      <c r="B331" s="9" t="s">
        <v>694</v>
      </c>
    </row>
    <row r="332" spans="1:2" ht="16" thickBot="1" x14ac:dyDescent="0.25">
      <c r="A332" s="10" t="s">
        <v>538</v>
      </c>
      <c r="B332" s="10" t="s">
        <v>698</v>
      </c>
    </row>
    <row r="333" spans="1:2" ht="16" thickBot="1" x14ac:dyDescent="0.25">
      <c r="A333" s="9" t="s">
        <v>540</v>
      </c>
      <c r="B333" s="9" t="s">
        <v>699</v>
      </c>
    </row>
    <row r="334" spans="1:2" ht="16" thickBot="1" x14ac:dyDescent="0.25">
      <c r="A334" s="10" t="s">
        <v>542</v>
      </c>
      <c r="B334" s="10" t="s">
        <v>701</v>
      </c>
    </row>
    <row r="335" spans="1:2" ht="16" thickBot="1" x14ac:dyDescent="0.25">
      <c r="A335" s="9" t="s">
        <v>543</v>
      </c>
      <c r="B335" s="9" t="s">
        <v>702</v>
      </c>
    </row>
    <row r="336" spans="1:2" ht="16" thickBot="1" x14ac:dyDescent="0.25">
      <c r="A336" s="10" t="s">
        <v>545</v>
      </c>
      <c r="B336" s="10" t="s">
        <v>704</v>
      </c>
    </row>
    <row r="337" spans="1:2" ht="16" thickBot="1" x14ac:dyDescent="0.25">
      <c r="A337" s="9" t="s">
        <v>547</v>
      </c>
      <c r="B337" s="9" t="s">
        <v>705</v>
      </c>
    </row>
    <row r="338" spans="1:2" ht="16" thickBot="1" x14ac:dyDescent="0.25">
      <c r="A338" s="10" t="s">
        <v>549</v>
      </c>
      <c r="B338" s="10" t="s">
        <v>707</v>
      </c>
    </row>
    <row r="339" spans="1:2" ht="16" thickBot="1" x14ac:dyDescent="0.25">
      <c r="A339" s="9" t="s">
        <v>550</v>
      </c>
      <c r="B339" s="9" t="s">
        <v>710</v>
      </c>
    </row>
    <row r="340" spans="1:2" ht="16" thickBot="1" x14ac:dyDescent="0.25">
      <c r="A340" s="10" t="s">
        <v>551</v>
      </c>
      <c r="B340" s="10" t="s">
        <v>718</v>
      </c>
    </row>
    <row r="341" spans="1:2" ht="16" thickBot="1" x14ac:dyDescent="0.25">
      <c r="A341" s="9" t="s">
        <v>553</v>
      </c>
      <c r="B341" s="9" t="s">
        <v>722</v>
      </c>
    </row>
    <row r="342" spans="1:2" ht="16" thickBot="1" x14ac:dyDescent="0.25">
      <c r="A342" s="10" t="s">
        <v>554</v>
      </c>
      <c r="B342" s="10" t="s">
        <v>725</v>
      </c>
    </row>
    <row r="343" spans="1:2" ht="16" thickBot="1" x14ac:dyDescent="0.25">
      <c r="A343" s="9" t="s">
        <v>555</v>
      </c>
      <c r="B343" s="9" t="s">
        <v>726</v>
      </c>
    </row>
    <row r="344" spans="1:2" ht="16" thickBot="1" x14ac:dyDescent="0.25">
      <c r="A344" s="10" t="s">
        <v>557</v>
      </c>
      <c r="B344" s="10" t="s">
        <v>731</v>
      </c>
    </row>
    <row r="345" spans="1:2" ht="16" thickBot="1" x14ac:dyDescent="0.25">
      <c r="A345" s="9" t="s">
        <v>558</v>
      </c>
      <c r="B345" s="9" t="s">
        <v>733</v>
      </c>
    </row>
    <row r="346" spans="1:2" ht="16" thickBot="1" x14ac:dyDescent="0.25">
      <c r="A346" s="10" t="s">
        <v>559</v>
      </c>
      <c r="B346" s="10" t="s">
        <v>734</v>
      </c>
    </row>
    <row r="347" spans="1:2" ht="16" thickBot="1" x14ac:dyDescent="0.25">
      <c r="A347" s="9" t="s">
        <v>560</v>
      </c>
      <c r="B347" s="9" t="s">
        <v>736</v>
      </c>
    </row>
    <row r="348" spans="1:2" ht="16" thickBot="1" x14ac:dyDescent="0.25">
      <c r="A348" s="10" t="s">
        <v>562</v>
      </c>
      <c r="B348" s="10" t="s">
        <v>737</v>
      </c>
    </row>
    <row r="349" spans="1:2" ht="16" thickBot="1" x14ac:dyDescent="0.25">
      <c r="A349" s="9" t="s">
        <v>563</v>
      </c>
      <c r="B349" s="9" t="s">
        <v>738</v>
      </c>
    </row>
    <row r="350" spans="1:2" ht="16" thickBot="1" x14ac:dyDescent="0.25">
      <c r="A350" s="10" t="s">
        <v>565</v>
      </c>
      <c r="B350" s="10" t="s">
        <v>740</v>
      </c>
    </row>
    <row r="351" spans="1:2" ht="16" thickBot="1" x14ac:dyDescent="0.25">
      <c r="A351" s="9" t="s">
        <v>568</v>
      </c>
      <c r="B351" s="9" t="s">
        <v>741</v>
      </c>
    </row>
    <row r="352" spans="1:2" ht="16" thickBot="1" x14ac:dyDescent="0.25">
      <c r="A352" s="10" t="s">
        <v>569</v>
      </c>
      <c r="B352" s="10" t="s">
        <v>742</v>
      </c>
    </row>
    <row r="353" spans="1:2" ht="16" thickBot="1" x14ac:dyDescent="0.25">
      <c r="A353" s="9" t="s">
        <v>576</v>
      </c>
      <c r="B353" s="9" t="s">
        <v>743</v>
      </c>
    </row>
    <row r="354" spans="1:2" ht="16" thickBot="1" x14ac:dyDescent="0.25">
      <c r="A354" s="10" t="s">
        <v>578</v>
      </c>
      <c r="B354" s="10" t="s">
        <v>746</v>
      </c>
    </row>
    <row r="355" spans="1:2" ht="16" thickBot="1" x14ac:dyDescent="0.25">
      <c r="A355" s="9" t="s">
        <v>579</v>
      </c>
      <c r="B355" s="9" t="s">
        <v>747</v>
      </c>
    </row>
    <row r="356" spans="1:2" ht="16" thickBot="1" x14ac:dyDescent="0.25">
      <c r="A356" s="10" t="s">
        <v>580</v>
      </c>
      <c r="B356" s="10" t="s">
        <v>749</v>
      </c>
    </row>
    <row r="357" spans="1:2" ht="16" thickBot="1" x14ac:dyDescent="0.25">
      <c r="A357" s="9" t="s">
        <v>583</v>
      </c>
      <c r="B357" s="9" t="s">
        <v>752</v>
      </c>
    </row>
    <row r="358" spans="1:2" ht="16" thickBot="1" x14ac:dyDescent="0.25">
      <c r="A358" s="10" t="s">
        <v>584</v>
      </c>
      <c r="B358" s="10" t="s">
        <v>753</v>
      </c>
    </row>
    <row r="359" spans="1:2" ht="16" thickBot="1" x14ac:dyDescent="0.25">
      <c r="A359" s="9" t="s">
        <v>586</v>
      </c>
      <c r="B359" s="9" t="s">
        <v>754</v>
      </c>
    </row>
    <row r="360" spans="1:2" ht="16" thickBot="1" x14ac:dyDescent="0.25">
      <c r="A360" s="10" t="s">
        <v>587</v>
      </c>
      <c r="B360" s="10" t="s">
        <v>760</v>
      </c>
    </row>
    <row r="361" spans="1:2" ht="16" thickBot="1" x14ac:dyDescent="0.25">
      <c r="A361" s="9" t="s">
        <v>591</v>
      </c>
      <c r="B361" s="9" t="s">
        <v>761</v>
      </c>
    </row>
    <row r="362" spans="1:2" ht="16" thickBot="1" x14ac:dyDescent="0.25">
      <c r="A362" s="10" t="s">
        <v>592</v>
      </c>
      <c r="B362" s="10" t="s">
        <v>763</v>
      </c>
    </row>
    <row r="363" spans="1:2" ht="16" thickBot="1" x14ac:dyDescent="0.25">
      <c r="A363" s="9" t="s">
        <v>593</v>
      </c>
      <c r="B363" s="9" t="s">
        <v>767</v>
      </c>
    </row>
    <row r="364" spans="1:2" ht="16" thickBot="1" x14ac:dyDescent="0.25">
      <c r="A364" s="10" t="s">
        <v>594</v>
      </c>
      <c r="B364" s="10" t="s">
        <v>769</v>
      </c>
    </row>
    <row r="365" spans="1:2" ht="16" thickBot="1" x14ac:dyDescent="0.25">
      <c r="A365" s="9" t="s">
        <v>596</v>
      </c>
      <c r="B365" s="9" t="s">
        <v>770</v>
      </c>
    </row>
    <row r="366" spans="1:2" ht="16" thickBot="1" x14ac:dyDescent="0.25">
      <c r="A366" s="10" t="s">
        <v>597</v>
      </c>
      <c r="B366" s="10" t="s">
        <v>771</v>
      </c>
    </row>
    <row r="367" spans="1:2" ht="16" thickBot="1" x14ac:dyDescent="0.25">
      <c r="A367" s="9" t="s">
        <v>598</v>
      </c>
      <c r="B367" s="9" t="s">
        <v>772</v>
      </c>
    </row>
    <row r="368" spans="1:2" ht="16" thickBot="1" x14ac:dyDescent="0.25">
      <c r="A368" s="10" t="s">
        <v>599</v>
      </c>
      <c r="B368" s="10" t="s">
        <v>776</v>
      </c>
    </row>
    <row r="369" spans="1:2" ht="16" thickBot="1" x14ac:dyDescent="0.25">
      <c r="A369" s="9" t="s">
        <v>600</v>
      </c>
      <c r="B369" s="9" t="s">
        <v>777</v>
      </c>
    </row>
    <row r="370" spans="1:2" ht="16" thickBot="1" x14ac:dyDescent="0.25">
      <c r="A370" s="10" t="s">
        <v>602</v>
      </c>
      <c r="B370" s="10" t="s">
        <v>778</v>
      </c>
    </row>
    <row r="371" spans="1:2" ht="16" thickBot="1" x14ac:dyDescent="0.25">
      <c r="A371" s="9" t="s">
        <v>603</v>
      </c>
      <c r="B371" s="9" t="s">
        <v>781</v>
      </c>
    </row>
    <row r="372" spans="1:2" ht="16" thickBot="1" x14ac:dyDescent="0.25">
      <c r="A372" s="10" t="s">
        <v>605</v>
      </c>
      <c r="B372" s="10" t="s">
        <v>783</v>
      </c>
    </row>
    <row r="373" spans="1:2" ht="16" thickBot="1" x14ac:dyDescent="0.25">
      <c r="A373" s="9" t="s">
        <v>607</v>
      </c>
      <c r="B373" s="9" t="s">
        <v>784</v>
      </c>
    </row>
    <row r="374" spans="1:2" ht="16" thickBot="1" x14ac:dyDescent="0.25">
      <c r="A374" s="10" t="s">
        <v>608</v>
      </c>
      <c r="B374" s="10" t="s">
        <v>786</v>
      </c>
    </row>
    <row r="375" spans="1:2" ht="16" thickBot="1" x14ac:dyDescent="0.25">
      <c r="A375" s="9" t="s">
        <v>609</v>
      </c>
      <c r="B375" s="9" t="s">
        <v>788</v>
      </c>
    </row>
    <row r="376" spans="1:2" ht="16" thickBot="1" x14ac:dyDescent="0.25">
      <c r="A376" s="10" t="s">
        <v>611</v>
      </c>
      <c r="B376" s="10" t="s">
        <v>792</v>
      </c>
    </row>
    <row r="377" spans="1:2" ht="16" thickBot="1" x14ac:dyDescent="0.25">
      <c r="A377" s="9" t="s">
        <v>614</v>
      </c>
      <c r="B377" s="9" t="s">
        <v>795</v>
      </c>
    </row>
    <row r="378" spans="1:2" ht="16" thickBot="1" x14ac:dyDescent="0.25">
      <c r="A378" s="10" t="s">
        <v>616</v>
      </c>
      <c r="B378" s="10" t="s">
        <v>796</v>
      </c>
    </row>
    <row r="379" spans="1:2" ht="16" thickBot="1" x14ac:dyDescent="0.25">
      <c r="A379" s="9" t="s">
        <v>617</v>
      </c>
      <c r="B379" s="9" t="s">
        <v>801</v>
      </c>
    </row>
    <row r="380" spans="1:2" ht="16" thickBot="1" x14ac:dyDescent="0.25">
      <c r="A380" s="10" t="s">
        <v>618</v>
      </c>
      <c r="B380" s="10" t="s">
        <v>805</v>
      </c>
    </row>
    <row r="381" spans="1:2" ht="16" thickBot="1" x14ac:dyDescent="0.25">
      <c r="A381" s="9" t="s">
        <v>620</v>
      </c>
      <c r="B381" s="9" t="s">
        <v>806</v>
      </c>
    </row>
    <row r="382" spans="1:2" ht="16" thickBot="1" x14ac:dyDescent="0.25">
      <c r="A382" s="10" t="s">
        <v>621</v>
      </c>
      <c r="B382" s="10" t="s">
        <v>808</v>
      </c>
    </row>
    <row r="383" spans="1:2" ht="16" thickBot="1" x14ac:dyDescent="0.25">
      <c r="A383" s="9" t="s">
        <v>624</v>
      </c>
      <c r="B383" s="9" t="s">
        <v>812</v>
      </c>
    </row>
    <row r="384" spans="1:2" ht="16" thickBot="1" x14ac:dyDescent="0.25">
      <c r="A384" s="10" t="s">
        <v>626</v>
      </c>
      <c r="B384" s="10" t="s">
        <v>813</v>
      </c>
    </row>
    <row r="385" spans="1:2" ht="16" thickBot="1" x14ac:dyDescent="0.25">
      <c r="A385" s="9" t="s">
        <v>627</v>
      </c>
      <c r="B385" s="9" t="s">
        <v>814</v>
      </c>
    </row>
    <row r="386" spans="1:2" ht="16" thickBot="1" x14ac:dyDescent="0.25">
      <c r="A386" s="10" t="s">
        <v>628</v>
      </c>
      <c r="B386" s="10" t="s">
        <v>815</v>
      </c>
    </row>
    <row r="387" spans="1:2" ht="16" thickBot="1" x14ac:dyDescent="0.25">
      <c r="A387" s="9" t="s">
        <v>629</v>
      </c>
      <c r="B387" s="9" t="s">
        <v>816</v>
      </c>
    </row>
    <row r="388" spans="1:2" ht="16" thickBot="1" x14ac:dyDescent="0.25">
      <c r="A388" s="10" t="s">
        <v>630</v>
      </c>
      <c r="B388" s="10" t="s">
        <v>818</v>
      </c>
    </row>
    <row r="389" spans="1:2" ht="16" thickBot="1" x14ac:dyDescent="0.25">
      <c r="A389" s="9" t="s">
        <v>632</v>
      </c>
      <c r="B389" s="9" t="s">
        <v>819</v>
      </c>
    </row>
    <row r="390" spans="1:2" ht="16" thickBot="1" x14ac:dyDescent="0.25">
      <c r="A390" s="10" t="s">
        <v>633</v>
      </c>
      <c r="B390" s="10" t="s">
        <v>823</v>
      </c>
    </row>
    <row r="391" spans="1:2" ht="16" thickBot="1" x14ac:dyDescent="0.25">
      <c r="A391" s="9" t="s">
        <v>634</v>
      </c>
      <c r="B391" s="9" t="s">
        <v>825</v>
      </c>
    </row>
    <row r="392" spans="1:2" ht="16" thickBot="1" x14ac:dyDescent="0.25">
      <c r="A392" s="10" t="s">
        <v>637</v>
      </c>
      <c r="B392" s="10" t="s">
        <v>827</v>
      </c>
    </row>
    <row r="393" spans="1:2" ht="16" thickBot="1" x14ac:dyDescent="0.25">
      <c r="A393" s="9" t="s">
        <v>638</v>
      </c>
      <c r="B393" s="9" t="s">
        <v>829</v>
      </c>
    </row>
    <row r="394" spans="1:2" ht="16" thickBot="1" x14ac:dyDescent="0.25">
      <c r="A394" s="10" t="s">
        <v>639</v>
      </c>
      <c r="B394" s="10" t="s">
        <v>830</v>
      </c>
    </row>
    <row r="395" spans="1:2" ht="16" thickBot="1" x14ac:dyDescent="0.25">
      <c r="A395" s="9" t="s">
        <v>640</v>
      </c>
      <c r="B395" s="9" t="s">
        <v>832</v>
      </c>
    </row>
    <row r="396" spans="1:2" ht="16" thickBot="1" x14ac:dyDescent="0.25">
      <c r="A396" s="10" t="s">
        <v>643</v>
      </c>
      <c r="B396" s="10" t="s">
        <v>834</v>
      </c>
    </row>
    <row r="397" spans="1:2" ht="16" thickBot="1" x14ac:dyDescent="0.25">
      <c r="A397" s="9" t="s">
        <v>644</v>
      </c>
      <c r="B397" s="9" t="s">
        <v>840</v>
      </c>
    </row>
    <row r="398" spans="1:2" ht="16" thickBot="1" x14ac:dyDescent="0.25">
      <c r="A398" s="10" t="s">
        <v>645</v>
      </c>
      <c r="B398" s="10" t="s">
        <v>841</v>
      </c>
    </row>
    <row r="399" spans="1:2" ht="16" thickBot="1" x14ac:dyDescent="0.25">
      <c r="A399" s="9" t="s">
        <v>647</v>
      </c>
      <c r="B399" s="9" t="s">
        <v>842</v>
      </c>
    </row>
    <row r="400" spans="1:2" ht="16" thickBot="1" x14ac:dyDescent="0.25">
      <c r="A400" s="10" t="s">
        <v>648</v>
      </c>
      <c r="B400" s="10" t="s">
        <v>845</v>
      </c>
    </row>
    <row r="401" spans="1:2" ht="16" thickBot="1" x14ac:dyDescent="0.25">
      <c r="A401" s="9" t="s">
        <v>649</v>
      </c>
      <c r="B401" s="9" t="s">
        <v>846</v>
      </c>
    </row>
    <row r="402" spans="1:2" ht="16" thickBot="1" x14ac:dyDescent="0.25">
      <c r="A402" s="10" t="s">
        <v>650</v>
      </c>
      <c r="B402" s="10" t="s">
        <v>848</v>
      </c>
    </row>
    <row r="403" spans="1:2" ht="16" thickBot="1" x14ac:dyDescent="0.25">
      <c r="A403" s="9" t="s">
        <v>651</v>
      </c>
      <c r="B403" s="9" t="s">
        <v>849</v>
      </c>
    </row>
    <row r="404" spans="1:2" ht="16" thickBot="1" x14ac:dyDescent="0.25">
      <c r="A404" s="10" t="s">
        <v>652</v>
      </c>
      <c r="B404" s="10" t="s">
        <v>853</v>
      </c>
    </row>
    <row r="405" spans="1:2" ht="16" thickBot="1" x14ac:dyDescent="0.25">
      <c r="A405" s="9" t="s">
        <v>653</v>
      </c>
      <c r="B405" s="9" t="s">
        <v>858</v>
      </c>
    </row>
    <row r="406" spans="1:2" ht="16" thickBot="1" x14ac:dyDescent="0.25">
      <c r="A406" s="10" t="s">
        <v>654</v>
      </c>
      <c r="B406" s="10" t="s">
        <v>860</v>
      </c>
    </row>
    <row r="407" spans="1:2" ht="16" thickBot="1" x14ac:dyDescent="0.25">
      <c r="A407" s="9" t="s">
        <v>659</v>
      </c>
      <c r="B407" s="9" t="s">
        <v>862</v>
      </c>
    </row>
    <row r="408" spans="1:2" ht="16" thickBot="1" x14ac:dyDescent="0.25">
      <c r="A408" s="10" t="s">
        <v>660</v>
      </c>
      <c r="B408" s="10" t="s">
        <v>867</v>
      </c>
    </row>
    <row r="409" spans="1:2" ht="16" thickBot="1" x14ac:dyDescent="0.25">
      <c r="A409" s="9" t="s">
        <v>661</v>
      </c>
      <c r="B409" s="9" t="s">
        <v>868</v>
      </c>
    </row>
    <row r="410" spans="1:2" ht="16" thickBot="1" x14ac:dyDescent="0.25">
      <c r="A410" s="10" t="s">
        <v>662</v>
      </c>
      <c r="B410" s="10" t="s">
        <v>869</v>
      </c>
    </row>
    <row r="411" spans="1:2" ht="16" thickBot="1" x14ac:dyDescent="0.25">
      <c r="A411" s="9" t="s">
        <v>663</v>
      </c>
      <c r="B411" s="9" t="s">
        <v>880</v>
      </c>
    </row>
    <row r="412" spans="1:2" ht="16" thickBot="1" x14ac:dyDescent="0.25">
      <c r="A412" s="10" t="s">
        <v>664</v>
      </c>
      <c r="B412" s="10" t="s">
        <v>881</v>
      </c>
    </row>
    <row r="413" spans="1:2" ht="16" thickBot="1" x14ac:dyDescent="0.25">
      <c r="A413" s="9" t="s">
        <v>665</v>
      </c>
      <c r="B413" s="9" t="s">
        <v>882</v>
      </c>
    </row>
    <row r="414" spans="1:2" ht="16" thickBot="1" x14ac:dyDescent="0.25">
      <c r="A414" s="10" t="s">
        <v>666</v>
      </c>
      <c r="B414" s="10" t="s">
        <v>883</v>
      </c>
    </row>
    <row r="415" spans="1:2" ht="16" thickBot="1" x14ac:dyDescent="0.25">
      <c r="A415" s="9" t="s">
        <v>668</v>
      </c>
      <c r="B415" s="9" t="s">
        <v>887</v>
      </c>
    </row>
    <row r="416" spans="1:2" ht="16" thickBot="1" x14ac:dyDescent="0.25">
      <c r="A416" s="10" t="s">
        <v>670</v>
      </c>
      <c r="B416" s="10" t="s">
        <v>890</v>
      </c>
    </row>
    <row r="417" spans="1:2" ht="16" thickBot="1" x14ac:dyDescent="0.25">
      <c r="A417" s="9" t="s">
        <v>671</v>
      </c>
      <c r="B417" s="9" t="s">
        <v>891</v>
      </c>
    </row>
    <row r="418" spans="1:2" ht="16" thickBot="1" x14ac:dyDescent="0.25">
      <c r="A418" s="10" t="s">
        <v>672</v>
      </c>
      <c r="B418" s="10" t="s">
        <v>892</v>
      </c>
    </row>
    <row r="419" spans="1:2" ht="16" thickBot="1" x14ac:dyDescent="0.25">
      <c r="A419" s="9" t="s">
        <v>673</v>
      </c>
      <c r="B419" s="9" t="s">
        <v>893</v>
      </c>
    </row>
    <row r="420" spans="1:2" ht="16" thickBot="1" x14ac:dyDescent="0.25">
      <c r="A420" s="10" t="s">
        <v>674</v>
      </c>
      <c r="B420" s="10" t="s">
        <v>895</v>
      </c>
    </row>
    <row r="421" spans="1:2" ht="16" thickBot="1" x14ac:dyDescent="0.25">
      <c r="A421" s="9" t="s">
        <v>675</v>
      </c>
      <c r="B421" s="9" t="s">
        <v>896</v>
      </c>
    </row>
    <row r="422" spans="1:2" ht="16" thickBot="1" x14ac:dyDescent="0.25">
      <c r="A422" s="10" t="s">
        <v>679</v>
      </c>
      <c r="B422" s="10" t="s">
        <v>897</v>
      </c>
    </row>
    <row r="423" spans="1:2" ht="16" thickBot="1" x14ac:dyDescent="0.25">
      <c r="A423" s="9" t="s">
        <v>680</v>
      </c>
      <c r="B423" s="9" t="s">
        <v>898</v>
      </c>
    </row>
    <row r="424" spans="1:2" ht="16" thickBot="1" x14ac:dyDescent="0.25">
      <c r="A424" s="10" t="s">
        <v>682</v>
      </c>
      <c r="B424" s="10" t="s">
        <v>900</v>
      </c>
    </row>
    <row r="425" spans="1:2" ht="16" thickBot="1" x14ac:dyDescent="0.25">
      <c r="A425" s="9" t="s">
        <v>683</v>
      </c>
      <c r="B425" s="9" t="s">
        <v>901</v>
      </c>
    </row>
    <row r="426" spans="1:2" ht="16" thickBot="1" x14ac:dyDescent="0.25">
      <c r="A426" s="10" t="s">
        <v>684</v>
      </c>
      <c r="B426" s="10" t="s">
        <v>902</v>
      </c>
    </row>
    <row r="427" spans="1:2" ht="16" thickBot="1" x14ac:dyDescent="0.25">
      <c r="A427" s="9" t="s">
        <v>685</v>
      </c>
      <c r="B427" s="9" t="s">
        <v>906</v>
      </c>
    </row>
    <row r="428" spans="1:2" ht="16" thickBot="1" x14ac:dyDescent="0.25">
      <c r="A428" s="10" t="s">
        <v>686</v>
      </c>
      <c r="B428" s="10" t="s">
        <v>907</v>
      </c>
    </row>
    <row r="429" spans="1:2" ht="16" thickBot="1" x14ac:dyDescent="0.25">
      <c r="A429" s="9" t="s">
        <v>688</v>
      </c>
      <c r="B429" s="9" t="s">
        <v>909</v>
      </c>
    </row>
    <row r="430" spans="1:2" ht="16" thickBot="1" x14ac:dyDescent="0.25">
      <c r="A430" s="10" t="s">
        <v>689</v>
      </c>
      <c r="B430" s="10" t="s">
        <v>910</v>
      </c>
    </row>
    <row r="431" spans="1:2" ht="16" thickBot="1" x14ac:dyDescent="0.25">
      <c r="A431" s="9" t="s">
        <v>690</v>
      </c>
      <c r="B431" s="9" t="s">
        <v>911</v>
      </c>
    </row>
    <row r="432" spans="1:2" ht="16" thickBot="1" x14ac:dyDescent="0.25">
      <c r="A432" s="10" t="s">
        <v>691</v>
      </c>
      <c r="B432" s="10" t="s">
        <v>912</v>
      </c>
    </row>
    <row r="433" spans="1:2" ht="16" thickBot="1" x14ac:dyDescent="0.25">
      <c r="A433" s="9" t="s">
        <v>692</v>
      </c>
      <c r="B433" s="9" t="s">
        <v>915</v>
      </c>
    </row>
    <row r="434" spans="1:2" ht="16" thickBot="1" x14ac:dyDescent="0.25">
      <c r="A434" s="10" t="s">
        <v>693</v>
      </c>
      <c r="B434" s="10" t="s">
        <v>916</v>
      </c>
    </row>
    <row r="435" spans="1:2" ht="16" thickBot="1" x14ac:dyDescent="0.25">
      <c r="A435" s="9" t="s">
        <v>694</v>
      </c>
      <c r="B435" s="9" t="s">
        <v>918</v>
      </c>
    </row>
    <row r="436" spans="1:2" ht="16" thickBot="1" x14ac:dyDescent="0.25">
      <c r="A436" s="10" t="s">
        <v>696</v>
      </c>
      <c r="B436" s="10" t="s">
        <v>919</v>
      </c>
    </row>
    <row r="437" spans="1:2" ht="16" thickBot="1" x14ac:dyDescent="0.25">
      <c r="A437" s="9" t="s">
        <v>697</v>
      </c>
      <c r="B437" s="9" t="s">
        <v>923</v>
      </c>
    </row>
    <row r="438" spans="1:2" ht="16" thickBot="1" x14ac:dyDescent="0.25">
      <c r="A438" s="10" t="s">
        <v>698</v>
      </c>
      <c r="B438" s="10" t="s">
        <v>925</v>
      </c>
    </row>
    <row r="439" spans="1:2" ht="16" thickBot="1" x14ac:dyDescent="0.25">
      <c r="A439" s="9" t="s">
        <v>699</v>
      </c>
      <c r="B439" s="9" t="s">
        <v>928</v>
      </c>
    </row>
    <row r="440" spans="1:2" ht="16" thickBot="1" x14ac:dyDescent="0.25">
      <c r="A440" s="10" t="s">
        <v>701</v>
      </c>
      <c r="B440" s="10" t="s">
        <v>931</v>
      </c>
    </row>
    <row r="441" spans="1:2" ht="16" thickBot="1" x14ac:dyDescent="0.25">
      <c r="A441" s="9" t="s">
        <v>702</v>
      </c>
      <c r="B441" s="9" t="s">
        <v>932</v>
      </c>
    </row>
    <row r="442" spans="1:2" ht="16" thickBot="1" x14ac:dyDescent="0.25">
      <c r="A442" s="10" t="s">
        <v>704</v>
      </c>
      <c r="B442" s="10" t="s">
        <v>933</v>
      </c>
    </row>
    <row r="443" spans="1:2" ht="16" thickBot="1" x14ac:dyDescent="0.25">
      <c r="A443" s="9" t="s">
        <v>705</v>
      </c>
      <c r="B443" s="9" t="s">
        <v>934</v>
      </c>
    </row>
    <row r="444" spans="1:2" ht="16" thickBot="1" x14ac:dyDescent="0.25">
      <c r="A444" s="10" t="s">
        <v>706</v>
      </c>
      <c r="B444" s="10" t="s">
        <v>935</v>
      </c>
    </row>
    <row r="445" spans="1:2" ht="16" thickBot="1" x14ac:dyDescent="0.25">
      <c r="A445" s="9" t="s">
        <v>707</v>
      </c>
      <c r="B445" s="9" t="s">
        <v>936</v>
      </c>
    </row>
    <row r="446" spans="1:2" ht="16" thickBot="1" x14ac:dyDescent="0.25">
      <c r="A446" s="10" t="s">
        <v>710</v>
      </c>
      <c r="B446" s="10" t="s">
        <v>937</v>
      </c>
    </row>
    <row r="447" spans="1:2" ht="16" thickBot="1" x14ac:dyDescent="0.25">
      <c r="A447" s="9" t="s">
        <v>711</v>
      </c>
      <c r="B447" s="9" t="s">
        <v>938</v>
      </c>
    </row>
    <row r="448" spans="1:2" ht="16" thickBot="1" x14ac:dyDescent="0.25">
      <c r="A448" s="10" t="s">
        <v>712</v>
      </c>
      <c r="B448" s="10" t="s">
        <v>941</v>
      </c>
    </row>
    <row r="449" spans="1:2" ht="16" thickBot="1" x14ac:dyDescent="0.25">
      <c r="A449" s="9" t="s">
        <v>714</v>
      </c>
      <c r="B449" s="9" t="s">
        <v>942</v>
      </c>
    </row>
    <row r="450" spans="1:2" ht="16" thickBot="1" x14ac:dyDescent="0.25">
      <c r="A450" s="10" t="s">
        <v>716</v>
      </c>
      <c r="B450" s="10" t="s">
        <v>945</v>
      </c>
    </row>
    <row r="451" spans="1:2" ht="16" thickBot="1" x14ac:dyDescent="0.25">
      <c r="A451" s="9" t="s">
        <v>718</v>
      </c>
      <c r="B451" s="9" t="s">
        <v>946</v>
      </c>
    </row>
    <row r="452" spans="1:2" ht="16" thickBot="1" x14ac:dyDescent="0.25">
      <c r="A452" s="10" t="s">
        <v>721</v>
      </c>
      <c r="B452" s="10" t="s">
        <v>948</v>
      </c>
    </row>
    <row r="453" spans="1:2" ht="16" thickBot="1" x14ac:dyDescent="0.25">
      <c r="A453" s="9" t="s">
        <v>722</v>
      </c>
      <c r="B453" s="9" t="s">
        <v>949</v>
      </c>
    </row>
    <row r="454" spans="1:2" ht="16" thickBot="1" x14ac:dyDescent="0.25">
      <c r="A454" s="10" t="s">
        <v>723</v>
      </c>
      <c r="B454" s="10" t="s">
        <v>951</v>
      </c>
    </row>
    <row r="455" spans="1:2" ht="16" thickBot="1" x14ac:dyDescent="0.25">
      <c r="A455" s="9" t="s">
        <v>725</v>
      </c>
      <c r="B455" s="9" t="s">
        <v>952</v>
      </c>
    </row>
    <row r="456" spans="1:2" ht="16" thickBot="1" x14ac:dyDescent="0.25">
      <c r="A456" s="10" t="s">
        <v>726</v>
      </c>
      <c r="B456" s="10" t="s">
        <v>953</v>
      </c>
    </row>
    <row r="457" spans="1:2" ht="16" thickBot="1" x14ac:dyDescent="0.25">
      <c r="A457" s="9" t="s">
        <v>727</v>
      </c>
      <c r="B457" s="9" t="s">
        <v>958</v>
      </c>
    </row>
    <row r="458" spans="1:2" ht="16" thickBot="1" x14ac:dyDescent="0.25">
      <c r="A458" s="10" t="s">
        <v>728</v>
      </c>
      <c r="B458" s="10" t="s">
        <v>959</v>
      </c>
    </row>
    <row r="459" spans="1:2" ht="16" thickBot="1" x14ac:dyDescent="0.25">
      <c r="A459" s="9" t="s">
        <v>731</v>
      </c>
      <c r="B459" s="9" t="s">
        <v>960</v>
      </c>
    </row>
    <row r="460" spans="1:2" ht="16" thickBot="1" x14ac:dyDescent="0.25">
      <c r="A460" s="10" t="s">
        <v>732</v>
      </c>
      <c r="B460" s="10" t="s">
        <v>962</v>
      </c>
    </row>
    <row r="461" spans="1:2" ht="16" thickBot="1" x14ac:dyDescent="0.25">
      <c r="A461" s="9" t="s">
        <v>733</v>
      </c>
      <c r="B461" s="9" t="s">
        <v>963</v>
      </c>
    </row>
    <row r="462" spans="1:2" ht="16" thickBot="1" x14ac:dyDescent="0.25">
      <c r="A462" s="10" t="s">
        <v>734</v>
      </c>
      <c r="B462" s="10" t="s">
        <v>965</v>
      </c>
    </row>
    <row r="463" spans="1:2" ht="16" thickBot="1" x14ac:dyDescent="0.25">
      <c r="A463" s="9" t="s">
        <v>736</v>
      </c>
      <c r="B463" s="9" t="s">
        <v>968</v>
      </c>
    </row>
    <row r="464" spans="1:2" ht="16" thickBot="1" x14ac:dyDescent="0.25">
      <c r="A464" s="10" t="s">
        <v>737</v>
      </c>
      <c r="B464" s="10" t="s">
        <v>970</v>
      </c>
    </row>
    <row r="465" spans="1:2" ht="16" thickBot="1" x14ac:dyDescent="0.25">
      <c r="A465" s="9" t="s">
        <v>738</v>
      </c>
      <c r="B465" s="9" t="s">
        <v>971</v>
      </c>
    </row>
    <row r="466" spans="1:2" ht="16" thickBot="1" x14ac:dyDescent="0.25">
      <c r="A466" s="10" t="s">
        <v>739</v>
      </c>
      <c r="B466" s="10" t="s">
        <v>972</v>
      </c>
    </row>
    <row r="467" spans="1:2" ht="16" thickBot="1" x14ac:dyDescent="0.25">
      <c r="A467" s="9" t="s">
        <v>740</v>
      </c>
      <c r="B467" s="9" t="s">
        <v>976</v>
      </c>
    </row>
    <row r="468" spans="1:2" ht="16" thickBot="1" x14ac:dyDescent="0.25">
      <c r="A468" s="10" t="s">
        <v>741</v>
      </c>
      <c r="B468" s="10" t="s">
        <v>977</v>
      </c>
    </row>
    <row r="469" spans="1:2" ht="16" thickBot="1" x14ac:dyDescent="0.25">
      <c r="A469" s="9" t="s">
        <v>742</v>
      </c>
      <c r="B469" s="9" t="s">
        <v>978</v>
      </c>
    </row>
    <row r="470" spans="1:2" ht="16" thickBot="1" x14ac:dyDescent="0.25">
      <c r="A470" s="10" t="s">
        <v>743</v>
      </c>
      <c r="B470" s="10" t="s">
        <v>980</v>
      </c>
    </row>
    <row r="471" spans="1:2" ht="16" thickBot="1" x14ac:dyDescent="0.25">
      <c r="A471" s="9" t="s">
        <v>744</v>
      </c>
      <c r="B471" s="9" t="s">
        <v>981</v>
      </c>
    </row>
    <row r="472" spans="1:2" ht="16" thickBot="1" x14ac:dyDescent="0.25">
      <c r="A472" s="10" t="s">
        <v>745</v>
      </c>
      <c r="B472" s="10" t="s">
        <v>982</v>
      </c>
    </row>
    <row r="473" spans="1:2" ht="16" thickBot="1" x14ac:dyDescent="0.25">
      <c r="A473" s="9" t="s">
        <v>746</v>
      </c>
      <c r="B473" s="9" t="s">
        <v>984</v>
      </c>
    </row>
    <row r="474" spans="1:2" ht="16" thickBot="1" x14ac:dyDescent="0.25">
      <c r="A474" s="10" t="s">
        <v>747</v>
      </c>
      <c r="B474" s="10" t="s">
        <v>987</v>
      </c>
    </row>
    <row r="475" spans="1:2" ht="16" thickBot="1" x14ac:dyDescent="0.25">
      <c r="A475" s="9" t="s">
        <v>749</v>
      </c>
      <c r="B475" s="9" t="s">
        <v>988</v>
      </c>
    </row>
    <row r="476" spans="1:2" ht="16" thickBot="1" x14ac:dyDescent="0.25">
      <c r="A476" s="10" t="s">
        <v>750</v>
      </c>
      <c r="B476" s="10" t="s">
        <v>994</v>
      </c>
    </row>
    <row r="477" spans="1:2" ht="16" thickBot="1" x14ac:dyDescent="0.25">
      <c r="A477" s="9" t="s">
        <v>752</v>
      </c>
      <c r="B477" s="9" t="s">
        <v>995</v>
      </c>
    </row>
    <row r="478" spans="1:2" ht="16" thickBot="1" x14ac:dyDescent="0.25">
      <c r="A478" s="10" t="s">
        <v>753</v>
      </c>
      <c r="B478" s="10" t="s">
        <v>998</v>
      </c>
    </row>
    <row r="479" spans="1:2" ht="16" thickBot="1" x14ac:dyDescent="0.25">
      <c r="A479" s="9" t="s">
        <v>754</v>
      </c>
      <c r="B479" s="9" t="s">
        <v>999</v>
      </c>
    </row>
    <row r="480" spans="1:2" ht="16" thickBot="1" x14ac:dyDescent="0.25">
      <c r="A480" s="10" t="s">
        <v>756</v>
      </c>
      <c r="B480" s="10" t="s">
        <v>1002</v>
      </c>
    </row>
    <row r="481" spans="1:2" ht="16" thickBot="1" x14ac:dyDescent="0.25">
      <c r="A481" s="9" t="s">
        <v>759</v>
      </c>
      <c r="B481" s="9" t="s">
        <v>1004</v>
      </c>
    </row>
    <row r="482" spans="1:2" ht="16" thickBot="1" x14ac:dyDescent="0.25">
      <c r="A482" s="10" t="s">
        <v>760</v>
      </c>
      <c r="B482" s="10" t="s">
        <v>1005</v>
      </c>
    </row>
    <row r="483" spans="1:2" ht="16" thickBot="1" x14ac:dyDescent="0.25">
      <c r="A483" s="9" t="s">
        <v>761</v>
      </c>
      <c r="B483" s="9" t="s">
        <v>1006</v>
      </c>
    </row>
    <row r="484" spans="1:2" ht="16" thickBot="1" x14ac:dyDescent="0.25">
      <c r="A484" s="10" t="s">
        <v>763</v>
      </c>
      <c r="B484" s="10" t="s">
        <v>1007</v>
      </c>
    </row>
    <row r="485" spans="1:2" ht="16" thickBot="1" x14ac:dyDescent="0.25">
      <c r="A485" s="9" t="s">
        <v>765</v>
      </c>
      <c r="B485" s="9" t="s">
        <v>1008</v>
      </c>
    </row>
    <row r="486" spans="1:2" ht="16" thickBot="1" x14ac:dyDescent="0.25">
      <c r="A486" s="10" t="s">
        <v>767</v>
      </c>
      <c r="B486" s="10" t="s">
        <v>1010</v>
      </c>
    </row>
    <row r="487" spans="1:2" ht="16" thickBot="1" x14ac:dyDescent="0.25">
      <c r="A487" s="9" t="s">
        <v>769</v>
      </c>
      <c r="B487" s="9" t="s">
        <v>1011</v>
      </c>
    </row>
    <row r="488" spans="1:2" ht="16" thickBot="1" x14ac:dyDescent="0.25">
      <c r="A488" s="10" t="s">
        <v>770</v>
      </c>
      <c r="B488" s="10" t="s">
        <v>1014</v>
      </c>
    </row>
    <row r="489" spans="1:2" ht="16" thickBot="1" x14ac:dyDescent="0.25">
      <c r="A489" s="9" t="s">
        <v>771</v>
      </c>
      <c r="B489" s="9" t="s">
        <v>1016</v>
      </c>
    </row>
    <row r="490" spans="1:2" ht="16" thickBot="1" x14ac:dyDescent="0.25">
      <c r="A490" s="10" t="s">
        <v>772</v>
      </c>
      <c r="B490" s="10" t="s">
        <v>1021</v>
      </c>
    </row>
    <row r="491" spans="1:2" ht="16" thickBot="1" x14ac:dyDescent="0.25">
      <c r="A491" s="9" t="s">
        <v>776</v>
      </c>
      <c r="B491" s="9" t="s">
        <v>1023</v>
      </c>
    </row>
    <row r="492" spans="1:2" ht="16" thickBot="1" x14ac:dyDescent="0.25">
      <c r="A492" s="10" t="s">
        <v>777</v>
      </c>
      <c r="B492" s="10" t="s">
        <v>1025</v>
      </c>
    </row>
    <row r="493" spans="1:2" ht="16" thickBot="1" x14ac:dyDescent="0.25">
      <c r="A493" s="9" t="s">
        <v>778</v>
      </c>
      <c r="B493" s="9" t="s">
        <v>1026</v>
      </c>
    </row>
    <row r="494" spans="1:2" ht="16" thickBot="1" x14ac:dyDescent="0.25">
      <c r="A494" s="10" t="s">
        <v>781</v>
      </c>
      <c r="B494" s="10" t="s">
        <v>1029</v>
      </c>
    </row>
    <row r="495" spans="1:2" ht="16" thickBot="1" x14ac:dyDescent="0.25">
      <c r="A495" s="9" t="s">
        <v>782</v>
      </c>
      <c r="B495" s="9" t="s">
        <v>1034</v>
      </c>
    </row>
    <row r="496" spans="1:2" ht="16" thickBot="1" x14ac:dyDescent="0.25">
      <c r="A496" s="10" t="s">
        <v>783</v>
      </c>
      <c r="B496" s="10" t="s">
        <v>1039</v>
      </c>
    </row>
    <row r="497" spans="1:2" ht="16" thickBot="1" x14ac:dyDescent="0.25">
      <c r="A497" s="9" t="s">
        <v>784</v>
      </c>
      <c r="B497" s="9" t="s">
        <v>1041</v>
      </c>
    </row>
    <row r="498" spans="1:2" ht="16" thickBot="1" x14ac:dyDescent="0.25">
      <c r="A498" s="10" t="s">
        <v>786</v>
      </c>
      <c r="B498" s="10" t="s">
        <v>1042</v>
      </c>
    </row>
    <row r="499" spans="1:2" ht="16" thickBot="1" x14ac:dyDescent="0.25">
      <c r="A499" s="9" t="s">
        <v>787</v>
      </c>
      <c r="B499" s="9" t="s">
        <v>1045</v>
      </c>
    </row>
    <row r="500" spans="1:2" ht="16" thickBot="1" x14ac:dyDescent="0.25">
      <c r="A500" s="10" t="s">
        <v>788</v>
      </c>
      <c r="B500" s="10" t="s">
        <v>1050</v>
      </c>
    </row>
    <row r="501" spans="1:2" ht="16" thickBot="1" x14ac:dyDescent="0.25">
      <c r="A501" s="9" t="s">
        <v>789</v>
      </c>
      <c r="B501" s="9" t="s">
        <v>1051</v>
      </c>
    </row>
    <row r="502" spans="1:2" ht="16" thickBot="1" x14ac:dyDescent="0.25">
      <c r="A502" s="10" t="s">
        <v>790</v>
      </c>
      <c r="B502" s="10" t="s">
        <v>1055</v>
      </c>
    </row>
    <row r="503" spans="1:2" ht="16" thickBot="1" x14ac:dyDescent="0.25">
      <c r="A503" s="9" t="s">
        <v>792</v>
      </c>
      <c r="B503" s="9" t="s">
        <v>1060</v>
      </c>
    </row>
    <row r="504" spans="1:2" ht="16" thickBot="1" x14ac:dyDescent="0.25">
      <c r="A504" s="10" t="s">
        <v>793</v>
      </c>
      <c r="B504" s="10" t="s">
        <v>1061</v>
      </c>
    </row>
    <row r="505" spans="1:2" ht="16" thickBot="1" x14ac:dyDescent="0.25">
      <c r="A505" s="9" t="s">
        <v>794</v>
      </c>
      <c r="B505" s="9" t="s">
        <v>1063</v>
      </c>
    </row>
    <row r="506" spans="1:2" ht="16" thickBot="1" x14ac:dyDescent="0.25">
      <c r="A506" s="10" t="s">
        <v>795</v>
      </c>
      <c r="B506" s="10" t="s">
        <v>1069</v>
      </c>
    </row>
    <row r="507" spans="1:2" ht="16" thickBot="1" x14ac:dyDescent="0.25">
      <c r="A507" s="9" t="s">
        <v>796</v>
      </c>
      <c r="B507" s="9" t="s">
        <v>1070</v>
      </c>
    </row>
    <row r="508" spans="1:2" ht="16" thickBot="1" x14ac:dyDescent="0.25">
      <c r="A508" s="10" t="s">
        <v>801</v>
      </c>
      <c r="B508" s="10" t="s">
        <v>1073</v>
      </c>
    </row>
    <row r="509" spans="1:2" ht="16" thickBot="1" x14ac:dyDescent="0.25">
      <c r="A509" s="9" t="s">
        <v>802</v>
      </c>
      <c r="B509" s="9" t="s">
        <v>1076</v>
      </c>
    </row>
    <row r="510" spans="1:2" ht="16" thickBot="1" x14ac:dyDescent="0.25">
      <c r="A510" s="10" t="s">
        <v>804</v>
      </c>
      <c r="B510" s="10" t="s">
        <v>1078</v>
      </c>
    </row>
    <row r="511" spans="1:2" ht="16" thickBot="1" x14ac:dyDescent="0.25">
      <c r="A511" s="9" t="s">
        <v>805</v>
      </c>
      <c r="B511" s="9" t="s">
        <v>1082</v>
      </c>
    </row>
    <row r="512" spans="1:2" ht="16" thickBot="1" x14ac:dyDescent="0.25">
      <c r="A512" s="10" t="s">
        <v>806</v>
      </c>
      <c r="B512" s="10" t="s">
        <v>1083</v>
      </c>
    </row>
    <row r="513" spans="1:2" ht="16" thickBot="1" x14ac:dyDescent="0.25">
      <c r="A513" s="9" t="s">
        <v>807</v>
      </c>
      <c r="B513" s="9" t="s">
        <v>1087</v>
      </c>
    </row>
    <row r="514" spans="1:2" ht="16" thickBot="1" x14ac:dyDescent="0.25">
      <c r="A514" s="10" t="s">
        <v>808</v>
      </c>
      <c r="B514" s="10" t="s">
        <v>1088</v>
      </c>
    </row>
    <row r="515" spans="1:2" ht="16" thickBot="1" x14ac:dyDescent="0.25">
      <c r="A515" s="9" t="s">
        <v>810</v>
      </c>
      <c r="B515" s="9" t="s">
        <v>1092</v>
      </c>
    </row>
    <row r="516" spans="1:2" ht="16" thickBot="1" x14ac:dyDescent="0.25">
      <c r="A516" s="10" t="s">
        <v>812</v>
      </c>
      <c r="B516" s="10" t="s">
        <v>1093</v>
      </c>
    </row>
    <row r="517" spans="1:2" ht="16" thickBot="1" x14ac:dyDescent="0.25">
      <c r="A517" s="9" t="s">
        <v>813</v>
      </c>
      <c r="B517" s="9" t="s">
        <v>1094</v>
      </c>
    </row>
    <row r="518" spans="1:2" ht="16" thickBot="1" x14ac:dyDescent="0.25">
      <c r="A518" s="10" t="s">
        <v>814</v>
      </c>
      <c r="B518" s="10" t="s">
        <v>1099</v>
      </c>
    </row>
    <row r="519" spans="1:2" ht="16" thickBot="1" x14ac:dyDescent="0.25">
      <c r="A519" s="9" t="s">
        <v>815</v>
      </c>
      <c r="B519" s="9" t="s">
        <v>1100</v>
      </c>
    </row>
    <row r="520" spans="1:2" ht="16" thickBot="1" x14ac:dyDescent="0.25">
      <c r="A520" s="10" t="s">
        <v>816</v>
      </c>
      <c r="B520" s="10" t="s">
        <v>1101</v>
      </c>
    </row>
    <row r="521" spans="1:2" ht="16" thickBot="1" x14ac:dyDescent="0.25">
      <c r="A521" s="9" t="s">
        <v>818</v>
      </c>
      <c r="B521" s="9" t="s">
        <v>1104</v>
      </c>
    </row>
    <row r="522" spans="1:2" ht="16" thickBot="1" x14ac:dyDescent="0.25">
      <c r="A522" s="10" t="s">
        <v>819</v>
      </c>
      <c r="B522" s="10" t="s">
        <v>1106</v>
      </c>
    </row>
    <row r="523" spans="1:2" ht="16" thickBot="1" x14ac:dyDescent="0.25">
      <c r="A523" s="9" t="s">
        <v>823</v>
      </c>
      <c r="B523" s="9" t="s">
        <v>1107</v>
      </c>
    </row>
    <row r="524" spans="1:2" ht="16" thickBot="1" x14ac:dyDescent="0.25">
      <c r="A524" s="10" t="s">
        <v>824</v>
      </c>
      <c r="B524" s="10" t="s">
        <v>1110</v>
      </c>
    </row>
    <row r="525" spans="1:2" ht="16" thickBot="1" x14ac:dyDescent="0.25">
      <c r="A525" s="9" t="s">
        <v>825</v>
      </c>
      <c r="B525" s="9" t="s">
        <v>1112</v>
      </c>
    </row>
    <row r="526" spans="1:2" ht="16" thickBot="1" x14ac:dyDescent="0.25">
      <c r="A526" s="10" t="s">
        <v>826</v>
      </c>
      <c r="B526" s="10" t="s">
        <v>1119</v>
      </c>
    </row>
    <row r="527" spans="1:2" ht="16" thickBot="1" x14ac:dyDescent="0.25">
      <c r="A527" s="9" t="s">
        <v>827</v>
      </c>
      <c r="B527" s="9" t="s">
        <v>1120</v>
      </c>
    </row>
    <row r="528" spans="1:2" ht="16" thickBot="1" x14ac:dyDescent="0.25">
      <c r="A528" s="10" t="s">
        <v>828</v>
      </c>
      <c r="B528" s="10" t="s">
        <v>1121</v>
      </c>
    </row>
    <row r="529" spans="1:2" ht="16" thickBot="1" x14ac:dyDescent="0.25">
      <c r="A529" s="9" t="s">
        <v>829</v>
      </c>
      <c r="B529" s="9" t="s">
        <v>1123</v>
      </c>
    </row>
    <row r="530" spans="1:2" ht="16" thickBot="1" x14ac:dyDescent="0.25">
      <c r="A530" s="10" t="s">
        <v>830</v>
      </c>
      <c r="B530" s="10" t="s">
        <v>1129</v>
      </c>
    </row>
    <row r="531" spans="1:2" ht="16" thickBot="1" x14ac:dyDescent="0.25">
      <c r="A531" s="9" t="s">
        <v>832</v>
      </c>
      <c r="B531" s="9" t="s">
        <v>1132</v>
      </c>
    </row>
    <row r="532" spans="1:2" ht="16" thickBot="1" x14ac:dyDescent="0.25">
      <c r="A532" s="10" t="s">
        <v>834</v>
      </c>
      <c r="B532" s="10" t="s">
        <v>1135</v>
      </c>
    </row>
    <row r="533" spans="1:2" ht="16" thickBot="1" x14ac:dyDescent="0.25">
      <c r="A533" s="9" t="s">
        <v>835</v>
      </c>
      <c r="B533" s="9" t="s">
        <v>1136</v>
      </c>
    </row>
    <row r="534" spans="1:2" ht="16" thickBot="1" x14ac:dyDescent="0.25">
      <c r="A534" s="10" t="s">
        <v>836</v>
      </c>
      <c r="B534" s="10" t="s">
        <v>1142</v>
      </c>
    </row>
    <row r="535" spans="1:2" ht="16" thickBot="1" x14ac:dyDescent="0.25">
      <c r="A535" s="9" t="s">
        <v>837</v>
      </c>
      <c r="B535" s="9" t="s">
        <v>1144</v>
      </c>
    </row>
    <row r="536" spans="1:2" ht="16" thickBot="1" x14ac:dyDescent="0.25">
      <c r="A536" s="10" t="s">
        <v>838</v>
      </c>
      <c r="B536" s="10" t="s">
        <v>1145</v>
      </c>
    </row>
    <row r="537" spans="1:2" ht="16" thickBot="1" x14ac:dyDescent="0.25">
      <c r="A537" s="9" t="s">
        <v>840</v>
      </c>
      <c r="B537" s="9" t="s">
        <v>1152</v>
      </c>
    </row>
    <row r="538" spans="1:2" ht="16" thickBot="1" x14ac:dyDescent="0.25">
      <c r="A538" s="10" t="s">
        <v>841</v>
      </c>
      <c r="B538" s="10" t="s">
        <v>1153</v>
      </c>
    </row>
    <row r="539" spans="1:2" ht="16" thickBot="1" x14ac:dyDescent="0.25">
      <c r="A539" s="9" t="s">
        <v>842</v>
      </c>
      <c r="B539" s="9" t="s">
        <v>1156</v>
      </c>
    </row>
    <row r="540" spans="1:2" ht="16" thickBot="1" x14ac:dyDescent="0.25">
      <c r="A540" s="10" t="s">
        <v>843</v>
      </c>
      <c r="B540" s="10" t="s">
        <v>1161</v>
      </c>
    </row>
    <row r="541" spans="1:2" ht="16" thickBot="1" x14ac:dyDescent="0.25">
      <c r="A541" s="9" t="s">
        <v>845</v>
      </c>
      <c r="B541" s="9" t="s">
        <v>1164</v>
      </c>
    </row>
    <row r="542" spans="1:2" ht="16" thickBot="1" x14ac:dyDescent="0.25">
      <c r="A542" s="10" t="s">
        <v>846</v>
      </c>
      <c r="B542" s="10" t="s">
        <v>1165</v>
      </c>
    </row>
    <row r="543" spans="1:2" ht="16" thickBot="1" x14ac:dyDescent="0.25">
      <c r="A543" s="9" t="s">
        <v>848</v>
      </c>
      <c r="B543" s="9" t="s">
        <v>1167</v>
      </c>
    </row>
    <row r="544" spans="1:2" ht="16" thickBot="1" x14ac:dyDescent="0.25">
      <c r="A544" s="10" t="s">
        <v>849</v>
      </c>
      <c r="B544" s="10" t="s">
        <v>1168</v>
      </c>
    </row>
    <row r="545" spans="1:2" ht="16" thickBot="1" x14ac:dyDescent="0.25">
      <c r="A545" s="9" t="s">
        <v>853</v>
      </c>
      <c r="B545" s="9" t="s">
        <v>1170</v>
      </c>
    </row>
    <row r="546" spans="1:2" ht="16" thickBot="1" x14ac:dyDescent="0.25">
      <c r="A546" s="10" t="s">
        <v>854</v>
      </c>
      <c r="B546" s="10" t="s">
        <v>1175</v>
      </c>
    </row>
    <row r="547" spans="1:2" ht="16" thickBot="1" x14ac:dyDescent="0.25">
      <c r="A547" s="9" t="s">
        <v>856</v>
      </c>
      <c r="B547" s="9" t="s">
        <v>1179</v>
      </c>
    </row>
    <row r="548" spans="1:2" ht="16" thickBot="1" x14ac:dyDescent="0.25">
      <c r="A548" s="10" t="s">
        <v>857</v>
      </c>
      <c r="B548" s="10" t="s">
        <v>1182</v>
      </c>
    </row>
    <row r="549" spans="1:2" ht="16" thickBot="1" x14ac:dyDescent="0.25">
      <c r="A549" s="9" t="s">
        <v>858</v>
      </c>
      <c r="B549" s="9" t="s">
        <v>1183</v>
      </c>
    </row>
    <row r="550" spans="1:2" ht="16" thickBot="1" x14ac:dyDescent="0.25">
      <c r="A550" s="10" t="s">
        <v>860</v>
      </c>
      <c r="B550" s="10" t="s">
        <v>1185</v>
      </c>
    </row>
    <row r="551" spans="1:2" ht="16" thickBot="1" x14ac:dyDescent="0.25">
      <c r="A551" s="9" t="s">
        <v>862</v>
      </c>
      <c r="B551" s="9" t="s">
        <v>1190</v>
      </c>
    </row>
    <row r="552" spans="1:2" ht="16" thickBot="1" x14ac:dyDescent="0.25">
      <c r="A552" s="10" t="s">
        <v>867</v>
      </c>
      <c r="B552" s="10" t="s">
        <v>1194</v>
      </c>
    </row>
    <row r="553" spans="1:2" ht="16" thickBot="1" x14ac:dyDescent="0.25">
      <c r="A553" s="9" t="s">
        <v>868</v>
      </c>
      <c r="B553" s="9" t="s">
        <v>1195</v>
      </c>
    </row>
    <row r="554" spans="1:2" ht="16" thickBot="1" x14ac:dyDescent="0.25">
      <c r="A554" s="10" t="s">
        <v>869</v>
      </c>
      <c r="B554" s="10" t="s">
        <v>1196</v>
      </c>
    </row>
    <row r="555" spans="1:2" ht="16" thickBot="1" x14ac:dyDescent="0.25">
      <c r="A555" s="9" t="s">
        <v>873</v>
      </c>
      <c r="B555" s="9" t="s">
        <v>1197</v>
      </c>
    </row>
    <row r="556" spans="1:2" ht="16" thickBot="1" x14ac:dyDescent="0.25">
      <c r="A556" s="10" t="s">
        <v>875</v>
      </c>
      <c r="B556" s="10" t="s">
        <v>1202</v>
      </c>
    </row>
    <row r="557" spans="1:2" ht="16" thickBot="1" x14ac:dyDescent="0.25">
      <c r="A557" s="9" t="s">
        <v>876</v>
      </c>
      <c r="B557" s="9" t="s">
        <v>1203</v>
      </c>
    </row>
    <row r="558" spans="1:2" ht="16" thickBot="1" x14ac:dyDescent="0.25">
      <c r="A558" s="10" t="s">
        <v>878</v>
      </c>
      <c r="B558" s="10" t="s">
        <v>1204</v>
      </c>
    </row>
    <row r="559" spans="1:2" ht="16" thickBot="1" x14ac:dyDescent="0.25">
      <c r="A559" s="9" t="s">
        <v>879</v>
      </c>
      <c r="B559" s="9" t="s">
        <v>1205</v>
      </c>
    </row>
    <row r="560" spans="1:2" ht="16" thickBot="1" x14ac:dyDescent="0.25">
      <c r="A560" s="10" t="s">
        <v>880</v>
      </c>
      <c r="B560" s="10" t="s">
        <v>1207</v>
      </c>
    </row>
    <row r="561" spans="1:2" ht="16" thickBot="1" x14ac:dyDescent="0.25">
      <c r="A561" s="9" t="s">
        <v>881</v>
      </c>
      <c r="B561" s="9" t="s">
        <v>1208</v>
      </c>
    </row>
    <row r="562" spans="1:2" ht="16" thickBot="1" x14ac:dyDescent="0.25">
      <c r="A562" s="10" t="s">
        <v>882</v>
      </c>
      <c r="B562" s="10" t="s">
        <v>1210</v>
      </c>
    </row>
    <row r="563" spans="1:2" ht="16" thickBot="1" x14ac:dyDescent="0.25">
      <c r="A563" s="9" t="s">
        <v>883</v>
      </c>
      <c r="B563" s="9" t="s">
        <v>1212</v>
      </c>
    </row>
    <row r="564" spans="1:2" ht="16" thickBot="1" x14ac:dyDescent="0.25">
      <c r="A564" s="10" t="s">
        <v>887</v>
      </c>
      <c r="B564" s="10" t="s">
        <v>1213</v>
      </c>
    </row>
    <row r="565" spans="1:2" ht="16" thickBot="1" x14ac:dyDescent="0.25">
      <c r="A565" s="9" t="s">
        <v>889</v>
      </c>
      <c r="B565" s="9" t="s">
        <v>1214</v>
      </c>
    </row>
    <row r="566" spans="1:2" ht="16" thickBot="1" x14ac:dyDescent="0.25">
      <c r="A566" s="10" t="s">
        <v>890</v>
      </c>
      <c r="B566" s="10" t="s">
        <v>1220</v>
      </c>
    </row>
    <row r="567" spans="1:2" ht="16" thickBot="1" x14ac:dyDescent="0.25">
      <c r="A567" s="9" t="s">
        <v>891</v>
      </c>
      <c r="B567" s="9" t="s">
        <v>1223</v>
      </c>
    </row>
    <row r="568" spans="1:2" ht="16" thickBot="1" x14ac:dyDescent="0.25">
      <c r="A568" s="10" t="s">
        <v>892</v>
      </c>
      <c r="B568" s="10" t="s">
        <v>1226</v>
      </c>
    </row>
    <row r="569" spans="1:2" ht="16" thickBot="1" x14ac:dyDescent="0.25">
      <c r="A569" s="9" t="s">
        <v>893</v>
      </c>
      <c r="B569" s="9" t="s">
        <v>1229</v>
      </c>
    </row>
    <row r="570" spans="1:2" ht="16" thickBot="1" x14ac:dyDescent="0.25">
      <c r="A570" s="10" t="s">
        <v>894</v>
      </c>
      <c r="B570" s="10" t="s">
        <v>1234</v>
      </c>
    </row>
    <row r="571" spans="1:2" ht="16" thickBot="1" x14ac:dyDescent="0.25">
      <c r="A571" s="9" t="s">
        <v>895</v>
      </c>
      <c r="B571" s="9" t="s">
        <v>1239</v>
      </c>
    </row>
    <row r="572" spans="1:2" ht="16" thickBot="1" x14ac:dyDescent="0.25">
      <c r="A572" s="10" t="s">
        <v>896</v>
      </c>
      <c r="B572" s="10" t="s">
        <v>1240</v>
      </c>
    </row>
    <row r="573" spans="1:2" ht="16" thickBot="1" x14ac:dyDescent="0.25">
      <c r="A573" s="9" t="s">
        <v>897</v>
      </c>
      <c r="B573" s="9" t="s">
        <v>1244</v>
      </c>
    </row>
    <row r="574" spans="1:2" ht="16" thickBot="1" x14ac:dyDescent="0.25">
      <c r="A574" s="10" t="s">
        <v>898</v>
      </c>
      <c r="B574" s="10" t="s">
        <v>1245</v>
      </c>
    </row>
    <row r="575" spans="1:2" ht="16" thickBot="1" x14ac:dyDescent="0.25">
      <c r="A575" s="9" t="s">
        <v>899</v>
      </c>
      <c r="B575" s="9" t="s">
        <v>1248</v>
      </c>
    </row>
    <row r="576" spans="1:2" ht="16" thickBot="1" x14ac:dyDescent="0.25">
      <c r="A576" s="10" t="s">
        <v>900</v>
      </c>
      <c r="B576" s="10" t="s">
        <v>1252</v>
      </c>
    </row>
    <row r="577" spans="1:2" ht="16" thickBot="1" x14ac:dyDescent="0.25">
      <c r="A577" s="9" t="s">
        <v>901</v>
      </c>
      <c r="B577" s="9" t="s">
        <v>1253</v>
      </c>
    </row>
    <row r="578" spans="1:2" ht="16" thickBot="1" x14ac:dyDescent="0.25">
      <c r="A578" s="10" t="s">
        <v>902</v>
      </c>
      <c r="B578" s="10" t="s">
        <v>1256</v>
      </c>
    </row>
    <row r="579" spans="1:2" ht="16" thickBot="1" x14ac:dyDescent="0.25">
      <c r="A579" s="9" t="s">
        <v>905</v>
      </c>
      <c r="B579" s="9" t="s">
        <v>1260</v>
      </c>
    </row>
    <row r="580" spans="1:2" ht="16" thickBot="1" x14ac:dyDescent="0.25">
      <c r="A580" s="10" t="s">
        <v>906</v>
      </c>
      <c r="B580" s="10" t="s">
        <v>1263</v>
      </c>
    </row>
    <row r="581" spans="1:2" ht="16" thickBot="1" x14ac:dyDescent="0.25">
      <c r="A581" s="9" t="s">
        <v>907</v>
      </c>
      <c r="B581" s="9" t="s">
        <v>1264</v>
      </c>
    </row>
    <row r="582" spans="1:2" ht="16" thickBot="1" x14ac:dyDescent="0.25">
      <c r="A582" s="10" t="s">
        <v>909</v>
      </c>
      <c r="B582" s="10" t="s">
        <v>1266</v>
      </c>
    </row>
    <row r="583" spans="1:2" ht="16" thickBot="1" x14ac:dyDescent="0.25">
      <c r="A583" s="9" t="s">
        <v>910</v>
      </c>
      <c r="B583" s="9" t="s">
        <v>1268</v>
      </c>
    </row>
    <row r="584" spans="1:2" ht="16" thickBot="1" x14ac:dyDescent="0.25">
      <c r="A584" s="10" t="s">
        <v>911</v>
      </c>
      <c r="B584" s="10" t="s">
        <v>1270</v>
      </c>
    </row>
    <row r="585" spans="1:2" ht="16" thickBot="1" x14ac:dyDescent="0.25">
      <c r="A585" s="9" t="s">
        <v>912</v>
      </c>
      <c r="B585" s="9" t="s">
        <v>1272</v>
      </c>
    </row>
    <row r="586" spans="1:2" ht="16" thickBot="1" x14ac:dyDescent="0.25">
      <c r="A586" s="10" t="s">
        <v>914</v>
      </c>
      <c r="B586" s="10" t="s">
        <v>1274</v>
      </c>
    </row>
    <row r="587" spans="1:2" ht="16" thickBot="1" x14ac:dyDescent="0.25">
      <c r="A587" s="9" t="s">
        <v>915</v>
      </c>
      <c r="B587" s="9" t="s">
        <v>1277</v>
      </c>
    </row>
    <row r="588" spans="1:2" ht="16" thickBot="1" x14ac:dyDescent="0.25">
      <c r="A588" s="10" t="s">
        <v>916</v>
      </c>
      <c r="B588" s="10" t="s">
        <v>1281</v>
      </c>
    </row>
    <row r="589" spans="1:2" ht="16" thickBot="1" x14ac:dyDescent="0.25">
      <c r="A589" s="9" t="s">
        <v>918</v>
      </c>
      <c r="B589" s="9" t="s">
        <v>1284</v>
      </c>
    </row>
    <row r="590" spans="1:2" ht="16" thickBot="1" x14ac:dyDescent="0.25">
      <c r="A590" s="10" t="s">
        <v>919</v>
      </c>
      <c r="B590" s="10" t="s">
        <v>1285</v>
      </c>
    </row>
    <row r="591" spans="1:2" ht="16" thickBot="1" x14ac:dyDescent="0.25">
      <c r="A591" s="9" t="s">
        <v>923</v>
      </c>
      <c r="B591" s="9" t="s">
        <v>1288</v>
      </c>
    </row>
    <row r="592" spans="1:2" ht="16" thickBot="1" x14ac:dyDescent="0.25">
      <c r="A592" s="10" t="s">
        <v>925</v>
      </c>
      <c r="B592" s="10" t="s">
        <v>1291</v>
      </c>
    </row>
    <row r="593" spans="1:2" ht="16" thickBot="1" x14ac:dyDescent="0.25">
      <c r="A593" s="9" t="s">
        <v>927</v>
      </c>
      <c r="B593" s="9" t="s">
        <v>1296</v>
      </c>
    </row>
    <row r="594" spans="1:2" ht="16" thickBot="1" x14ac:dyDescent="0.25">
      <c r="A594" s="10" t="s">
        <v>928</v>
      </c>
      <c r="B594" s="10" t="s">
        <v>1297</v>
      </c>
    </row>
    <row r="595" spans="1:2" ht="16" thickBot="1" x14ac:dyDescent="0.25">
      <c r="A595" s="9" t="s">
        <v>930</v>
      </c>
      <c r="B595" s="9" t="s">
        <v>1298</v>
      </c>
    </row>
    <row r="596" spans="1:2" ht="16" thickBot="1" x14ac:dyDescent="0.25">
      <c r="A596" s="10" t="s">
        <v>931</v>
      </c>
      <c r="B596" s="10" t="s">
        <v>1299</v>
      </c>
    </row>
    <row r="597" spans="1:2" ht="16" thickBot="1" x14ac:dyDescent="0.25">
      <c r="A597" s="9" t="s">
        <v>932</v>
      </c>
      <c r="B597" s="9" t="s">
        <v>1302</v>
      </c>
    </row>
    <row r="598" spans="1:2" ht="16" thickBot="1" x14ac:dyDescent="0.25">
      <c r="A598" s="10" t="s">
        <v>933</v>
      </c>
      <c r="B598" s="10" t="s">
        <v>1303</v>
      </c>
    </row>
    <row r="599" spans="1:2" ht="16" thickBot="1" x14ac:dyDescent="0.25">
      <c r="A599" s="9" t="s">
        <v>934</v>
      </c>
      <c r="B599" s="9" t="s">
        <v>1304</v>
      </c>
    </row>
    <row r="600" spans="1:2" ht="16" thickBot="1" x14ac:dyDescent="0.25">
      <c r="A600" s="10" t="s">
        <v>935</v>
      </c>
      <c r="B600" s="10" t="s">
        <v>1307</v>
      </c>
    </row>
    <row r="601" spans="1:2" ht="16" thickBot="1" x14ac:dyDescent="0.25">
      <c r="A601" s="9" t="s">
        <v>936</v>
      </c>
      <c r="B601" s="9" t="s">
        <v>1312</v>
      </c>
    </row>
    <row r="602" spans="1:2" ht="16" thickBot="1" x14ac:dyDescent="0.25">
      <c r="A602" s="10" t="s">
        <v>937</v>
      </c>
      <c r="B602" s="10" t="s">
        <v>1316</v>
      </c>
    </row>
    <row r="603" spans="1:2" ht="16" thickBot="1" x14ac:dyDescent="0.25">
      <c r="A603" s="9" t="s">
        <v>938</v>
      </c>
      <c r="B603" s="9" t="s">
        <v>1318</v>
      </c>
    </row>
    <row r="604" spans="1:2" ht="16" thickBot="1" x14ac:dyDescent="0.25">
      <c r="A604" s="10" t="s">
        <v>941</v>
      </c>
      <c r="B604" s="10" t="s">
        <v>1320</v>
      </c>
    </row>
    <row r="605" spans="1:2" ht="16" thickBot="1" x14ac:dyDescent="0.25">
      <c r="A605" s="9" t="s">
        <v>942</v>
      </c>
      <c r="B605" s="9" t="s">
        <v>1321</v>
      </c>
    </row>
    <row r="606" spans="1:2" ht="16" thickBot="1" x14ac:dyDescent="0.25">
      <c r="A606" s="10" t="s">
        <v>943</v>
      </c>
      <c r="B606" s="10" t="s">
        <v>1323</v>
      </c>
    </row>
    <row r="607" spans="1:2" ht="16" thickBot="1" x14ac:dyDescent="0.25">
      <c r="A607" s="9" t="s">
        <v>945</v>
      </c>
      <c r="B607" s="9" t="s">
        <v>1325</v>
      </c>
    </row>
    <row r="608" spans="1:2" ht="16" thickBot="1" x14ac:dyDescent="0.25">
      <c r="A608" s="10" t="s">
        <v>946</v>
      </c>
      <c r="B608" s="10" t="s">
        <v>1330</v>
      </c>
    </row>
    <row r="609" spans="1:2" ht="16" thickBot="1" x14ac:dyDescent="0.25">
      <c r="A609" s="9" t="s">
        <v>948</v>
      </c>
      <c r="B609" s="9" t="s">
        <v>1331</v>
      </c>
    </row>
    <row r="610" spans="1:2" ht="16" thickBot="1" x14ac:dyDescent="0.25">
      <c r="A610" s="10" t="s">
        <v>949</v>
      </c>
      <c r="B610" s="10" t="s">
        <v>1332</v>
      </c>
    </row>
    <row r="611" spans="1:2" ht="16" thickBot="1" x14ac:dyDescent="0.25">
      <c r="A611" s="9" t="s">
        <v>951</v>
      </c>
      <c r="B611" s="9" t="s">
        <v>1334</v>
      </c>
    </row>
    <row r="612" spans="1:2" ht="16" thickBot="1" x14ac:dyDescent="0.25">
      <c r="A612" s="10" t="s">
        <v>952</v>
      </c>
      <c r="B612" s="10" t="s">
        <v>1335</v>
      </c>
    </row>
    <row r="613" spans="1:2" ht="16" thickBot="1" x14ac:dyDescent="0.25">
      <c r="A613" s="9" t="s">
        <v>953</v>
      </c>
      <c r="B613" s="9" t="s">
        <v>1338</v>
      </c>
    </row>
    <row r="614" spans="1:2" ht="16" thickBot="1" x14ac:dyDescent="0.25">
      <c r="A614" s="10" t="s">
        <v>955</v>
      </c>
      <c r="B614" s="10" t="s">
        <v>1364</v>
      </c>
    </row>
    <row r="615" spans="1:2" ht="16" thickBot="1" x14ac:dyDescent="0.25">
      <c r="A615" s="9" t="s">
        <v>957</v>
      </c>
      <c r="B615" s="9" t="s">
        <v>1368</v>
      </c>
    </row>
    <row r="616" spans="1:2" ht="16" thickBot="1" x14ac:dyDescent="0.25">
      <c r="A616" s="10" t="s">
        <v>958</v>
      </c>
      <c r="B616" s="10" t="s">
        <v>1369</v>
      </c>
    </row>
    <row r="617" spans="1:2" ht="16" thickBot="1" x14ac:dyDescent="0.25">
      <c r="A617" s="9" t="s">
        <v>959</v>
      </c>
      <c r="B617" s="9" t="s">
        <v>1376</v>
      </c>
    </row>
    <row r="618" spans="1:2" ht="16" thickBot="1" x14ac:dyDescent="0.25">
      <c r="A618" s="10" t="s">
        <v>960</v>
      </c>
      <c r="B618" s="10" t="s">
        <v>1378</v>
      </c>
    </row>
    <row r="619" spans="1:2" ht="16" thickBot="1" x14ac:dyDescent="0.25">
      <c r="A619" s="9" t="s">
        <v>962</v>
      </c>
      <c r="B619" s="9" t="s">
        <v>1382</v>
      </c>
    </row>
    <row r="620" spans="1:2" ht="16" thickBot="1" x14ac:dyDescent="0.25">
      <c r="A620" s="10" t="s">
        <v>963</v>
      </c>
      <c r="B620" s="10" t="s">
        <v>1387</v>
      </c>
    </row>
    <row r="621" spans="1:2" ht="16" thickBot="1" x14ac:dyDescent="0.25">
      <c r="A621" s="9" t="s">
        <v>965</v>
      </c>
      <c r="B621" s="9" t="s">
        <v>1394</v>
      </c>
    </row>
    <row r="622" spans="1:2" ht="16" thickBot="1" x14ac:dyDescent="0.25">
      <c r="A622" s="10" t="s">
        <v>966</v>
      </c>
      <c r="B622" s="10" t="s">
        <v>1395</v>
      </c>
    </row>
    <row r="623" spans="1:2" ht="16" thickBot="1" x14ac:dyDescent="0.25">
      <c r="A623" s="9" t="s">
        <v>967</v>
      </c>
      <c r="B623" s="9" t="s">
        <v>1397</v>
      </c>
    </row>
    <row r="624" spans="1:2" ht="16" thickBot="1" x14ac:dyDescent="0.25">
      <c r="A624" s="10" t="s">
        <v>968</v>
      </c>
      <c r="B624" s="10" t="s">
        <v>1402</v>
      </c>
    </row>
    <row r="625" spans="1:2" ht="16" thickBot="1" x14ac:dyDescent="0.25">
      <c r="A625" s="9" t="s">
        <v>969</v>
      </c>
      <c r="B625" s="9" t="s">
        <v>1404</v>
      </c>
    </row>
    <row r="626" spans="1:2" ht="16" thickBot="1" x14ac:dyDescent="0.25">
      <c r="A626" s="10" t="s">
        <v>970</v>
      </c>
      <c r="B626" s="10" t="s">
        <v>1405</v>
      </c>
    </row>
    <row r="627" spans="1:2" ht="16" thickBot="1" x14ac:dyDescent="0.25">
      <c r="A627" s="9" t="s">
        <v>971</v>
      </c>
      <c r="B627" s="9" t="s">
        <v>1406</v>
      </c>
    </row>
    <row r="628" spans="1:2" ht="16" thickBot="1" x14ac:dyDescent="0.25">
      <c r="A628" s="10" t="s">
        <v>972</v>
      </c>
      <c r="B628" s="10" t="s">
        <v>1407</v>
      </c>
    </row>
    <row r="629" spans="1:2" ht="16" thickBot="1" x14ac:dyDescent="0.25">
      <c r="A629" s="9" t="s">
        <v>975</v>
      </c>
      <c r="B629" s="9" t="s">
        <v>1408</v>
      </c>
    </row>
    <row r="630" spans="1:2" ht="16" thickBot="1" x14ac:dyDescent="0.25">
      <c r="A630" s="10" t="s">
        <v>976</v>
      </c>
      <c r="B630" s="10" t="s">
        <v>1409</v>
      </c>
    </row>
    <row r="631" spans="1:2" ht="16" thickBot="1" x14ac:dyDescent="0.25">
      <c r="A631" s="9" t="s">
        <v>977</v>
      </c>
      <c r="B631" s="9" t="s">
        <v>1411</v>
      </c>
    </row>
    <row r="632" spans="1:2" ht="16" thickBot="1" x14ac:dyDescent="0.25">
      <c r="A632" s="10" t="s">
        <v>978</v>
      </c>
      <c r="B632" s="10" t="s">
        <v>1412</v>
      </c>
    </row>
    <row r="633" spans="1:2" ht="16" thickBot="1" x14ac:dyDescent="0.25">
      <c r="A633" s="9" t="s">
        <v>980</v>
      </c>
      <c r="B633" s="9" t="s">
        <v>1413</v>
      </c>
    </row>
    <row r="634" spans="1:2" ht="16" thickBot="1" x14ac:dyDescent="0.25">
      <c r="A634" s="10" t="s">
        <v>981</v>
      </c>
      <c r="B634" s="10" t="s">
        <v>1418</v>
      </c>
    </row>
    <row r="635" spans="1:2" ht="16" thickBot="1" x14ac:dyDescent="0.25">
      <c r="A635" s="9" t="s">
        <v>982</v>
      </c>
      <c r="B635" s="9" t="s">
        <v>1419</v>
      </c>
    </row>
    <row r="636" spans="1:2" ht="16" thickBot="1" x14ac:dyDescent="0.25">
      <c r="A636" s="10" t="s">
        <v>984</v>
      </c>
      <c r="B636" s="10" t="s">
        <v>1420</v>
      </c>
    </row>
    <row r="637" spans="1:2" ht="16" thickBot="1" x14ac:dyDescent="0.25">
      <c r="A637" s="9" t="s">
        <v>987</v>
      </c>
      <c r="B637" s="9" t="s">
        <v>1422</v>
      </c>
    </row>
    <row r="638" spans="1:2" ht="16" thickBot="1" x14ac:dyDescent="0.25">
      <c r="A638" s="10" t="s">
        <v>988</v>
      </c>
      <c r="B638" s="10" t="s">
        <v>1426</v>
      </c>
    </row>
    <row r="639" spans="1:2" ht="16" thickBot="1" x14ac:dyDescent="0.25">
      <c r="A639" s="9" t="s">
        <v>989</v>
      </c>
      <c r="B639" s="9" t="s">
        <v>1427</v>
      </c>
    </row>
    <row r="640" spans="1:2" ht="16" thickBot="1" x14ac:dyDescent="0.25">
      <c r="A640" s="10" t="s">
        <v>994</v>
      </c>
      <c r="B640" s="10" t="s">
        <v>1430</v>
      </c>
    </row>
    <row r="641" spans="1:2" ht="16" thickBot="1" x14ac:dyDescent="0.25">
      <c r="A641" s="9" t="s">
        <v>995</v>
      </c>
      <c r="B641" s="9" t="s">
        <v>1431</v>
      </c>
    </row>
    <row r="642" spans="1:2" ht="16" thickBot="1" x14ac:dyDescent="0.25">
      <c r="A642" s="10" t="s">
        <v>998</v>
      </c>
      <c r="B642" s="10" t="s">
        <v>1433</v>
      </c>
    </row>
    <row r="643" spans="1:2" ht="16" thickBot="1" x14ac:dyDescent="0.25">
      <c r="A643" s="9" t="s">
        <v>999</v>
      </c>
      <c r="B643" s="9" t="s">
        <v>1444</v>
      </c>
    </row>
    <row r="644" spans="1:2" ht="16" thickBot="1" x14ac:dyDescent="0.25">
      <c r="A644" s="10" t="s">
        <v>1002</v>
      </c>
      <c r="B644" s="10" t="s">
        <v>1447</v>
      </c>
    </row>
    <row r="645" spans="1:2" ht="16" thickBot="1" x14ac:dyDescent="0.25">
      <c r="A645" s="9" t="s">
        <v>1004</v>
      </c>
      <c r="B645" s="9" t="s">
        <v>1452</v>
      </c>
    </row>
    <row r="646" spans="1:2" ht="16" thickBot="1" x14ac:dyDescent="0.25">
      <c r="A646" s="10" t="s">
        <v>1005</v>
      </c>
      <c r="B646" s="10" t="s">
        <v>1453</v>
      </c>
    </row>
    <row r="647" spans="1:2" ht="16" thickBot="1" x14ac:dyDescent="0.25">
      <c r="A647" s="9" t="s">
        <v>1006</v>
      </c>
      <c r="B647" s="9" t="s">
        <v>1454</v>
      </c>
    </row>
    <row r="648" spans="1:2" ht="16" thickBot="1" x14ac:dyDescent="0.25">
      <c r="A648" s="10" t="s">
        <v>1007</v>
      </c>
      <c r="B648" s="10" t="s">
        <v>1458</v>
      </c>
    </row>
    <row r="649" spans="1:2" ht="16" thickBot="1" x14ac:dyDescent="0.25">
      <c r="A649" s="9" t="s">
        <v>1008</v>
      </c>
      <c r="B649" s="9" t="s">
        <v>1460</v>
      </c>
    </row>
    <row r="650" spans="1:2" ht="16" thickBot="1" x14ac:dyDescent="0.25">
      <c r="A650" s="10" t="s">
        <v>1009</v>
      </c>
      <c r="B650" s="10" t="s">
        <v>1461</v>
      </c>
    </row>
    <row r="651" spans="1:2" ht="16" thickBot="1" x14ac:dyDescent="0.25">
      <c r="A651" s="9" t="s">
        <v>1010</v>
      </c>
      <c r="B651" s="9" t="s">
        <v>1462</v>
      </c>
    </row>
    <row r="652" spans="1:2" ht="16" thickBot="1" x14ac:dyDescent="0.25">
      <c r="A652" s="10" t="s">
        <v>1011</v>
      </c>
      <c r="B652" s="10" t="s">
        <v>1464</v>
      </c>
    </row>
    <row r="653" spans="1:2" ht="16" thickBot="1" x14ac:dyDescent="0.25">
      <c r="A653" s="9" t="s">
        <v>1014</v>
      </c>
      <c r="B653" s="9" t="s">
        <v>1465</v>
      </c>
    </row>
    <row r="654" spans="1:2" ht="16" thickBot="1" x14ac:dyDescent="0.25">
      <c r="A654" s="10" t="s">
        <v>1015</v>
      </c>
      <c r="B654" s="10" t="s">
        <v>1466</v>
      </c>
    </row>
    <row r="655" spans="1:2" ht="16" thickBot="1" x14ac:dyDescent="0.25">
      <c r="A655" s="9" t="s">
        <v>1016</v>
      </c>
      <c r="B655" s="9" t="s">
        <v>1467</v>
      </c>
    </row>
    <row r="656" spans="1:2" ht="16" thickBot="1" x14ac:dyDescent="0.25">
      <c r="A656" s="10" t="s">
        <v>1021</v>
      </c>
      <c r="B656" s="10" t="s">
        <v>1469</v>
      </c>
    </row>
    <row r="657" spans="1:2" ht="16" thickBot="1" x14ac:dyDescent="0.25">
      <c r="A657" s="9" t="s">
        <v>1023</v>
      </c>
      <c r="B657" s="9" t="s">
        <v>1472</v>
      </c>
    </row>
    <row r="658" spans="1:2" ht="16" thickBot="1" x14ac:dyDescent="0.25">
      <c r="A658" s="10" t="s">
        <v>1024</v>
      </c>
      <c r="B658" s="10" t="s">
        <v>1473</v>
      </c>
    </row>
    <row r="659" spans="1:2" ht="16" thickBot="1" x14ac:dyDescent="0.25">
      <c r="A659" s="9" t="s">
        <v>1025</v>
      </c>
      <c r="B659" s="9" t="s">
        <v>1475</v>
      </c>
    </row>
    <row r="660" spans="1:2" ht="16" thickBot="1" x14ac:dyDescent="0.25">
      <c r="A660" s="10" t="s">
        <v>1026</v>
      </c>
      <c r="B660" s="10" t="s">
        <v>1476</v>
      </c>
    </row>
    <row r="661" spans="1:2" ht="16" thickBot="1" x14ac:dyDescent="0.25">
      <c r="A661" s="9" t="s">
        <v>1027</v>
      </c>
      <c r="B661" s="9" t="s">
        <v>1477</v>
      </c>
    </row>
    <row r="662" spans="1:2" ht="16" thickBot="1" x14ac:dyDescent="0.25">
      <c r="A662" s="10" t="s">
        <v>1028</v>
      </c>
      <c r="B662" s="10" t="s">
        <v>1479</v>
      </c>
    </row>
    <row r="663" spans="1:2" ht="16" thickBot="1" x14ac:dyDescent="0.25">
      <c r="A663" s="9" t="s">
        <v>1029</v>
      </c>
      <c r="B663" s="9" t="s">
        <v>1480</v>
      </c>
    </row>
    <row r="664" spans="1:2" ht="16" thickBot="1" x14ac:dyDescent="0.25">
      <c r="A664" s="10" t="s">
        <v>1030</v>
      </c>
      <c r="B664" s="10" t="s">
        <v>1481</v>
      </c>
    </row>
    <row r="665" spans="1:2" ht="16" thickBot="1" x14ac:dyDescent="0.25">
      <c r="A665" s="9" t="s">
        <v>1031</v>
      </c>
      <c r="B665" s="9" t="s">
        <v>1483</v>
      </c>
    </row>
    <row r="666" spans="1:2" ht="16" thickBot="1" x14ac:dyDescent="0.25">
      <c r="A666" s="10" t="s">
        <v>1032</v>
      </c>
      <c r="B666" s="10" t="s">
        <v>1484</v>
      </c>
    </row>
    <row r="667" spans="1:2" ht="16" thickBot="1" x14ac:dyDescent="0.25">
      <c r="A667" s="9" t="s">
        <v>1034</v>
      </c>
      <c r="B667" s="9" t="s">
        <v>1485</v>
      </c>
    </row>
    <row r="668" spans="1:2" ht="16" thickBot="1" x14ac:dyDescent="0.25">
      <c r="A668" s="10" t="s">
        <v>1039</v>
      </c>
      <c r="B668" s="10" t="s">
        <v>1486</v>
      </c>
    </row>
    <row r="669" spans="1:2" ht="16" thickBot="1" x14ac:dyDescent="0.25">
      <c r="A669" s="9" t="s">
        <v>1041</v>
      </c>
      <c r="B669" s="9" t="s">
        <v>1487</v>
      </c>
    </row>
    <row r="670" spans="1:2" ht="16" thickBot="1" x14ac:dyDescent="0.25">
      <c r="A670" s="10" t="s">
        <v>1042</v>
      </c>
      <c r="B670" s="10" t="s">
        <v>1491</v>
      </c>
    </row>
    <row r="671" spans="1:2" ht="16" thickBot="1" x14ac:dyDescent="0.25">
      <c r="A671" s="9" t="s">
        <v>1043</v>
      </c>
      <c r="B671" s="9" t="s">
        <v>1492</v>
      </c>
    </row>
    <row r="672" spans="1:2" ht="16" thickBot="1" x14ac:dyDescent="0.25">
      <c r="A672" s="10" t="s">
        <v>1045</v>
      </c>
      <c r="B672" s="10" t="s">
        <v>1493</v>
      </c>
    </row>
    <row r="673" spans="1:2" ht="16" thickBot="1" x14ac:dyDescent="0.25">
      <c r="A673" s="9" t="s">
        <v>1046</v>
      </c>
      <c r="B673" s="9" t="s">
        <v>1494</v>
      </c>
    </row>
    <row r="674" spans="1:2" ht="16" thickBot="1" x14ac:dyDescent="0.25">
      <c r="A674" s="10" t="s">
        <v>1050</v>
      </c>
      <c r="B674" s="10" t="s">
        <v>1496</v>
      </c>
    </row>
    <row r="675" spans="1:2" ht="16" thickBot="1" x14ac:dyDescent="0.25">
      <c r="A675" s="9" t="s">
        <v>1051</v>
      </c>
      <c r="B675" s="9" t="s">
        <v>1497</v>
      </c>
    </row>
    <row r="676" spans="1:2" ht="16" thickBot="1" x14ac:dyDescent="0.25">
      <c r="A676" s="10" t="s">
        <v>1054</v>
      </c>
      <c r="B676" s="10" t="s">
        <v>1500</v>
      </c>
    </row>
    <row r="677" spans="1:2" ht="16" thickBot="1" x14ac:dyDescent="0.25">
      <c r="A677" s="9" t="s">
        <v>1055</v>
      </c>
      <c r="B677" s="9" t="s">
        <v>1501</v>
      </c>
    </row>
    <row r="678" spans="1:2" ht="16" thickBot="1" x14ac:dyDescent="0.25">
      <c r="A678" s="10" t="s">
        <v>1056</v>
      </c>
      <c r="B678" s="10" t="s">
        <v>1503</v>
      </c>
    </row>
    <row r="679" spans="1:2" ht="16" thickBot="1" x14ac:dyDescent="0.25">
      <c r="A679" s="9" t="s">
        <v>1058</v>
      </c>
      <c r="B679" s="9" t="s">
        <v>1504</v>
      </c>
    </row>
    <row r="680" spans="1:2" ht="16" thickBot="1" x14ac:dyDescent="0.25">
      <c r="A680" s="10" t="s">
        <v>1060</v>
      </c>
      <c r="B680" s="10" t="s">
        <v>1507</v>
      </c>
    </row>
    <row r="681" spans="1:2" ht="16" thickBot="1" x14ac:dyDescent="0.25">
      <c r="A681" s="9" t="s">
        <v>1061</v>
      </c>
      <c r="B681" s="9" t="s">
        <v>1508</v>
      </c>
    </row>
    <row r="682" spans="1:2" ht="16" thickBot="1" x14ac:dyDescent="0.25">
      <c r="A682" s="10" t="s">
        <v>1063</v>
      </c>
      <c r="B682" s="10" t="s">
        <v>1509</v>
      </c>
    </row>
    <row r="683" spans="1:2" ht="16" thickBot="1" x14ac:dyDescent="0.25">
      <c r="A683" s="9" t="s">
        <v>1066</v>
      </c>
      <c r="B683" s="9" t="s">
        <v>1510</v>
      </c>
    </row>
    <row r="684" spans="1:2" ht="16" thickBot="1" x14ac:dyDescent="0.25">
      <c r="A684" s="10" t="s">
        <v>1069</v>
      </c>
      <c r="B684" s="10" t="s">
        <v>1514</v>
      </c>
    </row>
    <row r="685" spans="1:2" ht="16" thickBot="1" x14ac:dyDescent="0.25">
      <c r="A685" s="9" t="s">
        <v>1070</v>
      </c>
      <c r="B685" s="9" t="s">
        <v>1517</v>
      </c>
    </row>
    <row r="686" spans="1:2" ht="16" thickBot="1" x14ac:dyDescent="0.25">
      <c r="A686" s="10" t="s">
        <v>1072</v>
      </c>
      <c r="B686" s="10" t="s">
        <v>1518</v>
      </c>
    </row>
    <row r="687" spans="1:2" ht="16" thickBot="1" x14ac:dyDescent="0.25">
      <c r="A687" s="9" t="s">
        <v>1073</v>
      </c>
      <c r="B687" s="9" t="s">
        <v>1520</v>
      </c>
    </row>
    <row r="688" spans="1:2" ht="16" thickBot="1" x14ac:dyDescent="0.25">
      <c r="A688" s="10" t="s">
        <v>1076</v>
      </c>
      <c r="B688" s="10" t="s">
        <v>1528</v>
      </c>
    </row>
    <row r="689" spans="1:2" ht="16" thickBot="1" x14ac:dyDescent="0.25">
      <c r="A689" s="9" t="s">
        <v>1078</v>
      </c>
      <c r="B689" s="9" t="s">
        <v>1532</v>
      </c>
    </row>
    <row r="690" spans="1:2" ht="16" thickBot="1" x14ac:dyDescent="0.25">
      <c r="A690" s="10" t="s">
        <v>1080</v>
      </c>
      <c r="B690" s="10" t="s">
        <v>1533</v>
      </c>
    </row>
    <row r="691" spans="1:2" ht="16" thickBot="1" x14ac:dyDescent="0.25">
      <c r="A691" s="9" t="s">
        <v>1082</v>
      </c>
      <c r="B691" s="9" t="s">
        <v>1534</v>
      </c>
    </row>
    <row r="692" spans="1:2" ht="16" thickBot="1" x14ac:dyDescent="0.25">
      <c r="A692" s="10" t="s">
        <v>1083</v>
      </c>
      <c r="B692" s="10" t="s">
        <v>1535</v>
      </c>
    </row>
    <row r="693" spans="1:2" ht="16" thickBot="1" x14ac:dyDescent="0.25">
      <c r="A693" s="9" t="s">
        <v>1084</v>
      </c>
      <c r="B693" s="9" t="s">
        <v>1537</v>
      </c>
    </row>
    <row r="694" spans="1:2" ht="16" thickBot="1" x14ac:dyDescent="0.25">
      <c r="A694" s="10" t="s">
        <v>1085</v>
      </c>
      <c r="B694" s="10" t="s">
        <v>1540</v>
      </c>
    </row>
    <row r="695" spans="1:2" ht="16" thickBot="1" x14ac:dyDescent="0.25">
      <c r="A695" s="9" t="s">
        <v>1087</v>
      </c>
      <c r="B695" s="9" t="s">
        <v>1541</v>
      </c>
    </row>
    <row r="696" spans="1:2" ht="16" thickBot="1" x14ac:dyDescent="0.25">
      <c r="A696" s="10" t="s">
        <v>1088</v>
      </c>
      <c r="B696" s="10" t="s">
        <v>1542</v>
      </c>
    </row>
    <row r="697" spans="1:2" ht="16" thickBot="1" x14ac:dyDescent="0.25">
      <c r="A697" s="9" t="s">
        <v>1090</v>
      </c>
      <c r="B697" s="9" t="s">
        <v>1544</v>
      </c>
    </row>
    <row r="698" spans="1:2" ht="16" thickBot="1" x14ac:dyDescent="0.25">
      <c r="A698" s="10" t="s">
        <v>1092</v>
      </c>
      <c r="B698" s="10" t="s">
        <v>1545</v>
      </c>
    </row>
    <row r="699" spans="1:2" ht="16" thickBot="1" x14ac:dyDescent="0.25">
      <c r="A699" s="9" t="s">
        <v>1093</v>
      </c>
      <c r="B699" s="9" t="s">
        <v>1546</v>
      </c>
    </row>
    <row r="700" spans="1:2" ht="16" thickBot="1" x14ac:dyDescent="0.25">
      <c r="A700" s="10" t="s">
        <v>1094</v>
      </c>
      <c r="B700" s="10" t="s">
        <v>1548</v>
      </c>
    </row>
    <row r="701" spans="1:2" ht="16" thickBot="1" x14ac:dyDescent="0.25">
      <c r="A701" s="9" t="s">
        <v>1096</v>
      </c>
      <c r="B701" s="9" t="s">
        <v>1549</v>
      </c>
    </row>
    <row r="702" spans="1:2" ht="16" thickBot="1" x14ac:dyDescent="0.25">
      <c r="A702" s="10" t="s">
        <v>1099</v>
      </c>
      <c r="B702" s="10" t="s">
        <v>1553</v>
      </c>
    </row>
    <row r="703" spans="1:2" ht="16" thickBot="1" x14ac:dyDescent="0.25">
      <c r="A703" s="9" t="s">
        <v>1100</v>
      </c>
      <c r="B703" s="9" t="s">
        <v>1556</v>
      </c>
    </row>
    <row r="704" spans="1:2" ht="16" thickBot="1" x14ac:dyDescent="0.25">
      <c r="A704" s="10" t="s">
        <v>1101</v>
      </c>
      <c r="B704" s="10" t="s">
        <v>1557</v>
      </c>
    </row>
    <row r="705" spans="1:2" ht="16" thickBot="1" x14ac:dyDescent="0.25">
      <c r="A705" s="9" t="s">
        <v>1103</v>
      </c>
      <c r="B705" s="9" t="s">
        <v>1558</v>
      </c>
    </row>
    <row r="706" spans="1:2" ht="16" thickBot="1" x14ac:dyDescent="0.25">
      <c r="A706" s="10" t="s">
        <v>1104</v>
      </c>
      <c r="B706" s="10" t="s">
        <v>1562</v>
      </c>
    </row>
    <row r="707" spans="1:2" ht="16" thickBot="1" x14ac:dyDescent="0.25">
      <c r="A707" s="9" t="s">
        <v>1105</v>
      </c>
      <c r="B707" s="9" t="s">
        <v>1563</v>
      </c>
    </row>
    <row r="708" spans="1:2" ht="16" thickBot="1" x14ac:dyDescent="0.25">
      <c r="A708" s="10" t="s">
        <v>1106</v>
      </c>
      <c r="B708" s="10" t="s">
        <v>1564</v>
      </c>
    </row>
    <row r="709" spans="1:2" ht="16" thickBot="1" x14ac:dyDescent="0.25">
      <c r="A709" s="9" t="s">
        <v>1107</v>
      </c>
      <c r="B709" s="9" t="s">
        <v>1565</v>
      </c>
    </row>
    <row r="710" spans="1:2" ht="16" thickBot="1" x14ac:dyDescent="0.25">
      <c r="A710" s="10" t="s">
        <v>1109</v>
      </c>
      <c r="B710" s="10" t="s">
        <v>1567</v>
      </c>
    </row>
    <row r="711" spans="1:2" ht="16" thickBot="1" x14ac:dyDescent="0.25">
      <c r="A711" s="9" t="s">
        <v>1110</v>
      </c>
      <c r="B711" s="9" t="s">
        <v>1568</v>
      </c>
    </row>
    <row r="712" spans="1:2" ht="16" thickBot="1" x14ac:dyDescent="0.25">
      <c r="A712" s="10" t="s">
        <v>1112</v>
      </c>
      <c r="B712" s="10" t="s">
        <v>1571</v>
      </c>
    </row>
    <row r="713" spans="1:2" ht="16" thickBot="1" x14ac:dyDescent="0.25">
      <c r="A713" s="9" t="s">
        <v>1113</v>
      </c>
      <c r="B713" s="9" t="s">
        <v>1572</v>
      </c>
    </row>
    <row r="714" spans="1:2" ht="16" thickBot="1" x14ac:dyDescent="0.25">
      <c r="A714" s="10" t="s">
        <v>1114</v>
      </c>
      <c r="B714" s="10" t="s">
        <v>1573</v>
      </c>
    </row>
    <row r="715" spans="1:2" ht="16" thickBot="1" x14ac:dyDescent="0.25">
      <c r="A715" s="9" t="s">
        <v>1117</v>
      </c>
      <c r="B715" s="9" t="s">
        <v>1574</v>
      </c>
    </row>
    <row r="716" spans="1:2" ht="16" thickBot="1" x14ac:dyDescent="0.25">
      <c r="A716" s="10" t="s">
        <v>1118</v>
      </c>
      <c r="B716" s="10" t="s">
        <v>1575</v>
      </c>
    </row>
    <row r="717" spans="1:2" ht="16" thickBot="1" x14ac:dyDescent="0.25">
      <c r="A717" s="9" t="s">
        <v>1119</v>
      </c>
      <c r="B717" s="9" t="s">
        <v>1576</v>
      </c>
    </row>
    <row r="718" spans="1:2" ht="16" thickBot="1" x14ac:dyDescent="0.25">
      <c r="A718" s="10" t="s">
        <v>1120</v>
      </c>
      <c r="B718" s="10" t="s">
        <v>1578</v>
      </c>
    </row>
    <row r="719" spans="1:2" ht="16" thickBot="1" x14ac:dyDescent="0.25">
      <c r="A719" s="9" t="s">
        <v>1121</v>
      </c>
      <c r="B719" s="9" t="s">
        <v>1580</v>
      </c>
    </row>
    <row r="720" spans="1:2" ht="16" thickBot="1" x14ac:dyDescent="0.25">
      <c r="A720" s="10" t="s">
        <v>1123</v>
      </c>
      <c r="B720" s="10" t="s">
        <v>1582</v>
      </c>
    </row>
    <row r="721" spans="1:2" ht="16" thickBot="1" x14ac:dyDescent="0.25">
      <c r="A721" s="9" t="s">
        <v>1128</v>
      </c>
      <c r="B721" s="9" t="s">
        <v>1585</v>
      </c>
    </row>
    <row r="722" spans="1:2" ht="16" thickBot="1" x14ac:dyDescent="0.25">
      <c r="A722" s="10" t="s">
        <v>1129</v>
      </c>
      <c r="B722" s="10" t="s">
        <v>1586</v>
      </c>
    </row>
    <row r="723" spans="1:2" ht="16" thickBot="1" x14ac:dyDescent="0.25">
      <c r="A723" s="9" t="s">
        <v>1130</v>
      </c>
      <c r="B723" s="9" t="s">
        <v>1588</v>
      </c>
    </row>
    <row r="724" spans="1:2" ht="16" thickBot="1" x14ac:dyDescent="0.25">
      <c r="A724" s="10" t="s">
        <v>1132</v>
      </c>
      <c r="B724" s="10" t="s">
        <v>1590</v>
      </c>
    </row>
    <row r="725" spans="1:2" ht="16" thickBot="1" x14ac:dyDescent="0.25">
      <c r="A725" s="9" t="s">
        <v>1135</v>
      </c>
      <c r="B725" s="9" t="s">
        <v>1591</v>
      </c>
    </row>
    <row r="726" spans="1:2" ht="16" thickBot="1" x14ac:dyDescent="0.25">
      <c r="A726" s="10" t="s">
        <v>1136</v>
      </c>
      <c r="B726" s="10" t="s">
        <v>1595</v>
      </c>
    </row>
    <row r="727" spans="1:2" ht="16" thickBot="1" x14ac:dyDescent="0.25">
      <c r="A727" s="9" t="s">
        <v>1137</v>
      </c>
      <c r="B727" s="9" t="s">
        <v>1599</v>
      </c>
    </row>
    <row r="728" spans="1:2" ht="16" thickBot="1" x14ac:dyDescent="0.25">
      <c r="A728" s="10" t="s">
        <v>1141</v>
      </c>
      <c r="B728" s="10" t="s">
        <v>1602</v>
      </c>
    </row>
    <row r="729" spans="1:2" ht="16" thickBot="1" x14ac:dyDescent="0.25">
      <c r="A729" s="9" t="s">
        <v>1142</v>
      </c>
      <c r="B729" s="9" t="s">
        <v>1604</v>
      </c>
    </row>
    <row r="730" spans="1:2" ht="16" thickBot="1" x14ac:dyDescent="0.25">
      <c r="A730" s="10" t="s">
        <v>1143</v>
      </c>
      <c r="B730" s="10" t="s">
        <v>1608</v>
      </c>
    </row>
    <row r="731" spans="1:2" ht="16" thickBot="1" x14ac:dyDescent="0.25">
      <c r="A731" s="9" t="s">
        <v>1144</v>
      </c>
      <c r="B731" s="9" t="s">
        <v>1609</v>
      </c>
    </row>
    <row r="732" spans="1:2" ht="16" thickBot="1" x14ac:dyDescent="0.25">
      <c r="A732" s="10" t="s">
        <v>1145</v>
      </c>
      <c r="B732" s="10" t="s">
        <v>1610</v>
      </c>
    </row>
    <row r="733" spans="1:2" ht="16" thickBot="1" x14ac:dyDescent="0.25">
      <c r="A733" s="9" t="s">
        <v>1146</v>
      </c>
      <c r="B733" s="9" t="s">
        <v>1611</v>
      </c>
    </row>
    <row r="734" spans="1:2" ht="16" thickBot="1" x14ac:dyDescent="0.25">
      <c r="A734" s="10" t="s">
        <v>1148</v>
      </c>
      <c r="B734" s="10" t="s">
        <v>1612</v>
      </c>
    </row>
    <row r="735" spans="1:2" ht="16" thickBot="1" x14ac:dyDescent="0.25">
      <c r="A735" s="9" t="s">
        <v>1152</v>
      </c>
      <c r="B735" s="9" t="s">
        <v>1613</v>
      </c>
    </row>
    <row r="736" spans="1:2" ht="16" thickBot="1" x14ac:dyDescent="0.25">
      <c r="A736" s="10" t="s">
        <v>1153</v>
      </c>
      <c r="B736" s="10" t="s">
        <v>1615</v>
      </c>
    </row>
    <row r="737" spans="1:2" ht="16" thickBot="1" x14ac:dyDescent="0.25">
      <c r="A737" s="9" t="s">
        <v>1156</v>
      </c>
      <c r="B737" s="9" t="s">
        <v>1617</v>
      </c>
    </row>
    <row r="738" spans="1:2" ht="16" thickBot="1" x14ac:dyDescent="0.25">
      <c r="A738" s="10" t="s">
        <v>1159</v>
      </c>
      <c r="B738" s="10" t="s">
        <v>1620</v>
      </c>
    </row>
    <row r="739" spans="1:2" ht="16" thickBot="1" x14ac:dyDescent="0.25">
      <c r="A739" s="9" t="s">
        <v>1161</v>
      </c>
      <c r="B739" s="9" t="s">
        <v>1622</v>
      </c>
    </row>
    <row r="740" spans="1:2" ht="16" thickBot="1" x14ac:dyDescent="0.25">
      <c r="A740" s="10" t="s">
        <v>1162</v>
      </c>
      <c r="B740" s="10" t="s">
        <v>1623</v>
      </c>
    </row>
    <row r="741" spans="1:2" ht="16" thickBot="1" x14ac:dyDescent="0.25">
      <c r="A741" s="9" t="s">
        <v>1164</v>
      </c>
      <c r="B741" s="9" t="s">
        <v>1624</v>
      </c>
    </row>
    <row r="742" spans="1:2" ht="16" thickBot="1" x14ac:dyDescent="0.25">
      <c r="A742" s="10" t="s">
        <v>1165</v>
      </c>
      <c r="B742" s="10" t="s">
        <v>1625</v>
      </c>
    </row>
    <row r="743" spans="1:2" ht="16" thickBot="1" x14ac:dyDescent="0.25">
      <c r="A743" s="9" t="s">
        <v>1166</v>
      </c>
      <c r="B743" s="9" t="s">
        <v>1627</v>
      </c>
    </row>
    <row r="744" spans="1:2" ht="16" thickBot="1" x14ac:dyDescent="0.25">
      <c r="A744" s="10" t="s">
        <v>1167</v>
      </c>
      <c r="B744" s="10" t="s">
        <v>1630</v>
      </c>
    </row>
    <row r="745" spans="1:2" ht="16" thickBot="1" x14ac:dyDescent="0.25">
      <c r="A745" s="9" t="s">
        <v>1168</v>
      </c>
      <c r="B745" s="9" t="s">
        <v>1634</v>
      </c>
    </row>
    <row r="746" spans="1:2" ht="16" thickBot="1" x14ac:dyDescent="0.25">
      <c r="A746" s="10" t="s">
        <v>1169</v>
      </c>
      <c r="B746" s="10" t="s">
        <v>1638</v>
      </c>
    </row>
    <row r="747" spans="1:2" ht="16" thickBot="1" x14ac:dyDescent="0.25">
      <c r="A747" s="9" t="s">
        <v>1170</v>
      </c>
      <c r="B747" s="9" t="s">
        <v>1639</v>
      </c>
    </row>
    <row r="748" spans="1:2" ht="16" thickBot="1" x14ac:dyDescent="0.25">
      <c r="A748" s="10" t="s">
        <v>1172</v>
      </c>
      <c r="B748" s="10" t="s">
        <v>1641</v>
      </c>
    </row>
    <row r="749" spans="1:2" ht="16" thickBot="1" x14ac:dyDescent="0.25">
      <c r="A749" s="9" t="s">
        <v>1173</v>
      </c>
      <c r="B749" s="9" t="s">
        <v>1642</v>
      </c>
    </row>
    <row r="750" spans="1:2" ht="16" thickBot="1" x14ac:dyDescent="0.25">
      <c r="A750" s="10" t="s">
        <v>1175</v>
      </c>
      <c r="B750" s="10" t="s">
        <v>1646</v>
      </c>
    </row>
    <row r="751" spans="1:2" ht="16" thickBot="1" x14ac:dyDescent="0.25">
      <c r="A751" s="9" t="s">
        <v>1179</v>
      </c>
      <c r="B751" s="9" t="s">
        <v>1647</v>
      </c>
    </row>
    <row r="752" spans="1:2" ht="16" thickBot="1" x14ac:dyDescent="0.25">
      <c r="A752" s="10" t="s">
        <v>1182</v>
      </c>
      <c r="B752" s="10" t="s">
        <v>1648</v>
      </c>
    </row>
    <row r="753" spans="1:2" ht="16" thickBot="1" x14ac:dyDescent="0.25">
      <c r="A753" s="9" t="s">
        <v>1183</v>
      </c>
      <c r="B753" s="9" t="s">
        <v>1650</v>
      </c>
    </row>
    <row r="754" spans="1:2" ht="16" thickBot="1" x14ac:dyDescent="0.25">
      <c r="A754" s="10" t="s">
        <v>1185</v>
      </c>
      <c r="B754" s="10" t="s">
        <v>1651</v>
      </c>
    </row>
    <row r="755" spans="1:2" ht="16" thickBot="1" x14ac:dyDescent="0.25">
      <c r="A755" s="9" t="s">
        <v>1189</v>
      </c>
      <c r="B755" s="9" t="s">
        <v>1652</v>
      </c>
    </row>
    <row r="756" spans="1:2" ht="16" thickBot="1" x14ac:dyDescent="0.25">
      <c r="A756" s="10" t="s">
        <v>1190</v>
      </c>
      <c r="B756" s="10" t="s">
        <v>1653</v>
      </c>
    </row>
    <row r="757" spans="1:2" ht="16" thickBot="1" x14ac:dyDescent="0.25">
      <c r="A757" s="9" t="s">
        <v>1193</v>
      </c>
      <c r="B757" s="9" t="s">
        <v>1654</v>
      </c>
    </row>
    <row r="758" spans="1:2" ht="16" thickBot="1" x14ac:dyDescent="0.25">
      <c r="A758" s="10" t="s">
        <v>1194</v>
      </c>
      <c r="B758" s="10" t="s">
        <v>1656</v>
      </c>
    </row>
    <row r="759" spans="1:2" ht="16" thickBot="1" x14ac:dyDescent="0.25">
      <c r="A759" s="9" t="s">
        <v>1195</v>
      </c>
      <c r="B759" s="9" t="s">
        <v>1658</v>
      </c>
    </row>
    <row r="760" spans="1:2" ht="16" thickBot="1" x14ac:dyDescent="0.25">
      <c r="A760" s="10" t="s">
        <v>1196</v>
      </c>
      <c r="B760" s="10" t="s">
        <v>1664</v>
      </c>
    </row>
    <row r="761" spans="1:2" ht="16" thickBot="1" x14ac:dyDescent="0.25">
      <c r="A761" s="9" t="s">
        <v>1197</v>
      </c>
      <c r="B761" s="9" t="s">
        <v>1665</v>
      </c>
    </row>
    <row r="762" spans="1:2" ht="16" thickBot="1" x14ac:dyDescent="0.25">
      <c r="A762" s="10" t="s">
        <v>1199</v>
      </c>
      <c r="B762" s="10" t="s">
        <v>1667</v>
      </c>
    </row>
    <row r="763" spans="1:2" ht="16" thickBot="1" x14ac:dyDescent="0.25">
      <c r="A763" s="9" t="s">
        <v>1200</v>
      </c>
      <c r="B763" s="9" t="s">
        <v>1668</v>
      </c>
    </row>
    <row r="764" spans="1:2" ht="16" thickBot="1" x14ac:dyDescent="0.25">
      <c r="A764" s="10" t="s">
        <v>1201</v>
      </c>
      <c r="B764" s="10" t="s">
        <v>1670</v>
      </c>
    </row>
    <row r="765" spans="1:2" ht="16" thickBot="1" x14ac:dyDescent="0.25">
      <c r="A765" s="9" t="s">
        <v>1202</v>
      </c>
      <c r="B765" s="9" t="s">
        <v>1671</v>
      </c>
    </row>
    <row r="766" spans="1:2" ht="16" thickBot="1" x14ac:dyDescent="0.25">
      <c r="A766" s="10" t="s">
        <v>1203</v>
      </c>
      <c r="B766" s="10" t="s">
        <v>1672</v>
      </c>
    </row>
    <row r="767" spans="1:2" ht="16" thickBot="1" x14ac:dyDescent="0.25">
      <c r="A767" s="9" t="s">
        <v>1204</v>
      </c>
      <c r="B767" s="9" t="s">
        <v>1677</v>
      </c>
    </row>
    <row r="768" spans="1:2" ht="16" thickBot="1" x14ac:dyDescent="0.25">
      <c r="A768" s="10" t="s">
        <v>1205</v>
      </c>
      <c r="B768" s="10" t="s">
        <v>1681</v>
      </c>
    </row>
    <row r="769" spans="1:2" ht="16" thickBot="1" x14ac:dyDescent="0.25">
      <c r="A769" s="9" t="s">
        <v>1207</v>
      </c>
      <c r="B769" s="9" t="s">
        <v>1682</v>
      </c>
    </row>
    <row r="770" spans="1:2" ht="16" thickBot="1" x14ac:dyDescent="0.25">
      <c r="A770" s="10" t="s">
        <v>1208</v>
      </c>
      <c r="B770" s="10" t="s">
        <v>1683</v>
      </c>
    </row>
    <row r="771" spans="1:2" ht="16" thickBot="1" x14ac:dyDescent="0.25">
      <c r="A771" s="9" t="s">
        <v>1210</v>
      </c>
      <c r="B771" s="9" t="s">
        <v>1687</v>
      </c>
    </row>
    <row r="772" spans="1:2" ht="16" thickBot="1" x14ac:dyDescent="0.25">
      <c r="A772" s="10" t="s">
        <v>1212</v>
      </c>
      <c r="B772" s="10" t="s">
        <v>1689</v>
      </c>
    </row>
    <row r="773" spans="1:2" ht="16" thickBot="1" x14ac:dyDescent="0.25">
      <c r="A773" s="9" t="s">
        <v>1213</v>
      </c>
      <c r="B773" s="9" t="s">
        <v>1690</v>
      </c>
    </row>
    <row r="774" spans="1:2" ht="16" thickBot="1" x14ac:dyDescent="0.25">
      <c r="A774" s="10" t="s">
        <v>1214</v>
      </c>
      <c r="B774" s="10" t="s">
        <v>1696</v>
      </c>
    </row>
    <row r="775" spans="1:2" ht="16" thickBot="1" x14ac:dyDescent="0.25">
      <c r="A775" s="9" t="s">
        <v>1217</v>
      </c>
      <c r="B775" s="9" t="s">
        <v>1697</v>
      </c>
    </row>
    <row r="776" spans="1:2" ht="16" thickBot="1" x14ac:dyDescent="0.25">
      <c r="A776" s="10" t="s">
        <v>1218</v>
      </c>
      <c r="B776" s="10" t="s">
        <v>1699</v>
      </c>
    </row>
    <row r="777" spans="1:2" ht="16" thickBot="1" x14ac:dyDescent="0.25">
      <c r="A777" s="9" t="s">
        <v>1219</v>
      </c>
      <c r="B777" s="9" t="s">
        <v>1700</v>
      </c>
    </row>
    <row r="778" spans="1:2" ht="16" thickBot="1" x14ac:dyDescent="0.25">
      <c r="A778" s="10" t="s">
        <v>1220</v>
      </c>
      <c r="B778" s="10" t="s">
        <v>1701</v>
      </c>
    </row>
    <row r="779" spans="1:2" ht="16" thickBot="1" x14ac:dyDescent="0.25">
      <c r="A779" s="9" t="s">
        <v>1222</v>
      </c>
      <c r="B779" s="9" t="s">
        <v>1706</v>
      </c>
    </row>
    <row r="780" spans="1:2" ht="16" thickBot="1" x14ac:dyDescent="0.25">
      <c r="A780" s="10" t="s">
        <v>1223</v>
      </c>
      <c r="B780" s="10" t="s">
        <v>1707</v>
      </c>
    </row>
    <row r="781" spans="1:2" ht="16" thickBot="1" x14ac:dyDescent="0.25">
      <c r="A781" s="9" t="s">
        <v>1224</v>
      </c>
      <c r="B781" s="9" t="s">
        <v>1711</v>
      </c>
    </row>
    <row r="782" spans="1:2" ht="16" thickBot="1" x14ac:dyDescent="0.25">
      <c r="A782" s="10" t="s">
        <v>1226</v>
      </c>
      <c r="B782" s="10" t="s">
        <v>1712</v>
      </c>
    </row>
    <row r="783" spans="1:2" ht="16" thickBot="1" x14ac:dyDescent="0.25">
      <c r="A783" s="9" t="s">
        <v>1229</v>
      </c>
      <c r="B783" s="9" t="s">
        <v>1714</v>
      </c>
    </row>
    <row r="784" spans="1:2" ht="16" thickBot="1" x14ac:dyDescent="0.25">
      <c r="A784" s="10" t="s">
        <v>1234</v>
      </c>
      <c r="B784" s="10" t="s">
        <v>1718</v>
      </c>
    </row>
    <row r="785" spans="1:2" ht="16" thickBot="1" x14ac:dyDescent="0.25">
      <c r="A785" s="9" t="s">
        <v>1236</v>
      </c>
      <c r="B785" s="9" t="s">
        <v>1719</v>
      </c>
    </row>
    <row r="786" spans="1:2" ht="16" thickBot="1" x14ac:dyDescent="0.25">
      <c r="A786" s="10" t="s">
        <v>1239</v>
      </c>
      <c r="B786" s="10" t="s">
        <v>1720</v>
      </c>
    </row>
    <row r="787" spans="1:2" ht="16" thickBot="1" x14ac:dyDescent="0.25">
      <c r="A787" s="9" t="s">
        <v>1240</v>
      </c>
      <c r="B787" s="9" t="s">
        <v>1722</v>
      </c>
    </row>
    <row r="788" spans="1:2" ht="16" thickBot="1" x14ac:dyDescent="0.25">
      <c r="A788" s="10" t="s">
        <v>1244</v>
      </c>
      <c r="B788" s="10" t="s">
        <v>1723</v>
      </c>
    </row>
    <row r="789" spans="1:2" ht="16" thickBot="1" x14ac:dyDescent="0.25">
      <c r="A789" s="9" t="s">
        <v>1245</v>
      </c>
      <c r="B789" s="9" t="s">
        <v>1726</v>
      </c>
    </row>
    <row r="790" spans="1:2" ht="16" thickBot="1" x14ac:dyDescent="0.25">
      <c r="A790" s="10" t="s">
        <v>1248</v>
      </c>
      <c r="B790" s="10" t="s">
        <v>1733</v>
      </c>
    </row>
    <row r="791" spans="1:2" ht="16" thickBot="1" x14ac:dyDescent="0.25">
      <c r="A791" s="9" t="s">
        <v>1250</v>
      </c>
      <c r="B791" s="9" t="s">
        <v>1734</v>
      </c>
    </row>
    <row r="792" spans="1:2" ht="16" thickBot="1" x14ac:dyDescent="0.25">
      <c r="A792" s="10" t="s">
        <v>1251</v>
      </c>
      <c r="B792" s="10" t="s">
        <v>1736</v>
      </c>
    </row>
    <row r="793" spans="1:2" ht="16" thickBot="1" x14ac:dyDescent="0.25">
      <c r="A793" s="9" t="s">
        <v>1252</v>
      </c>
      <c r="B793" s="9" t="s">
        <v>1738</v>
      </c>
    </row>
    <row r="794" spans="1:2" ht="16" thickBot="1" x14ac:dyDescent="0.25">
      <c r="A794" s="10" t="s">
        <v>1253</v>
      </c>
      <c r="B794" s="10" t="s">
        <v>1739</v>
      </c>
    </row>
    <row r="795" spans="1:2" ht="16" thickBot="1" x14ac:dyDescent="0.25">
      <c r="A795" s="9" t="s">
        <v>1254</v>
      </c>
      <c r="B795" s="9" t="s">
        <v>1741</v>
      </c>
    </row>
    <row r="796" spans="1:2" ht="16" thickBot="1" x14ac:dyDescent="0.25">
      <c r="A796" s="10" t="s">
        <v>1256</v>
      </c>
      <c r="B796" s="10" t="s">
        <v>1748</v>
      </c>
    </row>
    <row r="797" spans="1:2" ht="16" thickBot="1" x14ac:dyDescent="0.25">
      <c r="A797" s="9" t="s">
        <v>1257</v>
      </c>
      <c r="B797" s="9" t="s">
        <v>1749</v>
      </c>
    </row>
    <row r="798" spans="1:2" ht="16" thickBot="1" x14ac:dyDescent="0.25">
      <c r="A798" s="10" t="s">
        <v>1258</v>
      </c>
      <c r="B798" s="10" t="s">
        <v>1750</v>
      </c>
    </row>
    <row r="799" spans="1:2" ht="16" thickBot="1" x14ac:dyDescent="0.25">
      <c r="A799" s="9" t="s">
        <v>1259</v>
      </c>
      <c r="B799" s="9" t="s">
        <v>1752</v>
      </c>
    </row>
    <row r="800" spans="1:2" ht="16" thickBot="1" x14ac:dyDescent="0.25">
      <c r="A800" s="10" t="s">
        <v>1260</v>
      </c>
      <c r="B800" s="10" t="s">
        <v>1753</v>
      </c>
    </row>
    <row r="801" spans="1:2" ht="16" thickBot="1" x14ac:dyDescent="0.25">
      <c r="A801" s="9" t="s">
        <v>1261</v>
      </c>
      <c r="B801" s="9" t="s">
        <v>1755</v>
      </c>
    </row>
    <row r="802" spans="1:2" ht="16" thickBot="1" x14ac:dyDescent="0.25">
      <c r="A802" s="10" t="s">
        <v>1263</v>
      </c>
      <c r="B802" s="10" t="s">
        <v>1756</v>
      </c>
    </row>
    <row r="803" spans="1:2" ht="16" thickBot="1" x14ac:dyDescent="0.25">
      <c r="A803" s="9" t="s">
        <v>1264</v>
      </c>
      <c r="B803" s="9" t="s">
        <v>1758</v>
      </c>
    </row>
    <row r="804" spans="1:2" ht="16" thickBot="1" x14ac:dyDescent="0.25">
      <c r="A804" s="10" t="s">
        <v>1265</v>
      </c>
      <c r="B804" s="10" t="s">
        <v>1759</v>
      </c>
    </row>
    <row r="805" spans="1:2" ht="16" thickBot="1" x14ac:dyDescent="0.25">
      <c r="A805" s="9" t="s">
        <v>1266</v>
      </c>
      <c r="B805" s="9" t="s">
        <v>1765</v>
      </c>
    </row>
    <row r="806" spans="1:2" ht="16" thickBot="1" x14ac:dyDescent="0.25">
      <c r="A806" s="10" t="s">
        <v>1268</v>
      </c>
      <c r="B806" s="10" t="s">
        <v>1772</v>
      </c>
    </row>
    <row r="807" spans="1:2" ht="16" thickBot="1" x14ac:dyDescent="0.25">
      <c r="A807" s="9" t="s">
        <v>1269</v>
      </c>
      <c r="B807" s="9" t="s">
        <v>1780</v>
      </c>
    </row>
    <row r="808" spans="1:2" ht="16" thickBot="1" x14ac:dyDescent="0.25">
      <c r="A808" s="10" t="s">
        <v>1270</v>
      </c>
      <c r="B808" s="10" t="s">
        <v>1781</v>
      </c>
    </row>
    <row r="809" spans="1:2" ht="16" thickBot="1" x14ac:dyDescent="0.25">
      <c r="A809" s="9" t="s">
        <v>1272</v>
      </c>
      <c r="B809" s="9" t="s">
        <v>1783</v>
      </c>
    </row>
    <row r="810" spans="1:2" ht="16" thickBot="1" x14ac:dyDescent="0.25">
      <c r="A810" s="10" t="s">
        <v>1274</v>
      </c>
      <c r="B810" s="10" t="s">
        <v>1784</v>
      </c>
    </row>
    <row r="811" spans="1:2" ht="16" thickBot="1" x14ac:dyDescent="0.25">
      <c r="A811" s="9" t="s">
        <v>1277</v>
      </c>
      <c r="B811" s="9" t="s">
        <v>1785</v>
      </c>
    </row>
    <row r="812" spans="1:2" ht="16" thickBot="1" x14ac:dyDescent="0.25">
      <c r="A812" s="10" t="s">
        <v>1278</v>
      </c>
      <c r="B812" s="10" t="s">
        <v>1786</v>
      </c>
    </row>
    <row r="813" spans="1:2" ht="16" thickBot="1" x14ac:dyDescent="0.25">
      <c r="A813" s="9" t="s">
        <v>1281</v>
      </c>
      <c r="B813" s="9" t="s">
        <v>1787</v>
      </c>
    </row>
    <row r="814" spans="1:2" ht="16" thickBot="1" x14ac:dyDescent="0.25">
      <c r="A814" s="10" t="s">
        <v>1282</v>
      </c>
      <c r="B814" s="10" t="s">
        <v>1788</v>
      </c>
    </row>
    <row r="815" spans="1:2" ht="16" thickBot="1" x14ac:dyDescent="0.25">
      <c r="A815" s="9" t="s">
        <v>1284</v>
      </c>
      <c r="B815" s="9" t="s">
        <v>1790</v>
      </c>
    </row>
    <row r="816" spans="1:2" ht="16" thickBot="1" x14ac:dyDescent="0.25">
      <c r="A816" s="10" t="s">
        <v>1285</v>
      </c>
      <c r="B816" s="10" t="s">
        <v>1794</v>
      </c>
    </row>
    <row r="817" spans="1:2" ht="16" thickBot="1" x14ac:dyDescent="0.25">
      <c r="A817" s="9" t="s">
        <v>1286</v>
      </c>
      <c r="B817" s="9" t="s">
        <v>1797</v>
      </c>
    </row>
    <row r="818" spans="1:2" ht="16" thickBot="1" x14ac:dyDescent="0.25">
      <c r="A818" s="10" t="s">
        <v>1288</v>
      </c>
      <c r="B818" s="10" t="s">
        <v>1799</v>
      </c>
    </row>
    <row r="819" spans="1:2" ht="16" thickBot="1" x14ac:dyDescent="0.25">
      <c r="A819" s="9" t="s">
        <v>1290</v>
      </c>
      <c r="B819" s="9" t="s">
        <v>1801</v>
      </c>
    </row>
    <row r="820" spans="1:2" ht="16" thickBot="1" x14ac:dyDescent="0.25">
      <c r="A820" s="10" t="s">
        <v>1291</v>
      </c>
      <c r="B820" s="10" t="s">
        <v>1804</v>
      </c>
    </row>
    <row r="821" spans="1:2" ht="16" thickBot="1" x14ac:dyDescent="0.25">
      <c r="A821" s="9" t="s">
        <v>1292</v>
      </c>
      <c r="B821" s="9" t="s">
        <v>1805</v>
      </c>
    </row>
    <row r="822" spans="1:2" ht="16" thickBot="1" x14ac:dyDescent="0.25">
      <c r="A822" s="10" t="s">
        <v>1294</v>
      </c>
      <c r="B822" s="10" t="s">
        <v>1806</v>
      </c>
    </row>
    <row r="823" spans="1:2" ht="16" thickBot="1" x14ac:dyDescent="0.25">
      <c r="A823" s="9" t="s">
        <v>1295</v>
      </c>
      <c r="B823" s="9" t="s">
        <v>1808</v>
      </c>
    </row>
    <row r="824" spans="1:2" ht="16" thickBot="1" x14ac:dyDescent="0.25">
      <c r="A824" s="10" t="s">
        <v>1296</v>
      </c>
      <c r="B824" s="10" t="s">
        <v>1810</v>
      </c>
    </row>
    <row r="825" spans="1:2" ht="16" thickBot="1" x14ac:dyDescent="0.25">
      <c r="A825" s="9" t="s">
        <v>1297</v>
      </c>
      <c r="B825" s="9" t="s">
        <v>1812</v>
      </c>
    </row>
    <row r="826" spans="1:2" ht="16" thickBot="1" x14ac:dyDescent="0.25">
      <c r="A826" s="10" t="s">
        <v>1298</v>
      </c>
      <c r="B826" s="10" t="s">
        <v>1813</v>
      </c>
    </row>
    <row r="827" spans="1:2" ht="16" thickBot="1" x14ac:dyDescent="0.25">
      <c r="A827" s="9" t="s">
        <v>1299</v>
      </c>
      <c r="B827" s="9" t="s">
        <v>1814</v>
      </c>
    </row>
    <row r="828" spans="1:2" ht="16" thickBot="1" x14ac:dyDescent="0.25">
      <c r="A828" s="10" t="s">
        <v>1300</v>
      </c>
      <c r="B828" s="10" t="s">
        <v>1815</v>
      </c>
    </row>
    <row r="829" spans="1:2" ht="16" thickBot="1" x14ac:dyDescent="0.25">
      <c r="A829" s="9" t="s">
        <v>1302</v>
      </c>
      <c r="B829" s="9" t="s">
        <v>1818</v>
      </c>
    </row>
    <row r="830" spans="1:2" ht="16" thickBot="1" x14ac:dyDescent="0.25">
      <c r="A830" s="10" t="s">
        <v>1303</v>
      </c>
      <c r="B830" s="10" t="s">
        <v>1819</v>
      </c>
    </row>
    <row r="831" spans="1:2" ht="16" thickBot="1" x14ac:dyDescent="0.25">
      <c r="A831" s="9" t="s">
        <v>1304</v>
      </c>
      <c r="B831" s="9" t="s">
        <v>1820</v>
      </c>
    </row>
    <row r="832" spans="1:2" ht="16" thickBot="1" x14ac:dyDescent="0.25">
      <c r="A832" s="10" t="s">
        <v>1305</v>
      </c>
      <c r="B832" s="10" t="s">
        <v>1821</v>
      </c>
    </row>
    <row r="833" spans="1:2" ht="16" thickBot="1" x14ac:dyDescent="0.25">
      <c r="A833" s="9" t="s">
        <v>1307</v>
      </c>
      <c r="B833" s="9" t="s">
        <v>1827</v>
      </c>
    </row>
    <row r="834" spans="1:2" ht="16" thickBot="1" x14ac:dyDescent="0.25">
      <c r="A834" s="10" t="s">
        <v>1312</v>
      </c>
      <c r="B834" s="10" t="s">
        <v>1828</v>
      </c>
    </row>
    <row r="835" spans="1:2" ht="16" thickBot="1" x14ac:dyDescent="0.25">
      <c r="A835" s="9" t="s">
        <v>1313</v>
      </c>
      <c r="B835" s="9" t="s">
        <v>1829</v>
      </c>
    </row>
    <row r="836" spans="1:2" ht="16" thickBot="1" x14ac:dyDescent="0.25">
      <c r="A836" s="10" t="s">
        <v>1314</v>
      </c>
      <c r="B836" s="10" t="s">
        <v>1831</v>
      </c>
    </row>
    <row r="837" spans="1:2" ht="16" thickBot="1" x14ac:dyDescent="0.25">
      <c r="A837" s="9" t="s">
        <v>1316</v>
      </c>
      <c r="B837" s="9" t="s">
        <v>1832</v>
      </c>
    </row>
    <row r="838" spans="1:2" ht="16" thickBot="1" x14ac:dyDescent="0.25">
      <c r="A838" s="10" t="s">
        <v>1318</v>
      </c>
      <c r="B838" s="10" t="s">
        <v>1841</v>
      </c>
    </row>
    <row r="839" spans="1:2" ht="16" thickBot="1" x14ac:dyDescent="0.25">
      <c r="A839" s="9" t="s">
        <v>1319</v>
      </c>
      <c r="B839" s="9" t="s">
        <v>1842</v>
      </c>
    </row>
    <row r="840" spans="1:2" ht="16" thickBot="1" x14ac:dyDescent="0.25">
      <c r="A840" s="10" t="s">
        <v>1320</v>
      </c>
      <c r="B840" s="10" t="s">
        <v>1843</v>
      </c>
    </row>
    <row r="841" spans="1:2" ht="16" thickBot="1" x14ac:dyDescent="0.25">
      <c r="A841" s="9" t="s">
        <v>1321</v>
      </c>
      <c r="B841" s="9" t="s">
        <v>1845</v>
      </c>
    </row>
    <row r="842" spans="1:2" ht="16" thickBot="1" x14ac:dyDescent="0.25">
      <c r="A842" s="10" t="s">
        <v>1322</v>
      </c>
      <c r="B842" s="10" t="s">
        <v>1846</v>
      </c>
    </row>
    <row r="843" spans="1:2" ht="16" thickBot="1" x14ac:dyDescent="0.25">
      <c r="A843" s="9" t="s">
        <v>1323</v>
      </c>
      <c r="B843" s="9" t="s">
        <v>1847</v>
      </c>
    </row>
    <row r="844" spans="1:2" ht="16" thickBot="1" x14ac:dyDescent="0.25">
      <c r="A844" s="10" t="s">
        <v>1325</v>
      </c>
      <c r="B844" s="10" t="s">
        <v>1848</v>
      </c>
    </row>
    <row r="845" spans="1:2" ht="16" thickBot="1" x14ac:dyDescent="0.25">
      <c r="A845" s="9" t="s">
        <v>1327</v>
      </c>
      <c r="B845" s="9" t="s">
        <v>1849</v>
      </c>
    </row>
    <row r="846" spans="1:2" ht="16" thickBot="1" x14ac:dyDescent="0.25">
      <c r="A846" s="10" t="s">
        <v>1328</v>
      </c>
      <c r="B846" s="10" t="s">
        <v>1851</v>
      </c>
    </row>
    <row r="847" spans="1:2" ht="16" thickBot="1" x14ac:dyDescent="0.25">
      <c r="A847" s="9" t="s">
        <v>1329</v>
      </c>
      <c r="B847" s="9" t="s">
        <v>1852</v>
      </c>
    </row>
    <row r="848" spans="1:2" ht="16" thickBot="1" x14ac:dyDescent="0.25">
      <c r="A848" s="10" t="s">
        <v>1330</v>
      </c>
      <c r="B848" s="10" t="s">
        <v>1854</v>
      </c>
    </row>
    <row r="849" spans="1:2" ht="16" thickBot="1" x14ac:dyDescent="0.25">
      <c r="A849" s="9" t="s">
        <v>1331</v>
      </c>
      <c r="B849" s="9" t="s">
        <v>1858</v>
      </c>
    </row>
    <row r="850" spans="1:2" ht="16" thickBot="1" x14ac:dyDescent="0.25">
      <c r="A850" s="10" t="s">
        <v>1332</v>
      </c>
      <c r="B850" s="10" t="s">
        <v>1862</v>
      </c>
    </row>
    <row r="851" spans="1:2" ht="16" thickBot="1" x14ac:dyDescent="0.25">
      <c r="A851" s="9" t="s">
        <v>1334</v>
      </c>
      <c r="B851" s="9" t="s">
        <v>1865</v>
      </c>
    </row>
    <row r="852" spans="1:2" ht="16" thickBot="1" x14ac:dyDescent="0.25">
      <c r="A852" s="10" t="s">
        <v>1335</v>
      </c>
      <c r="B852" s="10" t="s">
        <v>1867</v>
      </c>
    </row>
    <row r="853" spans="1:2" ht="16" thickBot="1" x14ac:dyDescent="0.25">
      <c r="A853" s="9" t="s">
        <v>1337</v>
      </c>
      <c r="B853" s="9" t="s">
        <v>1869</v>
      </c>
    </row>
    <row r="854" spans="1:2" ht="16" thickBot="1" x14ac:dyDescent="0.25">
      <c r="A854" s="10" t="s">
        <v>1338</v>
      </c>
      <c r="B854" s="10" t="s">
        <v>1870</v>
      </c>
    </row>
    <row r="855" spans="1:2" ht="16" thickBot="1" x14ac:dyDescent="0.25">
      <c r="A855" s="9" t="s">
        <v>1339</v>
      </c>
      <c r="B855" s="9" t="s">
        <v>1871</v>
      </c>
    </row>
    <row r="856" spans="1:2" ht="16" thickBot="1" x14ac:dyDescent="0.25">
      <c r="A856" s="10" t="s">
        <v>1340</v>
      </c>
      <c r="B856" s="10" t="s">
        <v>1875</v>
      </c>
    </row>
    <row r="857" spans="1:2" ht="16" thickBot="1" x14ac:dyDescent="0.25">
      <c r="A857" s="9" t="s">
        <v>1341</v>
      </c>
      <c r="B857" s="9" t="s">
        <v>1876</v>
      </c>
    </row>
    <row r="858" spans="1:2" ht="16" thickBot="1" x14ac:dyDescent="0.25">
      <c r="A858" s="10" t="s">
        <v>1342</v>
      </c>
      <c r="B858" s="10" t="s">
        <v>1877</v>
      </c>
    </row>
    <row r="859" spans="1:2" ht="16" thickBot="1" x14ac:dyDescent="0.25">
      <c r="A859" s="9" t="s">
        <v>1343</v>
      </c>
      <c r="B859" s="9" t="s">
        <v>1878</v>
      </c>
    </row>
    <row r="860" spans="1:2" ht="16" thickBot="1" x14ac:dyDescent="0.25">
      <c r="A860" s="10" t="s">
        <v>1344</v>
      </c>
      <c r="B860" s="10" t="s">
        <v>1881</v>
      </c>
    </row>
    <row r="861" spans="1:2" ht="16" thickBot="1" x14ac:dyDescent="0.25">
      <c r="A861" s="9" t="s">
        <v>1345</v>
      </c>
      <c r="B861" s="9" t="s">
        <v>1882</v>
      </c>
    </row>
    <row r="862" spans="1:2" ht="16" thickBot="1" x14ac:dyDescent="0.25">
      <c r="A862" s="10" t="s">
        <v>1346</v>
      </c>
      <c r="B862" s="10" t="s">
        <v>1884</v>
      </c>
    </row>
    <row r="863" spans="1:2" ht="16" thickBot="1" x14ac:dyDescent="0.25">
      <c r="A863" s="9" t="s">
        <v>1347</v>
      </c>
      <c r="B863" s="9" t="s">
        <v>1886</v>
      </c>
    </row>
    <row r="864" spans="1:2" ht="16" thickBot="1" x14ac:dyDescent="0.25">
      <c r="A864" s="10" t="s">
        <v>1348</v>
      </c>
      <c r="B864" s="10" t="s">
        <v>1889</v>
      </c>
    </row>
    <row r="865" spans="1:2" ht="16" thickBot="1" x14ac:dyDescent="0.25">
      <c r="A865" s="9" t="s">
        <v>1349</v>
      </c>
      <c r="B865" s="9" t="s">
        <v>1890</v>
      </c>
    </row>
    <row r="866" spans="1:2" ht="16" thickBot="1" x14ac:dyDescent="0.25">
      <c r="A866" s="10" t="s">
        <v>1350</v>
      </c>
      <c r="B866" s="10" t="s">
        <v>1891</v>
      </c>
    </row>
    <row r="867" spans="1:2" ht="16" thickBot="1" x14ac:dyDescent="0.25">
      <c r="A867" s="9" t="s">
        <v>1352</v>
      </c>
      <c r="B867" s="9" t="s">
        <v>1898</v>
      </c>
    </row>
    <row r="868" spans="1:2" ht="16" thickBot="1" x14ac:dyDescent="0.25">
      <c r="A868" s="10" t="s">
        <v>1353</v>
      </c>
      <c r="B868" s="10" t="s">
        <v>1900</v>
      </c>
    </row>
    <row r="869" spans="1:2" ht="16" thickBot="1" x14ac:dyDescent="0.25">
      <c r="A869" s="9" t="s">
        <v>1354</v>
      </c>
      <c r="B869" s="9" t="s">
        <v>1901</v>
      </c>
    </row>
    <row r="870" spans="1:2" ht="16" thickBot="1" x14ac:dyDescent="0.25">
      <c r="A870" s="10" t="s">
        <v>1355</v>
      </c>
      <c r="B870" s="10" t="s">
        <v>1902</v>
      </c>
    </row>
    <row r="871" spans="1:2" ht="16" thickBot="1" x14ac:dyDescent="0.25">
      <c r="A871" s="9" t="s">
        <v>1356</v>
      </c>
      <c r="B871" s="9" t="s">
        <v>1903</v>
      </c>
    </row>
    <row r="872" spans="1:2" ht="16" thickBot="1" x14ac:dyDescent="0.25">
      <c r="A872" s="10" t="s">
        <v>1357</v>
      </c>
      <c r="B872" s="10" t="s">
        <v>1905</v>
      </c>
    </row>
    <row r="873" spans="1:2" ht="16" thickBot="1" x14ac:dyDescent="0.25">
      <c r="A873" s="9" t="s">
        <v>1358</v>
      </c>
      <c r="B873" s="9" t="s">
        <v>1906</v>
      </c>
    </row>
    <row r="874" spans="1:2" ht="16" thickBot="1" x14ac:dyDescent="0.25">
      <c r="A874" s="10" t="s">
        <v>1359</v>
      </c>
      <c r="B874" s="10" t="s">
        <v>1907</v>
      </c>
    </row>
    <row r="875" spans="1:2" ht="16" thickBot="1" x14ac:dyDescent="0.25">
      <c r="A875" s="9" t="s">
        <v>1360</v>
      </c>
      <c r="B875" s="9" t="s">
        <v>1908</v>
      </c>
    </row>
    <row r="876" spans="1:2" ht="16" thickBot="1" x14ac:dyDescent="0.25">
      <c r="A876" s="10" t="s">
        <v>1361</v>
      </c>
      <c r="B876" s="10" t="s">
        <v>1910</v>
      </c>
    </row>
    <row r="877" spans="1:2" ht="16" thickBot="1" x14ac:dyDescent="0.25">
      <c r="A877" s="9" t="s">
        <v>1364</v>
      </c>
      <c r="B877" s="9" t="s">
        <v>1911</v>
      </c>
    </row>
    <row r="878" spans="1:2" ht="16" thickBot="1" x14ac:dyDescent="0.25">
      <c r="A878" s="10" t="s">
        <v>1366</v>
      </c>
      <c r="B878" s="10" t="s">
        <v>1916</v>
      </c>
    </row>
    <row r="879" spans="1:2" ht="16" thickBot="1" x14ac:dyDescent="0.25">
      <c r="A879" s="9" t="s">
        <v>1367</v>
      </c>
      <c r="B879" s="9" t="s">
        <v>1917</v>
      </c>
    </row>
    <row r="880" spans="1:2" ht="16" thickBot="1" x14ac:dyDescent="0.25">
      <c r="A880" s="10" t="s">
        <v>1368</v>
      </c>
      <c r="B880" s="10" t="s">
        <v>1918</v>
      </c>
    </row>
    <row r="881" spans="1:2" ht="16" thickBot="1" x14ac:dyDescent="0.25">
      <c r="A881" s="9" t="s">
        <v>1369</v>
      </c>
      <c r="B881" s="9" t="s">
        <v>1920</v>
      </c>
    </row>
    <row r="882" spans="1:2" ht="16" thickBot="1" x14ac:dyDescent="0.25">
      <c r="A882" s="10" t="s">
        <v>1372</v>
      </c>
      <c r="B882" s="10" t="s">
        <v>1921</v>
      </c>
    </row>
    <row r="883" spans="1:2" ht="16" thickBot="1" x14ac:dyDescent="0.25">
      <c r="A883" s="9" t="s">
        <v>1374</v>
      </c>
      <c r="B883" s="9" t="s">
        <v>1922</v>
      </c>
    </row>
    <row r="884" spans="1:2" ht="16" thickBot="1" x14ac:dyDescent="0.25">
      <c r="A884" s="10" t="s">
        <v>1376</v>
      </c>
      <c r="B884" s="10" t="s">
        <v>1923</v>
      </c>
    </row>
    <row r="885" spans="1:2" ht="16" thickBot="1" x14ac:dyDescent="0.25">
      <c r="A885" s="9" t="s">
        <v>1378</v>
      </c>
      <c r="B885" s="9" t="s">
        <v>1926</v>
      </c>
    </row>
    <row r="886" spans="1:2" ht="16" thickBot="1" x14ac:dyDescent="0.25">
      <c r="A886" s="10" t="s">
        <v>1382</v>
      </c>
      <c r="B886" s="10" t="s">
        <v>1927</v>
      </c>
    </row>
    <row r="887" spans="1:2" ht="16" thickBot="1" x14ac:dyDescent="0.25">
      <c r="A887" s="9" t="s">
        <v>1387</v>
      </c>
      <c r="B887" s="9" t="s">
        <v>1931</v>
      </c>
    </row>
    <row r="888" spans="1:2" ht="16" thickBot="1" x14ac:dyDescent="0.25">
      <c r="A888" s="10" t="s">
        <v>1388</v>
      </c>
      <c r="B888" s="10" t="s">
        <v>1934</v>
      </c>
    </row>
    <row r="889" spans="1:2" ht="16" thickBot="1" x14ac:dyDescent="0.25">
      <c r="A889" s="9" t="s">
        <v>1391</v>
      </c>
      <c r="B889" s="9" t="s">
        <v>1941</v>
      </c>
    </row>
    <row r="890" spans="1:2" ht="16" thickBot="1" x14ac:dyDescent="0.25">
      <c r="A890" s="10" t="s">
        <v>1394</v>
      </c>
      <c r="B890" s="10" t="s">
        <v>1944</v>
      </c>
    </row>
    <row r="891" spans="1:2" ht="16" thickBot="1" x14ac:dyDescent="0.25">
      <c r="A891" s="9" t="s">
        <v>1395</v>
      </c>
      <c r="B891" s="9" t="s">
        <v>1945</v>
      </c>
    </row>
    <row r="892" spans="1:2" ht="16" thickBot="1" x14ac:dyDescent="0.25">
      <c r="A892" s="10" t="s">
        <v>1397</v>
      </c>
      <c r="B892" s="10" t="s">
        <v>1946</v>
      </c>
    </row>
    <row r="893" spans="1:2" ht="16" thickBot="1" x14ac:dyDescent="0.25">
      <c r="A893" s="9" t="s">
        <v>1398</v>
      </c>
      <c r="B893" s="9" t="s">
        <v>1951</v>
      </c>
    </row>
    <row r="894" spans="1:2" ht="16" thickBot="1" x14ac:dyDescent="0.25">
      <c r="A894" s="10" t="s">
        <v>1400</v>
      </c>
      <c r="B894" s="10" t="s">
        <v>1953</v>
      </c>
    </row>
    <row r="895" spans="1:2" ht="16" thickBot="1" x14ac:dyDescent="0.25">
      <c r="A895" s="9" t="s">
        <v>1402</v>
      </c>
      <c r="B895" s="9" t="s">
        <v>1957</v>
      </c>
    </row>
    <row r="896" spans="1:2" ht="16" thickBot="1" x14ac:dyDescent="0.25">
      <c r="A896" s="10" t="s">
        <v>1403</v>
      </c>
      <c r="B896" s="10" t="s">
        <v>1958</v>
      </c>
    </row>
    <row r="897" spans="1:2" ht="16" thickBot="1" x14ac:dyDescent="0.25">
      <c r="A897" s="9" t="s">
        <v>1404</v>
      </c>
      <c r="B897" s="9" t="s">
        <v>1960</v>
      </c>
    </row>
    <row r="898" spans="1:2" ht="16" thickBot="1" x14ac:dyDescent="0.25">
      <c r="A898" s="10" t="s">
        <v>1405</v>
      </c>
      <c r="B898" s="10" t="s">
        <v>1961</v>
      </c>
    </row>
    <row r="899" spans="1:2" ht="16" thickBot="1" x14ac:dyDescent="0.25">
      <c r="A899" s="9" t="s">
        <v>1406</v>
      </c>
      <c r="B899" s="9" t="s">
        <v>1964</v>
      </c>
    </row>
    <row r="900" spans="1:2" ht="16" thickBot="1" x14ac:dyDescent="0.25">
      <c r="A900" s="10" t="s">
        <v>1407</v>
      </c>
      <c r="B900" s="10" t="s">
        <v>1967</v>
      </c>
    </row>
    <row r="901" spans="1:2" ht="16" thickBot="1" x14ac:dyDescent="0.25">
      <c r="A901" s="9" t="s">
        <v>1408</v>
      </c>
      <c r="B901" s="9" t="s">
        <v>1968</v>
      </c>
    </row>
    <row r="902" spans="1:2" ht="16" thickBot="1" x14ac:dyDescent="0.25">
      <c r="A902" s="10" t="s">
        <v>1409</v>
      </c>
      <c r="B902" s="10" t="s">
        <v>1971</v>
      </c>
    </row>
    <row r="903" spans="1:2" ht="16" thickBot="1" x14ac:dyDescent="0.25">
      <c r="A903" s="9" t="s">
        <v>1411</v>
      </c>
      <c r="B903" s="9" t="s">
        <v>1975</v>
      </c>
    </row>
    <row r="904" spans="1:2" ht="16" thickBot="1" x14ac:dyDescent="0.25">
      <c r="A904" s="10" t="s">
        <v>1412</v>
      </c>
      <c r="B904" s="10" t="s">
        <v>1977</v>
      </c>
    </row>
    <row r="905" spans="1:2" ht="16" thickBot="1" x14ac:dyDescent="0.25">
      <c r="A905" s="9" t="s">
        <v>1413</v>
      </c>
      <c r="B905" s="9" t="s">
        <v>1978</v>
      </c>
    </row>
    <row r="906" spans="1:2" ht="16" thickBot="1" x14ac:dyDescent="0.25">
      <c r="A906" s="10" t="s">
        <v>1416</v>
      </c>
      <c r="B906" s="10" t="s">
        <v>1981</v>
      </c>
    </row>
    <row r="907" spans="1:2" ht="16" thickBot="1" x14ac:dyDescent="0.25">
      <c r="A907" s="9" t="s">
        <v>1418</v>
      </c>
      <c r="B907" s="9" t="s">
        <v>1984</v>
      </c>
    </row>
    <row r="908" spans="1:2" ht="16" thickBot="1" x14ac:dyDescent="0.25">
      <c r="A908" s="10" t="s">
        <v>1419</v>
      </c>
      <c r="B908" s="10" t="s">
        <v>1988</v>
      </c>
    </row>
    <row r="909" spans="1:2" ht="16" thickBot="1" x14ac:dyDescent="0.25">
      <c r="A909" s="9" t="s">
        <v>1420</v>
      </c>
      <c r="B909" s="9" t="s">
        <v>1992</v>
      </c>
    </row>
    <row r="910" spans="1:2" ht="16" thickBot="1" x14ac:dyDescent="0.25">
      <c r="A910" s="10" t="s">
        <v>1422</v>
      </c>
      <c r="B910" s="10" t="s">
        <v>1997</v>
      </c>
    </row>
    <row r="911" spans="1:2" ht="16" thickBot="1" x14ac:dyDescent="0.25">
      <c r="A911" s="9" t="s">
        <v>1426</v>
      </c>
      <c r="B911" s="9" t="s">
        <v>1999</v>
      </c>
    </row>
    <row r="912" spans="1:2" ht="16" thickBot="1" x14ac:dyDescent="0.25">
      <c r="A912" s="10" t="s">
        <v>1427</v>
      </c>
      <c r="B912" s="10" t="s">
        <v>2003</v>
      </c>
    </row>
    <row r="913" spans="1:2" ht="16" thickBot="1" x14ac:dyDescent="0.25">
      <c r="A913" s="9" t="s">
        <v>1428</v>
      </c>
      <c r="B913" s="9" t="s">
        <v>2006</v>
      </c>
    </row>
    <row r="914" spans="1:2" ht="16" thickBot="1" x14ac:dyDescent="0.25">
      <c r="A914" s="10" t="s">
        <v>1430</v>
      </c>
      <c r="B914" s="10" t="s">
        <v>2007</v>
      </c>
    </row>
    <row r="915" spans="1:2" ht="16" thickBot="1" x14ac:dyDescent="0.25">
      <c r="A915" s="9" t="s">
        <v>1431</v>
      </c>
      <c r="B915" s="9" t="s">
        <v>2008</v>
      </c>
    </row>
    <row r="916" spans="1:2" ht="16" thickBot="1" x14ac:dyDescent="0.25">
      <c r="A916" s="10" t="s">
        <v>1433</v>
      </c>
      <c r="B916" s="10" t="s">
        <v>2009</v>
      </c>
    </row>
    <row r="917" spans="1:2" ht="16" thickBot="1" x14ac:dyDescent="0.25">
      <c r="A917" s="9" t="s">
        <v>1436</v>
      </c>
      <c r="B917" s="9" t="s">
        <v>2010</v>
      </c>
    </row>
    <row r="918" spans="1:2" ht="16" thickBot="1" x14ac:dyDescent="0.25">
      <c r="A918" s="10" t="s">
        <v>1440</v>
      </c>
      <c r="B918" s="10" t="s">
        <v>2011</v>
      </c>
    </row>
    <row r="919" spans="1:2" ht="16" thickBot="1" x14ac:dyDescent="0.25">
      <c r="A919" s="9" t="s">
        <v>1444</v>
      </c>
      <c r="B919" s="9" t="s">
        <v>2013</v>
      </c>
    </row>
    <row r="920" spans="1:2" ht="16" thickBot="1" x14ac:dyDescent="0.25">
      <c r="A920" s="10" t="s">
        <v>1447</v>
      </c>
      <c r="B920" s="10" t="s">
        <v>2014</v>
      </c>
    </row>
    <row r="921" spans="1:2" ht="16" thickBot="1" x14ac:dyDescent="0.25">
      <c r="A921" s="9" t="s">
        <v>1452</v>
      </c>
      <c r="B921" s="9" t="s">
        <v>2016</v>
      </c>
    </row>
    <row r="922" spans="1:2" ht="16" thickBot="1" x14ac:dyDescent="0.25">
      <c r="A922" s="10" t="s">
        <v>1453</v>
      </c>
      <c r="B922" s="10" t="s">
        <v>2020</v>
      </c>
    </row>
    <row r="923" spans="1:2" ht="16" thickBot="1" x14ac:dyDescent="0.25">
      <c r="A923" s="9" t="s">
        <v>1454</v>
      </c>
      <c r="B923" s="9" t="s">
        <v>2022</v>
      </c>
    </row>
    <row r="924" spans="1:2" ht="16" thickBot="1" x14ac:dyDescent="0.25">
      <c r="A924" s="10" t="s">
        <v>1457</v>
      </c>
      <c r="B924" s="10" t="s">
        <v>2025</v>
      </c>
    </row>
    <row r="925" spans="1:2" ht="16" thickBot="1" x14ac:dyDescent="0.25">
      <c r="A925" s="9" t="s">
        <v>1458</v>
      </c>
      <c r="B925" s="9" t="s">
        <v>2026</v>
      </c>
    </row>
    <row r="926" spans="1:2" ht="16" thickBot="1" x14ac:dyDescent="0.25">
      <c r="A926" s="10" t="s">
        <v>1459</v>
      </c>
      <c r="B926" s="10" t="s">
        <v>2027</v>
      </c>
    </row>
    <row r="927" spans="1:2" ht="16" thickBot="1" x14ac:dyDescent="0.25">
      <c r="A927" s="9" t="s">
        <v>1460</v>
      </c>
      <c r="B927" s="9" t="s">
        <v>2029</v>
      </c>
    </row>
    <row r="928" spans="1:2" ht="16" thickBot="1" x14ac:dyDescent="0.25">
      <c r="A928" s="10" t="s">
        <v>1461</v>
      </c>
      <c r="B928" s="10" t="s">
        <v>2031</v>
      </c>
    </row>
    <row r="929" spans="1:2" ht="16" thickBot="1" x14ac:dyDescent="0.25">
      <c r="A929" s="9" t="s">
        <v>1462</v>
      </c>
      <c r="B929" s="9" t="s">
        <v>2032</v>
      </c>
    </row>
    <row r="930" spans="1:2" ht="16" thickBot="1" x14ac:dyDescent="0.25">
      <c r="A930" s="10" t="s">
        <v>1464</v>
      </c>
      <c r="B930" s="10" t="s">
        <v>2034</v>
      </c>
    </row>
    <row r="931" spans="1:2" ht="16" thickBot="1" x14ac:dyDescent="0.25">
      <c r="A931" s="9" t="s">
        <v>1465</v>
      </c>
      <c r="B931" s="9" t="s">
        <v>2035</v>
      </c>
    </row>
    <row r="932" spans="1:2" ht="16" thickBot="1" x14ac:dyDescent="0.25">
      <c r="A932" s="10" t="s">
        <v>1466</v>
      </c>
      <c r="B932" s="10" t="s">
        <v>2036</v>
      </c>
    </row>
    <row r="933" spans="1:2" ht="16" thickBot="1" x14ac:dyDescent="0.25">
      <c r="A933" s="9" t="s">
        <v>1467</v>
      </c>
      <c r="B933" s="9" t="s">
        <v>2038</v>
      </c>
    </row>
    <row r="934" spans="1:2" ht="16" thickBot="1" x14ac:dyDescent="0.25">
      <c r="A934" s="10" t="s">
        <v>1469</v>
      </c>
      <c r="B934" s="10" t="s">
        <v>2039</v>
      </c>
    </row>
    <row r="935" spans="1:2" ht="16" thickBot="1" x14ac:dyDescent="0.25">
      <c r="A935" s="9" t="s">
        <v>1472</v>
      </c>
      <c r="B935" s="9" t="s">
        <v>2040</v>
      </c>
    </row>
    <row r="936" spans="1:2" ht="16" thickBot="1" x14ac:dyDescent="0.25">
      <c r="A936" s="10" t="s">
        <v>1473</v>
      </c>
      <c r="B936" s="10" t="s">
        <v>2043</v>
      </c>
    </row>
    <row r="937" spans="1:2" ht="16" thickBot="1" x14ac:dyDescent="0.25">
      <c r="A937" s="9" t="s">
        <v>1474</v>
      </c>
      <c r="B937" s="9" t="s">
        <v>2046</v>
      </c>
    </row>
    <row r="938" spans="1:2" ht="16" thickBot="1" x14ac:dyDescent="0.25">
      <c r="A938" s="10" t="s">
        <v>1475</v>
      </c>
      <c r="B938" s="10" t="s">
        <v>2048</v>
      </c>
    </row>
    <row r="939" spans="1:2" ht="16" thickBot="1" x14ac:dyDescent="0.25">
      <c r="A939" s="9" t="s">
        <v>1476</v>
      </c>
      <c r="B939" s="9" t="s">
        <v>2050</v>
      </c>
    </row>
    <row r="940" spans="1:2" ht="16" thickBot="1" x14ac:dyDescent="0.25">
      <c r="A940" s="10" t="s">
        <v>1477</v>
      </c>
      <c r="B940" s="10" t="s">
        <v>2051</v>
      </c>
    </row>
    <row r="941" spans="1:2" ht="16" thickBot="1" x14ac:dyDescent="0.25">
      <c r="A941" s="9" t="s">
        <v>1479</v>
      </c>
      <c r="B941" s="9" t="s">
        <v>2052</v>
      </c>
    </row>
    <row r="942" spans="1:2" ht="16" thickBot="1" x14ac:dyDescent="0.25">
      <c r="A942" s="10" t="s">
        <v>1480</v>
      </c>
      <c r="B942" s="10" t="s">
        <v>2054</v>
      </c>
    </row>
    <row r="943" spans="1:2" ht="16" thickBot="1" x14ac:dyDescent="0.25">
      <c r="A943" s="9" t="s">
        <v>1481</v>
      </c>
      <c r="B943" s="9" t="s">
        <v>2056</v>
      </c>
    </row>
    <row r="944" spans="1:2" ht="16" thickBot="1" x14ac:dyDescent="0.25">
      <c r="A944" s="10" t="s">
        <v>1483</v>
      </c>
      <c r="B944" s="10" t="s">
        <v>2062</v>
      </c>
    </row>
    <row r="945" spans="1:2" ht="16" thickBot="1" x14ac:dyDescent="0.25">
      <c r="A945" s="9" t="s">
        <v>1484</v>
      </c>
      <c r="B945" s="9" t="s">
        <v>2063</v>
      </c>
    </row>
    <row r="946" spans="1:2" ht="16" thickBot="1" x14ac:dyDescent="0.25">
      <c r="A946" s="10" t="s">
        <v>1485</v>
      </c>
      <c r="B946" s="10" t="s">
        <v>2065</v>
      </c>
    </row>
    <row r="947" spans="1:2" ht="16" thickBot="1" x14ac:dyDescent="0.25">
      <c r="A947" s="9" t="s">
        <v>1486</v>
      </c>
      <c r="B947" s="9" t="s">
        <v>2067</v>
      </c>
    </row>
    <row r="948" spans="1:2" ht="16" thickBot="1" x14ac:dyDescent="0.25">
      <c r="A948" s="10" t="s">
        <v>1487</v>
      </c>
      <c r="B948" s="10" t="s">
        <v>2068</v>
      </c>
    </row>
    <row r="949" spans="1:2" ht="16" thickBot="1" x14ac:dyDescent="0.25">
      <c r="A949" s="9" t="s">
        <v>1488</v>
      </c>
      <c r="B949" s="9" t="s">
        <v>2071</v>
      </c>
    </row>
    <row r="950" spans="1:2" ht="16" thickBot="1" x14ac:dyDescent="0.25">
      <c r="A950" s="10" t="s">
        <v>1489</v>
      </c>
      <c r="B950" s="10" t="s">
        <v>2076</v>
      </c>
    </row>
    <row r="951" spans="1:2" ht="16" thickBot="1" x14ac:dyDescent="0.25">
      <c r="A951" s="9" t="s">
        <v>1490</v>
      </c>
      <c r="B951" s="9" t="s">
        <v>2077</v>
      </c>
    </row>
    <row r="952" spans="1:2" ht="16" thickBot="1" x14ac:dyDescent="0.25">
      <c r="A952" s="10" t="s">
        <v>1491</v>
      </c>
      <c r="B952" s="10" t="s">
        <v>2080</v>
      </c>
    </row>
    <row r="953" spans="1:2" ht="16" thickBot="1" x14ac:dyDescent="0.25">
      <c r="A953" s="9" t="s">
        <v>1492</v>
      </c>
      <c r="B953" s="9" t="s">
        <v>2083</v>
      </c>
    </row>
    <row r="954" spans="1:2" ht="16" thickBot="1" x14ac:dyDescent="0.25">
      <c r="A954" s="10" t="s">
        <v>1493</v>
      </c>
      <c r="B954" s="10" t="s">
        <v>2085</v>
      </c>
    </row>
    <row r="955" spans="1:2" ht="16" thickBot="1" x14ac:dyDescent="0.25">
      <c r="A955" s="9" t="s">
        <v>1494</v>
      </c>
      <c r="B955" s="9" t="s">
        <v>2086</v>
      </c>
    </row>
    <row r="956" spans="1:2" ht="16" thickBot="1" x14ac:dyDescent="0.25">
      <c r="A956" s="10" t="s">
        <v>1496</v>
      </c>
      <c r="B956" s="10" t="s">
        <v>2089</v>
      </c>
    </row>
    <row r="957" spans="1:2" ht="16" thickBot="1" x14ac:dyDescent="0.25">
      <c r="A957" s="9" t="s">
        <v>1497</v>
      </c>
      <c r="B957" s="9" t="s">
        <v>2091</v>
      </c>
    </row>
    <row r="958" spans="1:2" ht="16" thickBot="1" x14ac:dyDescent="0.25">
      <c r="A958" s="10" t="s">
        <v>1498</v>
      </c>
      <c r="B958" s="10" t="s">
        <v>2093</v>
      </c>
    </row>
    <row r="959" spans="1:2" ht="16" thickBot="1" x14ac:dyDescent="0.25">
      <c r="A959" s="9" t="s">
        <v>1499</v>
      </c>
      <c r="B959" s="9" t="s">
        <v>2101</v>
      </c>
    </row>
    <row r="960" spans="1:2" ht="16" thickBot="1" x14ac:dyDescent="0.25">
      <c r="A960" s="10" t="s">
        <v>1500</v>
      </c>
      <c r="B960" s="10" t="s">
        <v>2102</v>
      </c>
    </row>
    <row r="961" spans="1:2" ht="16" thickBot="1" x14ac:dyDescent="0.25">
      <c r="A961" s="9" t="s">
        <v>1501</v>
      </c>
      <c r="B961" s="9" t="s">
        <v>2104</v>
      </c>
    </row>
    <row r="962" spans="1:2" ht="16" thickBot="1" x14ac:dyDescent="0.25">
      <c r="A962" s="10" t="s">
        <v>1503</v>
      </c>
      <c r="B962" s="10" t="s">
        <v>2105</v>
      </c>
    </row>
    <row r="963" spans="1:2" ht="16" thickBot="1" x14ac:dyDescent="0.25">
      <c r="A963" s="9" t="s">
        <v>1504</v>
      </c>
      <c r="B963" s="9" t="s">
        <v>2108</v>
      </c>
    </row>
    <row r="964" spans="1:2" ht="16" thickBot="1" x14ac:dyDescent="0.25">
      <c r="A964" s="10" t="s">
        <v>1507</v>
      </c>
      <c r="B964" s="10" t="s">
        <v>2112</v>
      </c>
    </row>
    <row r="965" spans="1:2" ht="16" thickBot="1" x14ac:dyDescent="0.25">
      <c r="A965" s="9" t="s">
        <v>1508</v>
      </c>
      <c r="B965" s="9" t="s">
        <v>2113</v>
      </c>
    </row>
    <row r="966" spans="1:2" ht="16" thickBot="1" x14ac:dyDescent="0.25">
      <c r="A966" s="10" t="s">
        <v>1509</v>
      </c>
      <c r="B966" s="10" t="s">
        <v>2114</v>
      </c>
    </row>
    <row r="967" spans="1:2" ht="16" thickBot="1" x14ac:dyDescent="0.25">
      <c r="A967" s="9" t="s">
        <v>1510</v>
      </c>
      <c r="B967" s="9" t="s">
        <v>2116</v>
      </c>
    </row>
    <row r="968" spans="1:2" ht="16" thickBot="1" x14ac:dyDescent="0.25">
      <c r="A968" s="10" t="s">
        <v>1511</v>
      </c>
      <c r="B968" s="10" t="s">
        <v>2119</v>
      </c>
    </row>
    <row r="969" spans="1:2" ht="16" thickBot="1" x14ac:dyDescent="0.25">
      <c r="A969" s="9" t="s">
        <v>1512</v>
      </c>
      <c r="B969" s="9" t="s">
        <v>2120</v>
      </c>
    </row>
    <row r="970" spans="1:2" ht="16" thickBot="1" x14ac:dyDescent="0.25">
      <c r="A970" s="10" t="s">
        <v>1514</v>
      </c>
      <c r="B970" s="10" t="s">
        <v>2124</v>
      </c>
    </row>
    <row r="971" spans="1:2" ht="16" thickBot="1" x14ac:dyDescent="0.25">
      <c r="A971" s="9" t="s">
        <v>1515</v>
      </c>
      <c r="B971" s="9" t="s">
        <v>2130</v>
      </c>
    </row>
    <row r="972" spans="1:2" ht="16" thickBot="1" x14ac:dyDescent="0.25">
      <c r="A972" s="10" t="s">
        <v>1516</v>
      </c>
      <c r="B972" s="10" t="s">
        <v>2134</v>
      </c>
    </row>
    <row r="973" spans="1:2" ht="16" thickBot="1" x14ac:dyDescent="0.25">
      <c r="A973" s="9" t="s">
        <v>1517</v>
      </c>
      <c r="B973" s="9" t="s">
        <v>2138</v>
      </c>
    </row>
    <row r="974" spans="1:2" ht="16" thickBot="1" x14ac:dyDescent="0.25">
      <c r="A974" s="10" t="s">
        <v>1518</v>
      </c>
      <c r="B974" s="10" t="s">
        <v>2140</v>
      </c>
    </row>
    <row r="975" spans="1:2" ht="16" thickBot="1" x14ac:dyDescent="0.25">
      <c r="A975" s="9" t="s">
        <v>1520</v>
      </c>
      <c r="B975" s="9" t="s">
        <v>2141</v>
      </c>
    </row>
    <row r="976" spans="1:2" ht="16" thickBot="1" x14ac:dyDescent="0.25">
      <c r="A976" s="10" t="s">
        <v>1526</v>
      </c>
      <c r="B976" s="10" t="s">
        <v>2144</v>
      </c>
    </row>
    <row r="977" spans="1:2" ht="16" thickBot="1" x14ac:dyDescent="0.25">
      <c r="A977" s="9" t="s">
        <v>1528</v>
      </c>
      <c r="B977" s="9" t="s">
        <v>2145</v>
      </c>
    </row>
    <row r="978" spans="1:2" ht="16" thickBot="1" x14ac:dyDescent="0.25">
      <c r="A978" s="10" t="s">
        <v>1530</v>
      </c>
      <c r="B978" s="10" t="s">
        <v>2146</v>
      </c>
    </row>
    <row r="979" spans="1:2" ht="16" thickBot="1" x14ac:dyDescent="0.25">
      <c r="A979" s="9" t="s">
        <v>1531</v>
      </c>
      <c r="B979" s="9" t="s">
        <v>2148</v>
      </c>
    </row>
    <row r="980" spans="1:2" ht="16" thickBot="1" x14ac:dyDescent="0.25">
      <c r="A980" s="10" t="s">
        <v>1532</v>
      </c>
      <c r="B980" s="10" t="s">
        <v>2150</v>
      </c>
    </row>
    <row r="981" spans="1:2" ht="16" thickBot="1" x14ac:dyDescent="0.25">
      <c r="A981" s="9" t="s">
        <v>1533</v>
      </c>
      <c r="B981" s="9" t="s">
        <v>2151</v>
      </c>
    </row>
    <row r="982" spans="1:2" ht="16" thickBot="1" x14ac:dyDescent="0.25">
      <c r="A982" s="10" t="s">
        <v>1534</v>
      </c>
      <c r="B982" s="10" t="s">
        <v>2152</v>
      </c>
    </row>
    <row r="983" spans="1:2" ht="16" thickBot="1" x14ac:dyDescent="0.25">
      <c r="A983" s="9" t="s">
        <v>1535</v>
      </c>
      <c r="B983" s="9" t="s">
        <v>2157</v>
      </c>
    </row>
    <row r="984" spans="1:2" ht="16" thickBot="1" x14ac:dyDescent="0.25">
      <c r="A984" s="10" t="s">
        <v>1537</v>
      </c>
      <c r="B984" s="10" t="s">
        <v>2159</v>
      </c>
    </row>
    <row r="985" spans="1:2" ht="16" thickBot="1" x14ac:dyDescent="0.25">
      <c r="A985" s="9" t="s">
        <v>1538</v>
      </c>
      <c r="B985" s="9" t="s">
        <v>2160</v>
      </c>
    </row>
    <row r="986" spans="1:2" ht="16" thickBot="1" x14ac:dyDescent="0.25">
      <c r="A986" s="10" t="s">
        <v>1540</v>
      </c>
      <c r="B986" s="10" t="s">
        <v>2162</v>
      </c>
    </row>
    <row r="987" spans="1:2" ht="16" thickBot="1" x14ac:dyDescent="0.25">
      <c r="A987" s="9" t="s">
        <v>1541</v>
      </c>
      <c r="B987" s="9" t="s">
        <v>2163</v>
      </c>
    </row>
    <row r="988" spans="1:2" ht="16" thickBot="1" x14ac:dyDescent="0.25">
      <c r="A988" s="10" t="s">
        <v>1542</v>
      </c>
      <c r="B988" s="10" t="s">
        <v>2165</v>
      </c>
    </row>
    <row r="989" spans="1:2" ht="16" thickBot="1" x14ac:dyDescent="0.25">
      <c r="A989" s="9" t="s">
        <v>1544</v>
      </c>
      <c r="B989" s="9" t="s">
        <v>2171</v>
      </c>
    </row>
    <row r="990" spans="1:2" ht="16" thickBot="1" x14ac:dyDescent="0.25">
      <c r="A990" s="10" t="s">
        <v>1545</v>
      </c>
      <c r="B990" s="10" t="s">
        <v>2172</v>
      </c>
    </row>
    <row r="991" spans="1:2" ht="16" thickBot="1" x14ac:dyDescent="0.25">
      <c r="A991" s="9" t="s">
        <v>1546</v>
      </c>
      <c r="B991" s="9" t="s">
        <v>2173</v>
      </c>
    </row>
    <row r="992" spans="1:2" ht="16" thickBot="1" x14ac:dyDescent="0.25">
      <c r="A992" s="10" t="s">
        <v>1548</v>
      </c>
      <c r="B992" s="10" t="s">
        <v>2175</v>
      </c>
    </row>
    <row r="993" spans="1:2" ht="16" thickBot="1" x14ac:dyDescent="0.25">
      <c r="A993" s="9" t="s">
        <v>1549</v>
      </c>
      <c r="B993" s="9" t="s">
        <v>2178</v>
      </c>
    </row>
    <row r="994" spans="1:2" ht="16" thickBot="1" x14ac:dyDescent="0.25">
      <c r="A994" s="10" t="s">
        <v>1551</v>
      </c>
      <c r="B994" s="10" t="s">
        <v>2179</v>
      </c>
    </row>
    <row r="995" spans="1:2" ht="16" thickBot="1" x14ac:dyDescent="0.25">
      <c r="A995" s="9" t="s">
        <v>1553</v>
      </c>
      <c r="B995" s="9" t="s">
        <v>2180</v>
      </c>
    </row>
    <row r="996" spans="1:2" ht="16" thickBot="1" x14ac:dyDescent="0.25">
      <c r="A996" s="10" t="s">
        <v>1554</v>
      </c>
      <c r="B996" s="10" t="s">
        <v>2185</v>
      </c>
    </row>
    <row r="997" spans="1:2" ht="16" thickBot="1" x14ac:dyDescent="0.25">
      <c r="A997" s="9" t="s">
        <v>1556</v>
      </c>
      <c r="B997" s="9" t="s">
        <v>2187</v>
      </c>
    </row>
    <row r="998" spans="1:2" ht="16" thickBot="1" x14ac:dyDescent="0.25">
      <c r="A998" s="10" t="s">
        <v>1557</v>
      </c>
      <c r="B998" s="10" t="s">
        <v>2191</v>
      </c>
    </row>
    <row r="999" spans="1:2" ht="16" thickBot="1" x14ac:dyDescent="0.25">
      <c r="A999" s="9" t="s">
        <v>1558</v>
      </c>
      <c r="B999" s="9" t="s">
        <v>2192</v>
      </c>
    </row>
    <row r="1000" spans="1:2" ht="16" thickBot="1" x14ac:dyDescent="0.25">
      <c r="A1000" s="10" t="s">
        <v>1559</v>
      </c>
      <c r="B1000" s="10" t="s">
        <v>2193</v>
      </c>
    </row>
    <row r="1001" spans="1:2" ht="16" thickBot="1" x14ac:dyDescent="0.25">
      <c r="A1001" s="9" t="s">
        <v>1560</v>
      </c>
      <c r="B1001" s="9" t="s">
        <v>2194</v>
      </c>
    </row>
    <row r="1002" spans="1:2" ht="16" thickBot="1" x14ac:dyDescent="0.25">
      <c r="A1002" s="10" t="s">
        <v>1562</v>
      </c>
      <c r="B1002" s="10" t="s">
        <v>2196</v>
      </c>
    </row>
    <row r="1003" spans="1:2" ht="16" thickBot="1" x14ac:dyDescent="0.25">
      <c r="A1003" s="9" t="s">
        <v>1563</v>
      </c>
      <c r="B1003" s="9" t="s">
        <v>2197</v>
      </c>
    </row>
    <row r="1004" spans="1:2" ht="16" thickBot="1" x14ac:dyDescent="0.25">
      <c r="A1004" s="10" t="s">
        <v>1564</v>
      </c>
      <c r="B1004" s="10" t="s">
        <v>2198</v>
      </c>
    </row>
    <row r="1005" spans="1:2" ht="16" thickBot="1" x14ac:dyDescent="0.25">
      <c r="A1005" s="9" t="s">
        <v>1565</v>
      </c>
      <c r="B1005" s="9" t="s">
        <v>2202</v>
      </c>
    </row>
    <row r="1006" spans="1:2" ht="16" thickBot="1" x14ac:dyDescent="0.25">
      <c r="A1006" s="10" t="s">
        <v>1567</v>
      </c>
      <c r="B1006" s="10" t="s">
        <v>2204</v>
      </c>
    </row>
    <row r="1007" spans="1:2" ht="16" thickBot="1" x14ac:dyDescent="0.25">
      <c r="A1007" s="9" t="s">
        <v>1568</v>
      </c>
      <c r="B1007" s="9" t="s">
        <v>2205</v>
      </c>
    </row>
    <row r="1008" spans="1:2" ht="16" thickBot="1" x14ac:dyDescent="0.25">
      <c r="A1008" s="10" t="s">
        <v>1569</v>
      </c>
      <c r="B1008" s="10" t="s">
        <v>2207</v>
      </c>
    </row>
    <row r="1009" spans="1:2" ht="16" thickBot="1" x14ac:dyDescent="0.25">
      <c r="A1009" s="9" t="s">
        <v>1571</v>
      </c>
      <c r="B1009" s="9" t="s">
        <v>2208</v>
      </c>
    </row>
    <row r="1010" spans="1:2" ht="16" thickBot="1" x14ac:dyDescent="0.25">
      <c r="A1010" s="10" t="s">
        <v>1572</v>
      </c>
      <c r="B1010" s="10" t="s">
        <v>2209</v>
      </c>
    </row>
    <row r="1011" spans="1:2" ht="16" thickBot="1" x14ac:dyDescent="0.25">
      <c r="A1011" s="9" t="s">
        <v>1573</v>
      </c>
      <c r="B1011" s="9" t="s">
        <v>2210</v>
      </c>
    </row>
    <row r="1012" spans="1:2" ht="16" thickBot="1" x14ac:dyDescent="0.25">
      <c r="A1012" s="10" t="s">
        <v>1574</v>
      </c>
      <c r="B1012" s="10" t="s">
        <v>2211</v>
      </c>
    </row>
    <row r="1013" spans="1:2" ht="16" thickBot="1" x14ac:dyDescent="0.25">
      <c r="A1013" s="9" t="s">
        <v>1575</v>
      </c>
      <c r="B1013" s="9" t="s">
        <v>2213</v>
      </c>
    </row>
    <row r="1014" spans="1:2" ht="16" thickBot="1" x14ac:dyDescent="0.25">
      <c r="A1014" s="10" t="s">
        <v>1576</v>
      </c>
      <c r="B1014" s="10" t="s">
        <v>2214</v>
      </c>
    </row>
    <row r="1015" spans="1:2" ht="16" thickBot="1" x14ac:dyDescent="0.25">
      <c r="A1015" s="9" t="s">
        <v>1577</v>
      </c>
      <c r="B1015" s="9" t="s">
        <v>2215</v>
      </c>
    </row>
    <row r="1016" spans="1:2" ht="16" thickBot="1" x14ac:dyDescent="0.25">
      <c r="A1016" s="10" t="s">
        <v>1578</v>
      </c>
      <c r="B1016" s="10" t="s">
        <v>2216</v>
      </c>
    </row>
    <row r="1017" spans="1:2" ht="16" thickBot="1" x14ac:dyDescent="0.25">
      <c r="A1017" s="9" t="s">
        <v>1579</v>
      </c>
      <c r="B1017" s="9" t="s">
        <v>2217</v>
      </c>
    </row>
    <row r="1018" spans="1:2" ht="16" thickBot="1" x14ac:dyDescent="0.25">
      <c r="A1018" s="10" t="s">
        <v>1580</v>
      </c>
      <c r="B1018" s="10" t="s">
        <v>2221</v>
      </c>
    </row>
    <row r="1019" spans="1:2" ht="16" thickBot="1" x14ac:dyDescent="0.25">
      <c r="A1019" s="9" t="s">
        <v>1582</v>
      </c>
      <c r="B1019" s="9" t="s">
        <v>2222</v>
      </c>
    </row>
    <row r="1020" spans="1:2" ht="16" thickBot="1" x14ac:dyDescent="0.25">
      <c r="A1020" s="10" t="s">
        <v>1585</v>
      </c>
      <c r="B1020" s="10" t="s">
        <v>2224</v>
      </c>
    </row>
    <row r="1021" spans="1:2" ht="16" thickBot="1" x14ac:dyDescent="0.25">
      <c r="A1021" s="9" t="s">
        <v>1586</v>
      </c>
      <c r="B1021" s="9" t="s">
        <v>2225</v>
      </c>
    </row>
    <row r="1022" spans="1:2" ht="16" thickBot="1" x14ac:dyDescent="0.25">
      <c r="A1022" s="10" t="s">
        <v>1587</v>
      </c>
      <c r="B1022" s="10" t="s">
        <v>2228</v>
      </c>
    </row>
    <row r="1023" spans="1:2" ht="16" thickBot="1" x14ac:dyDescent="0.25">
      <c r="A1023" s="9" t="s">
        <v>1588</v>
      </c>
      <c r="B1023" s="9" t="s">
        <v>2230</v>
      </c>
    </row>
    <row r="1024" spans="1:2" ht="16" thickBot="1" x14ac:dyDescent="0.25">
      <c r="A1024" s="10" t="s">
        <v>1589</v>
      </c>
      <c r="B1024" s="10" t="s">
        <v>2231</v>
      </c>
    </row>
    <row r="1025" spans="1:2" ht="16" thickBot="1" x14ac:dyDescent="0.25">
      <c r="A1025" s="9" t="s">
        <v>1590</v>
      </c>
      <c r="B1025" s="9" t="s">
        <v>2233</v>
      </c>
    </row>
    <row r="1026" spans="1:2" ht="16" thickBot="1" x14ac:dyDescent="0.25">
      <c r="A1026" s="10" t="s">
        <v>1591</v>
      </c>
      <c r="B1026" s="10" t="s">
        <v>2237</v>
      </c>
    </row>
    <row r="1027" spans="1:2" ht="16" thickBot="1" x14ac:dyDescent="0.25">
      <c r="A1027" s="9" t="s">
        <v>1595</v>
      </c>
      <c r="B1027" s="9" t="s">
        <v>2238</v>
      </c>
    </row>
    <row r="1028" spans="1:2" ht="16" thickBot="1" x14ac:dyDescent="0.25">
      <c r="A1028" s="10" t="s">
        <v>1596</v>
      </c>
      <c r="B1028" s="10" t="s">
        <v>2241</v>
      </c>
    </row>
    <row r="1029" spans="1:2" ht="16" thickBot="1" x14ac:dyDescent="0.25">
      <c r="A1029" s="9" t="s">
        <v>1599</v>
      </c>
      <c r="B1029" s="9" t="s">
        <v>2242</v>
      </c>
    </row>
    <row r="1030" spans="1:2" ht="16" thickBot="1" x14ac:dyDescent="0.25">
      <c r="A1030" s="10" t="s">
        <v>1602</v>
      </c>
      <c r="B1030" s="10" t="s">
        <v>2243</v>
      </c>
    </row>
    <row r="1031" spans="1:2" ht="16" thickBot="1" x14ac:dyDescent="0.25">
      <c r="A1031" s="9" t="s">
        <v>1604</v>
      </c>
      <c r="B1031" s="9" t="s">
        <v>2245</v>
      </c>
    </row>
    <row r="1032" spans="1:2" ht="16" thickBot="1" x14ac:dyDescent="0.25">
      <c r="A1032" s="10" t="s">
        <v>1606</v>
      </c>
      <c r="B1032" s="10" t="s">
        <v>2246</v>
      </c>
    </row>
    <row r="1033" spans="1:2" ht="16" thickBot="1" x14ac:dyDescent="0.25">
      <c r="A1033" s="9" t="s">
        <v>1608</v>
      </c>
      <c r="B1033" s="9" t="s">
        <v>2248</v>
      </c>
    </row>
    <row r="1034" spans="1:2" ht="16" thickBot="1" x14ac:dyDescent="0.25">
      <c r="A1034" s="10" t="s">
        <v>1609</v>
      </c>
      <c r="B1034" s="10" t="s">
        <v>2249</v>
      </c>
    </row>
    <row r="1035" spans="1:2" ht="16" thickBot="1" x14ac:dyDescent="0.25">
      <c r="A1035" s="9" t="s">
        <v>1610</v>
      </c>
      <c r="B1035" s="9" t="s">
        <v>2254</v>
      </c>
    </row>
    <row r="1036" spans="1:2" ht="16" thickBot="1" x14ac:dyDescent="0.25">
      <c r="A1036" s="10" t="s">
        <v>1611</v>
      </c>
      <c r="B1036" s="10" t="s">
        <v>2256</v>
      </c>
    </row>
    <row r="1037" spans="1:2" ht="16" thickBot="1" x14ac:dyDescent="0.25">
      <c r="A1037" s="9" t="s">
        <v>1612</v>
      </c>
      <c r="B1037" s="9" t="s">
        <v>2257</v>
      </c>
    </row>
    <row r="1038" spans="1:2" ht="16" thickBot="1" x14ac:dyDescent="0.25">
      <c r="A1038" s="10" t="s">
        <v>1613</v>
      </c>
      <c r="B1038" s="10" t="s">
        <v>2259</v>
      </c>
    </row>
    <row r="1039" spans="1:2" ht="16" thickBot="1" x14ac:dyDescent="0.25">
      <c r="A1039" s="9" t="s">
        <v>1614</v>
      </c>
      <c r="B1039" s="9" t="s">
        <v>2262</v>
      </c>
    </row>
    <row r="1040" spans="1:2" ht="16" thickBot="1" x14ac:dyDescent="0.25">
      <c r="A1040" s="10" t="s">
        <v>1615</v>
      </c>
      <c r="B1040" s="10" t="s">
        <v>2264</v>
      </c>
    </row>
    <row r="1041" spans="1:2" ht="16" thickBot="1" x14ac:dyDescent="0.25">
      <c r="A1041" s="9" t="s">
        <v>1617</v>
      </c>
      <c r="B1041" s="9" t="s">
        <v>2266</v>
      </c>
    </row>
    <row r="1042" spans="1:2" ht="16" thickBot="1" x14ac:dyDescent="0.25">
      <c r="A1042" s="10" t="s">
        <v>1618</v>
      </c>
      <c r="B1042" s="10" t="s">
        <v>2268</v>
      </c>
    </row>
    <row r="1043" spans="1:2" ht="16" thickBot="1" x14ac:dyDescent="0.25">
      <c r="A1043" s="9" t="s">
        <v>1620</v>
      </c>
      <c r="B1043" s="9" t="s">
        <v>2269</v>
      </c>
    </row>
    <row r="1044" spans="1:2" ht="16" thickBot="1" x14ac:dyDescent="0.25">
      <c r="A1044" s="10" t="s">
        <v>1622</v>
      </c>
      <c r="B1044" s="10" t="s">
        <v>2270</v>
      </c>
    </row>
    <row r="1045" spans="1:2" ht="16" thickBot="1" x14ac:dyDescent="0.25">
      <c r="A1045" s="9" t="s">
        <v>1623</v>
      </c>
      <c r="B1045" s="9" t="s">
        <v>2275</v>
      </c>
    </row>
    <row r="1046" spans="1:2" ht="16" thickBot="1" x14ac:dyDescent="0.25">
      <c r="A1046" s="10" t="s">
        <v>1624</v>
      </c>
      <c r="B1046" s="10" t="s">
        <v>2277</v>
      </c>
    </row>
    <row r="1047" spans="1:2" ht="16" thickBot="1" x14ac:dyDescent="0.25">
      <c r="A1047" s="9" t="s">
        <v>1625</v>
      </c>
      <c r="B1047" s="9" t="s">
        <v>2279</v>
      </c>
    </row>
    <row r="1048" spans="1:2" ht="16" thickBot="1" x14ac:dyDescent="0.25">
      <c r="A1048" s="10" t="s">
        <v>1626</v>
      </c>
      <c r="B1048" s="10" t="s">
        <v>2281</v>
      </c>
    </row>
    <row r="1049" spans="1:2" ht="16" thickBot="1" x14ac:dyDescent="0.25">
      <c r="A1049" s="9" t="s">
        <v>1627</v>
      </c>
      <c r="B1049" s="9" t="s">
        <v>2282</v>
      </c>
    </row>
    <row r="1050" spans="1:2" ht="16" thickBot="1" x14ac:dyDescent="0.25">
      <c r="A1050" s="10" t="s">
        <v>1629</v>
      </c>
      <c r="B1050" s="10" t="s">
        <v>2285</v>
      </c>
    </row>
    <row r="1051" spans="1:2" ht="16" thickBot="1" x14ac:dyDescent="0.25">
      <c r="A1051" s="9" t="s">
        <v>1630</v>
      </c>
      <c r="B1051" s="9" t="s">
        <v>2286</v>
      </c>
    </row>
    <row r="1052" spans="1:2" ht="16" thickBot="1" x14ac:dyDescent="0.25">
      <c r="A1052" s="10" t="s">
        <v>1634</v>
      </c>
      <c r="B1052" s="10" t="s">
        <v>2288</v>
      </c>
    </row>
    <row r="1053" spans="1:2" ht="16" thickBot="1" x14ac:dyDescent="0.25">
      <c r="A1053" s="9" t="s">
        <v>1635</v>
      </c>
      <c r="B1053" s="9" t="s">
        <v>2289</v>
      </c>
    </row>
    <row r="1054" spans="1:2" ht="16" thickBot="1" x14ac:dyDescent="0.25">
      <c r="A1054" s="10" t="s">
        <v>1636</v>
      </c>
      <c r="B1054" s="10" t="s">
        <v>2290</v>
      </c>
    </row>
    <row r="1055" spans="1:2" ht="16" thickBot="1" x14ac:dyDescent="0.25">
      <c r="A1055" s="9" t="s">
        <v>1638</v>
      </c>
      <c r="B1055" s="9" t="s">
        <v>2291</v>
      </c>
    </row>
    <row r="1056" spans="1:2" ht="16" thickBot="1" x14ac:dyDescent="0.25">
      <c r="A1056" s="10" t="s">
        <v>1639</v>
      </c>
      <c r="B1056" s="10" t="s">
        <v>2293</v>
      </c>
    </row>
    <row r="1057" spans="1:2" ht="16" thickBot="1" x14ac:dyDescent="0.25">
      <c r="A1057" s="9" t="s">
        <v>1641</v>
      </c>
      <c r="B1057" s="9" t="s">
        <v>2302</v>
      </c>
    </row>
    <row r="1058" spans="1:2" ht="16" thickBot="1" x14ac:dyDescent="0.25">
      <c r="A1058" s="10" t="s">
        <v>1642</v>
      </c>
      <c r="B1058" s="10" t="s">
        <v>2303</v>
      </c>
    </row>
    <row r="1059" spans="1:2" ht="16" thickBot="1" x14ac:dyDescent="0.25">
      <c r="A1059" s="9" t="s">
        <v>1646</v>
      </c>
      <c r="B1059" s="9" t="s">
        <v>2306</v>
      </c>
    </row>
    <row r="1060" spans="1:2" ht="16" thickBot="1" x14ac:dyDescent="0.25">
      <c r="A1060" s="10" t="s">
        <v>1647</v>
      </c>
      <c r="B1060" s="10" t="s">
        <v>2307</v>
      </c>
    </row>
    <row r="1061" spans="1:2" ht="16" thickBot="1" x14ac:dyDescent="0.25">
      <c r="A1061" s="9" t="s">
        <v>1648</v>
      </c>
      <c r="B1061" s="9" t="s">
        <v>2310</v>
      </c>
    </row>
    <row r="1062" spans="1:2" ht="16" thickBot="1" x14ac:dyDescent="0.25">
      <c r="A1062" s="10" t="s">
        <v>1650</v>
      </c>
      <c r="B1062" s="10" t="s">
        <v>2313</v>
      </c>
    </row>
    <row r="1063" spans="1:2" ht="16" thickBot="1" x14ac:dyDescent="0.25">
      <c r="A1063" s="9" t="s">
        <v>1651</v>
      </c>
      <c r="B1063" s="9" t="s">
        <v>2314</v>
      </c>
    </row>
    <row r="1064" spans="1:2" ht="16" thickBot="1" x14ac:dyDescent="0.25">
      <c r="A1064" s="10" t="s">
        <v>1652</v>
      </c>
      <c r="B1064" s="10" t="s">
        <v>2316</v>
      </c>
    </row>
    <row r="1065" spans="1:2" ht="16" thickBot="1" x14ac:dyDescent="0.25">
      <c r="A1065" s="9" t="s">
        <v>1653</v>
      </c>
      <c r="B1065" s="9" t="s">
        <v>2322</v>
      </c>
    </row>
    <row r="1066" spans="1:2" ht="16" thickBot="1" x14ac:dyDescent="0.25">
      <c r="A1066" s="10" t="s">
        <v>1654</v>
      </c>
      <c r="B1066" s="10" t="s">
        <v>2325</v>
      </c>
    </row>
    <row r="1067" spans="1:2" ht="16" thickBot="1" x14ac:dyDescent="0.25">
      <c r="A1067" s="9" t="s">
        <v>1655</v>
      </c>
      <c r="B1067" s="9" t="s">
        <v>2327</v>
      </c>
    </row>
    <row r="1068" spans="1:2" ht="16" thickBot="1" x14ac:dyDescent="0.25">
      <c r="A1068" s="10" t="s">
        <v>1656</v>
      </c>
      <c r="B1068" s="10" t="s">
        <v>2328</v>
      </c>
    </row>
    <row r="1069" spans="1:2" ht="16" thickBot="1" x14ac:dyDescent="0.25">
      <c r="A1069" s="9" t="s">
        <v>1658</v>
      </c>
      <c r="B1069" s="9" t="s">
        <v>2329</v>
      </c>
    </row>
    <row r="1070" spans="1:2" ht="16" thickBot="1" x14ac:dyDescent="0.25">
      <c r="A1070" s="10" t="s">
        <v>1659</v>
      </c>
      <c r="B1070" s="10" t="s">
        <v>2330</v>
      </c>
    </row>
    <row r="1071" spans="1:2" ht="16" thickBot="1" x14ac:dyDescent="0.25">
      <c r="A1071" s="9" t="s">
        <v>1662</v>
      </c>
      <c r="B1071" s="9" t="s">
        <v>2331</v>
      </c>
    </row>
    <row r="1072" spans="1:2" ht="16" thickBot="1" x14ac:dyDescent="0.25">
      <c r="A1072" s="10" t="s">
        <v>1664</v>
      </c>
      <c r="B1072" s="10" t="s">
        <v>2335</v>
      </c>
    </row>
    <row r="1073" spans="1:2" ht="16" thickBot="1" x14ac:dyDescent="0.25">
      <c r="A1073" s="9" t="s">
        <v>1665</v>
      </c>
      <c r="B1073" s="9" t="s">
        <v>2336</v>
      </c>
    </row>
    <row r="1074" spans="1:2" ht="16" thickBot="1" x14ac:dyDescent="0.25">
      <c r="A1074" s="10" t="s">
        <v>1667</v>
      </c>
      <c r="B1074" s="10" t="s">
        <v>2338</v>
      </c>
    </row>
    <row r="1075" spans="1:2" ht="16" thickBot="1" x14ac:dyDescent="0.25">
      <c r="A1075" s="9" t="s">
        <v>1668</v>
      </c>
      <c r="B1075" s="9" t="s">
        <v>2340</v>
      </c>
    </row>
    <row r="1076" spans="1:2" ht="16" thickBot="1" x14ac:dyDescent="0.25">
      <c r="A1076" s="10" t="s">
        <v>1669</v>
      </c>
      <c r="B1076" s="10" t="s">
        <v>2343</v>
      </c>
    </row>
    <row r="1077" spans="1:2" ht="16" thickBot="1" x14ac:dyDescent="0.25">
      <c r="A1077" s="9" t="s">
        <v>1670</v>
      </c>
      <c r="B1077" s="9" t="s">
        <v>2345</v>
      </c>
    </row>
    <row r="1078" spans="1:2" ht="16" thickBot="1" x14ac:dyDescent="0.25">
      <c r="A1078" s="10" t="s">
        <v>1671</v>
      </c>
      <c r="B1078" s="10" t="s">
        <v>2346</v>
      </c>
    </row>
    <row r="1079" spans="1:2" ht="16" thickBot="1" x14ac:dyDescent="0.25">
      <c r="A1079" s="9" t="s">
        <v>1672</v>
      </c>
      <c r="B1079" s="9" t="s">
        <v>2350</v>
      </c>
    </row>
    <row r="1080" spans="1:2" ht="16" thickBot="1" x14ac:dyDescent="0.25">
      <c r="A1080" s="10" t="s">
        <v>1673</v>
      </c>
      <c r="B1080" s="10" t="s">
        <v>2352</v>
      </c>
    </row>
    <row r="1081" spans="1:2" ht="16" thickBot="1" x14ac:dyDescent="0.25">
      <c r="A1081" s="9" t="s">
        <v>1674</v>
      </c>
      <c r="B1081" s="9" t="s">
        <v>2355</v>
      </c>
    </row>
    <row r="1082" spans="1:2" ht="16" thickBot="1" x14ac:dyDescent="0.25">
      <c r="A1082" s="10" t="s">
        <v>1677</v>
      </c>
      <c r="B1082" s="10" t="s">
        <v>2356</v>
      </c>
    </row>
    <row r="1083" spans="1:2" ht="16" thickBot="1" x14ac:dyDescent="0.25">
      <c r="A1083" s="9" t="s">
        <v>1681</v>
      </c>
      <c r="B1083" s="9" t="s">
        <v>2358</v>
      </c>
    </row>
    <row r="1084" spans="1:2" ht="16" thickBot="1" x14ac:dyDescent="0.25">
      <c r="A1084" s="10" t="s">
        <v>1682</v>
      </c>
      <c r="B1084" s="10" t="s">
        <v>2360</v>
      </c>
    </row>
    <row r="1085" spans="1:2" ht="16" thickBot="1" x14ac:dyDescent="0.25">
      <c r="A1085" s="9" t="s">
        <v>1683</v>
      </c>
      <c r="B1085" s="9" t="s">
        <v>2362</v>
      </c>
    </row>
    <row r="1086" spans="1:2" ht="16" thickBot="1" x14ac:dyDescent="0.25">
      <c r="A1086" s="10" t="s">
        <v>1684</v>
      </c>
      <c r="B1086" s="10" t="s">
        <v>2363</v>
      </c>
    </row>
    <row r="1087" spans="1:2" ht="16" thickBot="1" x14ac:dyDescent="0.25">
      <c r="A1087" s="9" t="s">
        <v>1685</v>
      </c>
      <c r="B1087" s="9" t="s">
        <v>2365</v>
      </c>
    </row>
    <row r="1088" spans="1:2" ht="16" thickBot="1" x14ac:dyDescent="0.25">
      <c r="A1088" s="10" t="s">
        <v>1687</v>
      </c>
      <c r="B1088" s="10" t="s">
        <v>2366</v>
      </c>
    </row>
    <row r="1089" spans="1:2" ht="16" thickBot="1" x14ac:dyDescent="0.25">
      <c r="A1089" s="9" t="s">
        <v>1688</v>
      </c>
      <c r="B1089" s="9" t="s">
        <v>2369</v>
      </c>
    </row>
    <row r="1090" spans="1:2" ht="16" thickBot="1" x14ac:dyDescent="0.25">
      <c r="A1090" s="10" t="s">
        <v>1689</v>
      </c>
      <c r="B1090" s="10" t="s">
        <v>2370</v>
      </c>
    </row>
    <row r="1091" spans="1:2" ht="16" thickBot="1" x14ac:dyDescent="0.25">
      <c r="A1091" s="9" t="s">
        <v>1690</v>
      </c>
      <c r="B1091" s="9" t="s">
        <v>2372</v>
      </c>
    </row>
    <row r="1092" spans="1:2" ht="16" thickBot="1" x14ac:dyDescent="0.25">
      <c r="A1092" s="10" t="s">
        <v>1692</v>
      </c>
      <c r="B1092" s="10" t="s">
        <v>2373</v>
      </c>
    </row>
    <row r="1093" spans="1:2" ht="16" thickBot="1" x14ac:dyDescent="0.25">
      <c r="A1093" s="9" t="s">
        <v>1696</v>
      </c>
      <c r="B1093" s="9" t="s">
        <v>2374</v>
      </c>
    </row>
    <row r="1094" spans="1:2" ht="16" thickBot="1" x14ac:dyDescent="0.25">
      <c r="A1094" s="10" t="s">
        <v>1697</v>
      </c>
      <c r="B1094" s="10" t="s">
        <v>2375</v>
      </c>
    </row>
    <row r="1095" spans="1:2" ht="16" thickBot="1" x14ac:dyDescent="0.25">
      <c r="A1095" s="9" t="s">
        <v>1698</v>
      </c>
      <c r="B1095" s="9" t="s">
        <v>2376</v>
      </c>
    </row>
    <row r="1096" spans="1:2" ht="16" thickBot="1" x14ac:dyDescent="0.25">
      <c r="A1096" s="10" t="s">
        <v>1699</v>
      </c>
      <c r="B1096" s="10" t="s">
        <v>2377</v>
      </c>
    </row>
    <row r="1097" spans="1:2" ht="16" thickBot="1" x14ac:dyDescent="0.25">
      <c r="A1097" s="9" t="s">
        <v>1700</v>
      </c>
      <c r="B1097" s="9" t="s">
        <v>2383</v>
      </c>
    </row>
    <row r="1098" spans="1:2" ht="16" thickBot="1" x14ac:dyDescent="0.25">
      <c r="A1098" s="10" t="s">
        <v>1701</v>
      </c>
      <c r="B1098" s="10" t="s">
        <v>2384</v>
      </c>
    </row>
    <row r="1099" spans="1:2" ht="16" thickBot="1" x14ac:dyDescent="0.25">
      <c r="A1099" s="9" t="s">
        <v>1703</v>
      </c>
      <c r="B1099" s="9" t="s">
        <v>2385</v>
      </c>
    </row>
    <row r="1100" spans="1:2" ht="16" thickBot="1" x14ac:dyDescent="0.25">
      <c r="A1100" s="10" t="s">
        <v>1705</v>
      </c>
      <c r="B1100" s="10" t="s">
        <v>2386</v>
      </c>
    </row>
    <row r="1101" spans="1:2" ht="16" thickBot="1" x14ac:dyDescent="0.25">
      <c r="A1101" s="9" t="s">
        <v>1706</v>
      </c>
      <c r="B1101" s="9" t="s">
        <v>2387</v>
      </c>
    </row>
    <row r="1102" spans="1:2" ht="16" thickBot="1" x14ac:dyDescent="0.25">
      <c r="A1102" s="10" t="s">
        <v>1707</v>
      </c>
      <c r="B1102" s="10" t="s">
        <v>2389</v>
      </c>
    </row>
    <row r="1103" spans="1:2" ht="16" thickBot="1" x14ac:dyDescent="0.25">
      <c r="A1103" s="9" t="s">
        <v>1710</v>
      </c>
      <c r="B1103" s="9" t="s">
        <v>2391</v>
      </c>
    </row>
    <row r="1104" spans="1:2" ht="16" thickBot="1" x14ac:dyDescent="0.25">
      <c r="A1104" s="10" t="s">
        <v>1711</v>
      </c>
      <c r="B1104" s="10" t="s">
        <v>2393</v>
      </c>
    </row>
    <row r="1105" spans="1:2" ht="16" thickBot="1" x14ac:dyDescent="0.25">
      <c r="A1105" s="9" t="s">
        <v>1712</v>
      </c>
      <c r="B1105" s="9" t="s">
        <v>2394</v>
      </c>
    </row>
    <row r="1106" spans="1:2" ht="16" thickBot="1" x14ac:dyDescent="0.25">
      <c r="A1106" s="10" t="s">
        <v>1714</v>
      </c>
      <c r="B1106" s="10" t="s">
        <v>2396</v>
      </c>
    </row>
    <row r="1107" spans="1:2" ht="16" thickBot="1" x14ac:dyDescent="0.25">
      <c r="A1107" s="9" t="s">
        <v>1716</v>
      </c>
      <c r="B1107" s="9" t="s">
        <v>2397</v>
      </c>
    </row>
    <row r="1108" spans="1:2" ht="16" thickBot="1" x14ac:dyDescent="0.25">
      <c r="A1108" s="10" t="s">
        <v>1717</v>
      </c>
      <c r="B1108" s="10" t="s">
        <v>2398</v>
      </c>
    </row>
    <row r="1109" spans="1:2" ht="16" thickBot="1" x14ac:dyDescent="0.25">
      <c r="A1109" s="9" t="s">
        <v>1718</v>
      </c>
      <c r="B1109" s="9" t="s">
        <v>2399</v>
      </c>
    </row>
    <row r="1110" spans="1:2" ht="16" thickBot="1" x14ac:dyDescent="0.25">
      <c r="A1110" s="10" t="s">
        <v>1719</v>
      </c>
      <c r="B1110" s="10" t="s">
        <v>2400</v>
      </c>
    </row>
    <row r="1111" spans="1:2" ht="16" thickBot="1" x14ac:dyDescent="0.25">
      <c r="A1111" s="9" t="s">
        <v>1720</v>
      </c>
      <c r="B1111" s="9" t="s">
        <v>2401</v>
      </c>
    </row>
    <row r="1112" spans="1:2" ht="16" thickBot="1" x14ac:dyDescent="0.25">
      <c r="A1112" s="10" t="s">
        <v>1722</v>
      </c>
      <c r="B1112" s="10" t="s">
        <v>2403</v>
      </c>
    </row>
    <row r="1113" spans="1:2" ht="16" thickBot="1" x14ac:dyDescent="0.25">
      <c r="A1113" s="9" t="s">
        <v>1723</v>
      </c>
      <c r="B1113" s="9" t="s">
        <v>2404</v>
      </c>
    </row>
    <row r="1114" spans="1:2" ht="16" thickBot="1" x14ac:dyDescent="0.25">
      <c r="A1114" s="10" t="s">
        <v>1724</v>
      </c>
      <c r="B1114" s="10" t="s">
        <v>2405</v>
      </c>
    </row>
    <row r="1115" spans="1:2" ht="16" thickBot="1" x14ac:dyDescent="0.25">
      <c r="A1115" s="9" t="s">
        <v>1725</v>
      </c>
      <c r="B1115" s="9" t="s">
        <v>2411</v>
      </c>
    </row>
    <row r="1116" spans="1:2" ht="16" thickBot="1" x14ac:dyDescent="0.25">
      <c r="A1116" s="10" t="s">
        <v>1726</v>
      </c>
      <c r="B1116" s="10" t="s">
        <v>2413</v>
      </c>
    </row>
    <row r="1117" spans="1:2" ht="16" thickBot="1" x14ac:dyDescent="0.25">
      <c r="A1117" s="9" t="s">
        <v>1729</v>
      </c>
      <c r="B1117" s="9" t="s">
        <v>2414</v>
      </c>
    </row>
    <row r="1118" spans="1:2" ht="16" thickBot="1" x14ac:dyDescent="0.25">
      <c r="A1118" s="10" t="s">
        <v>1733</v>
      </c>
      <c r="B1118" s="10" t="s">
        <v>2415</v>
      </c>
    </row>
    <row r="1119" spans="1:2" ht="16" thickBot="1" x14ac:dyDescent="0.25">
      <c r="A1119" s="9" t="s">
        <v>1734</v>
      </c>
      <c r="B1119" s="9" t="s">
        <v>2416</v>
      </c>
    </row>
    <row r="1120" spans="1:2" ht="16" thickBot="1" x14ac:dyDescent="0.25">
      <c r="A1120" s="10" t="s">
        <v>1736</v>
      </c>
      <c r="B1120" s="10" t="s">
        <v>2417</v>
      </c>
    </row>
    <row r="1121" spans="1:2" ht="16" thickBot="1" x14ac:dyDescent="0.25">
      <c r="A1121" s="9" t="s">
        <v>1737</v>
      </c>
      <c r="B1121" s="9" t="s">
        <v>2419</v>
      </c>
    </row>
    <row r="1122" spans="1:2" ht="16" thickBot="1" x14ac:dyDescent="0.25">
      <c r="A1122" s="10" t="s">
        <v>1738</v>
      </c>
      <c r="B1122" s="10" t="s">
        <v>2420</v>
      </c>
    </row>
    <row r="1123" spans="1:2" ht="16" thickBot="1" x14ac:dyDescent="0.25">
      <c r="A1123" s="9" t="s">
        <v>1739</v>
      </c>
      <c r="B1123" s="9" t="s">
        <v>2421</v>
      </c>
    </row>
    <row r="1124" spans="1:2" ht="16" thickBot="1" x14ac:dyDescent="0.25">
      <c r="A1124" s="10" t="s">
        <v>1741</v>
      </c>
      <c r="B1124" s="10" t="s">
        <v>2425</v>
      </c>
    </row>
    <row r="1125" spans="1:2" ht="16" thickBot="1" x14ac:dyDescent="0.25">
      <c r="A1125" s="9" t="s">
        <v>1742</v>
      </c>
      <c r="B1125" s="9" t="s">
        <v>2426</v>
      </c>
    </row>
    <row r="1126" spans="1:2" ht="16" thickBot="1" x14ac:dyDescent="0.25">
      <c r="A1126" s="10" t="s">
        <v>1748</v>
      </c>
      <c r="B1126" s="10" t="s">
        <v>2431</v>
      </c>
    </row>
    <row r="1127" spans="1:2" ht="16" thickBot="1" x14ac:dyDescent="0.25">
      <c r="A1127" s="9" t="s">
        <v>1749</v>
      </c>
      <c r="B1127" s="9" t="s">
        <v>2432</v>
      </c>
    </row>
    <row r="1128" spans="1:2" ht="16" thickBot="1" x14ac:dyDescent="0.25">
      <c r="A1128" s="10" t="s">
        <v>1750</v>
      </c>
      <c r="B1128" s="10" t="s">
        <v>2442</v>
      </c>
    </row>
    <row r="1129" spans="1:2" ht="16" thickBot="1" x14ac:dyDescent="0.25">
      <c r="A1129" s="9" t="s">
        <v>1751</v>
      </c>
      <c r="B1129" s="9" t="s">
        <v>2443</v>
      </c>
    </row>
    <row r="1130" spans="1:2" ht="16" thickBot="1" x14ac:dyDescent="0.25">
      <c r="A1130" s="10" t="s">
        <v>1752</v>
      </c>
      <c r="B1130" s="10" t="s">
        <v>2444</v>
      </c>
    </row>
    <row r="1131" spans="1:2" ht="16" thickBot="1" x14ac:dyDescent="0.25">
      <c r="A1131" s="9" t="s">
        <v>1753</v>
      </c>
      <c r="B1131" s="9" t="s">
        <v>2445</v>
      </c>
    </row>
    <row r="1132" spans="1:2" ht="16" thickBot="1" x14ac:dyDescent="0.25">
      <c r="A1132" s="10" t="s">
        <v>1754</v>
      </c>
      <c r="B1132" s="10" t="s">
        <v>2447</v>
      </c>
    </row>
    <row r="1133" spans="1:2" ht="16" thickBot="1" x14ac:dyDescent="0.25">
      <c r="A1133" s="9" t="s">
        <v>1755</v>
      </c>
      <c r="B1133" s="9" t="s">
        <v>2448</v>
      </c>
    </row>
    <row r="1134" spans="1:2" ht="16" thickBot="1" x14ac:dyDescent="0.25">
      <c r="A1134" s="10" t="s">
        <v>1756</v>
      </c>
      <c r="B1134" s="10" t="s">
        <v>2450</v>
      </c>
    </row>
    <row r="1135" spans="1:2" ht="16" thickBot="1" x14ac:dyDescent="0.25">
      <c r="A1135" s="9" t="s">
        <v>1757</v>
      </c>
      <c r="B1135" s="9" t="s">
        <v>2452</v>
      </c>
    </row>
    <row r="1136" spans="1:2" ht="16" thickBot="1" x14ac:dyDescent="0.25">
      <c r="A1136" s="10" t="s">
        <v>1758</v>
      </c>
      <c r="B1136" s="10" t="s">
        <v>2454</v>
      </c>
    </row>
    <row r="1137" spans="1:2" ht="16" thickBot="1" x14ac:dyDescent="0.25">
      <c r="A1137" s="9" t="s">
        <v>1759</v>
      </c>
      <c r="B1137" s="9" t="s">
        <v>2455</v>
      </c>
    </row>
    <row r="1138" spans="1:2" ht="16" thickBot="1" x14ac:dyDescent="0.25">
      <c r="A1138" s="10" t="s">
        <v>1760</v>
      </c>
      <c r="B1138" s="10" t="s">
        <v>2456</v>
      </c>
    </row>
    <row r="1139" spans="1:2" ht="16" thickBot="1" x14ac:dyDescent="0.25">
      <c r="A1139" s="9" t="s">
        <v>1765</v>
      </c>
      <c r="B1139" s="9" t="s">
        <v>2460</v>
      </c>
    </row>
    <row r="1140" spans="1:2" ht="16" thickBot="1" x14ac:dyDescent="0.25">
      <c r="A1140" s="10" t="s">
        <v>1772</v>
      </c>
      <c r="B1140" s="10" t="s">
        <v>2465</v>
      </c>
    </row>
    <row r="1141" spans="1:2" ht="16" thickBot="1" x14ac:dyDescent="0.25">
      <c r="A1141" s="9" t="s">
        <v>1773</v>
      </c>
      <c r="B1141" s="9" t="s">
        <v>2466</v>
      </c>
    </row>
    <row r="1142" spans="1:2" ht="16" thickBot="1" x14ac:dyDescent="0.25">
      <c r="A1142" s="10" t="s">
        <v>1776</v>
      </c>
      <c r="B1142" s="10" t="s">
        <v>2467</v>
      </c>
    </row>
    <row r="1143" spans="1:2" ht="16" thickBot="1" x14ac:dyDescent="0.25">
      <c r="A1143" s="9" t="s">
        <v>1780</v>
      </c>
      <c r="B1143" s="9" t="s">
        <v>2473</v>
      </c>
    </row>
    <row r="1144" spans="1:2" ht="16" thickBot="1" x14ac:dyDescent="0.25">
      <c r="A1144" s="10" t="s">
        <v>1781</v>
      </c>
      <c r="B1144" s="10" t="s">
        <v>2474</v>
      </c>
    </row>
    <row r="1145" spans="1:2" ht="16" thickBot="1" x14ac:dyDescent="0.25">
      <c r="A1145" s="9" t="s">
        <v>1783</v>
      </c>
      <c r="B1145" s="9" t="s">
        <v>2475</v>
      </c>
    </row>
    <row r="1146" spans="1:2" ht="16" thickBot="1" x14ac:dyDescent="0.25">
      <c r="A1146" s="10" t="s">
        <v>1784</v>
      </c>
      <c r="B1146" s="10" t="s">
        <v>2476</v>
      </c>
    </row>
    <row r="1147" spans="1:2" ht="16" thickBot="1" x14ac:dyDescent="0.25">
      <c r="A1147" s="9" t="s">
        <v>1785</v>
      </c>
      <c r="B1147" s="9" t="s">
        <v>2478</v>
      </c>
    </row>
    <row r="1148" spans="1:2" ht="16" thickBot="1" x14ac:dyDescent="0.25">
      <c r="A1148" s="10" t="s">
        <v>1786</v>
      </c>
      <c r="B1148" s="10" t="s">
        <v>2480</v>
      </c>
    </row>
    <row r="1149" spans="1:2" ht="16" thickBot="1" x14ac:dyDescent="0.25">
      <c r="A1149" s="9" t="s">
        <v>1787</v>
      </c>
      <c r="B1149" s="9" t="s">
        <v>2481</v>
      </c>
    </row>
    <row r="1150" spans="1:2" ht="16" thickBot="1" x14ac:dyDescent="0.25">
      <c r="A1150" s="10" t="s">
        <v>1788</v>
      </c>
      <c r="B1150" s="10" t="s">
        <v>2482</v>
      </c>
    </row>
    <row r="1151" spans="1:2" ht="16" thickBot="1" x14ac:dyDescent="0.25">
      <c r="A1151" s="9" t="s">
        <v>1789</v>
      </c>
      <c r="B1151" s="9" t="s">
        <v>2484</v>
      </c>
    </row>
    <row r="1152" spans="1:2" ht="16" thickBot="1" x14ac:dyDescent="0.25">
      <c r="A1152" s="10" t="s">
        <v>1790</v>
      </c>
      <c r="B1152" s="10" t="s">
        <v>2485</v>
      </c>
    </row>
    <row r="1153" spans="1:2" ht="16" thickBot="1" x14ac:dyDescent="0.25">
      <c r="A1153" s="9" t="s">
        <v>1794</v>
      </c>
      <c r="B1153" s="9" t="s">
        <v>2487</v>
      </c>
    </row>
    <row r="1154" spans="1:2" ht="16" thickBot="1" x14ac:dyDescent="0.25">
      <c r="A1154" s="10" t="s">
        <v>1796</v>
      </c>
      <c r="B1154" s="10" t="s">
        <v>2497</v>
      </c>
    </row>
    <row r="1155" spans="1:2" ht="16" thickBot="1" x14ac:dyDescent="0.25">
      <c r="A1155" s="9" t="s">
        <v>1797</v>
      </c>
      <c r="B1155" s="9" t="s">
        <v>2498</v>
      </c>
    </row>
    <row r="1156" spans="1:2" ht="16" thickBot="1" x14ac:dyDescent="0.25">
      <c r="A1156" s="10" t="s">
        <v>1799</v>
      </c>
      <c r="B1156" s="10" t="s">
        <v>2502</v>
      </c>
    </row>
    <row r="1157" spans="1:2" ht="16" thickBot="1" x14ac:dyDescent="0.25">
      <c r="A1157" s="9" t="s">
        <v>1801</v>
      </c>
      <c r="B1157" s="9" t="s">
        <v>2505</v>
      </c>
    </row>
    <row r="1158" spans="1:2" ht="16" thickBot="1" x14ac:dyDescent="0.25">
      <c r="A1158" s="10" t="s">
        <v>1802</v>
      </c>
      <c r="B1158" s="10" t="s">
        <v>2506</v>
      </c>
    </row>
    <row r="1159" spans="1:2" ht="16" thickBot="1" x14ac:dyDescent="0.25">
      <c r="A1159" s="9" t="s">
        <v>1803</v>
      </c>
      <c r="B1159" s="9" t="s">
        <v>2509</v>
      </c>
    </row>
    <row r="1160" spans="1:2" ht="16" thickBot="1" x14ac:dyDescent="0.25">
      <c r="A1160" s="10" t="s">
        <v>1804</v>
      </c>
      <c r="B1160" s="10" t="s">
        <v>2511</v>
      </c>
    </row>
    <row r="1161" spans="1:2" ht="16" thickBot="1" x14ac:dyDescent="0.25">
      <c r="A1161" s="9" t="s">
        <v>1805</v>
      </c>
      <c r="B1161" s="9" t="s">
        <v>2514</v>
      </c>
    </row>
    <row r="1162" spans="1:2" ht="16" thickBot="1" x14ac:dyDescent="0.25">
      <c r="A1162" s="10" t="s">
        <v>1806</v>
      </c>
      <c r="B1162" s="10" t="s">
        <v>2520</v>
      </c>
    </row>
    <row r="1163" spans="1:2" ht="16" thickBot="1" x14ac:dyDescent="0.25">
      <c r="A1163" s="9" t="s">
        <v>1808</v>
      </c>
      <c r="B1163" s="9" t="s">
        <v>2521</v>
      </c>
    </row>
    <row r="1164" spans="1:2" ht="16" thickBot="1" x14ac:dyDescent="0.25">
      <c r="A1164" s="10" t="s">
        <v>1810</v>
      </c>
      <c r="B1164" s="10" t="s">
        <v>2522</v>
      </c>
    </row>
    <row r="1165" spans="1:2" ht="16" thickBot="1" x14ac:dyDescent="0.25">
      <c r="A1165" s="9" t="s">
        <v>1812</v>
      </c>
      <c r="B1165" s="9" t="s">
        <v>2527</v>
      </c>
    </row>
    <row r="1166" spans="1:2" ht="16" thickBot="1" x14ac:dyDescent="0.25">
      <c r="A1166" s="10" t="s">
        <v>1813</v>
      </c>
      <c r="B1166" s="10" t="s">
        <v>2528</v>
      </c>
    </row>
    <row r="1167" spans="1:2" ht="16" thickBot="1" x14ac:dyDescent="0.25">
      <c r="A1167" s="9" t="s">
        <v>1814</v>
      </c>
      <c r="B1167" s="9" t="s">
        <v>2529</v>
      </c>
    </row>
    <row r="1168" spans="1:2" ht="16" thickBot="1" x14ac:dyDescent="0.25">
      <c r="A1168" s="10" t="s">
        <v>1815</v>
      </c>
      <c r="B1168" s="10" t="s">
        <v>2531</v>
      </c>
    </row>
    <row r="1169" spans="1:2" ht="16" thickBot="1" x14ac:dyDescent="0.25">
      <c r="A1169" s="9" t="s">
        <v>1818</v>
      </c>
      <c r="B1169" s="9" t="s">
        <v>2532</v>
      </c>
    </row>
    <row r="1170" spans="1:2" ht="16" thickBot="1" x14ac:dyDescent="0.25">
      <c r="A1170" s="10" t="s">
        <v>1819</v>
      </c>
      <c r="B1170" s="10" t="s">
        <v>2533</v>
      </c>
    </row>
    <row r="1171" spans="1:2" ht="16" thickBot="1" x14ac:dyDescent="0.25">
      <c r="A1171" s="9" t="s">
        <v>1820</v>
      </c>
      <c r="B1171" s="9" t="s">
        <v>2534</v>
      </c>
    </row>
    <row r="1172" spans="1:2" ht="16" thickBot="1" x14ac:dyDescent="0.25">
      <c r="A1172" s="10" t="s">
        <v>1821</v>
      </c>
      <c r="B1172" s="10" t="s">
        <v>2535</v>
      </c>
    </row>
    <row r="1173" spans="1:2" ht="16" thickBot="1" x14ac:dyDescent="0.25">
      <c r="A1173" s="9" t="s">
        <v>1822</v>
      </c>
      <c r="B1173" s="9" t="s">
        <v>2536</v>
      </c>
    </row>
    <row r="1174" spans="1:2" ht="16" thickBot="1" x14ac:dyDescent="0.25">
      <c r="A1174" s="10" t="s">
        <v>1824</v>
      </c>
      <c r="B1174" s="10" t="s">
        <v>2538</v>
      </c>
    </row>
    <row r="1175" spans="1:2" ht="16" thickBot="1" x14ac:dyDescent="0.25">
      <c r="A1175" s="9" t="s">
        <v>1827</v>
      </c>
      <c r="B1175" s="9" t="s">
        <v>2543</v>
      </c>
    </row>
    <row r="1176" spans="1:2" ht="16" thickBot="1" x14ac:dyDescent="0.25">
      <c r="A1176" s="10" t="s">
        <v>1828</v>
      </c>
      <c r="B1176" s="10" t="s">
        <v>2544</v>
      </c>
    </row>
    <row r="1177" spans="1:2" ht="16" thickBot="1" x14ac:dyDescent="0.25">
      <c r="A1177" s="9" t="s">
        <v>1829</v>
      </c>
      <c r="B1177" s="9" t="s">
        <v>2545</v>
      </c>
    </row>
    <row r="1178" spans="1:2" ht="16" thickBot="1" x14ac:dyDescent="0.25">
      <c r="A1178" s="10" t="s">
        <v>1831</v>
      </c>
      <c r="B1178" s="10" t="s">
        <v>2550</v>
      </c>
    </row>
    <row r="1179" spans="1:2" ht="16" thickBot="1" x14ac:dyDescent="0.25">
      <c r="A1179" s="9" t="s">
        <v>1832</v>
      </c>
      <c r="B1179" s="9" t="s">
        <v>2555</v>
      </c>
    </row>
    <row r="1180" spans="1:2" ht="16" thickBot="1" x14ac:dyDescent="0.25">
      <c r="A1180" s="10" t="s">
        <v>1835</v>
      </c>
      <c r="B1180" s="10" t="s">
        <v>2558</v>
      </c>
    </row>
    <row r="1181" spans="1:2" ht="16" thickBot="1" x14ac:dyDescent="0.25">
      <c r="A1181" s="9" t="s">
        <v>1841</v>
      </c>
      <c r="B1181" s="9" t="s">
        <v>2559</v>
      </c>
    </row>
    <row r="1182" spans="1:2" ht="16" thickBot="1" x14ac:dyDescent="0.25">
      <c r="A1182" s="10" t="s">
        <v>1842</v>
      </c>
      <c r="B1182" s="10" t="s">
        <v>2560</v>
      </c>
    </row>
    <row r="1183" spans="1:2" ht="16" thickBot="1" x14ac:dyDescent="0.25">
      <c r="A1183" s="9" t="s">
        <v>1843</v>
      </c>
      <c r="B1183" s="9" t="s">
        <v>2564</v>
      </c>
    </row>
    <row r="1184" spans="1:2" ht="16" thickBot="1" x14ac:dyDescent="0.25">
      <c r="A1184" s="10" t="s">
        <v>1845</v>
      </c>
      <c r="B1184" s="10" t="s">
        <v>2566</v>
      </c>
    </row>
    <row r="1185" spans="1:2" ht="16" thickBot="1" x14ac:dyDescent="0.25">
      <c r="A1185" s="9" t="s">
        <v>1846</v>
      </c>
      <c r="B1185" s="9" t="s">
        <v>2568</v>
      </c>
    </row>
    <row r="1186" spans="1:2" ht="16" thickBot="1" x14ac:dyDescent="0.25">
      <c r="A1186" s="10" t="s">
        <v>1847</v>
      </c>
      <c r="B1186" s="10" t="s">
        <v>2569</v>
      </c>
    </row>
    <row r="1187" spans="1:2" ht="16" thickBot="1" x14ac:dyDescent="0.25">
      <c r="A1187" s="9" t="s">
        <v>1848</v>
      </c>
      <c r="B1187" s="9" t="s">
        <v>2575</v>
      </c>
    </row>
    <row r="1188" spans="1:2" ht="16" thickBot="1" x14ac:dyDescent="0.25">
      <c r="A1188" s="10" t="s">
        <v>1849</v>
      </c>
      <c r="B1188" s="10" t="s">
        <v>2577</v>
      </c>
    </row>
    <row r="1189" spans="1:2" ht="16" thickBot="1" x14ac:dyDescent="0.25">
      <c r="A1189" s="9" t="s">
        <v>1851</v>
      </c>
      <c r="B1189" s="9" t="s">
        <v>2579</v>
      </c>
    </row>
    <row r="1190" spans="1:2" ht="16" thickBot="1" x14ac:dyDescent="0.25">
      <c r="A1190" s="10" t="s">
        <v>1852</v>
      </c>
      <c r="B1190" s="10" t="s">
        <v>2585</v>
      </c>
    </row>
    <row r="1191" spans="1:2" ht="16" thickBot="1" x14ac:dyDescent="0.25">
      <c r="A1191" s="9" t="s">
        <v>1854</v>
      </c>
      <c r="B1191" s="9" t="s">
        <v>2589</v>
      </c>
    </row>
    <row r="1192" spans="1:2" ht="16" thickBot="1" x14ac:dyDescent="0.25">
      <c r="A1192" s="10" t="s">
        <v>1856</v>
      </c>
      <c r="B1192" s="10" t="s">
        <v>2590</v>
      </c>
    </row>
    <row r="1193" spans="1:2" ht="16" thickBot="1" x14ac:dyDescent="0.25">
      <c r="A1193" s="9" t="s">
        <v>1857</v>
      </c>
      <c r="B1193" s="9" t="s">
        <v>2591</v>
      </c>
    </row>
    <row r="1194" spans="1:2" ht="16" thickBot="1" x14ac:dyDescent="0.25">
      <c r="A1194" s="10" t="s">
        <v>1858</v>
      </c>
      <c r="B1194" s="10" t="s">
        <v>2592</v>
      </c>
    </row>
    <row r="1195" spans="1:2" ht="16" thickBot="1" x14ac:dyDescent="0.25">
      <c r="A1195" s="9" t="s">
        <v>1859</v>
      </c>
      <c r="B1195" s="9" t="s">
        <v>2600</v>
      </c>
    </row>
    <row r="1196" spans="1:2" ht="16" thickBot="1" x14ac:dyDescent="0.25">
      <c r="A1196" s="10" t="s">
        <v>1861</v>
      </c>
      <c r="B1196" s="10" t="s">
        <v>2604</v>
      </c>
    </row>
    <row r="1197" spans="1:2" ht="16" thickBot="1" x14ac:dyDescent="0.25">
      <c r="A1197" s="9" t="s">
        <v>1862</v>
      </c>
      <c r="B1197" s="9" t="s">
        <v>2605</v>
      </c>
    </row>
    <row r="1198" spans="1:2" ht="16" thickBot="1" x14ac:dyDescent="0.25">
      <c r="A1198" s="10" t="s">
        <v>1863</v>
      </c>
      <c r="B1198" s="10" t="s">
        <v>2606</v>
      </c>
    </row>
    <row r="1199" spans="1:2" ht="16" thickBot="1" x14ac:dyDescent="0.25">
      <c r="A1199" s="9" t="s">
        <v>1864</v>
      </c>
      <c r="B1199" s="9" t="s">
        <v>2609</v>
      </c>
    </row>
    <row r="1200" spans="1:2" ht="16" thickBot="1" x14ac:dyDescent="0.25">
      <c r="A1200" s="10" t="s">
        <v>1865</v>
      </c>
      <c r="B1200" s="10" t="s">
        <v>2610</v>
      </c>
    </row>
    <row r="1201" spans="1:2" ht="16" thickBot="1" x14ac:dyDescent="0.25">
      <c r="A1201" s="9" t="s">
        <v>1867</v>
      </c>
      <c r="B1201" s="9" t="s">
        <v>2611</v>
      </c>
    </row>
    <row r="1202" spans="1:2" ht="16" thickBot="1" x14ac:dyDescent="0.25">
      <c r="A1202" s="10" t="s">
        <v>1869</v>
      </c>
      <c r="B1202" s="10" t="s">
        <v>2612</v>
      </c>
    </row>
    <row r="1203" spans="1:2" ht="16" thickBot="1" x14ac:dyDescent="0.25">
      <c r="A1203" s="9" t="s">
        <v>1870</v>
      </c>
      <c r="B1203" s="9" t="s">
        <v>2613</v>
      </c>
    </row>
    <row r="1204" spans="1:2" ht="16" thickBot="1" x14ac:dyDescent="0.25">
      <c r="A1204" s="10" t="s">
        <v>1871</v>
      </c>
      <c r="B1204" s="10" t="s">
        <v>2614</v>
      </c>
    </row>
    <row r="1205" spans="1:2" ht="16" thickBot="1" x14ac:dyDescent="0.25">
      <c r="A1205" s="9" t="s">
        <v>1872</v>
      </c>
      <c r="B1205" s="9" t="s">
        <v>2615</v>
      </c>
    </row>
    <row r="1206" spans="1:2" ht="16" thickBot="1" x14ac:dyDescent="0.25">
      <c r="A1206" s="10" t="s">
        <v>1875</v>
      </c>
      <c r="B1206" s="10" t="s">
        <v>2616</v>
      </c>
    </row>
    <row r="1207" spans="1:2" ht="16" thickBot="1" x14ac:dyDescent="0.25">
      <c r="A1207" s="9" t="s">
        <v>1876</v>
      </c>
      <c r="B1207" s="9" t="s">
        <v>2617</v>
      </c>
    </row>
    <row r="1208" spans="1:2" ht="16" thickBot="1" x14ac:dyDescent="0.25">
      <c r="A1208" s="10" t="s">
        <v>1877</v>
      </c>
      <c r="B1208" s="10" t="s">
        <v>2620</v>
      </c>
    </row>
    <row r="1209" spans="1:2" ht="16" thickBot="1" x14ac:dyDescent="0.25">
      <c r="A1209" s="9" t="s">
        <v>1878</v>
      </c>
      <c r="B1209" s="9" t="s">
        <v>2622</v>
      </c>
    </row>
    <row r="1210" spans="1:2" ht="16" thickBot="1" x14ac:dyDescent="0.25">
      <c r="A1210" s="10" t="s">
        <v>1879</v>
      </c>
      <c r="B1210" s="10" t="s">
        <v>2623</v>
      </c>
    </row>
    <row r="1211" spans="1:2" ht="16" thickBot="1" x14ac:dyDescent="0.25">
      <c r="A1211" s="9" t="s">
        <v>1881</v>
      </c>
      <c r="B1211" s="9" t="s">
        <v>2624</v>
      </c>
    </row>
    <row r="1212" spans="1:2" ht="16" thickBot="1" x14ac:dyDescent="0.25">
      <c r="A1212" s="10" t="s">
        <v>1882</v>
      </c>
      <c r="B1212" s="10" t="s">
        <v>2625</v>
      </c>
    </row>
    <row r="1213" spans="1:2" ht="16" thickBot="1" x14ac:dyDescent="0.25">
      <c r="A1213" s="9" t="s">
        <v>1884</v>
      </c>
      <c r="B1213" s="9" t="s">
        <v>2628</v>
      </c>
    </row>
    <row r="1214" spans="1:2" ht="16" thickBot="1" x14ac:dyDescent="0.25">
      <c r="A1214" s="10" t="s">
        <v>1886</v>
      </c>
      <c r="B1214" s="10" t="s">
        <v>2629</v>
      </c>
    </row>
    <row r="1215" spans="1:2" ht="16" thickBot="1" x14ac:dyDescent="0.25">
      <c r="A1215" s="9" t="s">
        <v>1889</v>
      </c>
      <c r="B1215" s="9" t="s">
        <v>2630</v>
      </c>
    </row>
    <row r="1216" spans="1:2" ht="16" thickBot="1" x14ac:dyDescent="0.25">
      <c r="A1216" s="10" t="s">
        <v>1890</v>
      </c>
      <c r="B1216" s="10" t="s">
        <v>2632</v>
      </c>
    </row>
    <row r="1217" spans="1:2" ht="16" thickBot="1" x14ac:dyDescent="0.25">
      <c r="A1217" s="9" t="s">
        <v>1891</v>
      </c>
      <c r="B1217" s="9" t="s">
        <v>2635</v>
      </c>
    </row>
    <row r="1218" spans="1:2" ht="16" thickBot="1" x14ac:dyDescent="0.25">
      <c r="A1218" s="10" t="s">
        <v>1894</v>
      </c>
      <c r="B1218" s="10" t="s">
        <v>2641</v>
      </c>
    </row>
    <row r="1219" spans="1:2" ht="16" thickBot="1" x14ac:dyDescent="0.25">
      <c r="A1219" s="9" t="s">
        <v>1896</v>
      </c>
      <c r="B1219" s="9" t="s">
        <v>2642</v>
      </c>
    </row>
    <row r="1220" spans="1:2" ht="16" thickBot="1" x14ac:dyDescent="0.25">
      <c r="A1220" s="10" t="s">
        <v>1898</v>
      </c>
      <c r="B1220" s="10" t="s">
        <v>2645</v>
      </c>
    </row>
    <row r="1221" spans="1:2" ht="16" thickBot="1" x14ac:dyDescent="0.25">
      <c r="A1221" s="9" t="s">
        <v>1899</v>
      </c>
      <c r="B1221" s="9" t="s">
        <v>2646</v>
      </c>
    </row>
    <row r="1222" spans="1:2" ht="16" thickBot="1" x14ac:dyDescent="0.25">
      <c r="A1222" s="10" t="s">
        <v>1900</v>
      </c>
      <c r="B1222" s="10" t="s">
        <v>2647</v>
      </c>
    </row>
    <row r="1223" spans="1:2" ht="16" thickBot="1" x14ac:dyDescent="0.25">
      <c r="A1223" s="9" t="s">
        <v>1901</v>
      </c>
      <c r="B1223" s="9" t="s">
        <v>2649</v>
      </c>
    </row>
    <row r="1224" spans="1:2" ht="16" thickBot="1" x14ac:dyDescent="0.25">
      <c r="A1224" s="10" t="s">
        <v>1902</v>
      </c>
      <c r="B1224" s="10" t="s">
        <v>2651</v>
      </c>
    </row>
    <row r="1225" spans="1:2" ht="16" thickBot="1" x14ac:dyDescent="0.25">
      <c r="A1225" s="9" t="s">
        <v>1903</v>
      </c>
      <c r="B1225" s="9" t="s">
        <v>2652</v>
      </c>
    </row>
    <row r="1226" spans="1:2" ht="16" thickBot="1" x14ac:dyDescent="0.25">
      <c r="A1226" s="10" t="s">
        <v>1904</v>
      </c>
      <c r="B1226" s="10" t="s">
        <v>2653</v>
      </c>
    </row>
    <row r="1227" spans="1:2" ht="16" thickBot="1" x14ac:dyDescent="0.25">
      <c r="A1227" s="9" t="s">
        <v>1905</v>
      </c>
      <c r="B1227" s="9" t="s">
        <v>2654</v>
      </c>
    </row>
    <row r="1228" spans="1:2" ht="16" thickBot="1" x14ac:dyDescent="0.25">
      <c r="A1228" s="10" t="s">
        <v>1906</v>
      </c>
      <c r="B1228" s="10" t="s">
        <v>2656</v>
      </c>
    </row>
    <row r="1229" spans="1:2" ht="16" thickBot="1" x14ac:dyDescent="0.25">
      <c r="A1229" s="9" t="s">
        <v>1907</v>
      </c>
      <c r="B1229" s="9" t="s">
        <v>2657</v>
      </c>
    </row>
    <row r="1230" spans="1:2" ht="16" thickBot="1" x14ac:dyDescent="0.25">
      <c r="A1230" s="10" t="s">
        <v>1908</v>
      </c>
      <c r="B1230" s="10" t="s">
        <v>2658</v>
      </c>
    </row>
    <row r="1231" spans="1:2" ht="16" thickBot="1" x14ac:dyDescent="0.25">
      <c r="A1231" s="9" t="s">
        <v>1910</v>
      </c>
      <c r="B1231" s="9" t="s">
        <v>2659</v>
      </c>
    </row>
    <row r="1232" spans="1:2" ht="16" thickBot="1" x14ac:dyDescent="0.25">
      <c r="A1232" s="10" t="s">
        <v>1911</v>
      </c>
      <c r="B1232" s="10" t="s">
        <v>2661</v>
      </c>
    </row>
    <row r="1233" spans="1:2" ht="16" thickBot="1" x14ac:dyDescent="0.25">
      <c r="A1233" s="9" t="s">
        <v>1914</v>
      </c>
      <c r="B1233" s="9" t="s">
        <v>2662</v>
      </c>
    </row>
    <row r="1234" spans="1:2" ht="16" thickBot="1" x14ac:dyDescent="0.25">
      <c r="A1234" s="10" t="s">
        <v>1916</v>
      </c>
      <c r="B1234" s="10" t="s">
        <v>2663</v>
      </c>
    </row>
    <row r="1235" spans="1:2" ht="16" thickBot="1" x14ac:dyDescent="0.25">
      <c r="A1235" s="9" t="s">
        <v>1917</v>
      </c>
      <c r="B1235" s="9" t="s">
        <v>2665</v>
      </c>
    </row>
    <row r="1236" spans="1:2" ht="16" thickBot="1" x14ac:dyDescent="0.25">
      <c r="A1236" s="10" t="s">
        <v>1918</v>
      </c>
      <c r="B1236" s="10" t="s">
        <v>2667</v>
      </c>
    </row>
    <row r="1237" spans="1:2" ht="16" thickBot="1" x14ac:dyDescent="0.25">
      <c r="A1237" s="9" t="s">
        <v>1920</v>
      </c>
      <c r="B1237" s="9" t="s">
        <v>2671</v>
      </c>
    </row>
    <row r="1238" spans="1:2" ht="16" thickBot="1" x14ac:dyDescent="0.25">
      <c r="A1238" s="10" t="s">
        <v>1921</v>
      </c>
      <c r="B1238" s="10" t="s">
        <v>2672</v>
      </c>
    </row>
    <row r="1239" spans="1:2" ht="16" thickBot="1" x14ac:dyDescent="0.25">
      <c r="A1239" s="9" t="s">
        <v>1922</v>
      </c>
      <c r="B1239" s="9" t="s">
        <v>2674</v>
      </c>
    </row>
    <row r="1240" spans="1:2" ht="16" thickBot="1" x14ac:dyDescent="0.25">
      <c r="A1240" s="10" t="s">
        <v>1923</v>
      </c>
      <c r="B1240" s="10" t="s">
        <v>2678</v>
      </c>
    </row>
    <row r="1241" spans="1:2" ht="16" thickBot="1" x14ac:dyDescent="0.25">
      <c r="A1241" s="9" t="s">
        <v>1924</v>
      </c>
      <c r="B1241" s="9" t="s">
        <v>2680</v>
      </c>
    </row>
    <row r="1242" spans="1:2" ht="16" thickBot="1" x14ac:dyDescent="0.25">
      <c r="A1242" s="10" t="s">
        <v>1926</v>
      </c>
      <c r="B1242" s="10" t="s">
        <v>2684</v>
      </c>
    </row>
    <row r="1243" spans="1:2" ht="16" thickBot="1" x14ac:dyDescent="0.25">
      <c r="A1243" s="9" t="s">
        <v>1927</v>
      </c>
      <c r="B1243" s="9" t="s">
        <v>2687</v>
      </c>
    </row>
    <row r="1244" spans="1:2" ht="16" thickBot="1" x14ac:dyDescent="0.25">
      <c r="A1244" s="10" t="s">
        <v>1930</v>
      </c>
      <c r="B1244" s="10" t="s">
        <v>2688</v>
      </c>
    </row>
    <row r="1245" spans="1:2" ht="16" thickBot="1" x14ac:dyDescent="0.25">
      <c r="A1245" s="9" t="s">
        <v>1931</v>
      </c>
      <c r="B1245" s="9" t="s">
        <v>2689</v>
      </c>
    </row>
    <row r="1246" spans="1:2" ht="16" thickBot="1" x14ac:dyDescent="0.25">
      <c r="A1246" s="10" t="s">
        <v>1933</v>
      </c>
      <c r="B1246" s="10" t="s">
        <v>2691</v>
      </c>
    </row>
    <row r="1247" spans="1:2" ht="16" thickBot="1" x14ac:dyDescent="0.25">
      <c r="A1247" s="9" t="s">
        <v>1934</v>
      </c>
      <c r="B1247" s="9" t="s">
        <v>2693</v>
      </c>
    </row>
    <row r="1248" spans="1:2" ht="16" thickBot="1" x14ac:dyDescent="0.25">
      <c r="A1248" s="10" t="s">
        <v>1936</v>
      </c>
      <c r="B1248" s="10" t="s">
        <v>2700</v>
      </c>
    </row>
    <row r="1249" spans="1:2" ht="16" thickBot="1" x14ac:dyDescent="0.25">
      <c r="A1249" s="9" t="s">
        <v>1941</v>
      </c>
      <c r="B1249" s="9" t="s">
        <v>2705</v>
      </c>
    </row>
    <row r="1250" spans="1:2" ht="16" thickBot="1" x14ac:dyDescent="0.25">
      <c r="A1250" s="10" t="s">
        <v>1942</v>
      </c>
      <c r="B1250" s="10" t="s">
        <v>2707</v>
      </c>
    </row>
    <row r="1251" spans="1:2" ht="16" thickBot="1" x14ac:dyDescent="0.25">
      <c r="A1251" s="9" t="s">
        <v>1944</v>
      </c>
      <c r="B1251" s="9" t="s">
        <v>2709</v>
      </c>
    </row>
    <row r="1252" spans="1:2" ht="16" thickBot="1" x14ac:dyDescent="0.25">
      <c r="A1252" s="10" t="s">
        <v>1945</v>
      </c>
      <c r="B1252" s="10" t="s">
        <v>2710</v>
      </c>
    </row>
    <row r="1253" spans="1:2" ht="16" thickBot="1" x14ac:dyDescent="0.25">
      <c r="A1253" s="9" t="s">
        <v>1946</v>
      </c>
      <c r="B1253" s="9" t="s">
        <v>2711</v>
      </c>
    </row>
    <row r="1254" spans="1:2" ht="16" thickBot="1" x14ac:dyDescent="0.25">
      <c r="A1254" s="10" t="s">
        <v>1951</v>
      </c>
      <c r="B1254" s="10" t="s">
        <v>2712</v>
      </c>
    </row>
    <row r="1255" spans="1:2" ht="16" thickBot="1" x14ac:dyDescent="0.25">
      <c r="A1255" s="9" t="s">
        <v>1953</v>
      </c>
      <c r="B1255" s="9" t="s">
        <v>2713</v>
      </c>
    </row>
    <row r="1256" spans="1:2" ht="16" thickBot="1" x14ac:dyDescent="0.25">
      <c r="A1256" s="10" t="s">
        <v>1955</v>
      </c>
      <c r="B1256" s="10" t="s">
        <v>2716</v>
      </c>
    </row>
    <row r="1257" spans="1:2" ht="16" thickBot="1" x14ac:dyDescent="0.25">
      <c r="A1257" s="9" t="s">
        <v>1957</v>
      </c>
      <c r="B1257" s="9" t="s">
        <v>2717</v>
      </c>
    </row>
    <row r="1258" spans="1:2" ht="16" thickBot="1" x14ac:dyDescent="0.25">
      <c r="A1258" s="10" t="s">
        <v>1958</v>
      </c>
      <c r="B1258" s="10" t="s">
        <v>2719</v>
      </c>
    </row>
    <row r="1259" spans="1:2" ht="16" thickBot="1" x14ac:dyDescent="0.25">
      <c r="A1259" s="9" t="s">
        <v>1960</v>
      </c>
      <c r="B1259" s="9" t="s">
        <v>2720</v>
      </c>
    </row>
    <row r="1260" spans="1:2" ht="16" thickBot="1" x14ac:dyDescent="0.25">
      <c r="A1260" s="10" t="s">
        <v>1961</v>
      </c>
      <c r="B1260" s="10" t="s">
        <v>2721</v>
      </c>
    </row>
    <row r="1261" spans="1:2" ht="16" thickBot="1" x14ac:dyDescent="0.25">
      <c r="A1261" s="9" t="s">
        <v>1963</v>
      </c>
      <c r="B1261" s="9" t="s">
        <v>2722</v>
      </c>
    </row>
    <row r="1262" spans="1:2" ht="16" thickBot="1" x14ac:dyDescent="0.25">
      <c r="A1262" s="10" t="s">
        <v>1964</v>
      </c>
      <c r="B1262" s="10" t="s">
        <v>2725</v>
      </c>
    </row>
    <row r="1263" spans="1:2" ht="16" thickBot="1" x14ac:dyDescent="0.25">
      <c r="A1263" s="9" t="s">
        <v>1967</v>
      </c>
      <c r="B1263" s="9" t="s">
        <v>2726</v>
      </c>
    </row>
    <row r="1264" spans="1:2" ht="16" thickBot="1" x14ac:dyDescent="0.25">
      <c r="A1264" s="10" t="s">
        <v>1968</v>
      </c>
      <c r="B1264" s="10" t="s">
        <v>2727</v>
      </c>
    </row>
    <row r="1265" spans="1:2" ht="16" thickBot="1" x14ac:dyDescent="0.25">
      <c r="A1265" s="9" t="s">
        <v>1971</v>
      </c>
      <c r="B1265" s="9" t="s">
        <v>2728</v>
      </c>
    </row>
    <row r="1266" spans="1:2" ht="16" thickBot="1" x14ac:dyDescent="0.25">
      <c r="A1266" s="10" t="s">
        <v>1974</v>
      </c>
      <c r="B1266" s="10" t="s">
        <v>2732</v>
      </c>
    </row>
    <row r="1267" spans="1:2" ht="16" thickBot="1" x14ac:dyDescent="0.25">
      <c r="A1267" s="9" t="s">
        <v>1975</v>
      </c>
      <c r="B1267" s="9" t="s">
        <v>2735</v>
      </c>
    </row>
    <row r="1268" spans="1:2" ht="16" thickBot="1" x14ac:dyDescent="0.25">
      <c r="A1268" s="10" t="s">
        <v>1977</v>
      </c>
      <c r="B1268" s="10" t="s">
        <v>2738</v>
      </c>
    </row>
    <row r="1269" spans="1:2" ht="16" thickBot="1" x14ac:dyDescent="0.25">
      <c r="A1269" s="9" t="s">
        <v>1978</v>
      </c>
      <c r="B1269" s="9" t="s">
        <v>2740</v>
      </c>
    </row>
    <row r="1270" spans="1:2" ht="16" thickBot="1" x14ac:dyDescent="0.25">
      <c r="A1270" s="10" t="s">
        <v>1981</v>
      </c>
      <c r="B1270" s="10" t="s">
        <v>2742</v>
      </c>
    </row>
    <row r="1271" spans="1:2" ht="16" thickBot="1" x14ac:dyDescent="0.25">
      <c r="A1271" s="9" t="s">
        <v>1982</v>
      </c>
      <c r="B1271" s="9" t="s">
        <v>2743</v>
      </c>
    </row>
    <row r="1272" spans="1:2" ht="16" thickBot="1" x14ac:dyDescent="0.25">
      <c r="A1272" s="10" t="s">
        <v>1984</v>
      </c>
      <c r="B1272" s="10" t="s">
        <v>2744</v>
      </c>
    </row>
    <row r="1273" spans="1:2" ht="16" thickBot="1" x14ac:dyDescent="0.25">
      <c r="A1273" s="9" t="s">
        <v>1988</v>
      </c>
      <c r="B1273" s="9" t="s">
        <v>2747</v>
      </c>
    </row>
    <row r="1274" spans="1:2" ht="16" thickBot="1" x14ac:dyDescent="0.25">
      <c r="A1274" s="10" t="s">
        <v>1989</v>
      </c>
      <c r="B1274" s="10" t="s">
        <v>2751</v>
      </c>
    </row>
    <row r="1275" spans="1:2" ht="16" thickBot="1" x14ac:dyDescent="0.25">
      <c r="A1275" s="9" t="s">
        <v>1992</v>
      </c>
      <c r="B1275" s="9" t="s">
        <v>2754</v>
      </c>
    </row>
    <row r="1276" spans="1:2" ht="16" thickBot="1" x14ac:dyDescent="0.25">
      <c r="A1276" s="10" t="s">
        <v>1994</v>
      </c>
      <c r="B1276" s="10" t="s">
        <v>2758</v>
      </c>
    </row>
    <row r="1277" spans="1:2" ht="16" thickBot="1" x14ac:dyDescent="0.25">
      <c r="A1277" s="9" t="s">
        <v>1995</v>
      </c>
      <c r="B1277" s="9" t="s">
        <v>2759</v>
      </c>
    </row>
    <row r="1278" spans="1:2" ht="16" thickBot="1" x14ac:dyDescent="0.25">
      <c r="A1278" s="10" t="s">
        <v>1997</v>
      </c>
      <c r="B1278" s="10" t="s">
        <v>2761</v>
      </c>
    </row>
    <row r="1279" spans="1:2" ht="16" thickBot="1" x14ac:dyDescent="0.25">
      <c r="A1279" s="9" t="s">
        <v>1999</v>
      </c>
      <c r="B1279" s="9" t="s">
        <v>2762</v>
      </c>
    </row>
    <row r="1280" spans="1:2" ht="16" thickBot="1" x14ac:dyDescent="0.25">
      <c r="A1280" s="10" t="s">
        <v>2003</v>
      </c>
      <c r="B1280" s="10" t="s">
        <v>2763</v>
      </c>
    </row>
    <row r="1281" spans="1:2" ht="16" thickBot="1" x14ac:dyDescent="0.25">
      <c r="A1281" s="9" t="s">
        <v>2004</v>
      </c>
      <c r="B1281" s="9" t="s">
        <v>2766</v>
      </c>
    </row>
    <row r="1282" spans="1:2" ht="16" thickBot="1" x14ac:dyDescent="0.25">
      <c r="A1282" s="10" t="s">
        <v>2006</v>
      </c>
      <c r="B1282" s="10" t="s">
        <v>2767</v>
      </c>
    </row>
    <row r="1283" spans="1:2" ht="16" thickBot="1" x14ac:dyDescent="0.25">
      <c r="A1283" s="9" t="s">
        <v>2007</v>
      </c>
      <c r="B1283" s="9" t="s">
        <v>2769</v>
      </c>
    </row>
    <row r="1284" spans="1:2" ht="16" thickBot="1" x14ac:dyDescent="0.25">
      <c r="A1284" s="10" t="s">
        <v>2008</v>
      </c>
      <c r="B1284" s="10" t="s">
        <v>2770</v>
      </c>
    </row>
    <row r="1285" spans="1:2" ht="16" thickBot="1" x14ac:dyDescent="0.25">
      <c r="A1285" s="9" t="s">
        <v>2009</v>
      </c>
      <c r="B1285" s="9" t="s">
        <v>2771</v>
      </c>
    </row>
    <row r="1286" spans="1:2" ht="16" thickBot="1" x14ac:dyDescent="0.25">
      <c r="A1286" s="10" t="s">
        <v>2010</v>
      </c>
      <c r="B1286" s="10" t="s">
        <v>2772</v>
      </c>
    </row>
    <row r="1287" spans="1:2" ht="16" thickBot="1" x14ac:dyDescent="0.25">
      <c r="A1287" s="9" t="s">
        <v>2011</v>
      </c>
      <c r="B1287" s="9" t="s">
        <v>2775</v>
      </c>
    </row>
    <row r="1288" spans="1:2" ht="16" thickBot="1" x14ac:dyDescent="0.25">
      <c r="A1288" s="10" t="s">
        <v>2012</v>
      </c>
      <c r="B1288" s="10" t="s">
        <v>2776</v>
      </c>
    </row>
    <row r="1289" spans="1:2" ht="16" thickBot="1" x14ac:dyDescent="0.25">
      <c r="A1289" s="9" t="s">
        <v>2013</v>
      </c>
      <c r="B1289" s="9" t="s">
        <v>2777</v>
      </c>
    </row>
    <row r="1290" spans="1:2" ht="16" thickBot="1" x14ac:dyDescent="0.25">
      <c r="A1290" s="10" t="s">
        <v>2014</v>
      </c>
      <c r="B1290" s="10" t="s">
        <v>2781</v>
      </c>
    </row>
    <row r="1291" spans="1:2" ht="16" thickBot="1" x14ac:dyDescent="0.25">
      <c r="A1291" s="9" t="s">
        <v>2016</v>
      </c>
      <c r="B1291" s="9" t="s">
        <v>2783</v>
      </c>
    </row>
    <row r="1292" spans="1:2" ht="16" thickBot="1" x14ac:dyDescent="0.25">
      <c r="A1292" s="10" t="s">
        <v>2017</v>
      </c>
      <c r="B1292" s="10" t="s">
        <v>2784</v>
      </c>
    </row>
    <row r="1293" spans="1:2" ht="16" thickBot="1" x14ac:dyDescent="0.25">
      <c r="A1293" s="9" t="s">
        <v>2018</v>
      </c>
      <c r="B1293" s="9" t="s">
        <v>2787</v>
      </c>
    </row>
    <row r="1294" spans="1:2" ht="16" thickBot="1" x14ac:dyDescent="0.25">
      <c r="A1294" s="10" t="s">
        <v>2020</v>
      </c>
      <c r="B1294" s="10" t="s">
        <v>2792</v>
      </c>
    </row>
    <row r="1295" spans="1:2" ht="16" thickBot="1" x14ac:dyDescent="0.25">
      <c r="A1295" s="9" t="s">
        <v>2022</v>
      </c>
      <c r="B1295" s="9" t="s">
        <v>2793</v>
      </c>
    </row>
    <row r="1296" spans="1:2" ht="16" thickBot="1" x14ac:dyDescent="0.25">
      <c r="A1296" s="10" t="s">
        <v>2025</v>
      </c>
      <c r="B1296" s="10" t="s">
        <v>2794</v>
      </c>
    </row>
    <row r="1297" spans="1:2" ht="16" thickBot="1" x14ac:dyDescent="0.25">
      <c r="A1297" s="9" t="s">
        <v>2026</v>
      </c>
      <c r="B1297" s="9" t="s">
        <v>2797</v>
      </c>
    </row>
    <row r="1298" spans="1:2" ht="16" thickBot="1" x14ac:dyDescent="0.25">
      <c r="A1298" s="10" t="s">
        <v>2027</v>
      </c>
      <c r="B1298" s="10" t="s">
        <v>2800</v>
      </c>
    </row>
    <row r="1299" spans="1:2" ht="16" thickBot="1" x14ac:dyDescent="0.25">
      <c r="A1299" s="9" t="s">
        <v>2029</v>
      </c>
      <c r="B1299" s="9" t="s">
        <v>2803</v>
      </c>
    </row>
    <row r="1300" spans="1:2" ht="16" thickBot="1" x14ac:dyDescent="0.25">
      <c r="A1300" s="10" t="s">
        <v>2031</v>
      </c>
      <c r="B1300" s="10" t="s">
        <v>2805</v>
      </c>
    </row>
    <row r="1301" spans="1:2" ht="16" thickBot="1" x14ac:dyDescent="0.25">
      <c r="A1301" s="9" t="s">
        <v>2032</v>
      </c>
      <c r="B1301" s="9" t="s">
        <v>2806</v>
      </c>
    </row>
    <row r="1302" spans="1:2" ht="16" thickBot="1" x14ac:dyDescent="0.25">
      <c r="A1302" s="10" t="s">
        <v>2034</v>
      </c>
      <c r="B1302" s="10" t="s">
        <v>2808</v>
      </c>
    </row>
    <row r="1303" spans="1:2" ht="16" thickBot="1" x14ac:dyDescent="0.25">
      <c r="A1303" s="9" t="s">
        <v>2035</v>
      </c>
      <c r="B1303" s="9" t="s">
        <v>2809</v>
      </c>
    </row>
    <row r="1304" spans="1:2" ht="16" thickBot="1" x14ac:dyDescent="0.25">
      <c r="A1304" s="10" t="s">
        <v>2036</v>
      </c>
      <c r="B1304" s="10" t="s">
        <v>2813</v>
      </c>
    </row>
    <row r="1305" spans="1:2" ht="16" thickBot="1" x14ac:dyDescent="0.25">
      <c r="A1305" s="9" t="s">
        <v>2038</v>
      </c>
      <c r="B1305" s="9" t="s">
        <v>2814</v>
      </c>
    </row>
    <row r="1306" spans="1:2" ht="16" thickBot="1" x14ac:dyDescent="0.25">
      <c r="A1306" s="10" t="s">
        <v>2039</v>
      </c>
      <c r="B1306" s="10" t="s">
        <v>2815</v>
      </c>
    </row>
    <row r="1307" spans="1:2" ht="16" thickBot="1" x14ac:dyDescent="0.25">
      <c r="A1307" s="9" t="s">
        <v>2040</v>
      </c>
      <c r="B1307" s="9" t="s">
        <v>2816</v>
      </c>
    </row>
    <row r="1308" spans="1:2" ht="16" thickBot="1" x14ac:dyDescent="0.25">
      <c r="A1308" s="10" t="s">
        <v>2043</v>
      </c>
      <c r="B1308" s="10" t="s">
        <v>2817</v>
      </c>
    </row>
    <row r="1309" spans="1:2" ht="16" thickBot="1" x14ac:dyDescent="0.25">
      <c r="A1309" s="9" t="s">
        <v>2044</v>
      </c>
      <c r="B1309" s="9" t="s">
        <v>2822</v>
      </c>
    </row>
    <row r="1310" spans="1:2" ht="16" thickBot="1" x14ac:dyDescent="0.25">
      <c r="A1310" s="10" t="s">
        <v>2046</v>
      </c>
      <c r="B1310" s="10" t="s">
        <v>2824</v>
      </c>
    </row>
    <row r="1311" spans="1:2" ht="16" thickBot="1" x14ac:dyDescent="0.25">
      <c r="A1311" s="9" t="s">
        <v>2048</v>
      </c>
      <c r="B1311" s="9" t="s">
        <v>2825</v>
      </c>
    </row>
    <row r="1312" spans="1:2" ht="16" thickBot="1" x14ac:dyDescent="0.25">
      <c r="A1312" s="10" t="s">
        <v>2049</v>
      </c>
      <c r="B1312" s="10" t="s">
        <v>2829</v>
      </c>
    </row>
    <row r="1313" spans="1:2" ht="16" thickBot="1" x14ac:dyDescent="0.25">
      <c r="A1313" s="9" t="s">
        <v>2050</v>
      </c>
      <c r="B1313" s="9" t="s">
        <v>2831</v>
      </c>
    </row>
    <row r="1314" spans="1:2" ht="16" thickBot="1" x14ac:dyDescent="0.25">
      <c r="A1314" s="10" t="s">
        <v>2051</v>
      </c>
      <c r="B1314" s="10" t="s">
        <v>2834</v>
      </c>
    </row>
    <row r="1315" spans="1:2" ht="16" thickBot="1" x14ac:dyDescent="0.25">
      <c r="A1315" s="9" t="s">
        <v>2052</v>
      </c>
      <c r="B1315" s="9" t="s">
        <v>2835</v>
      </c>
    </row>
    <row r="1316" spans="1:2" ht="16" thickBot="1" x14ac:dyDescent="0.25">
      <c r="A1316" s="10" t="s">
        <v>2054</v>
      </c>
      <c r="B1316" s="10" t="s">
        <v>2837</v>
      </c>
    </row>
    <row r="1317" spans="1:2" ht="16" thickBot="1" x14ac:dyDescent="0.25">
      <c r="A1317" s="9" t="s">
        <v>2056</v>
      </c>
      <c r="B1317" s="9" t="s">
        <v>2839</v>
      </c>
    </row>
    <row r="1318" spans="1:2" ht="16" thickBot="1" x14ac:dyDescent="0.25">
      <c r="A1318" s="10" t="s">
        <v>2061</v>
      </c>
      <c r="B1318" s="10" t="s">
        <v>2849</v>
      </c>
    </row>
    <row r="1319" spans="1:2" ht="16" thickBot="1" x14ac:dyDescent="0.25">
      <c r="A1319" s="9" t="s">
        <v>2062</v>
      </c>
      <c r="B1319" s="9" t="s">
        <v>2851</v>
      </c>
    </row>
    <row r="1320" spans="1:2" ht="16" thickBot="1" x14ac:dyDescent="0.25">
      <c r="A1320" s="10" t="s">
        <v>2063</v>
      </c>
      <c r="B1320" s="10" t="s">
        <v>2852</v>
      </c>
    </row>
    <row r="1321" spans="1:2" ht="16" thickBot="1" x14ac:dyDescent="0.25">
      <c r="A1321" s="9" t="s">
        <v>2065</v>
      </c>
      <c r="B1321" s="9" t="s">
        <v>2853</v>
      </c>
    </row>
    <row r="1322" spans="1:2" ht="16" thickBot="1" x14ac:dyDescent="0.25">
      <c r="A1322" s="10" t="s">
        <v>2067</v>
      </c>
      <c r="B1322" s="10" t="s">
        <v>2857</v>
      </c>
    </row>
    <row r="1323" spans="1:2" ht="16" thickBot="1" x14ac:dyDescent="0.25">
      <c r="A1323" s="9" t="s">
        <v>2068</v>
      </c>
      <c r="B1323" s="9" t="s">
        <v>2860</v>
      </c>
    </row>
    <row r="1324" spans="1:2" ht="16" thickBot="1" x14ac:dyDescent="0.25">
      <c r="A1324" s="10" t="s">
        <v>2071</v>
      </c>
      <c r="B1324" s="10" t="s">
        <v>2864</v>
      </c>
    </row>
    <row r="1325" spans="1:2" ht="16" thickBot="1" x14ac:dyDescent="0.25">
      <c r="A1325" s="9" t="s">
        <v>2072</v>
      </c>
      <c r="B1325" s="9" t="s">
        <v>2865</v>
      </c>
    </row>
    <row r="1326" spans="1:2" ht="16" thickBot="1" x14ac:dyDescent="0.25">
      <c r="A1326" s="10" t="s">
        <v>2076</v>
      </c>
      <c r="B1326" s="10" t="s">
        <v>2866</v>
      </c>
    </row>
    <row r="1327" spans="1:2" ht="16" thickBot="1" x14ac:dyDescent="0.25">
      <c r="A1327" s="9" t="s">
        <v>2077</v>
      </c>
      <c r="B1327" s="9" t="s">
        <v>2869</v>
      </c>
    </row>
    <row r="1328" spans="1:2" ht="16" thickBot="1" x14ac:dyDescent="0.25">
      <c r="A1328" s="10" t="s">
        <v>2080</v>
      </c>
      <c r="B1328" s="10" t="s">
        <v>2871</v>
      </c>
    </row>
    <row r="1329" spans="1:2" ht="16" thickBot="1" x14ac:dyDescent="0.25">
      <c r="A1329" s="9" t="s">
        <v>2083</v>
      </c>
      <c r="B1329" s="9" t="s">
        <v>2874</v>
      </c>
    </row>
    <row r="1330" spans="1:2" ht="16" thickBot="1" x14ac:dyDescent="0.25">
      <c r="A1330" s="10" t="s">
        <v>2084</v>
      </c>
      <c r="B1330" s="10" t="s">
        <v>2876</v>
      </c>
    </row>
    <row r="1331" spans="1:2" ht="16" thickBot="1" x14ac:dyDescent="0.25">
      <c r="A1331" s="9" t="s">
        <v>2085</v>
      </c>
      <c r="B1331" s="9" t="s">
        <v>2878</v>
      </c>
    </row>
    <row r="1332" spans="1:2" ht="16" thickBot="1" x14ac:dyDescent="0.25">
      <c r="A1332" s="10" t="s">
        <v>2086</v>
      </c>
      <c r="B1332" s="10" t="s">
        <v>2881</v>
      </c>
    </row>
    <row r="1333" spans="1:2" ht="16" thickBot="1" x14ac:dyDescent="0.25">
      <c r="A1333" s="9" t="s">
        <v>2089</v>
      </c>
      <c r="B1333" s="9" t="s">
        <v>2883</v>
      </c>
    </row>
    <row r="1334" spans="1:2" ht="16" thickBot="1" x14ac:dyDescent="0.25">
      <c r="A1334" s="10" t="s">
        <v>2091</v>
      </c>
      <c r="B1334" s="10" t="s">
        <v>2886</v>
      </c>
    </row>
    <row r="1335" spans="1:2" ht="16" thickBot="1" x14ac:dyDescent="0.25">
      <c r="A1335" s="9" t="s">
        <v>2093</v>
      </c>
      <c r="B1335" s="9" t="s">
        <v>2887</v>
      </c>
    </row>
    <row r="1336" spans="1:2" ht="16" thickBot="1" x14ac:dyDescent="0.25">
      <c r="A1336" s="10" t="s">
        <v>2099</v>
      </c>
      <c r="B1336" s="10" t="s">
        <v>2889</v>
      </c>
    </row>
    <row r="1337" spans="1:2" ht="16" thickBot="1" x14ac:dyDescent="0.25">
      <c r="A1337" s="9" t="s">
        <v>2100</v>
      </c>
      <c r="B1337" s="9" t="s">
        <v>2893</v>
      </c>
    </row>
    <row r="1338" spans="1:2" ht="16" thickBot="1" x14ac:dyDescent="0.25">
      <c r="A1338" s="10" t="s">
        <v>2101</v>
      </c>
      <c r="B1338" s="10" t="s">
        <v>2897</v>
      </c>
    </row>
    <row r="1339" spans="1:2" ht="16" thickBot="1" x14ac:dyDescent="0.25">
      <c r="A1339" s="9" t="s">
        <v>2102</v>
      </c>
      <c r="B1339" s="9" t="s">
        <v>2898</v>
      </c>
    </row>
    <row r="1340" spans="1:2" ht="16" thickBot="1" x14ac:dyDescent="0.25">
      <c r="A1340" s="10" t="s">
        <v>2104</v>
      </c>
      <c r="B1340" s="10" t="s">
        <v>2900</v>
      </c>
    </row>
    <row r="1341" spans="1:2" ht="16" thickBot="1" x14ac:dyDescent="0.25">
      <c r="A1341" s="9" t="s">
        <v>2105</v>
      </c>
      <c r="B1341" s="9" t="s">
        <v>2902</v>
      </c>
    </row>
    <row r="1342" spans="1:2" ht="16" thickBot="1" x14ac:dyDescent="0.25">
      <c r="A1342" s="10" t="s">
        <v>2108</v>
      </c>
      <c r="B1342" s="10" t="s">
        <v>2903</v>
      </c>
    </row>
    <row r="1343" spans="1:2" ht="16" thickBot="1" x14ac:dyDescent="0.25">
      <c r="A1343" s="9" t="s">
        <v>2112</v>
      </c>
      <c r="B1343" s="9" t="s">
        <v>2905</v>
      </c>
    </row>
    <row r="1344" spans="1:2" ht="16" thickBot="1" x14ac:dyDescent="0.25">
      <c r="A1344" s="10" t="s">
        <v>2113</v>
      </c>
      <c r="B1344" s="10" t="s">
        <v>2906</v>
      </c>
    </row>
    <row r="1345" spans="1:2" ht="16" thickBot="1" x14ac:dyDescent="0.25">
      <c r="A1345" s="9" t="s">
        <v>2114</v>
      </c>
      <c r="B1345" s="9" t="s">
        <v>2907</v>
      </c>
    </row>
    <row r="1346" spans="1:2" ht="16" thickBot="1" x14ac:dyDescent="0.25">
      <c r="A1346" s="10" t="s">
        <v>2116</v>
      </c>
      <c r="B1346" s="10" t="s">
        <v>2908</v>
      </c>
    </row>
    <row r="1347" spans="1:2" ht="16" thickBot="1" x14ac:dyDescent="0.25">
      <c r="A1347" s="9" t="s">
        <v>2119</v>
      </c>
      <c r="B1347" s="9" t="s">
        <v>2911</v>
      </c>
    </row>
    <row r="1348" spans="1:2" ht="16" thickBot="1" x14ac:dyDescent="0.25">
      <c r="A1348" s="10" t="s">
        <v>2120</v>
      </c>
      <c r="B1348" s="10" t="s">
        <v>2912</v>
      </c>
    </row>
    <row r="1349" spans="1:2" ht="16" thickBot="1" x14ac:dyDescent="0.25">
      <c r="A1349" s="9" t="s">
        <v>2121</v>
      </c>
      <c r="B1349" s="9" t="s">
        <v>2913</v>
      </c>
    </row>
    <row r="1350" spans="1:2" ht="16" thickBot="1" x14ac:dyDescent="0.25">
      <c r="A1350" s="10" t="s">
        <v>2123</v>
      </c>
      <c r="B1350" s="10" t="s">
        <v>2915</v>
      </c>
    </row>
    <row r="1351" spans="1:2" ht="16" thickBot="1" x14ac:dyDescent="0.25">
      <c r="A1351" s="9" t="s">
        <v>2124</v>
      </c>
      <c r="B1351" s="9" t="s">
        <v>2916</v>
      </c>
    </row>
    <row r="1352" spans="1:2" ht="16" thickBot="1" x14ac:dyDescent="0.25">
      <c r="A1352" s="10" t="s">
        <v>2129</v>
      </c>
      <c r="B1352" s="10" t="s">
        <v>2917</v>
      </c>
    </row>
    <row r="1353" spans="1:2" ht="16" thickBot="1" x14ac:dyDescent="0.25">
      <c r="A1353" s="9" t="s">
        <v>2130</v>
      </c>
      <c r="B1353" s="9" t="s">
        <v>2918</v>
      </c>
    </row>
    <row r="1354" spans="1:2" ht="16" thickBot="1" x14ac:dyDescent="0.25">
      <c r="A1354" s="10" t="s">
        <v>2134</v>
      </c>
      <c r="B1354" s="10" t="s">
        <v>2919</v>
      </c>
    </row>
    <row r="1355" spans="1:2" ht="16" thickBot="1" x14ac:dyDescent="0.25">
      <c r="A1355" s="9" t="s">
        <v>2135</v>
      </c>
      <c r="B1355" s="9" t="s">
        <v>2920</v>
      </c>
    </row>
    <row r="1356" spans="1:2" ht="16" thickBot="1" x14ac:dyDescent="0.25">
      <c r="A1356" s="10" t="s">
        <v>2137</v>
      </c>
      <c r="B1356" s="10" t="s">
        <v>2921</v>
      </c>
    </row>
    <row r="1357" spans="1:2" ht="16" thickBot="1" x14ac:dyDescent="0.25">
      <c r="A1357" s="9" t="s">
        <v>2138</v>
      </c>
      <c r="B1357" s="9" t="s">
        <v>2922</v>
      </c>
    </row>
    <row r="1358" spans="1:2" ht="16" thickBot="1" x14ac:dyDescent="0.25">
      <c r="A1358" s="10" t="s">
        <v>2140</v>
      </c>
      <c r="B1358" s="10" t="s">
        <v>2928</v>
      </c>
    </row>
    <row r="1359" spans="1:2" ht="16" thickBot="1" x14ac:dyDescent="0.25">
      <c r="A1359" s="9" t="s">
        <v>2141</v>
      </c>
      <c r="B1359" s="9" t="s">
        <v>2929</v>
      </c>
    </row>
    <row r="1360" spans="1:2" ht="16" thickBot="1" x14ac:dyDescent="0.25">
      <c r="A1360" s="10" t="s">
        <v>2143</v>
      </c>
      <c r="B1360" s="10" t="s">
        <v>2930</v>
      </c>
    </row>
    <row r="1361" spans="1:2" ht="16" thickBot="1" x14ac:dyDescent="0.25">
      <c r="A1361" s="9" t="s">
        <v>2144</v>
      </c>
      <c r="B1361" s="9" t="s">
        <v>2932</v>
      </c>
    </row>
    <row r="1362" spans="1:2" ht="16" thickBot="1" x14ac:dyDescent="0.25">
      <c r="A1362" s="10" t="s">
        <v>2145</v>
      </c>
      <c r="B1362" s="10" t="s">
        <v>2934</v>
      </c>
    </row>
    <row r="1363" spans="1:2" ht="16" thickBot="1" x14ac:dyDescent="0.25">
      <c r="A1363" s="9" t="s">
        <v>2146</v>
      </c>
      <c r="B1363" s="9" t="s">
        <v>2937</v>
      </c>
    </row>
    <row r="1364" spans="1:2" ht="16" thickBot="1" x14ac:dyDescent="0.25">
      <c r="A1364" s="10" t="s">
        <v>2148</v>
      </c>
      <c r="B1364" s="10" t="s">
        <v>2938</v>
      </c>
    </row>
    <row r="1365" spans="1:2" ht="16" thickBot="1" x14ac:dyDescent="0.25">
      <c r="A1365" s="9" t="s">
        <v>2150</v>
      </c>
      <c r="B1365" s="9" t="s">
        <v>2941</v>
      </c>
    </row>
    <row r="1366" spans="1:2" ht="16" thickBot="1" x14ac:dyDescent="0.25">
      <c r="A1366" s="10" t="s">
        <v>2151</v>
      </c>
      <c r="B1366" s="10" t="s">
        <v>2942</v>
      </c>
    </row>
    <row r="1367" spans="1:2" ht="16" thickBot="1" x14ac:dyDescent="0.25">
      <c r="A1367" s="9" t="s">
        <v>2152</v>
      </c>
      <c r="B1367" s="9" t="s">
        <v>2944</v>
      </c>
    </row>
    <row r="1368" spans="1:2" ht="16" thickBot="1" x14ac:dyDescent="0.25">
      <c r="A1368" s="10" t="s">
        <v>2157</v>
      </c>
      <c r="B1368" s="10" t="s">
        <v>2945</v>
      </c>
    </row>
    <row r="1369" spans="1:2" ht="16" thickBot="1" x14ac:dyDescent="0.25">
      <c r="A1369" s="9" t="s">
        <v>2159</v>
      </c>
      <c r="B1369" s="9" t="s">
        <v>2946</v>
      </c>
    </row>
    <row r="1370" spans="1:2" ht="16" thickBot="1" x14ac:dyDescent="0.25">
      <c r="A1370" s="10" t="s">
        <v>2160</v>
      </c>
      <c r="B1370" s="10" t="s">
        <v>2948</v>
      </c>
    </row>
    <row r="1371" spans="1:2" ht="16" thickBot="1" x14ac:dyDescent="0.25">
      <c r="A1371" s="9" t="s">
        <v>2162</v>
      </c>
      <c r="B1371" s="9" t="s">
        <v>2949</v>
      </c>
    </row>
    <row r="1372" spans="1:2" ht="16" thickBot="1" x14ac:dyDescent="0.25">
      <c r="A1372" s="10" t="s">
        <v>2163</v>
      </c>
      <c r="B1372" s="10" t="s">
        <v>2954</v>
      </c>
    </row>
    <row r="1373" spans="1:2" ht="16" thickBot="1" x14ac:dyDescent="0.25">
      <c r="A1373" s="9" t="s">
        <v>2165</v>
      </c>
      <c r="B1373" s="9" t="s">
        <v>2955</v>
      </c>
    </row>
    <row r="1374" spans="1:2" ht="16" thickBot="1" x14ac:dyDescent="0.25">
      <c r="A1374" s="10" t="s">
        <v>2170</v>
      </c>
      <c r="B1374" s="10" t="s">
        <v>2956</v>
      </c>
    </row>
    <row r="1375" spans="1:2" ht="16" thickBot="1" x14ac:dyDescent="0.25">
      <c r="A1375" s="9" t="s">
        <v>2171</v>
      </c>
      <c r="B1375" s="9" t="s">
        <v>2957</v>
      </c>
    </row>
    <row r="1376" spans="1:2" ht="16" thickBot="1" x14ac:dyDescent="0.25">
      <c r="A1376" s="10" t="s">
        <v>2172</v>
      </c>
      <c r="B1376" s="10" t="s">
        <v>2958</v>
      </c>
    </row>
    <row r="1377" spans="1:2" ht="16" thickBot="1" x14ac:dyDescent="0.25">
      <c r="A1377" s="9" t="s">
        <v>2173</v>
      </c>
      <c r="B1377" s="9" t="s">
        <v>2960</v>
      </c>
    </row>
    <row r="1378" spans="1:2" ht="16" thickBot="1" x14ac:dyDescent="0.25">
      <c r="A1378" s="10" t="s">
        <v>2174</v>
      </c>
      <c r="B1378" s="10" t="s">
        <v>2961</v>
      </c>
    </row>
    <row r="1379" spans="1:2" ht="16" thickBot="1" x14ac:dyDescent="0.25">
      <c r="A1379" s="9" t="s">
        <v>2175</v>
      </c>
      <c r="B1379" s="9" t="s">
        <v>2962</v>
      </c>
    </row>
    <row r="1380" spans="1:2" ht="16" thickBot="1" x14ac:dyDescent="0.25">
      <c r="A1380" s="10" t="s">
        <v>2178</v>
      </c>
      <c r="B1380" s="10" t="s">
        <v>2963</v>
      </c>
    </row>
    <row r="1381" spans="1:2" ht="16" thickBot="1" x14ac:dyDescent="0.25">
      <c r="A1381" s="9" t="s">
        <v>2179</v>
      </c>
      <c r="B1381" s="9" t="s">
        <v>2964</v>
      </c>
    </row>
    <row r="1382" spans="1:2" ht="16" thickBot="1" x14ac:dyDescent="0.25">
      <c r="A1382" s="10" t="s">
        <v>2180</v>
      </c>
      <c r="B1382" s="10" t="s">
        <v>2967</v>
      </c>
    </row>
    <row r="1383" spans="1:2" ht="16" thickBot="1" x14ac:dyDescent="0.25">
      <c r="A1383" s="9" t="s">
        <v>2185</v>
      </c>
      <c r="B1383" s="9" t="s">
        <v>2969</v>
      </c>
    </row>
    <row r="1384" spans="1:2" ht="16" thickBot="1" x14ac:dyDescent="0.25">
      <c r="A1384" s="10" t="s">
        <v>2187</v>
      </c>
      <c r="B1384" s="10" t="s">
        <v>2972</v>
      </c>
    </row>
    <row r="1385" spans="1:2" ht="16" thickBot="1" x14ac:dyDescent="0.25">
      <c r="A1385" s="9" t="s">
        <v>2189</v>
      </c>
      <c r="B1385" s="9" t="s">
        <v>2976</v>
      </c>
    </row>
    <row r="1386" spans="1:2" ht="16" thickBot="1" x14ac:dyDescent="0.25">
      <c r="A1386" s="10" t="s">
        <v>2191</v>
      </c>
      <c r="B1386" s="10" t="s">
        <v>2977</v>
      </c>
    </row>
    <row r="1387" spans="1:2" ht="16" thickBot="1" x14ac:dyDescent="0.25">
      <c r="A1387" s="9" t="s">
        <v>2192</v>
      </c>
      <c r="B1387" s="9" t="s">
        <v>2983</v>
      </c>
    </row>
    <row r="1388" spans="1:2" ht="16" thickBot="1" x14ac:dyDescent="0.25">
      <c r="A1388" s="10" t="s">
        <v>2193</v>
      </c>
      <c r="B1388" s="10" t="s">
        <v>2985</v>
      </c>
    </row>
    <row r="1389" spans="1:2" ht="16" thickBot="1" x14ac:dyDescent="0.25">
      <c r="A1389" s="9" t="s">
        <v>2194</v>
      </c>
      <c r="B1389" s="9" t="s">
        <v>2991</v>
      </c>
    </row>
    <row r="1390" spans="1:2" ht="16" thickBot="1" x14ac:dyDescent="0.25">
      <c r="A1390" s="10" t="s">
        <v>2196</v>
      </c>
      <c r="B1390" s="10" t="s">
        <v>2994</v>
      </c>
    </row>
    <row r="1391" spans="1:2" ht="16" thickBot="1" x14ac:dyDescent="0.25">
      <c r="A1391" s="9" t="s">
        <v>2197</v>
      </c>
      <c r="B1391" s="9" t="s">
        <v>2998</v>
      </c>
    </row>
    <row r="1392" spans="1:2" ht="16" thickBot="1" x14ac:dyDescent="0.25">
      <c r="A1392" s="10" t="s">
        <v>2198</v>
      </c>
      <c r="B1392" s="10" t="s">
        <v>2999</v>
      </c>
    </row>
    <row r="1393" spans="1:2" ht="16" thickBot="1" x14ac:dyDescent="0.25">
      <c r="A1393" s="9" t="s">
        <v>2199</v>
      </c>
      <c r="B1393" s="9" t="s">
        <v>3000</v>
      </c>
    </row>
    <row r="1394" spans="1:2" ht="16" thickBot="1" x14ac:dyDescent="0.25">
      <c r="A1394" s="10" t="s">
        <v>2202</v>
      </c>
      <c r="B1394" s="10" t="s">
        <v>3007</v>
      </c>
    </row>
    <row r="1395" spans="1:2" ht="16" thickBot="1" x14ac:dyDescent="0.25">
      <c r="A1395" s="9" t="s">
        <v>2204</v>
      </c>
      <c r="B1395" s="9" t="s">
        <v>3008</v>
      </c>
    </row>
    <row r="1396" spans="1:2" ht="16" thickBot="1" x14ac:dyDescent="0.25">
      <c r="A1396" s="10" t="s">
        <v>2205</v>
      </c>
      <c r="B1396" s="10" t="s">
        <v>3020</v>
      </c>
    </row>
    <row r="1397" spans="1:2" ht="16" thickBot="1" x14ac:dyDescent="0.25">
      <c r="A1397" s="9" t="s">
        <v>2207</v>
      </c>
      <c r="B1397" s="9" t="s">
        <v>3022</v>
      </c>
    </row>
    <row r="1398" spans="1:2" ht="16" thickBot="1" x14ac:dyDescent="0.25">
      <c r="A1398" s="10" t="s">
        <v>2208</v>
      </c>
      <c r="B1398" s="10" t="s">
        <v>3023</v>
      </c>
    </row>
    <row r="1399" spans="1:2" ht="16" thickBot="1" x14ac:dyDescent="0.25">
      <c r="A1399" s="9" t="s">
        <v>2209</v>
      </c>
      <c r="B1399" s="9" t="s">
        <v>3025</v>
      </c>
    </row>
    <row r="1400" spans="1:2" ht="16" thickBot="1" x14ac:dyDescent="0.25">
      <c r="A1400" s="10" t="s">
        <v>2210</v>
      </c>
      <c r="B1400" s="10" t="s">
        <v>3026</v>
      </c>
    </row>
    <row r="1401" spans="1:2" ht="16" thickBot="1" x14ac:dyDescent="0.25">
      <c r="A1401" s="9" t="s">
        <v>2211</v>
      </c>
      <c r="B1401" s="9" t="s">
        <v>3028</v>
      </c>
    </row>
    <row r="1402" spans="1:2" ht="16" thickBot="1" x14ac:dyDescent="0.25">
      <c r="A1402" s="10" t="s">
        <v>2213</v>
      </c>
      <c r="B1402" s="10" t="s">
        <v>3029</v>
      </c>
    </row>
    <row r="1403" spans="1:2" ht="16" thickBot="1" x14ac:dyDescent="0.25">
      <c r="A1403" s="9" t="s">
        <v>2214</v>
      </c>
      <c r="B1403" s="9" t="s">
        <v>3031</v>
      </c>
    </row>
    <row r="1404" spans="1:2" ht="16" thickBot="1" x14ac:dyDescent="0.25">
      <c r="A1404" s="10" t="s">
        <v>2215</v>
      </c>
      <c r="B1404" s="10" t="s">
        <v>3032</v>
      </c>
    </row>
    <row r="1405" spans="1:2" ht="16" thickBot="1" x14ac:dyDescent="0.25">
      <c r="A1405" s="9" t="s">
        <v>2216</v>
      </c>
      <c r="B1405" s="9" t="s">
        <v>3036</v>
      </c>
    </row>
    <row r="1406" spans="1:2" ht="16" thickBot="1" x14ac:dyDescent="0.25">
      <c r="A1406" s="10" t="s">
        <v>2217</v>
      </c>
      <c r="B1406" s="10" t="s">
        <v>3037</v>
      </c>
    </row>
    <row r="1407" spans="1:2" ht="16" thickBot="1" x14ac:dyDescent="0.25">
      <c r="A1407" s="9" t="s">
        <v>2220</v>
      </c>
      <c r="B1407" s="9" t="s">
        <v>3038</v>
      </c>
    </row>
    <row r="1408" spans="1:2" ht="16" thickBot="1" x14ac:dyDescent="0.25">
      <c r="A1408" s="10" t="s">
        <v>2221</v>
      </c>
      <c r="B1408" s="10" t="s">
        <v>3039</v>
      </c>
    </row>
    <row r="1409" spans="1:2" ht="16" thickBot="1" x14ac:dyDescent="0.25">
      <c r="A1409" s="9" t="s">
        <v>2222</v>
      </c>
      <c r="B1409" s="9" t="s">
        <v>3044</v>
      </c>
    </row>
    <row r="1410" spans="1:2" ht="16" thickBot="1" x14ac:dyDescent="0.25">
      <c r="A1410" s="10" t="s">
        <v>2224</v>
      </c>
      <c r="B1410" s="10" t="s">
        <v>3045</v>
      </c>
    </row>
    <row r="1411" spans="1:2" ht="16" thickBot="1" x14ac:dyDescent="0.25">
      <c r="A1411" s="9" t="s">
        <v>2225</v>
      </c>
      <c r="B1411" s="9" t="s">
        <v>3046</v>
      </c>
    </row>
    <row r="1412" spans="1:2" ht="16" thickBot="1" x14ac:dyDescent="0.25">
      <c r="A1412" s="10" t="s">
        <v>2228</v>
      </c>
      <c r="B1412" s="10" t="s">
        <v>3047</v>
      </c>
    </row>
    <row r="1413" spans="1:2" ht="16" thickBot="1" x14ac:dyDescent="0.25">
      <c r="A1413" s="9" t="s">
        <v>2229</v>
      </c>
      <c r="B1413" s="9" t="s">
        <v>3049</v>
      </c>
    </row>
    <row r="1414" spans="1:2" ht="16" thickBot="1" x14ac:dyDescent="0.25">
      <c r="A1414" s="10" t="s">
        <v>2230</v>
      </c>
      <c r="B1414" s="10" t="s">
        <v>3051</v>
      </c>
    </row>
    <row r="1415" spans="1:2" ht="16" thickBot="1" x14ac:dyDescent="0.25">
      <c r="A1415" s="9" t="s">
        <v>2231</v>
      </c>
      <c r="B1415" s="9" t="s">
        <v>3055</v>
      </c>
    </row>
    <row r="1416" spans="1:2" ht="16" thickBot="1" x14ac:dyDescent="0.25">
      <c r="A1416" s="10" t="s">
        <v>2233</v>
      </c>
      <c r="B1416" s="10" t="s">
        <v>3057</v>
      </c>
    </row>
    <row r="1417" spans="1:2" ht="16" thickBot="1" x14ac:dyDescent="0.25">
      <c r="A1417" s="9" t="s">
        <v>2235</v>
      </c>
      <c r="B1417" s="9" t="s">
        <v>3060</v>
      </c>
    </row>
    <row r="1418" spans="1:2" ht="16" thickBot="1" x14ac:dyDescent="0.25">
      <c r="A1418" s="10" t="s">
        <v>2236</v>
      </c>
      <c r="B1418" s="10" t="s">
        <v>3061</v>
      </c>
    </row>
    <row r="1419" spans="1:2" ht="16" thickBot="1" x14ac:dyDescent="0.25">
      <c r="A1419" s="9" t="s">
        <v>2237</v>
      </c>
      <c r="B1419" s="9" t="s">
        <v>3062</v>
      </c>
    </row>
    <row r="1420" spans="1:2" ht="16" thickBot="1" x14ac:dyDescent="0.25">
      <c r="A1420" s="10" t="s">
        <v>2238</v>
      </c>
      <c r="B1420" s="10" t="s">
        <v>3063</v>
      </c>
    </row>
    <row r="1421" spans="1:2" ht="16" thickBot="1" x14ac:dyDescent="0.25">
      <c r="A1421" s="9" t="s">
        <v>2241</v>
      </c>
      <c r="B1421" s="9" t="s">
        <v>3064</v>
      </c>
    </row>
    <row r="1422" spans="1:2" ht="16" thickBot="1" x14ac:dyDescent="0.25">
      <c r="A1422" s="10" t="s">
        <v>2242</v>
      </c>
      <c r="B1422" s="10" t="s">
        <v>3065</v>
      </c>
    </row>
    <row r="1423" spans="1:2" ht="16" thickBot="1" x14ac:dyDescent="0.25">
      <c r="A1423" s="9" t="s">
        <v>2243</v>
      </c>
      <c r="B1423" s="9" t="s">
        <v>3069</v>
      </c>
    </row>
    <row r="1424" spans="1:2" ht="16" thickBot="1" x14ac:dyDescent="0.25">
      <c r="A1424" s="10" t="s">
        <v>2244</v>
      </c>
      <c r="B1424" s="10" t="s">
        <v>3071</v>
      </c>
    </row>
    <row r="1425" spans="1:2" ht="16" thickBot="1" x14ac:dyDescent="0.25">
      <c r="A1425" s="9" t="s">
        <v>2245</v>
      </c>
      <c r="B1425" s="9" t="s">
        <v>3073</v>
      </c>
    </row>
    <row r="1426" spans="1:2" ht="16" thickBot="1" x14ac:dyDescent="0.25">
      <c r="A1426" s="10" t="s">
        <v>2246</v>
      </c>
      <c r="B1426" s="10" t="s">
        <v>3074</v>
      </c>
    </row>
    <row r="1427" spans="1:2" ht="16" thickBot="1" x14ac:dyDescent="0.25">
      <c r="A1427" s="9" t="s">
        <v>2248</v>
      </c>
      <c r="B1427" s="9" t="s">
        <v>3077</v>
      </c>
    </row>
    <row r="1428" spans="1:2" ht="16" thickBot="1" x14ac:dyDescent="0.25">
      <c r="A1428" s="10" t="s">
        <v>2249</v>
      </c>
      <c r="B1428" s="10" t="s">
        <v>3078</v>
      </c>
    </row>
    <row r="1429" spans="1:2" ht="16" thickBot="1" x14ac:dyDescent="0.25">
      <c r="A1429" s="9" t="s">
        <v>2250</v>
      </c>
      <c r="B1429" s="9" t="s">
        <v>3079</v>
      </c>
    </row>
    <row r="1430" spans="1:2" ht="16" thickBot="1" x14ac:dyDescent="0.25">
      <c r="A1430" s="10" t="s">
        <v>2251</v>
      </c>
      <c r="B1430" s="10" t="s">
        <v>3080</v>
      </c>
    </row>
    <row r="1431" spans="1:2" ht="16" thickBot="1" x14ac:dyDescent="0.25">
      <c r="A1431" s="9" t="s">
        <v>2254</v>
      </c>
      <c r="B1431" s="9" t="s">
        <v>3081</v>
      </c>
    </row>
    <row r="1432" spans="1:2" ht="16" thickBot="1" x14ac:dyDescent="0.25">
      <c r="A1432" s="10" t="s">
        <v>2255</v>
      </c>
      <c r="B1432" s="10" t="s">
        <v>3088</v>
      </c>
    </row>
    <row r="1433" spans="1:2" ht="16" thickBot="1" x14ac:dyDescent="0.25">
      <c r="A1433" s="9" t="s">
        <v>2256</v>
      </c>
      <c r="B1433" s="9" t="s">
        <v>3090</v>
      </c>
    </row>
    <row r="1434" spans="1:2" ht="16" thickBot="1" x14ac:dyDescent="0.25">
      <c r="A1434" s="10" t="s">
        <v>2257</v>
      </c>
      <c r="B1434" s="10" t="s">
        <v>3093</v>
      </c>
    </row>
    <row r="1435" spans="1:2" ht="16" thickBot="1" x14ac:dyDescent="0.25">
      <c r="A1435" s="9" t="s">
        <v>2259</v>
      </c>
      <c r="B1435" s="9" t="s">
        <v>3094</v>
      </c>
    </row>
    <row r="1436" spans="1:2" ht="16" thickBot="1" x14ac:dyDescent="0.25">
      <c r="A1436" s="10" t="s">
        <v>2262</v>
      </c>
      <c r="B1436" s="10" t="s">
        <v>3097</v>
      </c>
    </row>
    <row r="1437" spans="1:2" ht="16" thickBot="1" x14ac:dyDescent="0.25">
      <c r="A1437" s="9" t="s">
        <v>2264</v>
      </c>
      <c r="B1437" s="9" t="s">
        <v>3100</v>
      </c>
    </row>
    <row r="1438" spans="1:2" ht="16" thickBot="1" x14ac:dyDescent="0.25">
      <c r="A1438" s="10" t="s">
        <v>2266</v>
      </c>
      <c r="B1438" s="10" t="s">
        <v>3102</v>
      </c>
    </row>
    <row r="1439" spans="1:2" ht="16" thickBot="1" x14ac:dyDescent="0.25">
      <c r="A1439" s="9" t="s">
        <v>2267</v>
      </c>
      <c r="B1439" s="9" t="s">
        <v>3105</v>
      </c>
    </row>
    <row r="1440" spans="1:2" ht="16" thickBot="1" x14ac:dyDescent="0.25">
      <c r="A1440" s="10" t="s">
        <v>2268</v>
      </c>
      <c r="B1440" s="10" t="s">
        <v>3109</v>
      </c>
    </row>
    <row r="1441" spans="1:2" ht="16" thickBot="1" x14ac:dyDescent="0.25">
      <c r="A1441" s="9" t="s">
        <v>2269</v>
      </c>
      <c r="B1441" s="9" t="s">
        <v>3110</v>
      </c>
    </row>
    <row r="1442" spans="1:2" ht="16" thickBot="1" x14ac:dyDescent="0.25">
      <c r="A1442" s="10" t="s">
        <v>2270</v>
      </c>
      <c r="B1442" s="10" t="s">
        <v>3111</v>
      </c>
    </row>
    <row r="1443" spans="1:2" ht="16" thickBot="1" x14ac:dyDescent="0.25">
      <c r="A1443" s="9" t="s">
        <v>2273</v>
      </c>
      <c r="B1443" s="9" t="s">
        <v>3112</v>
      </c>
    </row>
    <row r="1444" spans="1:2" ht="16" thickBot="1" x14ac:dyDescent="0.25">
      <c r="A1444" s="10" t="s">
        <v>2275</v>
      </c>
      <c r="B1444" s="10" t="s">
        <v>3113</v>
      </c>
    </row>
    <row r="1445" spans="1:2" ht="16" thickBot="1" x14ac:dyDescent="0.25">
      <c r="A1445" s="9" t="s">
        <v>2276</v>
      </c>
      <c r="B1445" s="9" t="s">
        <v>3114</v>
      </c>
    </row>
    <row r="1446" spans="1:2" ht="16" thickBot="1" x14ac:dyDescent="0.25">
      <c r="A1446" s="10" t="s">
        <v>2277</v>
      </c>
      <c r="B1446" s="10" t="s">
        <v>3119</v>
      </c>
    </row>
    <row r="1447" spans="1:2" ht="16" thickBot="1" x14ac:dyDescent="0.25">
      <c r="A1447" s="9" t="s">
        <v>2279</v>
      </c>
      <c r="B1447" s="9" t="s">
        <v>3120</v>
      </c>
    </row>
    <row r="1448" spans="1:2" ht="16" thickBot="1" x14ac:dyDescent="0.25">
      <c r="A1448" s="10" t="s">
        <v>2281</v>
      </c>
      <c r="B1448" s="10" t="s">
        <v>3121</v>
      </c>
    </row>
    <row r="1449" spans="1:2" ht="16" thickBot="1" x14ac:dyDescent="0.25">
      <c r="A1449" s="9" t="s">
        <v>2282</v>
      </c>
      <c r="B1449" s="9" t="s">
        <v>3122</v>
      </c>
    </row>
    <row r="1450" spans="1:2" ht="16" thickBot="1" x14ac:dyDescent="0.25">
      <c r="A1450" s="10" t="s">
        <v>2285</v>
      </c>
      <c r="B1450" s="10" t="s">
        <v>3126</v>
      </c>
    </row>
    <row r="1451" spans="1:2" ht="16" thickBot="1" x14ac:dyDescent="0.25">
      <c r="A1451" s="9" t="s">
        <v>2286</v>
      </c>
      <c r="B1451" s="9" t="s">
        <v>3128</v>
      </c>
    </row>
    <row r="1452" spans="1:2" ht="16" thickBot="1" x14ac:dyDescent="0.25">
      <c r="A1452" s="10" t="s">
        <v>2287</v>
      </c>
      <c r="B1452" s="10" t="s">
        <v>3129</v>
      </c>
    </row>
    <row r="1453" spans="1:2" ht="16" thickBot="1" x14ac:dyDescent="0.25">
      <c r="A1453" s="9" t="s">
        <v>2288</v>
      </c>
      <c r="B1453" s="9" t="s">
        <v>3131</v>
      </c>
    </row>
    <row r="1454" spans="1:2" ht="16" thickBot="1" x14ac:dyDescent="0.25">
      <c r="A1454" s="10" t="s">
        <v>2289</v>
      </c>
      <c r="B1454" s="10" t="s">
        <v>3132</v>
      </c>
    </row>
    <row r="1455" spans="1:2" ht="16" thickBot="1" x14ac:dyDescent="0.25">
      <c r="A1455" s="9" t="s">
        <v>2290</v>
      </c>
      <c r="B1455" s="9" t="s">
        <v>3133</v>
      </c>
    </row>
    <row r="1456" spans="1:2" ht="16" thickBot="1" x14ac:dyDescent="0.25">
      <c r="A1456" s="10" t="s">
        <v>2291</v>
      </c>
      <c r="B1456" s="10" t="s">
        <v>3135</v>
      </c>
    </row>
    <row r="1457" spans="1:2" ht="16" thickBot="1" x14ac:dyDescent="0.25">
      <c r="A1457" s="9" t="s">
        <v>2292</v>
      </c>
      <c r="B1457" s="9" t="s">
        <v>3136</v>
      </c>
    </row>
    <row r="1458" spans="1:2" ht="16" thickBot="1" x14ac:dyDescent="0.25">
      <c r="A1458" s="10" t="s">
        <v>2293</v>
      </c>
      <c r="B1458" s="10" t="s">
        <v>3137</v>
      </c>
    </row>
    <row r="1459" spans="1:2" ht="16" thickBot="1" x14ac:dyDescent="0.25">
      <c r="A1459" s="9" t="s">
        <v>2294</v>
      </c>
      <c r="B1459" s="9" t="s">
        <v>3140</v>
      </c>
    </row>
    <row r="1460" spans="1:2" ht="16" thickBot="1" x14ac:dyDescent="0.25">
      <c r="A1460" s="10" t="s">
        <v>2297</v>
      </c>
      <c r="B1460" s="10" t="s">
        <v>3142</v>
      </c>
    </row>
    <row r="1461" spans="1:2" ht="16" thickBot="1" x14ac:dyDescent="0.25">
      <c r="A1461" s="9" t="s">
        <v>2298</v>
      </c>
      <c r="B1461" s="9" t="s">
        <v>3145</v>
      </c>
    </row>
    <row r="1462" spans="1:2" ht="16" thickBot="1" x14ac:dyDescent="0.25">
      <c r="A1462" s="10" t="s">
        <v>2301</v>
      </c>
      <c r="B1462" s="10" t="s">
        <v>3148</v>
      </c>
    </row>
    <row r="1463" spans="1:2" ht="16" thickBot="1" x14ac:dyDescent="0.25">
      <c r="A1463" s="9" t="s">
        <v>2302</v>
      </c>
      <c r="B1463" s="9" t="s">
        <v>3150</v>
      </c>
    </row>
    <row r="1464" spans="1:2" ht="16" thickBot="1" x14ac:dyDescent="0.25">
      <c r="A1464" s="10" t="s">
        <v>2303</v>
      </c>
      <c r="B1464" s="10" t="s">
        <v>3155</v>
      </c>
    </row>
    <row r="1465" spans="1:2" ht="16" thickBot="1" x14ac:dyDescent="0.25">
      <c r="A1465" s="9" t="s">
        <v>2306</v>
      </c>
      <c r="B1465" s="9" t="s">
        <v>3156</v>
      </c>
    </row>
    <row r="1466" spans="1:2" ht="16" thickBot="1" x14ac:dyDescent="0.25">
      <c r="A1466" s="10" t="s">
        <v>2307</v>
      </c>
      <c r="B1466" s="10" t="s">
        <v>3157</v>
      </c>
    </row>
    <row r="1467" spans="1:2" ht="16" thickBot="1" x14ac:dyDescent="0.25">
      <c r="A1467" s="9" t="s">
        <v>2308</v>
      </c>
      <c r="B1467" s="9" t="s">
        <v>3159</v>
      </c>
    </row>
    <row r="1468" spans="1:2" ht="16" thickBot="1" x14ac:dyDescent="0.25">
      <c r="A1468" s="10" t="s">
        <v>2310</v>
      </c>
      <c r="B1468" s="10" t="s">
        <v>3160</v>
      </c>
    </row>
    <row r="1469" spans="1:2" ht="16" thickBot="1" x14ac:dyDescent="0.25">
      <c r="A1469" s="9" t="s">
        <v>2313</v>
      </c>
      <c r="B1469" s="9" t="s">
        <v>3161</v>
      </c>
    </row>
    <row r="1470" spans="1:2" ht="16" thickBot="1" x14ac:dyDescent="0.25">
      <c r="A1470" s="10" t="s">
        <v>2314</v>
      </c>
      <c r="B1470" s="10" t="s">
        <v>3162</v>
      </c>
    </row>
    <row r="1471" spans="1:2" ht="16" thickBot="1" x14ac:dyDescent="0.25">
      <c r="A1471" s="9" t="s">
        <v>2316</v>
      </c>
      <c r="B1471" s="9" t="s">
        <v>3163</v>
      </c>
    </row>
    <row r="1472" spans="1:2" ht="16" thickBot="1" x14ac:dyDescent="0.25">
      <c r="A1472" s="10" t="s">
        <v>2317</v>
      </c>
      <c r="B1472" s="10" t="s">
        <v>3164</v>
      </c>
    </row>
    <row r="1473" spans="1:2" ht="16" thickBot="1" x14ac:dyDescent="0.25">
      <c r="A1473" s="9" t="s">
        <v>2318</v>
      </c>
      <c r="B1473" s="9" t="s">
        <v>3165</v>
      </c>
    </row>
    <row r="1474" spans="1:2" ht="16" thickBot="1" x14ac:dyDescent="0.25">
      <c r="A1474" s="10" t="s">
        <v>2320</v>
      </c>
      <c r="B1474" s="10" t="s">
        <v>3167</v>
      </c>
    </row>
    <row r="1475" spans="1:2" ht="16" thickBot="1" x14ac:dyDescent="0.25">
      <c r="A1475" s="9" t="s">
        <v>2321</v>
      </c>
      <c r="B1475" s="9" t="s">
        <v>3168</v>
      </c>
    </row>
    <row r="1476" spans="1:2" ht="16" thickBot="1" x14ac:dyDescent="0.25">
      <c r="A1476" s="10" t="s">
        <v>2322</v>
      </c>
      <c r="B1476" s="10" t="s">
        <v>3172</v>
      </c>
    </row>
    <row r="1477" spans="1:2" ht="16" thickBot="1" x14ac:dyDescent="0.25">
      <c r="A1477" s="9" t="s">
        <v>2325</v>
      </c>
      <c r="B1477" s="9" t="s">
        <v>3174</v>
      </c>
    </row>
    <row r="1478" spans="1:2" ht="16" thickBot="1" x14ac:dyDescent="0.25">
      <c r="A1478" s="10" t="s">
        <v>2326</v>
      </c>
      <c r="B1478" s="10" t="s">
        <v>3175</v>
      </c>
    </row>
    <row r="1479" spans="1:2" ht="16" thickBot="1" x14ac:dyDescent="0.25">
      <c r="A1479" s="9" t="s">
        <v>2327</v>
      </c>
      <c r="B1479" s="9" t="s">
        <v>3176</v>
      </c>
    </row>
    <row r="1480" spans="1:2" ht="16" thickBot="1" x14ac:dyDescent="0.25">
      <c r="A1480" s="10" t="s">
        <v>2328</v>
      </c>
      <c r="B1480" s="10" t="s">
        <v>3179</v>
      </c>
    </row>
    <row r="1481" spans="1:2" ht="16" thickBot="1" x14ac:dyDescent="0.25">
      <c r="A1481" s="9" t="s">
        <v>2329</v>
      </c>
      <c r="B1481" s="9" t="s">
        <v>3180</v>
      </c>
    </row>
    <row r="1482" spans="1:2" ht="16" thickBot="1" x14ac:dyDescent="0.25">
      <c r="A1482" s="10" t="s">
        <v>2330</v>
      </c>
      <c r="B1482" s="10" t="s">
        <v>3181</v>
      </c>
    </row>
    <row r="1483" spans="1:2" ht="16" thickBot="1" x14ac:dyDescent="0.25">
      <c r="A1483" s="9" t="s">
        <v>2331</v>
      </c>
      <c r="B1483" s="9" t="s">
        <v>3184</v>
      </c>
    </row>
    <row r="1484" spans="1:2" ht="16" thickBot="1" x14ac:dyDescent="0.25">
      <c r="A1484" s="10" t="s">
        <v>2335</v>
      </c>
      <c r="B1484" s="10" t="s">
        <v>3186</v>
      </c>
    </row>
    <row r="1485" spans="1:2" ht="16" thickBot="1" x14ac:dyDescent="0.25">
      <c r="A1485" s="9" t="s">
        <v>2336</v>
      </c>
      <c r="B1485" s="9" t="s">
        <v>3189</v>
      </c>
    </row>
    <row r="1486" spans="1:2" ht="16" thickBot="1" x14ac:dyDescent="0.25">
      <c r="A1486" s="10" t="s">
        <v>2338</v>
      </c>
      <c r="B1486" s="10" t="s">
        <v>3191</v>
      </c>
    </row>
    <row r="1487" spans="1:2" ht="16" thickBot="1" x14ac:dyDescent="0.25">
      <c r="A1487" s="9" t="s">
        <v>2339</v>
      </c>
      <c r="B1487" s="9" t="s">
        <v>3192</v>
      </c>
    </row>
    <row r="1488" spans="1:2" ht="16" thickBot="1" x14ac:dyDescent="0.25">
      <c r="A1488" s="10" t="s">
        <v>2340</v>
      </c>
      <c r="B1488" s="10" t="s">
        <v>3193</v>
      </c>
    </row>
    <row r="1489" spans="1:2" ht="16" thickBot="1" x14ac:dyDescent="0.25">
      <c r="A1489" s="9" t="s">
        <v>2341</v>
      </c>
      <c r="B1489" s="9" t="s">
        <v>3197</v>
      </c>
    </row>
    <row r="1490" spans="1:2" ht="16" thickBot="1" x14ac:dyDescent="0.25">
      <c r="A1490" s="10" t="s">
        <v>2343</v>
      </c>
      <c r="B1490" s="10" t="s">
        <v>3198</v>
      </c>
    </row>
    <row r="1491" spans="1:2" ht="16" thickBot="1" x14ac:dyDescent="0.25">
      <c r="A1491" s="9" t="s">
        <v>2344</v>
      </c>
      <c r="B1491" s="9" t="s">
        <v>3199</v>
      </c>
    </row>
    <row r="1492" spans="1:2" ht="16" thickBot="1" x14ac:dyDescent="0.25">
      <c r="A1492" s="10" t="s">
        <v>2345</v>
      </c>
      <c r="B1492" s="10" t="s">
        <v>3202</v>
      </c>
    </row>
    <row r="1493" spans="1:2" ht="16" thickBot="1" x14ac:dyDescent="0.25">
      <c r="A1493" s="9" t="s">
        <v>2346</v>
      </c>
      <c r="B1493" s="9" t="s">
        <v>3204</v>
      </c>
    </row>
    <row r="1494" spans="1:2" ht="16" thickBot="1" x14ac:dyDescent="0.25">
      <c r="A1494" s="10" t="s">
        <v>2347</v>
      </c>
      <c r="B1494" s="10" t="s">
        <v>3205</v>
      </c>
    </row>
    <row r="1495" spans="1:2" ht="16" thickBot="1" x14ac:dyDescent="0.25">
      <c r="A1495" s="9" t="s">
        <v>2348</v>
      </c>
      <c r="B1495" s="9" t="s">
        <v>3206</v>
      </c>
    </row>
    <row r="1496" spans="1:2" ht="16" thickBot="1" x14ac:dyDescent="0.25">
      <c r="A1496" s="10" t="s">
        <v>2349</v>
      </c>
      <c r="B1496" s="10" t="s">
        <v>3209</v>
      </c>
    </row>
    <row r="1497" spans="1:2" ht="16" thickBot="1" x14ac:dyDescent="0.25">
      <c r="A1497" s="9" t="s">
        <v>2350</v>
      </c>
      <c r="B1497" s="9" t="s">
        <v>3213</v>
      </c>
    </row>
    <row r="1498" spans="1:2" ht="16" thickBot="1" x14ac:dyDescent="0.25">
      <c r="A1498" s="10" t="s">
        <v>2351</v>
      </c>
      <c r="B1498" s="10" t="s">
        <v>3215</v>
      </c>
    </row>
    <row r="1499" spans="1:2" ht="16" thickBot="1" x14ac:dyDescent="0.25">
      <c r="A1499" s="9" t="s">
        <v>2352</v>
      </c>
      <c r="B1499" s="9" t="s">
        <v>3217</v>
      </c>
    </row>
    <row r="1500" spans="1:2" ht="16" thickBot="1" x14ac:dyDescent="0.25">
      <c r="A1500" s="10" t="s">
        <v>2353</v>
      </c>
      <c r="B1500" s="10" t="s">
        <v>3220</v>
      </c>
    </row>
    <row r="1501" spans="1:2" ht="16" thickBot="1" x14ac:dyDescent="0.25">
      <c r="A1501" s="9" t="s">
        <v>2355</v>
      </c>
      <c r="B1501" s="9" t="s">
        <v>3223</v>
      </c>
    </row>
    <row r="1502" spans="1:2" ht="16" thickBot="1" x14ac:dyDescent="0.25">
      <c r="A1502" s="10" t="s">
        <v>2356</v>
      </c>
      <c r="B1502" s="10" t="s">
        <v>3224</v>
      </c>
    </row>
    <row r="1503" spans="1:2" ht="16" thickBot="1" x14ac:dyDescent="0.25">
      <c r="A1503" s="9" t="s">
        <v>2358</v>
      </c>
      <c r="B1503" s="9" t="s">
        <v>3231</v>
      </c>
    </row>
    <row r="1504" spans="1:2" ht="16" thickBot="1" x14ac:dyDescent="0.25">
      <c r="A1504" s="10" t="s">
        <v>2359</v>
      </c>
      <c r="B1504" s="10" t="s">
        <v>3234</v>
      </c>
    </row>
    <row r="1505" spans="1:2" ht="16" thickBot="1" x14ac:dyDescent="0.25">
      <c r="A1505" s="9" t="s">
        <v>2360</v>
      </c>
      <c r="B1505" s="9" t="s">
        <v>3235</v>
      </c>
    </row>
    <row r="1506" spans="1:2" ht="16" thickBot="1" x14ac:dyDescent="0.25">
      <c r="A1506" s="10" t="s">
        <v>2362</v>
      </c>
      <c r="B1506" s="10" t="s">
        <v>3237</v>
      </c>
    </row>
    <row r="1507" spans="1:2" ht="16" thickBot="1" x14ac:dyDescent="0.25">
      <c r="A1507" s="9" t="s">
        <v>2363</v>
      </c>
      <c r="B1507" s="9" t="s">
        <v>3240</v>
      </c>
    </row>
    <row r="1508" spans="1:2" ht="16" thickBot="1" x14ac:dyDescent="0.25">
      <c r="A1508" s="10" t="s">
        <v>2365</v>
      </c>
      <c r="B1508" s="10" t="s">
        <v>3245</v>
      </c>
    </row>
    <row r="1509" spans="1:2" ht="16" thickBot="1" x14ac:dyDescent="0.25">
      <c r="A1509" s="9" t="s">
        <v>2366</v>
      </c>
      <c r="B1509" s="9" t="s">
        <v>3249</v>
      </c>
    </row>
    <row r="1510" spans="1:2" ht="16" thickBot="1" x14ac:dyDescent="0.25">
      <c r="A1510" s="10" t="s">
        <v>2369</v>
      </c>
      <c r="B1510" s="10" t="s">
        <v>3250</v>
      </c>
    </row>
    <row r="1511" spans="1:2" ht="16" thickBot="1" x14ac:dyDescent="0.25">
      <c r="A1511" s="9" t="s">
        <v>2370</v>
      </c>
      <c r="B1511" s="9" t="s">
        <v>3253</v>
      </c>
    </row>
    <row r="1512" spans="1:2" ht="16" thickBot="1" x14ac:dyDescent="0.25">
      <c r="A1512" s="10" t="s">
        <v>2371</v>
      </c>
      <c r="B1512" s="10" t="s">
        <v>3257</v>
      </c>
    </row>
    <row r="1513" spans="1:2" ht="16" thickBot="1" x14ac:dyDescent="0.25">
      <c r="A1513" s="9" t="s">
        <v>2372</v>
      </c>
      <c r="B1513" s="9" t="s">
        <v>3260</v>
      </c>
    </row>
    <row r="1514" spans="1:2" ht="16" thickBot="1" x14ac:dyDescent="0.25">
      <c r="A1514" s="10" t="s">
        <v>2373</v>
      </c>
      <c r="B1514" s="10" t="s">
        <v>3263</v>
      </c>
    </row>
    <row r="1515" spans="1:2" ht="16" thickBot="1" x14ac:dyDescent="0.25">
      <c r="A1515" s="9" t="s">
        <v>2374</v>
      </c>
      <c r="B1515" s="9" t="s">
        <v>3266</v>
      </c>
    </row>
    <row r="1516" spans="1:2" ht="16" thickBot="1" x14ac:dyDescent="0.25">
      <c r="A1516" s="10" t="s">
        <v>2375</v>
      </c>
      <c r="B1516" s="10" t="s">
        <v>3268</v>
      </c>
    </row>
    <row r="1517" spans="1:2" ht="16" thickBot="1" x14ac:dyDescent="0.25">
      <c r="A1517" s="9" t="s">
        <v>2376</v>
      </c>
      <c r="B1517" s="9" t="s">
        <v>3269</v>
      </c>
    </row>
    <row r="1518" spans="1:2" ht="16" thickBot="1" x14ac:dyDescent="0.25">
      <c r="A1518" s="10" t="s">
        <v>2377</v>
      </c>
      <c r="B1518" s="10" t="s">
        <v>3270</v>
      </c>
    </row>
    <row r="1519" spans="1:2" ht="16" thickBot="1" x14ac:dyDescent="0.25">
      <c r="A1519" s="9" t="s">
        <v>2378</v>
      </c>
      <c r="B1519" s="9" t="s">
        <v>3271</v>
      </c>
    </row>
    <row r="1520" spans="1:2" ht="16" thickBot="1" x14ac:dyDescent="0.25">
      <c r="A1520" s="10" t="s">
        <v>2379</v>
      </c>
      <c r="B1520" s="10" t="s">
        <v>3275</v>
      </c>
    </row>
    <row r="1521" spans="1:2" ht="16" thickBot="1" x14ac:dyDescent="0.25">
      <c r="A1521" s="9" t="s">
        <v>2383</v>
      </c>
      <c r="B1521" s="9" t="s">
        <v>3276</v>
      </c>
    </row>
    <row r="1522" spans="1:2" ht="16" thickBot="1" x14ac:dyDescent="0.25">
      <c r="A1522" s="10" t="s">
        <v>2384</v>
      </c>
      <c r="B1522" s="10" t="s">
        <v>3277</v>
      </c>
    </row>
    <row r="1523" spans="1:2" ht="16" thickBot="1" x14ac:dyDescent="0.25">
      <c r="A1523" s="9" t="s">
        <v>2385</v>
      </c>
      <c r="B1523" s="9" t="s">
        <v>3280</v>
      </c>
    </row>
    <row r="1524" spans="1:2" ht="16" thickBot="1" x14ac:dyDescent="0.25">
      <c r="A1524" s="10" t="s">
        <v>2386</v>
      </c>
      <c r="B1524" s="10" t="s">
        <v>3282</v>
      </c>
    </row>
    <row r="1525" spans="1:2" ht="16" thickBot="1" x14ac:dyDescent="0.25">
      <c r="A1525" s="9" t="s">
        <v>2387</v>
      </c>
      <c r="B1525" s="9" t="s">
        <v>3283</v>
      </c>
    </row>
    <row r="1526" spans="1:2" ht="16" thickBot="1" x14ac:dyDescent="0.25">
      <c r="A1526" s="10" t="s">
        <v>2388</v>
      </c>
      <c r="B1526" s="10" t="s">
        <v>3284</v>
      </c>
    </row>
    <row r="1527" spans="1:2" ht="16" thickBot="1" x14ac:dyDescent="0.25">
      <c r="A1527" s="9" t="s">
        <v>2389</v>
      </c>
      <c r="B1527" s="9" t="s">
        <v>3286</v>
      </c>
    </row>
    <row r="1528" spans="1:2" ht="16" thickBot="1" x14ac:dyDescent="0.25">
      <c r="A1528" s="10" t="s">
        <v>2390</v>
      </c>
      <c r="B1528" s="10" t="s">
        <v>3289</v>
      </c>
    </row>
    <row r="1529" spans="1:2" ht="16" thickBot="1" x14ac:dyDescent="0.25">
      <c r="A1529" s="9" t="s">
        <v>2391</v>
      </c>
      <c r="B1529" s="9" t="s">
        <v>3290</v>
      </c>
    </row>
    <row r="1530" spans="1:2" ht="16" thickBot="1" x14ac:dyDescent="0.25">
      <c r="A1530" s="10" t="s">
        <v>2393</v>
      </c>
      <c r="B1530" s="10" t="s">
        <v>3292</v>
      </c>
    </row>
    <row r="1531" spans="1:2" ht="16" thickBot="1" x14ac:dyDescent="0.25">
      <c r="A1531" s="9" t="s">
        <v>2394</v>
      </c>
      <c r="B1531" s="9" t="s">
        <v>3295</v>
      </c>
    </row>
    <row r="1532" spans="1:2" ht="16" thickBot="1" x14ac:dyDescent="0.25">
      <c r="A1532" s="10" t="s">
        <v>2395</v>
      </c>
      <c r="B1532" s="10" t="s">
        <v>3297</v>
      </c>
    </row>
    <row r="1533" spans="1:2" ht="16" thickBot="1" x14ac:dyDescent="0.25">
      <c r="A1533" s="9" t="s">
        <v>2396</v>
      </c>
      <c r="B1533" s="9" t="s">
        <v>3299</v>
      </c>
    </row>
    <row r="1534" spans="1:2" ht="16" thickBot="1" x14ac:dyDescent="0.25">
      <c r="A1534" s="10" t="s">
        <v>2397</v>
      </c>
      <c r="B1534" s="10" t="s">
        <v>3300</v>
      </c>
    </row>
    <row r="1535" spans="1:2" ht="16" thickBot="1" x14ac:dyDescent="0.25">
      <c r="A1535" s="9" t="s">
        <v>2398</v>
      </c>
      <c r="B1535" s="9" t="s">
        <v>3301</v>
      </c>
    </row>
    <row r="1536" spans="1:2" ht="16" thickBot="1" x14ac:dyDescent="0.25">
      <c r="A1536" s="10" t="s">
        <v>2399</v>
      </c>
      <c r="B1536" s="10" t="s">
        <v>3302</v>
      </c>
    </row>
    <row r="1537" spans="1:2" ht="16" thickBot="1" x14ac:dyDescent="0.25">
      <c r="A1537" s="9" t="s">
        <v>2400</v>
      </c>
      <c r="B1537" s="9" t="s">
        <v>3303</v>
      </c>
    </row>
    <row r="1538" spans="1:2" ht="16" thickBot="1" x14ac:dyDescent="0.25">
      <c r="A1538" s="10" t="s">
        <v>2401</v>
      </c>
      <c r="B1538" s="10" t="s">
        <v>3304</v>
      </c>
    </row>
    <row r="1539" spans="1:2" ht="16" thickBot="1" x14ac:dyDescent="0.25">
      <c r="A1539" s="9" t="s">
        <v>2402</v>
      </c>
      <c r="B1539" s="9" t="s">
        <v>3305</v>
      </c>
    </row>
    <row r="1540" spans="1:2" ht="16" thickBot="1" x14ac:dyDescent="0.25">
      <c r="A1540" s="10" t="s">
        <v>2403</v>
      </c>
      <c r="B1540" s="10" t="s">
        <v>3306</v>
      </c>
    </row>
    <row r="1541" spans="1:2" ht="16" thickBot="1" x14ac:dyDescent="0.25">
      <c r="A1541" s="9" t="s">
        <v>2404</v>
      </c>
      <c r="B1541" s="9" t="s">
        <v>3307</v>
      </c>
    </row>
    <row r="1542" spans="1:2" ht="16" thickBot="1" x14ac:dyDescent="0.25">
      <c r="A1542" s="10" t="s">
        <v>2405</v>
      </c>
      <c r="B1542" s="10" t="s">
        <v>3308</v>
      </c>
    </row>
    <row r="1543" spans="1:2" ht="16" thickBot="1" x14ac:dyDescent="0.25">
      <c r="A1543" s="9" t="s">
        <v>2410</v>
      </c>
      <c r="B1543" s="9" t="s">
        <v>3309</v>
      </c>
    </row>
    <row r="1544" spans="1:2" ht="16" thickBot="1" x14ac:dyDescent="0.25">
      <c r="A1544" s="10" t="s">
        <v>2411</v>
      </c>
      <c r="B1544" s="10" t="s">
        <v>3311</v>
      </c>
    </row>
    <row r="1545" spans="1:2" ht="16" thickBot="1" x14ac:dyDescent="0.25">
      <c r="A1545" s="9" t="s">
        <v>2412</v>
      </c>
      <c r="B1545" s="9" t="s">
        <v>3312</v>
      </c>
    </row>
    <row r="1546" spans="1:2" ht="16" thickBot="1" x14ac:dyDescent="0.25">
      <c r="A1546" s="10" t="s">
        <v>2413</v>
      </c>
      <c r="B1546" s="10" t="s">
        <v>3319</v>
      </c>
    </row>
    <row r="1547" spans="1:2" ht="16" thickBot="1" x14ac:dyDescent="0.25">
      <c r="A1547" s="9" t="s">
        <v>2414</v>
      </c>
      <c r="B1547" s="9" t="s">
        <v>3323</v>
      </c>
    </row>
    <row r="1548" spans="1:2" ht="16" thickBot="1" x14ac:dyDescent="0.25">
      <c r="A1548" s="10" t="s">
        <v>2415</v>
      </c>
      <c r="B1548" s="10" t="s">
        <v>3326</v>
      </c>
    </row>
    <row r="1549" spans="1:2" ht="16" thickBot="1" x14ac:dyDescent="0.25">
      <c r="A1549" s="9" t="s">
        <v>2416</v>
      </c>
      <c r="B1549" s="9" t="s">
        <v>3327</v>
      </c>
    </row>
    <row r="1550" spans="1:2" ht="16" thickBot="1" x14ac:dyDescent="0.25">
      <c r="A1550" s="10" t="s">
        <v>2417</v>
      </c>
      <c r="B1550" s="10" t="s">
        <v>3329</v>
      </c>
    </row>
    <row r="1551" spans="1:2" ht="16" thickBot="1" x14ac:dyDescent="0.25">
      <c r="A1551" s="9" t="s">
        <v>2419</v>
      </c>
      <c r="B1551" s="9" t="s">
        <v>3331</v>
      </c>
    </row>
    <row r="1552" spans="1:2" ht="16" thickBot="1" x14ac:dyDescent="0.25">
      <c r="A1552" s="10" t="s">
        <v>2420</v>
      </c>
      <c r="B1552" s="10" t="s">
        <v>3333</v>
      </c>
    </row>
    <row r="1553" spans="1:2" ht="16" thickBot="1" x14ac:dyDescent="0.25">
      <c r="A1553" s="9" t="s">
        <v>2421</v>
      </c>
      <c r="B1553" s="9" t="s">
        <v>3334</v>
      </c>
    </row>
    <row r="1554" spans="1:2" ht="16" thickBot="1" x14ac:dyDescent="0.25">
      <c r="A1554" s="10" t="s">
        <v>2424</v>
      </c>
      <c r="B1554" s="10" t="s">
        <v>3335</v>
      </c>
    </row>
    <row r="1555" spans="1:2" ht="16" thickBot="1" x14ac:dyDescent="0.25">
      <c r="A1555" s="9" t="s">
        <v>2425</v>
      </c>
      <c r="B1555" s="9" t="s">
        <v>3336</v>
      </c>
    </row>
    <row r="1556" spans="1:2" ht="16" thickBot="1" x14ac:dyDescent="0.25">
      <c r="A1556" s="10" t="s">
        <v>2426</v>
      </c>
      <c r="B1556" s="10" t="s">
        <v>3340</v>
      </c>
    </row>
    <row r="1557" spans="1:2" ht="16" thickBot="1" x14ac:dyDescent="0.25">
      <c r="A1557" s="9" t="s">
        <v>2427</v>
      </c>
      <c r="B1557" s="9" t="s">
        <v>3341</v>
      </c>
    </row>
    <row r="1558" spans="1:2" ht="16" thickBot="1" x14ac:dyDescent="0.25">
      <c r="A1558" s="10" t="s">
        <v>2429</v>
      </c>
      <c r="B1558" s="10" t="s">
        <v>3342</v>
      </c>
    </row>
    <row r="1559" spans="1:2" ht="16" thickBot="1" x14ac:dyDescent="0.25">
      <c r="A1559" s="9" t="s">
        <v>2431</v>
      </c>
      <c r="B1559" s="9" t="s">
        <v>3343</v>
      </c>
    </row>
    <row r="1560" spans="1:2" ht="16" thickBot="1" x14ac:dyDescent="0.25">
      <c r="A1560" s="10" t="s">
        <v>2432</v>
      </c>
      <c r="B1560" s="10" t="s">
        <v>3345</v>
      </c>
    </row>
    <row r="1561" spans="1:2" ht="16" thickBot="1" x14ac:dyDescent="0.25">
      <c r="A1561" s="9" t="s">
        <v>2436</v>
      </c>
      <c r="B1561" s="9" t="s">
        <v>3347</v>
      </c>
    </row>
    <row r="1562" spans="1:2" ht="16" thickBot="1" x14ac:dyDescent="0.25">
      <c r="A1562" s="10" t="s">
        <v>2438</v>
      </c>
      <c r="B1562" s="10" t="s">
        <v>3349</v>
      </c>
    </row>
    <row r="1563" spans="1:2" ht="16" thickBot="1" x14ac:dyDescent="0.25">
      <c r="A1563" s="9" t="s">
        <v>2439</v>
      </c>
      <c r="B1563" s="9" t="s">
        <v>3351</v>
      </c>
    </row>
    <row r="1564" spans="1:2" ht="16" thickBot="1" x14ac:dyDescent="0.25">
      <c r="A1564" s="10" t="s">
        <v>2442</v>
      </c>
      <c r="B1564" s="10" t="s">
        <v>3352</v>
      </c>
    </row>
    <row r="1565" spans="1:2" ht="16" thickBot="1" x14ac:dyDescent="0.25">
      <c r="A1565" s="9" t="s">
        <v>2443</v>
      </c>
      <c r="B1565" s="9" t="s">
        <v>3353</v>
      </c>
    </row>
    <row r="1566" spans="1:2" ht="16" thickBot="1" x14ac:dyDescent="0.25">
      <c r="A1566" s="10" t="s">
        <v>2444</v>
      </c>
      <c r="B1566" s="10" t="s">
        <v>3354</v>
      </c>
    </row>
    <row r="1567" spans="1:2" ht="16" thickBot="1" x14ac:dyDescent="0.25">
      <c r="A1567" s="9" t="s">
        <v>2445</v>
      </c>
      <c r="B1567" s="9" t="s">
        <v>3358</v>
      </c>
    </row>
    <row r="1568" spans="1:2" ht="16" thickBot="1" x14ac:dyDescent="0.25">
      <c r="A1568" s="10" t="s">
        <v>2447</v>
      </c>
      <c r="B1568" s="10" t="s">
        <v>3362</v>
      </c>
    </row>
    <row r="1569" spans="1:2" ht="16" thickBot="1" x14ac:dyDescent="0.25">
      <c r="A1569" s="9" t="s">
        <v>2448</v>
      </c>
      <c r="B1569" s="9" t="s">
        <v>3364</v>
      </c>
    </row>
    <row r="1570" spans="1:2" ht="16" thickBot="1" x14ac:dyDescent="0.25">
      <c r="A1570" s="10" t="s">
        <v>2449</v>
      </c>
      <c r="B1570" s="10" t="s">
        <v>3365</v>
      </c>
    </row>
    <row r="1571" spans="1:2" ht="16" thickBot="1" x14ac:dyDescent="0.25">
      <c r="A1571" s="9" t="s">
        <v>2450</v>
      </c>
      <c r="B1571" s="9" t="s">
        <v>3368</v>
      </c>
    </row>
    <row r="1572" spans="1:2" ht="16" thickBot="1" x14ac:dyDescent="0.25">
      <c r="A1572" s="10" t="s">
        <v>2452</v>
      </c>
      <c r="B1572" s="10" t="s">
        <v>3369</v>
      </c>
    </row>
    <row r="1573" spans="1:2" ht="16" thickBot="1" x14ac:dyDescent="0.25">
      <c r="A1573" s="9" t="s">
        <v>2454</v>
      </c>
      <c r="B1573" s="9" t="s">
        <v>3370</v>
      </c>
    </row>
    <row r="1574" spans="1:2" ht="16" thickBot="1" x14ac:dyDescent="0.25">
      <c r="A1574" s="10" t="s">
        <v>2455</v>
      </c>
      <c r="B1574" s="10" t="s">
        <v>3371</v>
      </c>
    </row>
    <row r="1575" spans="1:2" ht="16" thickBot="1" x14ac:dyDescent="0.25">
      <c r="A1575" s="9" t="s">
        <v>2456</v>
      </c>
      <c r="B1575" s="9" t="s">
        <v>3374</v>
      </c>
    </row>
    <row r="1576" spans="1:2" ht="16" thickBot="1" x14ac:dyDescent="0.25">
      <c r="A1576" s="10" t="s">
        <v>2460</v>
      </c>
      <c r="B1576" s="10" t="s">
        <v>3375</v>
      </c>
    </row>
    <row r="1577" spans="1:2" ht="16" thickBot="1" x14ac:dyDescent="0.25">
      <c r="A1577" s="9" t="s">
        <v>2461</v>
      </c>
      <c r="B1577" s="9" t="s">
        <v>3384</v>
      </c>
    </row>
    <row r="1578" spans="1:2" ht="16" thickBot="1" x14ac:dyDescent="0.25">
      <c r="A1578" s="10" t="s">
        <v>2464</v>
      </c>
      <c r="B1578" s="10" t="s">
        <v>3386</v>
      </c>
    </row>
    <row r="1579" spans="1:2" ht="16" thickBot="1" x14ac:dyDescent="0.25">
      <c r="A1579" s="9" t="s">
        <v>2465</v>
      </c>
      <c r="B1579" s="9" t="s">
        <v>3387</v>
      </c>
    </row>
    <row r="1580" spans="1:2" ht="16" thickBot="1" x14ac:dyDescent="0.25">
      <c r="A1580" s="10" t="s">
        <v>2466</v>
      </c>
      <c r="B1580" s="10" t="s">
        <v>3389</v>
      </c>
    </row>
    <row r="1581" spans="1:2" ht="16" thickBot="1" x14ac:dyDescent="0.25">
      <c r="A1581" s="9" t="s">
        <v>2467</v>
      </c>
      <c r="B1581" s="9" t="s">
        <v>3391</v>
      </c>
    </row>
    <row r="1582" spans="1:2" ht="16" thickBot="1" x14ac:dyDescent="0.25">
      <c r="A1582" s="10" t="s">
        <v>2468</v>
      </c>
      <c r="B1582" s="10" t="s">
        <v>3392</v>
      </c>
    </row>
    <row r="1583" spans="1:2" ht="16" thickBot="1" x14ac:dyDescent="0.25">
      <c r="A1583" s="9" t="s">
        <v>2469</v>
      </c>
      <c r="B1583" s="9" t="s">
        <v>3395</v>
      </c>
    </row>
    <row r="1584" spans="1:2" ht="16" thickBot="1" x14ac:dyDescent="0.25">
      <c r="A1584" s="10" t="s">
        <v>2472</v>
      </c>
      <c r="B1584" s="10" t="s">
        <v>3397</v>
      </c>
    </row>
    <row r="1585" spans="1:2" ht="16" thickBot="1" x14ac:dyDescent="0.25">
      <c r="A1585" s="9" t="s">
        <v>2473</v>
      </c>
      <c r="B1585" s="9" t="s">
        <v>3398</v>
      </c>
    </row>
    <row r="1586" spans="1:2" ht="16" thickBot="1" x14ac:dyDescent="0.25">
      <c r="A1586" s="10" t="s">
        <v>2474</v>
      </c>
      <c r="B1586" s="10" t="s">
        <v>3401</v>
      </c>
    </row>
    <row r="1587" spans="1:2" ht="16" thickBot="1" x14ac:dyDescent="0.25">
      <c r="A1587" s="9" t="s">
        <v>2475</v>
      </c>
      <c r="B1587" s="9" t="s">
        <v>3406</v>
      </c>
    </row>
    <row r="1588" spans="1:2" ht="16" thickBot="1" x14ac:dyDescent="0.25">
      <c r="A1588" s="10" t="s">
        <v>2476</v>
      </c>
      <c r="B1588" s="10" t="s">
        <v>3409</v>
      </c>
    </row>
    <row r="1589" spans="1:2" ht="16" thickBot="1" x14ac:dyDescent="0.25">
      <c r="A1589" s="9" t="s">
        <v>2477</v>
      </c>
      <c r="B1589" s="9" t="s">
        <v>3410</v>
      </c>
    </row>
    <row r="1590" spans="1:2" ht="16" thickBot="1" x14ac:dyDescent="0.25">
      <c r="A1590" s="10" t="s">
        <v>2478</v>
      </c>
      <c r="B1590" s="10" t="s">
        <v>3411</v>
      </c>
    </row>
    <row r="1591" spans="1:2" ht="16" thickBot="1" x14ac:dyDescent="0.25">
      <c r="A1591" s="9" t="s">
        <v>2479</v>
      </c>
      <c r="B1591" s="9" t="s">
        <v>3412</v>
      </c>
    </row>
    <row r="1592" spans="1:2" ht="16" thickBot="1" x14ac:dyDescent="0.25">
      <c r="A1592" s="10" t="s">
        <v>2480</v>
      </c>
      <c r="B1592" s="10" t="s">
        <v>3413</v>
      </c>
    </row>
    <row r="1593" spans="1:2" ht="16" thickBot="1" x14ac:dyDescent="0.25">
      <c r="A1593" s="9" t="s">
        <v>2481</v>
      </c>
      <c r="B1593" s="9" t="s">
        <v>3415</v>
      </c>
    </row>
    <row r="1594" spans="1:2" ht="16" thickBot="1" x14ac:dyDescent="0.25">
      <c r="A1594" s="10" t="s">
        <v>2482</v>
      </c>
      <c r="B1594" s="10" t="s">
        <v>3416</v>
      </c>
    </row>
    <row r="1595" spans="1:2" ht="16" thickBot="1" x14ac:dyDescent="0.25">
      <c r="A1595" s="9" t="s">
        <v>2483</v>
      </c>
      <c r="B1595" s="9" t="s">
        <v>3417</v>
      </c>
    </row>
    <row r="1596" spans="1:2" ht="16" thickBot="1" x14ac:dyDescent="0.25">
      <c r="A1596" s="10" t="s">
        <v>2484</v>
      </c>
      <c r="B1596" s="10" t="s">
        <v>3418</v>
      </c>
    </row>
    <row r="1597" spans="1:2" ht="16" thickBot="1" x14ac:dyDescent="0.25">
      <c r="A1597" s="9" t="s">
        <v>2485</v>
      </c>
      <c r="B1597" s="9" t="s">
        <v>3424</v>
      </c>
    </row>
    <row r="1598" spans="1:2" ht="16" thickBot="1" x14ac:dyDescent="0.25">
      <c r="A1598" s="10" t="s">
        <v>2486</v>
      </c>
      <c r="B1598" s="10" t="s">
        <v>3425</v>
      </c>
    </row>
    <row r="1599" spans="1:2" ht="16" thickBot="1" x14ac:dyDescent="0.25">
      <c r="A1599" s="9" t="s">
        <v>2487</v>
      </c>
      <c r="B1599" s="9" t="s">
        <v>3428</v>
      </c>
    </row>
    <row r="1600" spans="1:2" ht="16" thickBot="1" x14ac:dyDescent="0.25">
      <c r="A1600" s="10" t="s">
        <v>2493</v>
      </c>
      <c r="B1600" s="10" t="s">
        <v>3430</v>
      </c>
    </row>
    <row r="1601" spans="1:2" ht="16" thickBot="1" x14ac:dyDescent="0.25">
      <c r="A1601" s="9" t="s">
        <v>2496</v>
      </c>
      <c r="B1601" s="9" t="s">
        <v>3439</v>
      </c>
    </row>
    <row r="1602" spans="1:2" ht="16" thickBot="1" x14ac:dyDescent="0.25">
      <c r="A1602" s="10" t="s">
        <v>2497</v>
      </c>
      <c r="B1602" s="10" t="s">
        <v>3440</v>
      </c>
    </row>
    <row r="1603" spans="1:2" ht="16" thickBot="1" x14ac:dyDescent="0.25">
      <c r="A1603" s="9" t="s">
        <v>2498</v>
      </c>
      <c r="B1603" s="9" t="s">
        <v>3445</v>
      </c>
    </row>
    <row r="1604" spans="1:2" ht="16" thickBot="1" x14ac:dyDescent="0.25">
      <c r="A1604" s="10" t="s">
        <v>2499</v>
      </c>
      <c r="B1604" s="10" t="s">
        <v>3446</v>
      </c>
    </row>
    <row r="1605" spans="1:2" ht="16" thickBot="1" x14ac:dyDescent="0.25">
      <c r="A1605" s="9" t="s">
        <v>2502</v>
      </c>
      <c r="B1605" s="9" t="s">
        <v>3447</v>
      </c>
    </row>
    <row r="1606" spans="1:2" ht="16" thickBot="1" x14ac:dyDescent="0.25">
      <c r="A1606" s="10" t="s">
        <v>2503</v>
      </c>
      <c r="B1606" s="10" t="s">
        <v>3449</v>
      </c>
    </row>
    <row r="1607" spans="1:2" ht="16" thickBot="1" x14ac:dyDescent="0.25">
      <c r="A1607" s="9" t="s">
        <v>2504</v>
      </c>
      <c r="B1607" s="9" t="s">
        <v>3451</v>
      </c>
    </row>
    <row r="1608" spans="1:2" ht="16" thickBot="1" x14ac:dyDescent="0.25">
      <c r="A1608" s="10" t="s">
        <v>2505</v>
      </c>
      <c r="B1608" s="10" t="s">
        <v>3454</v>
      </c>
    </row>
    <row r="1609" spans="1:2" ht="16" thickBot="1" x14ac:dyDescent="0.25">
      <c r="A1609" s="9" t="s">
        <v>2506</v>
      </c>
      <c r="B1609" s="9" t="s">
        <v>3455</v>
      </c>
    </row>
    <row r="1610" spans="1:2" ht="16" thickBot="1" x14ac:dyDescent="0.25">
      <c r="A1610" s="10" t="s">
        <v>2509</v>
      </c>
      <c r="B1610" s="10" t="s">
        <v>3456</v>
      </c>
    </row>
    <row r="1611" spans="1:2" ht="16" thickBot="1" x14ac:dyDescent="0.25">
      <c r="A1611" s="9" t="s">
        <v>2510</v>
      </c>
      <c r="B1611" s="9" t="s">
        <v>3457</v>
      </c>
    </row>
    <row r="1612" spans="1:2" ht="16" thickBot="1" x14ac:dyDescent="0.25">
      <c r="A1612" s="10" t="s">
        <v>2511</v>
      </c>
      <c r="B1612" s="10" t="s">
        <v>3458</v>
      </c>
    </row>
    <row r="1613" spans="1:2" ht="16" thickBot="1" x14ac:dyDescent="0.25">
      <c r="A1613" s="9" t="s">
        <v>2512</v>
      </c>
      <c r="B1613" s="9" t="s">
        <v>3460</v>
      </c>
    </row>
    <row r="1614" spans="1:2" ht="16" thickBot="1" x14ac:dyDescent="0.25">
      <c r="A1614" s="10" t="s">
        <v>2513</v>
      </c>
      <c r="B1614" s="10" t="s">
        <v>3461</v>
      </c>
    </row>
    <row r="1615" spans="1:2" ht="16" thickBot="1" x14ac:dyDescent="0.25">
      <c r="A1615" s="9" t="s">
        <v>2514</v>
      </c>
      <c r="B1615" s="9" t="s">
        <v>3463</v>
      </c>
    </row>
    <row r="1616" spans="1:2" ht="16" thickBot="1" x14ac:dyDescent="0.25">
      <c r="A1616" s="10" t="s">
        <v>2516</v>
      </c>
      <c r="B1616" s="10" t="s">
        <v>3464</v>
      </c>
    </row>
    <row r="1617" spans="1:2" ht="16" thickBot="1" x14ac:dyDescent="0.25">
      <c r="A1617" s="9" t="s">
        <v>2519</v>
      </c>
      <c r="B1617" s="9" t="s">
        <v>3467</v>
      </c>
    </row>
    <row r="1618" spans="1:2" ht="16" thickBot="1" x14ac:dyDescent="0.25">
      <c r="A1618" s="10" t="s">
        <v>2520</v>
      </c>
      <c r="B1618" s="10" t="s">
        <v>3469</v>
      </c>
    </row>
    <row r="1619" spans="1:2" ht="16" thickBot="1" x14ac:dyDescent="0.25">
      <c r="A1619" s="9" t="s">
        <v>2521</v>
      </c>
      <c r="B1619" s="9" t="s">
        <v>3472</v>
      </c>
    </row>
    <row r="1620" spans="1:2" ht="16" thickBot="1" x14ac:dyDescent="0.25">
      <c r="A1620" s="10" t="s">
        <v>2522</v>
      </c>
      <c r="B1620" s="10" t="s">
        <v>3474</v>
      </c>
    </row>
    <row r="1621" spans="1:2" ht="16" thickBot="1" x14ac:dyDescent="0.25">
      <c r="A1621" s="9" t="s">
        <v>2527</v>
      </c>
      <c r="B1621" s="9" t="s">
        <v>3475</v>
      </c>
    </row>
    <row r="1622" spans="1:2" ht="16" thickBot="1" x14ac:dyDescent="0.25">
      <c r="A1622" s="10" t="s">
        <v>2528</v>
      </c>
      <c r="B1622" s="10" t="s">
        <v>3477</v>
      </c>
    </row>
    <row r="1623" spans="1:2" ht="16" thickBot="1" x14ac:dyDescent="0.25">
      <c r="A1623" s="9" t="s">
        <v>2529</v>
      </c>
      <c r="B1623" s="9" t="s">
        <v>3479</v>
      </c>
    </row>
    <row r="1624" spans="1:2" ht="16" thickBot="1" x14ac:dyDescent="0.25">
      <c r="A1624" s="10" t="s">
        <v>2530</v>
      </c>
      <c r="B1624" s="10" t="s">
        <v>3481</v>
      </c>
    </row>
    <row r="1625" spans="1:2" ht="16" thickBot="1" x14ac:dyDescent="0.25">
      <c r="A1625" s="9" t="s">
        <v>2531</v>
      </c>
      <c r="B1625" s="9" t="s">
        <v>3482</v>
      </c>
    </row>
    <row r="1626" spans="1:2" ht="16" thickBot="1" x14ac:dyDescent="0.25">
      <c r="A1626" s="10" t="s">
        <v>2532</v>
      </c>
      <c r="B1626" s="10" t="s">
        <v>3483</v>
      </c>
    </row>
    <row r="1627" spans="1:2" ht="16" thickBot="1" x14ac:dyDescent="0.25">
      <c r="A1627" s="9" t="s">
        <v>2533</v>
      </c>
      <c r="B1627" s="9" t="s">
        <v>3484</v>
      </c>
    </row>
    <row r="1628" spans="1:2" ht="16" thickBot="1" x14ac:dyDescent="0.25">
      <c r="A1628" s="10" t="s">
        <v>2534</v>
      </c>
      <c r="B1628" s="10" t="s">
        <v>3486</v>
      </c>
    </row>
    <row r="1629" spans="1:2" ht="16" thickBot="1" x14ac:dyDescent="0.25">
      <c r="A1629" s="9" t="s">
        <v>2535</v>
      </c>
      <c r="B1629" s="9" t="s">
        <v>3487</v>
      </c>
    </row>
    <row r="1630" spans="1:2" ht="16" thickBot="1" x14ac:dyDescent="0.25">
      <c r="A1630" s="10" t="s">
        <v>2536</v>
      </c>
      <c r="B1630" s="10" t="s">
        <v>3490</v>
      </c>
    </row>
    <row r="1631" spans="1:2" ht="16" thickBot="1" x14ac:dyDescent="0.25">
      <c r="A1631" s="9" t="s">
        <v>2537</v>
      </c>
      <c r="B1631" s="9" t="s">
        <v>3491</v>
      </c>
    </row>
    <row r="1632" spans="1:2" ht="16" thickBot="1" x14ac:dyDescent="0.25">
      <c r="A1632" s="10" t="s">
        <v>2538</v>
      </c>
      <c r="B1632" s="10" t="s">
        <v>3494</v>
      </c>
    </row>
    <row r="1633" spans="1:2" ht="16" thickBot="1" x14ac:dyDescent="0.25">
      <c r="A1633" s="9" t="s">
        <v>2541</v>
      </c>
      <c r="B1633" s="9" t="s">
        <v>3496</v>
      </c>
    </row>
    <row r="1634" spans="1:2" ht="16" thickBot="1" x14ac:dyDescent="0.25">
      <c r="A1634" s="10" t="s">
        <v>2542</v>
      </c>
      <c r="B1634" s="10" t="s">
        <v>3499</v>
      </c>
    </row>
    <row r="1635" spans="1:2" ht="16" thickBot="1" x14ac:dyDescent="0.25">
      <c r="A1635" s="9" t="s">
        <v>2543</v>
      </c>
      <c r="B1635" s="9" t="s">
        <v>3501</v>
      </c>
    </row>
    <row r="1636" spans="1:2" ht="16" thickBot="1" x14ac:dyDescent="0.25">
      <c r="A1636" s="10" t="s">
        <v>2544</v>
      </c>
      <c r="B1636" s="10" t="s">
        <v>3503</v>
      </c>
    </row>
    <row r="1637" spans="1:2" ht="16" thickBot="1" x14ac:dyDescent="0.25">
      <c r="A1637" s="9" t="s">
        <v>2545</v>
      </c>
      <c r="B1637" s="9" t="s">
        <v>3504</v>
      </c>
    </row>
    <row r="1638" spans="1:2" ht="16" thickBot="1" x14ac:dyDescent="0.25">
      <c r="A1638" s="10" t="s">
        <v>2546</v>
      </c>
      <c r="B1638" s="10" t="s">
        <v>3505</v>
      </c>
    </row>
    <row r="1639" spans="1:2" ht="16" thickBot="1" x14ac:dyDescent="0.25">
      <c r="A1639" s="9" t="s">
        <v>2549</v>
      </c>
      <c r="B1639" s="9" t="s">
        <v>3509</v>
      </c>
    </row>
    <row r="1640" spans="1:2" ht="16" thickBot="1" x14ac:dyDescent="0.25">
      <c r="A1640" s="10" t="s">
        <v>2550</v>
      </c>
      <c r="B1640" s="10" t="s">
        <v>3510</v>
      </c>
    </row>
    <row r="1641" spans="1:2" ht="16" thickBot="1" x14ac:dyDescent="0.25">
      <c r="A1641" s="9" t="s">
        <v>2551</v>
      </c>
      <c r="B1641" s="9" t="s">
        <v>3512</v>
      </c>
    </row>
    <row r="1642" spans="1:2" ht="16" thickBot="1" x14ac:dyDescent="0.25">
      <c r="A1642" s="10" t="s">
        <v>2552</v>
      </c>
      <c r="B1642" s="10" t="s">
        <v>3513</v>
      </c>
    </row>
    <row r="1643" spans="1:2" ht="16" thickBot="1" x14ac:dyDescent="0.25">
      <c r="A1643" s="9" t="s">
        <v>2555</v>
      </c>
      <c r="B1643" s="9" t="s">
        <v>3516</v>
      </c>
    </row>
    <row r="1644" spans="1:2" ht="16" thickBot="1" x14ac:dyDescent="0.25">
      <c r="A1644" s="10" t="s">
        <v>2556</v>
      </c>
      <c r="B1644" s="10" t="s">
        <v>3521</v>
      </c>
    </row>
    <row r="1645" spans="1:2" ht="16" thickBot="1" x14ac:dyDescent="0.25">
      <c r="A1645" s="9" t="s">
        <v>2558</v>
      </c>
      <c r="B1645" s="9" t="s">
        <v>3524</v>
      </c>
    </row>
    <row r="1646" spans="1:2" ht="16" thickBot="1" x14ac:dyDescent="0.25">
      <c r="A1646" s="10" t="s">
        <v>2559</v>
      </c>
      <c r="B1646" s="10" t="s">
        <v>3528</v>
      </c>
    </row>
    <row r="1647" spans="1:2" ht="16" thickBot="1" x14ac:dyDescent="0.25">
      <c r="A1647" s="9" t="s">
        <v>2560</v>
      </c>
      <c r="B1647" s="9" t="s">
        <v>3530</v>
      </c>
    </row>
    <row r="1648" spans="1:2" ht="16" thickBot="1" x14ac:dyDescent="0.25">
      <c r="A1648" s="10" t="s">
        <v>2562</v>
      </c>
      <c r="B1648" s="10" t="s">
        <v>3532</v>
      </c>
    </row>
    <row r="1649" spans="1:2" ht="16" thickBot="1" x14ac:dyDescent="0.25">
      <c r="A1649" s="9" t="s">
        <v>2564</v>
      </c>
      <c r="B1649" s="9" t="s">
        <v>3535</v>
      </c>
    </row>
    <row r="1650" spans="1:2" ht="16" thickBot="1" x14ac:dyDescent="0.25">
      <c r="A1650" s="10" t="s">
        <v>2566</v>
      </c>
      <c r="B1650" s="10" t="s">
        <v>3536</v>
      </c>
    </row>
    <row r="1651" spans="1:2" ht="16" thickBot="1" x14ac:dyDescent="0.25">
      <c r="A1651" s="9" t="s">
        <v>2568</v>
      </c>
      <c r="B1651" s="9" t="s">
        <v>3545</v>
      </c>
    </row>
    <row r="1652" spans="1:2" ht="16" thickBot="1" x14ac:dyDescent="0.25">
      <c r="A1652" s="10" t="s">
        <v>2569</v>
      </c>
      <c r="B1652" s="10" t="s">
        <v>3546</v>
      </c>
    </row>
    <row r="1653" spans="1:2" ht="16" thickBot="1" x14ac:dyDescent="0.25">
      <c r="A1653" s="9" t="s">
        <v>2570</v>
      </c>
      <c r="B1653" s="9" t="s">
        <v>3547</v>
      </c>
    </row>
    <row r="1654" spans="1:2" ht="16" thickBot="1" x14ac:dyDescent="0.25">
      <c r="A1654" s="10" t="s">
        <v>2571</v>
      </c>
      <c r="B1654" s="10" t="s">
        <v>3552</v>
      </c>
    </row>
    <row r="1655" spans="1:2" ht="16" thickBot="1" x14ac:dyDescent="0.25">
      <c r="A1655" s="9" t="s">
        <v>2572</v>
      </c>
      <c r="B1655" s="9" t="s">
        <v>3553</v>
      </c>
    </row>
    <row r="1656" spans="1:2" ht="16" thickBot="1" x14ac:dyDescent="0.25">
      <c r="A1656" s="10" t="s">
        <v>2575</v>
      </c>
      <c r="B1656" s="10" t="s">
        <v>3555</v>
      </c>
    </row>
    <row r="1657" spans="1:2" ht="16" thickBot="1" x14ac:dyDescent="0.25">
      <c r="A1657" s="9" t="s">
        <v>2577</v>
      </c>
      <c r="B1657" s="9" t="s">
        <v>3556</v>
      </c>
    </row>
    <row r="1658" spans="1:2" ht="16" thickBot="1" x14ac:dyDescent="0.25">
      <c r="A1658" s="10" t="s">
        <v>2578</v>
      </c>
      <c r="B1658" s="10" t="s">
        <v>3558</v>
      </c>
    </row>
    <row r="1659" spans="1:2" ht="16" thickBot="1" x14ac:dyDescent="0.25">
      <c r="A1659" s="9" t="s">
        <v>2579</v>
      </c>
      <c r="B1659" s="9" t="s">
        <v>3560</v>
      </c>
    </row>
    <row r="1660" spans="1:2" ht="16" thickBot="1" x14ac:dyDescent="0.25">
      <c r="A1660" s="10" t="s">
        <v>2583</v>
      </c>
      <c r="B1660" s="10" t="s">
        <v>3562</v>
      </c>
    </row>
    <row r="1661" spans="1:2" ht="16" thickBot="1" x14ac:dyDescent="0.25">
      <c r="A1661" s="9" t="s">
        <v>2584</v>
      </c>
      <c r="B1661" s="9" t="s">
        <v>3564</v>
      </c>
    </row>
    <row r="1662" spans="1:2" ht="16" thickBot="1" x14ac:dyDescent="0.25">
      <c r="A1662" s="10" t="s">
        <v>2585</v>
      </c>
      <c r="B1662" s="10" t="s">
        <v>3565</v>
      </c>
    </row>
    <row r="1663" spans="1:2" ht="16" thickBot="1" x14ac:dyDescent="0.25">
      <c r="A1663" s="9" t="s">
        <v>2587</v>
      </c>
      <c r="B1663" s="9" t="s">
        <v>3566</v>
      </c>
    </row>
    <row r="1664" spans="1:2" ht="16" thickBot="1" x14ac:dyDescent="0.25">
      <c r="A1664" s="10" t="s">
        <v>2589</v>
      </c>
      <c r="B1664" s="10" t="s">
        <v>3569</v>
      </c>
    </row>
    <row r="1665" spans="1:2" ht="16" thickBot="1" x14ac:dyDescent="0.25">
      <c r="A1665" s="9" t="s">
        <v>2590</v>
      </c>
      <c r="B1665" s="9" t="s">
        <v>3570</v>
      </c>
    </row>
    <row r="1666" spans="1:2" ht="16" thickBot="1" x14ac:dyDescent="0.25">
      <c r="A1666" s="10" t="s">
        <v>2591</v>
      </c>
      <c r="B1666" s="10" t="s">
        <v>3571</v>
      </c>
    </row>
    <row r="1667" spans="1:2" ht="16" thickBot="1" x14ac:dyDescent="0.25">
      <c r="A1667" s="9" t="s">
        <v>2592</v>
      </c>
      <c r="B1667" s="9" t="s">
        <v>3573</v>
      </c>
    </row>
    <row r="1668" spans="1:2" ht="16" thickBot="1" x14ac:dyDescent="0.25">
      <c r="A1668" s="10" t="s">
        <v>2593</v>
      </c>
      <c r="B1668" s="10" t="s">
        <v>3578</v>
      </c>
    </row>
    <row r="1669" spans="1:2" ht="16" thickBot="1" x14ac:dyDescent="0.25">
      <c r="A1669" s="9" t="s">
        <v>2594</v>
      </c>
      <c r="B1669" s="9" t="s">
        <v>3582</v>
      </c>
    </row>
    <row r="1670" spans="1:2" ht="16" thickBot="1" x14ac:dyDescent="0.25">
      <c r="A1670" s="10" t="s">
        <v>2599</v>
      </c>
      <c r="B1670" s="10" t="s">
        <v>3588</v>
      </c>
    </row>
    <row r="1671" spans="1:2" ht="16" thickBot="1" x14ac:dyDescent="0.25">
      <c r="A1671" s="9" t="s">
        <v>2600</v>
      </c>
      <c r="B1671" s="9" t="s">
        <v>3590</v>
      </c>
    </row>
    <row r="1672" spans="1:2" ht="16" thickBot="1" x14ac:dyDescent="0.25">
      <c r="A1672" s="10" t="s">
        <v>2604</v>
      </c>
      <c r="B1672" s="10" t="s">
        <v>3592</v>
      </c>
    </row>
    <row r="1673" spans="1:2" ht="16" thickBot="1" x14ac:dyDescent="0.25">
      <c r="A1673" s="9" t="s">
        <v>2605</v>
      </c>
      <c r="B1673" s="9" t="s">
        <v>3595</v>
      </c>
    </row>
    <row r="1674" spans="1:2" ht="16" thickBot="1" x14ac:dyDescent="0.25">
      <c r="A1674" s="10" t="s">
        <v>2606</v>
      </c>
      <c r="B1674" s="10" t="s">
        <v>3598</v>
      </c>
    </row>
    <row r="1675" spans="1:2" ht="16" thickBot="1" x14ac:dyDescent="0.25">
      <c r="A1675" s="9" t="s">
        <v>2609</v>
      </c>
      <c r="B1675" s="9" t="s">
        <v>3606</v>
      </c>
    </row>
    <row r="1676" spans="1:2" ht="16" thickBot="1" x14ac:dyDescent="0.25">
      <c r="A1676" s="10" t="s">
        <v>2610</v>
      </c>
      <c r="B1676" s="10" t="s">
        <v>3609</v>
      </c>
    </row>
    <row r="1677" spans="1:2" ht="16" thickBot="1" x14ac:dyDescent="0.25">
      <c r="A1677" s="9" t="s">
        <v>2611</v>
      </c>
      <c r="B1677" s="9" t="s">
        <v>3610</v>
      </c>
    </row>
    <row r="1678" spans="1:2" ht="16" thickBot="1" x14ac:dyDescent="0.25">
      <c r="A1678" s="10" t="s">
        <v>2612</v>
      </c>
      <c r="B1678" s="10" t="s">
        <v>3612</v>
      </c>
    </row>
    <row r="1679" spans="1:2" ht="16" thickBot="1" x14ac:dyDescent="0.25">
      <c r="A1679" s="9" t="s">
        <v>2613</v>
      </c>
      <c r="B1679" s="9" t="s">
        <v>3614</v>
      </c>
    </row>
    <row r="1680" spans="1:2" ht="16" thickBot="1" x14ac:dyDescent="0.25">
      <c r="A1680" s="10" t="s">
        <v>2614</v>
      </c>
      <c r="B1680" s="10" t="s">
        <v>3617</v>
      </c>
    </row>
    <row r="1681" spans="1:2" ht="16" thickBot="1" x14ac:dyDescent="0.25">
      <c r="A1681" s="9" t="s">
        <v>2615</v>
      </c>
      <c r="B1681" s="9" t="s">
        <v>3620</v>
      </c>
    </row>
    <row r="1682" spans="1:2" ht="16" thickBot="1" x14ac:dyDescent="0.25">
      <c r="A1682" s="10" t="s">
        <v>2616</v>
      </c>
      <c r="B1682" s="10" t="s">
        <v>3629</v>
      </c>
    </row>
    <row r="1683" spans="1:2" ht="16" thickBot="1" x14ac:dyDescent="0.25">
      <c r="A1683" s="9" t="s">
        <v>2617</v>
      </c>
      <c r="B1683" s="9" t="s">
        <v>3633</v>
      </c>
    </row>
    <row r="1684" spans="1:2" ht="16" thickBot="1" x14ac:dyDescent="0.25">
      <c r="A1684" s="10" t="s">
        <v>2620</v>
      </c>
      <c r="B1684" s="10" t="s">
        <v>3634</v>
      </c>
    </row>
    <row r="1685" spans="1:2" ht="16" thickBot="1" x14ac:dyDescent="0.25">
      <c r="A1685" s="9" t="s">
        <v>2622</v>
      </c>
      <c r="B1685" s="9" t="s">
        <v>3635</v>
      </c>
    </row>
    <row r="1686" spans="1:2" ht="16" thickBot="1" x14ac:dyDescent="0.25">
      <c r="A1686" s="10" t="s">
        <v>2623</v>
      </c>
      <c r="B1686" s="10" t="s">
        <v>3636</v>
      </c>
    </row>
    <row r="1687" spans="1:2" ht="16" thickBot="1" x14ac:dyDescent="0.25">
      <c r="A1687" s="9" t="s">
        <v>2624</v>
      </c>
      <c r="B1687" s="9" t="s">
        <v>3638</v>
      </c>
    </row>
    <row r="1688" spans="1:2" ht="16" thickBot="1" x14ac:dyDescent="0.25">
      <c r="A1688" s="10" t="s">
        <v>2625</v>
      </c>
      <c r="B1688" s="10" t="s">
        <v>3639</v>
      </c>
    </row>
    <row r="1689" spans="1:2" ht="16" thickBot="1" x14ac:dyDescent="0.25">
      <c r="A1689" s="9" t="s">
        <v>2628</v>
      </c>
      <c r="B1689" s="9" t="s">
        <v>3640</v>
      </c>
    </row>
    <row r="1690" spans="1:2" ht="16" thickBot="1" x14ac:dyDescent="0.25">
      <c r="A1690" s="10" t="s">
        <v>2629</v>
      </c>
      <c r="B1690" s="10" t="s">
        <v>3642</v>
      </c>
    </row>
    <row r="1691" spans="1:2" ht="16" thickBot="1" x14ac:dyDescent="0.25">
      <c r="A1691" s="9" t="s">
        <v>2630</v>
      </c>
      <c r="B1691" s="9" t="s">
        <v>3643</v>
      </c>
    </row>
    <row r="1692" spans="1:2" ht="16" thickBot="1" x14ac:dyDescent="0.25">
      <c r="A1692" s="10" t="s">
        <v>2632</v>
      </c>
      <c r="B1692" s="10" t="s">
        <v>3645</v>
      </c>
    </row>
    <row r="1693" spans="1:2" ht="16" thickBot="1" x14ac:dyDescent="0.25">
      <c r="A1693" s="9" t="s">
        <v>2635</v>
      </c>
      <c r="B1693" s="9" t="s">
        <v>3646</v>
      </c>
    </row>
    <row r="1694" spans="1:2" ht="16" thickBot="1" x14ac:dyDescent="0.25">
      <c r="A1694" s="10" t="s">
        <v>2639</v>
      </c>
      <c r="B1694" s="10" t="s">
        <v>3648</v>
      </c>
    </row>
    <row r="1695" spans="1:2" ht="16" thickBot="1" x14ac:dyDescent="0.25">
      <c r="A1695" s="9" t="s">
        <v>2641</v>
      </c>
      <c r="B1695" s="9" t="s">
        <v>3650</v>
      </c>
    </row>
    <row r="1696" spans="1:2" ht="16" thickBot="1" x14ac:dyDescent="0.25">
      <c r="A1696" s="10" t="s">
        <v>2642</v>
      </c>
      <c r="B1696" s="10" t="s">
        <v>3652</v>
      </c>
    </row>
    <row r="1697" spans="1:2" ht="16" thickBot="1" x14ac:dyDescent="0.25">
      <c r="A1697" s="9" t="s">
        <v>2645</v>
      </c>
      <c r="B1697" s="9" t="s">
        <v>3654</v>
      </c>
    </row>
    <row r="1698" spans="1:2" ht="16" thickBot="1" x14ac:dyDescent="0.25">
      <c r="A1698" s="10" t="s">
        <v>2646</v>
      </c>
      <c r="B1698" s="10" t="s">
        <v>3656</v>
      </c>
    </row>
    <row r="1699" spans="1:2" ht="16" thickBot="1" x14ac:dyDescent="0.25">
      <c r="A1699" s="9" t="s">
        <v>2647</v>
      </c>
      <c r="B1699" s="9" t="s">
        <v>3659</v>
      </c>
    </row>
    <row r="1700" spans="1:2" ht="16" thickBot="1" x14ac:dyDescent="0.25">
      <c r="A1700" s="10" t="s">
        <v>2649</v>
      </c>
      <c r="B1700" s="10" t="s">
        <v>3660</v>
      </c>
    </row>
    <row r="1701" spans="1:2" ht="16" thickBot="1" x14ac:dyDescent="0.25">
      <c r="A1701" s="9" t="s">
        <v>2651</v>
      </c>
      <c r="B1701" s="9" t="s">
        <v>3661</v>
      </c>
    </row>
    <row r="1702" spans="1:2" ht="16" thickBot="1" x14ac:dyDescent="0.25">
      <c r="A1702" s="10" t="s">
        <v>2652</v>
      </c>
      <c r="B1702" s="10" t="s">
        <v>3663</v>
      </c>
    </row>
    <row r="1703" spans="1:2" ht="16" thickBot="1" x14ac:dyDescent="0.25">
      <c r="A1703" s="9" t="s">
        <v>2653</v>
      </c>
      <c r="B1703" s="9" t="s">
        <v>3664</v>
      </c>
    </row>
    <row r="1704" spans="1:2" ht="16" thickBot="1" x14ac:dyDescent="0.25">
      <c r="A1704" s="10" t="s">
        <v>2654</v>
      </c>
      <c r="B1704" s="10" t="s">
        <v>3665</v>
      </c>
    </row>
    <row r="1705" spans="1:2" ht="16" thickBot="1" x14ac:dyDescent="0.25">
      <c r="A1705" s="9" t="s">
        <v>2656</v>
      </c>
      <c r="B1705" s="9" t="s">
        <v>3666</v>
      </c>
    </row>
    <row r="1706" spans="1:2" ht="16" thickBot="1" x14ac:dyDescent="0.25">
      <c r="A1706" s="10" t="s">
        <v>2657</v>
      </c>
      <c r="B1706" s="10" t="s">
        <v>3667</v>
      </c>
    </row>
    <row r="1707" spans="1:2" ht="16" thickBot="1" x14ac:dyDescent="0.25">
      <c r="A1707" s="9" t="s">
        <v>2658</v>
      </c>
      <c r="B1707" s="9" t="s">
        <v>3669</v>
      </c>
    </row>
    <row r="1708" spans="1:2" ht="16" thickBot="1" x14ac:dyDescent="0.25">
      <c r="A1708" s="10" t="s">
        <v>2659</v>
      </c>
      <c r="B1708" s="10" t="s">
        <v>3671</v>
      </c>
    </row>
    <row r="1709" spans="1:2" ht="16" thickBot="1" x14ac:dyDescent="0.25">
      <c r="A1709" s="9" t="s">
        <v>2661</v>
      </c>
      <c r="B1709" s="9" t="s">
        <v>3672</v>
      </c>
    </row>
    <row r="1710" spans="1:2" ht="16" thickBot="1" x14ac:dyDescent="0.25">
      <c r="A1710" s="10" t="s">
        <v>2662</v>
      </c>
      <c r="B1710" s="10" t="s">
        <v>3674</v>
      </c>
    </row>
    <row r="1711" spans="1:2" ht="16" thickBot="1" x14ac:dyDescent="0.25">
      <c r="A1711" s="9" t="s">
        <v>2663</v>
      </c>
      <c r="B1711" s="9" t="s">
        <v>3676</v>
      </c>
    </row>
    <row r="1712" spans="1:2" ht="16" thickBot="1" x14ac:dyDescent="0.25">
      <c r="A1712" s="10" t="s">
        <v>2664</v>
      </c>
      <c r="B1712" s="10" t="s">
        <v>3677</v>
      </c>
    </row>
    <row r="1713" spans="1:2" ht="16" thickBot="1" x14ac:dyDescent="0.25">
      <c r="A1713" s="9" t="s">
        <v>2665</v>
      </c>
      <c r="B1713" s="9" t="s">
        <v>3679</v>
      </c>
    </row>
    <row r="1714" spans="1:2" ht="16" thickBot="1" x14ac:dyDescent="0.25">
      <c r="A1714" s="10" t="s">
        <v>2666</v>
      </c>
      <c r="B1714" s="10" t="s">
        <v>3685</v>
      </c>
    </row>
    <row r="1715" spans="1:2" ht="16" thickBot="1" x14ac:dyDescent="0.25">
      <c r="A1715" s="9" t="s">
        <v>2667</v>
      </c>
      <c r="B1715" s="9" t="s">
        <v>3687</v>
      </c>
    </row>
    <row r="1716" spans="1:2" ht="16" thickBot="1" x14ac:dyDescent="0.25">
      <c r="A1716" s="10" t="s">
        <v>2671</v>
      </c>
      <c r="B1716" s="10" t="s">
        <v>3689</v>
      </c>
    </row>
    <row r="1717" spans="1:2" ht="16" thickBot="1" x14ac:dyDescent="0.25">
      <c r="A1717" s="9" t="s">
        <v>2672</v>
      </c>
      <c r="B1717" s="9" t="s">
        <v>3694</v>
      </c>
    </row>
    <row r="1718" spans="1:2" ht="16" thickBot="1" x14ac:dyDescent="0.25">
      <c r="A1718" s="10" t="s">
        <v>2674</v>
      </c>
      <c r="B1718" s="10" t="s">
        <v>3695</v>
      </c>
    </row>
    <row r="1719" spans="1:2" ht="16" thickBot="1" x14ac:dyDescent="0.25">
      <c r="A1719" s="9" t="s">
        <v>2677</v>
      </c>
      <c r="B1719" s="9" t="s">
        <v>3696</v>
      </c>
    </row>
    <row r="1720" spans="1:2" ht="16" thickBot="1" x14ac:dyDescent="0.25">
      <c r="A1720" s="10" t="s">
        <v>2678</v>
      </c>
      <c r="B1720" s="10" t="s">
        <v>3697</v>
      </c>
    </row>
    <row r="1721" spans="1:2" ht="16" thickBot="1" x14ac:dyDescent="0.25">
      <c r="A1721" s="9" t="s">
        <v>2679</v>
      </c>
      <c r="B1721" s="9" t="s">
        <v>3700</v>
      </c>
    </row>
    <row r="1722" spans="1:2" ht="16" thickBot="1" x14ac:dyDescent="0.25">
      <c r="A1722" s="10" t="s">
        <v>2680</v>
      </c>
      <c r="B1722" s="10" t="s">
        <v>3701</v>
      </c>
    </row>
    <row r="1723" spans="1:2" ht="16" thickBot="1" x14ac:dyDescent="0.25">
      <c r="A1723" s="9" t="s">
        <v>2681</v>
      </c>
      <c r="B1723" s="9" t="s">
        <v>3704</v>
      </c>
    </row>
    <row r="1724" spans="1:2" ht="16" thickBot="1" x14ac:dyDescent="0.25">
      <c r="A1724" s="10" t="s">
        <v>2683</v>
      </c>
      <c r="B1724" s="10" t="s">
        <v>3705</v>
      </c>
    </row>
    <row r="1725" spans="1:2" ht="16" thickBot="1" x14ac:dyDescent="0.25">
      <c r="A1725" s="9" t="s">
        <v>2684</v>
      </c>
      <c r="B1725" s="9" t="s">
        <v>3708</v>
      </c>
    </row>
    <row r="1726" spans="1:2" ht="16" thickBot="1" x14ac:dyDescent="0.25">
      <c r="A1726" s="10" t="s">
        <v>2686</v>
      </c>
      <c r="B1726" s="10" t="s">
        <v>3709</v>
      </c>
    </row>
    <row r="1727" spans="1:2" ht="16" thickBot="1" x14ac:dyDescent="0.25">
      <c r="A1727" s="9" t="s">
        <v>2687</v>
      </c>
      <c r="B1727" s="9" t="s">
        <v>3710</v>
      </c>
    </row>
    <row r="1728" spans="1:2" ht="16" thickBot="1" x14ac:dyDescent="0.25">
      <c r="A1728" s="10" t="s">
        <v>2688</v>
      </c>
      <c r="B1728" s="10" t="s">
        <v>3712</v>
      </c>
    </row>
    <row r="1729" spans="1:2" ht="16" thickBot="1" x14ac:dyDescent="0.25">
      <c r="A1729" s="9" t="s">
        <v>2689</v>
      </c>
      <c r="B1729" s="9" t="s">
        <v>3715</v>
      </c>
    </row>
    <row r="1730" spans="1:2" ht="16" thickBot="1" x14ac:dyDescent="0.25">
      <c r="A1730" s="10" t="s">
        <v>2691</v>
      </c>
      <c r="B1730" s="10" t="s">
        <v>3716</v>
      </c>
    </row>
    <row r="1731" spans="1:2" ht="16" thickBot="1" x14ac:dyDescent="0.25">
      <c r="A1731" s="9" t="s">
        <v>2692</v>
      </c>
      <c r="B1731" s="9" t="s">
        <v>3718</v>
      </c>
    </row>
    <row r="1732" spans="1:2" ht="16" thickBot="1" x14ac:dyDescent="0.25">
      <c r="A1732" s="10" t="s">
        <v>2693</v>
      </c>
      <c r="B1732" s="10" t="s">
        <v>3719</v>
      </c>
    </row>
    <row r="1733" spans="1:2" ht="16" thickBot="1" x14ac:dyDescent="0.25">
      <c r="A1733" s="9" t="s">
        <v>2698</v>
      </c>
      <c r="B1733" s="9" t="s">
        <v>3721</v>
      </c>
    </row>
    <row r="1734" spans="1:2" ht="16" thickBot="1" x14ac:dyDescent="0.25">
      <c r="A1734" s="10" t="s">
        <v>2700</v>
      </c>
      <c r="B1734" s="10" t="s">
        <v>3723</v>
      </c>
    </row>
    <row r="1735" spans="1:2" ht="16" thickBot="1" x14ac:dyDescent="0.25">
      <c r="A1735" s="9" t="s">
        <v>2702</v>
      </c>
      <c r="B1735" s="9" t="s">
        <v>3724</v>
      </c>
    </row>
    <row r="1736" spans="1:2" ht="16" thickBot="1" x14ac:dyDescent="0.25">
      <c r="A1736" s="10" t="s">
        <v>2705</v>
      </c>
      <c r="B1736" s="10" t="s">
        <v>3727</v>
      </c>
    </row>
    <row r="1737" spans="1:2" ht="16" thickBot="1" x14ac:dyDescent="0.25">
      <c r="A1737" s="9" t="s">
        <v>2706</v>
      </c>
      <c r="B1737" s="9" t="s">
        <v>3728</v>
      </c>
    </row>
    <row r="1738" spans="1:2" ht="16" thickBot="1" x14ac:dyDescent="0.25">
      <c r="A1738" s="10" t="s">
        <v>2707</v>
      </c>
      <c r="B1738" s="10" t="s">
        <v>3729</v>
      </c>
    </row>
    <row r="1739" spans="1:2" ht="16" thickBot="1" x14ac:dyDescent="0.25">
      <c r="A1739" s="9" t="s">
        <v>2709</v>
      </c>
      <c r="B1739" s="9" t="s">
        <v>3732</v>
      </c>
    </row>
    <row r="1740" spans="1:2" ht="16" thickBot="1" x14ac:dyDescent="0.25">
      <c r="A1740" s="10" t="s">
        <v>2710</v>
      </c>
      <c r="B1740" s="10" t="s">
        <v>3733</v>
      </c>
    </row>
    <row r="1741" spans="1:2" ht="16" thickBot="1" x14ac:dyDescent="0.25">
      <c r="A1741" s="9" t="s">
        <v>2711</v>
      </c>
      <c r="B1741" s="9" t="s">
        <v>3735</v>
      </c>
    </row>
    <row r="1742" spans="1:2" ht="16" thickBot="1" x14ac:dyDescent="0.25">
      <c r="A1742" s="10" t="s">
        <v>2712</v>
      </c>
      <c r="B1742" s="10" t="s">
        <v>3738</v>
      </c>
    </row>
    <row r="1743" spans="1:2" ht="16" thickBot="1" x14ac:dyDescent="0.25">
      <c r="A1743" s="9" t="s">
        <v>2713</v>
      </c>
      <c r="B1743" s="9" t="s">
        <v>3740</v>
      </c>
    </row>
    <row r="1744" spans="1:2" ht="16" thickBot="1" x14ac:dyDescent="0.25">
      <c r="A1744" s="10" t="s">
        <v>2715</v>
      </c>
      <c r="B1744" s="10" t="s">
        <v>3742</v>
      </c>
    </row>
    <row r="1745" spans="1:2" ht="16" thickBot="1" x14ac:dyDescent="0.25">
      <c r="A1745" s="9" t="s">
        <v>2716</v>
      </c>
      <c r="B1745" s="9" t="s">
        <v>3745</v>
      </c>
    </row>
    <row r="1746" spans="1:2" ht="16" thickBot="1" x14ac:dyDescent="0.25">
      <c r="A1746" s="10" t="s">
        <v>2717</v>
      </c>
      <c r="B1746" s="10" t="s">
        <v>3748</v>
      </c>
    </row>
    <row r="1747" spans="1:2" ht="16" thickBot="1" x14ac:dyDescent="0.25">
      <c r="A1747" s="9" t="s">
        <v>2718</v>
      </c>
      <c r="B1747" s="9" t="s">
        <v>3749</v>
      </c>
    </row>
    <row r="1748" spans="1:2" ht="16" thickBot="1" x14ac:dyDescent="0.25">
      <c r="A1748" s="10" t="s">
        <v>2719</v>
      </c>
      <c r="B1748" s="10" t="s">
        <v>3750</v>
      </c>
    </row>
    <row r="1749" spans="1:2" ht="16" thickBot="1" x14ac:dyDescent="0.25">
      <c r="A1749" s="9" t="s">
        <v>2720</v>
      </c>
      <c r="B1749" s="9" t="s">
        <v>3751</v>
      </c>
    </row>
    <row r="1750" spans="1:2" ht="16" thickBot="1" x14ac:dyDescent="0.25">
      <c r="A1750" s="10" t="s">
        <v>2721</v>
      </c>
      <c r="B1750" s="10" t="s">
        <v>3753</v>
      </c>
    </row>
    <row r="1751" spans="1:2" ht="16" thickBot="1" x14ac:dyDescent="0.25">
      <c r="A1751" s="9" t="s">
        <v>2722</v>
      </c>
      <c r="B1751" s="9" t="s">
        <v>3755</v>
      </c>
    </row>
    <row r="1752" spans="1:2" ht="16" thickBot="1" x14ac:dyDescent="0.25">
      <c r="A1752" s="10" t="s">
        <v>2725</v>
      </c>
      <c r="B1752" s="10" t="s">
        <v>3757</v>
      </c>
    </row>
    <row r="1753" spans="1:2" ht="16" thickBot="1" x14ac:dyDescent="0.25">
      <c r="A1753" s="9" t="s">
        <v>2726</v>
      </c>
      <c r="B1753" s="9" t="s">
        <v>3758</v>
      </c>
    </row>
    <row r="1754" spans="1:2" ht="16" thickBot="1" x14ac:dyDescent="0.25">
      <c r="A1754" s="10" t="s">
        <v>2727</v>
      </c>
      <c r="B1754" s="10" t="s">
        <v>3764</v>
      </c>
    </row>
    <row r="1755" spans="1:2" ht="16" thickBot="1" x14ac:dyDescent="0.25">
      <c r="A1755" s="9" t="s">
        <v>2728</v>
      </c>
      <c r="B1755" s="9" t="s">
        <v>3765</v>
      </c>
    </row>
    <row r="1756" spans="1:2" ht="16" thickBot="1" x14ac:dyDescent="0.25">
      <c r="A1756" s="10" t="s">
        <v>2731</v>
      </c>
      <c r="B1756" s="10" t="s">
        <v>3768</v>
      </c>
    </row>
    <row r="1757" spans="1:2" ht="16" thickBot="1" x14ac:dyDescent="0.25">
      <c r="A1757" s="9" t="s">
        <v>2732</v>
      </c>
      <c r="B1757" s="9" t="s">
        <v>3769</v>
      </c>
    </row>
    <row r="1758" spans="1:2" ht="16" thickBot="1" x14ac:dyDescent="0.25">
      <c r="A1758" s="10" t="s">
        <v>2735</v>
      </c>
      <c r="B1758" s="10" t="s">
        <v>3771</v>
      </c>
    </row>
    <row r="1759" spans="1:2" ht="16" thickBot="1" x14ac:dyDescent="0.25">
      <c r="A1759" s="9" t="s">
        <v>2738</v>
      </c>
      <c r="B1759" s="9" t="s">
        <v>3773</v>
      </c>
    </row>
    <row r="1760" spans="1:2" ht="16" thickBot="1" x14ac:dyDescent="0.25">
      <c r="A1760" s="10" t="s">
        <v>2740</v>
      </c>
      <c r="B1760" s="10" t="s">
        <v>3777</v>
      </c>
    </row>
    <row r="1761" spans="1:2" ht="16" thickBot="1" x14ac:dyDescent="0.25">
      <c r="A1761" s="9" t="s">
        <v>2742</v>
      </c>
      <c r="B1761" s="9" t="s">
        <v>3778</v>
      </c>
    </row>
    <row r="1762" spans="1:2" ht="16" thickBot="1" x14ac:dyDescent="0.25">
      <c r="A1762" s="10" t="s">
        <v>2743</v>
      </c>
      <c r="B1762" s="10" t="s">
        <v>3780</v>
      </c>
    </row>
    <row r="1763" spans="1:2" ht="16" thickBot="1" x14ac:dyDescent="0.25">
      <c r="A1763" s="9" t="s">
        <v>2744</v>
      </c>
      <c r="B1763" s="9" t="s">
        <v>3782</v>
      </c>
    </row>
    <row r="1764" spans="1:2" ht="16" thickBot="1" x14ac:dyDescent="0.25">
      <c r="A1764" s="10" t="s">
        <v>2747</v>
      </c>
      <c r="B1764" s="10" t="s">
        <v>3783</v>
      </c>
    </row>
    <row r="1765" spans="1:2" ht="16" thickBot="1" x14ac:dyDescent="0.25">
      <c r="A1765" s="9" t="s">
        <v>2750</v>
      </c>
      <c r="B1765" s="9" t="s">
        <v>3785</v>
      </c>
    </row>
    <row r="1766" spans="1:2" ht="16" thickBot="1" x14ac:dyDescent="0.25">
      <c r="A1766" s="10" t="s">
        <v>2751</v>
      </c>
      <c r="B1766" s="10" t="s">
        <v>3786</v>
      </c>
    </row>
    <row r="1767" spans="1:2" ht="16" thickBot="1" x14ac:dyDescent="0.25">
      <c r="A1767" s="9" t="s">
        <v>2754</v>
      </c>
      <c r="B1767" s="9" t="s">
        <v>3787</v>
      </c>
    </row>
    <row r="1768" spans="1:2" ht="16" thickBot="1" x14ac:dyDescent="0.25">
      <c r="A1768" s="10" t="s">
        <v>2758</v>
      </c>
      <c r="B1768" s="10" t="s">
        <v>3791</v>
      </c>
    </row>
    <row r="1769" spans="1:2" ht="16" thickBot="1" x14ac:dyDescent="0.25">
      <c r="A1769" s="9" t="s">
        <v>2759</v>
      </c>
      <c r="B1769" s="9" t="s">
        <v>3792</v>
      </c>
    </row>
    <row r="1770" spans="1:2" ht="16" thickBot="1" x14ac:dyDescent="0.25">
      <c r="A1770" s="10" t="s">
        <v>2761</v>
      </c>
      <c r="B1770" s="10" t="s">
        <v>3793</v>
      </c>
    </row>
    <row r="1771" spans="1:2" ht="16" thickBot="1" x14ac:dyDescent="0.25">
      <c r="A1771" s="9" t="s">
        <v>2762</v>
      </c>
      <c r="B1771" s="9" t="s">
        <v>3794</v>
      </c>
    </row>
    <row r="1772" spans="1:2" ht="16" thickBot="1" x14ac:dyDescent="0.25">
      <c r="A1772" s="10" t="s">
        <v>2763</v>
      </c>
      <c r="B1772" s="10" t="s">
        <v>3796</v>
      </c>
    </row>
    <row r="1773" spans="1:2" ht="16" thickBot="1" x14ac:dyDescent="0.25">
      <c r="A1773" s="9" t="s">
        <v>2766</v>
      </c>
      <c r="B1773" s="9" t="s">
        <v>3800</v>
      </c>
    </row>
    <row r="1774" spans="1:2" ht="16" thickBot="1" x14ac:dyDescent="0.25">
      <c r="A1774" s="10" t="s">
        <v>2767</v>
      </c>
      <c r="B1774" s="10" t="s">
        <v>3801</v>
      </c>
    </row>
    <row r="1775" spans="1:2" ht="16" thickBot="1" x14ac:dyDescent="0.25">
      <c r="A1775" s="9" t="s">
        <v>2769</v>
      </c>
      <c r="B1775" s="9" t="s">
        <v>3803</v>
      </c>
    </row>
    <row r="1776" spans="1:2" ht="16" thickBot="1" x14ac:dyDescent="0.25">
      <c r="A1776" s="10" t="s">
        <v>2770</v>
      </c>
      <c r="B1776" s="10" t="s">
        <v>3806</v>
      </c>
    </row>
    <row r="1777" spans="1:2" ht="16" thickBot="1" x14ac:dyDescent="0.25">
      <c r="A1777" s="9" t="s">
        <v>2771</v>
      </c>
      <c r="B1777" s="9" t="s">
        <v>3808</v>
      </c>
    </row>
    <row r="1778" spans="1:2" ht="16" thickBot="1" x14ac:dyDescent="0.25">
      <c r="A1778" s="10" t="s">
        <v>2772</v>
      </c>
      <c r="B1778" s="10" t="s">
        <v>3811</v>
      </c>
    </row>
    <row r="1779" spans="1:2" ht="16" thickBot="1" x14ac:dyDescent="0.25">
      <c r="A1779" s="9" t="s">
        <v>2775</v>
      </c>
      <c r="B1779" s="9" t="s">
        <v>3814</v>
      </c>
    </row>
    <row r="1780" spans="1:2" ht="16" thickBot="1" x14ac:dyDescent="0.25">
      <c r="A1780" s="10" t="s">
        <v>2776</v>
      </c>
      <c r="B1780" s="10" t="s">
        <v>3815</v>
      </c>
    </row>
    <row r="1781" spans="1:2" ht="16" thickBot="1" x14ac:dyDescent="0.25">
      <c r="A1781" s="9" t="s">
        <v>2777</v>
      </c>
      <c r="B1781" s="9" t="s">
        <v>3821</v>
      </c>
    </row>
    <row r="1782" spans="1:2" ht="16" thickBot="1" x14ac:dyDescent="0.25">
      <c r="A1782" s="10" t="s">
        <v>2779</v>
      </c>
      <c r="B1782" s="10" t="s">
        <v>3825</v>
      </c>
    </row>
    <row r="1783" spans="1:2" ht="16" thickBot="1" x14ac:dyDescent="0.25">
      <c r="A1783" s="9" t="s">
        <v>2781</v>
      </c>
      <c r="B1783" s="9" t="s">
        <v>3828</v>
      </c>
    </row>
    <row r="1784" spans="1:2" ht="16" thickBot="1" x14ac:dyDescent="0.25">
      <c r="A1784" s="10" t="s">
        <v>2782</v>
      </c>
      <c r="B1784" s="10" t="s">
        <v>3829</v>
      </c>
    </row>
    <row r="1785" spans="1:2" ht="16" thickBot="1" x14ac:dyDescent="0.25">
      <c r="A1785" s="9" t="s">
        <v>2783</v>
      </c>
      <c r="B1785" s="9" t="s">
        <v>3830</v>
      </c>
    </row>
    <row r="1786" spans="1:2" ht="16" thickBot="1" x14ac:dyDescent="0.25">
      <c r="A1786" s="10" t="s">
        <v>2784</v>
      </c>
      <c r="B1786" s="10" t="s">
        <v>3831</v>
      </c>
    </row>
    <row r="1787" spans="1:2" ht="16" thickBot="1" x14ac:dyDescent="0.25">
      <c r="A1787" s="9" t="s">
        <v>2786</v>
      </c>
      <c r="B1787" s="9" t="s">
        <v>3832</v>
      </c>
    </row>
    <row r="1788" spans="1:2" ht="16" thickBot="1" x14ac:dyDescent="0.25">
      <c r="A1788" s="10" t="s">
        <v>2787</v>
      </c>
      <c r="B1788" s="10" t="s">
        <v>3833</v>
      </c>
    </row>
    <row r="1789" spans="1:2" ht="16" thickBot="1" x14ac:dyDescent="0.25">
      <c r="A1789" s="9" t="s">
        <v>2792</v>
      </c>
      <c r="B1789" s="9" t="s">
        <v>3835</v>
      </c>
    </row>
    <row r="1790" spans="1:2" ht="16" thickBot="1" x14ac:dyDescent="0.25">
      <c r="A1790" s="10" t="s">
        <v>2793</v>
      </c>
      <c r="B1790" s="10" t="s">
        <v>3836</v>
      </c>
    </row>
    <row r="1791" spans="1:2" ht="16" thickBot="1" x14ac:dyDescent="0.25">
      <c r="A1791" s="9" t="s">
        <v>2794</v>
      </c>
      <c r="B1791" s="9" t="s">
        <v>3837</v>
      </c>
    </row>
    <row r="1792" spans="1:2" ht="16" thickBot="1" x14ac:dyDescent="0.25">
      <c r="A1792" s="10" t="s">
        <v>2796</v>
      </c>
      <c r="B1792" s="10" t="s">
        <v>3839</v>
      </c>
    </row>
    <row r="1793" spans="1:2" ht="16" thickBot="1" x14ac:dyDescent="0.25">
      <c r="A1793" s="9" t="s">
        <v>2797</v>
      </c>
      <c r="B1793" s="9" t="s">
        <v>3840</v>
      </c>
    </row>
    <row r="1794" spans="1:2" ht="16" thickBot="1" x14ac:dyDescent="0.25">
      <c r="A1794" s="10" t="s">
        <v>2800</v>
      </c>
      <c r="B1794" s="10" t="s">
        <v>3841</v>
      </c>
    </row>
    <row r="1795" spans="1:2" ht="16" thickBot="1" x14ac:dyDescent="0.25">
      <c r="A1795" s="9" t="s">
        <v>2802</v>
      </c>
      <c r="B1795" s="9" t="s">
        <v>3842</v>
      </c>
    </row>
    <row r="1796" spans="1:2" ht="16" thickBot="1" x14ac:dyDescent="0.25">
      <c r="A1796" s="10" t="s">
        <v>2803</v>
      </c>
      <c r="B1796" s="10" t="s">
        <v>3847</v>
      </c>
    </row>
    <row r="1797" spans="1:2" ht="16" thickBot="1" x14ac:dyDescent="0.25">
      <c r="A1797" s="9" t="s">
        <v>2805</v>
      </c>
      <c r="B1797" s="9" t="s">
        <v>3848</v>
      </c>
    </row>
    <row r="1798" spans="1:2" ht="16" thickBot="1" x14ac:dyDescent="0.25">
      <c r="A1798" s="10" t="s">
        <v>2806</v>
      </c>
      <c r="B1798" s="10" t="s">
        <v>3849</v>
      </c>
    </row>
    <row r="1799" spans="1:2" ht="16" thickBot="1" x14ac:dyDescent="0.25">
      <c r="A1799" s="9" t="s">
        <v>2807</v>
      </c>
      <c r="B1799" s="9" t="s">
        <v>3851</v>
      </c>
    </row>
    <row r="1800" spans="1:2" ht="16" thickBot="1" x14ac:dyDescent="0.25">
      <c r="A1800" s="10" t="s">
        <v>2808</v>
      </c>
      <c r="B1800" s="10" t="s">
        <v>3852</v>
      </c>
    </row>
    <row r="1801" spans="1:2" ht="16" thickBot="1" x14ac:dyDescent="0.25">
      <c r="A1801" s="9" t="s">
        <v>2809</v>
      </c>
      <c r="B1801" s="9" t="s">
        <v>3853</v>
      </c>
    </row>
    <row r="1802" spans="1:2" ht="16" thickBot="1" x14ac:dyDescent="0.25">
      <c r="A1802" s="10" t="s">
        <v>2813</v>
      </c>
      <c r="B1802" s="10" t="s">
        <v>3858</v>
      </c>
    </row>
    <row r="1803" spans="1:2" ht="16" thickBot="1" x14ac:dyDescent="0.25">
      <c r="A1803" s="9" t="s">
        <v>2814</v>
      </c>
      <c r="B1803" s="9" t="s">
        <v>3859</v>
      </c>
    </row>
    <row r="1804" spans="1:2" ht="16" thickBot="1" x14ac:dyDescent="0.25">
      <c r="A1804" s="10" t="s">
        <v>2815</v>
      </c>
      <c r="B1804" s="10" t="s">
        <v>3860</v>
      </c>
    </row>
    <row r="1805" spans="1:2" ht="16" thickBot="1" x14ac:dyDescent="0.25">
      <c r="A1805" s="9" t="s">
        <v>2816</v>
      </c>
      <c r="B1805" s="9" t="s">
        <v>3865</v>
      </c>
    </row>
    <row r="1806" spans="1:2" ht="16" thickBot="1" x14ac:dyDescent="0.25">
      <c r="A1806" s="10" t="s">
        <v>2817</v>
      </c>
      <c r="B1806" s="10" t="s">
        <v>3867</v>
      </c>
    </row>
    <row r="1807" spans="1:2" ht="16" thickBot="1" x14ac:dyDescent="0.25">
      <c r="A1807" s="9" t="s">
        <v>2818</v>
      </c>
      <c r="B1807" s="9" t="s">
        <v>3868</v>
      </c>
    </row>
    <row r="1808" spans="1:2" ht="16" thickBot="1" x14ac:dyDescent="0.25">
      <c r="A1808" s="10" t="s">
        <v>2820</v>
      </c>
      <c r="B1808" s="10" t="s">
        <v>3872</v>
      </c>
    </row>
    <row r="1809" spans="1:2" ht="16" thickBot="1" x14ac:dyDescent="0.25">
      <c r="A1809" s="9" t="s">
        <v>2821</v>
      </c>
      <c r="B1809" s="9" t="s">
        <v>3875</v>
      </c>
    </row>
    <row r="1810" spans="1:2" ht="16" thickBot="1" x14ac:dyDescent="0.25">
      <c r="A1810" s="10" t="s">
        <v>2822</v>
      </c>
      <c r="B1810" s="10" t="s">
        <v>3879</v>
      </c>
    </row>
    <row r="1811" spans="1:2" ht="16" thickBot="1" x14ac:dyDescent="0.25">
      <c r="A1811" s="9" t="s">
        <v>2824</v>
      </c>
      <c r="B1811" s="9" t="s">
        <v>3881</v>
      </c>
    </row>
    <row r="1812" spans="1:2" ht="16" thickBot="1" x14ac:dyDescent="0.25">
      <c r="A1812" s="10" t="s">
        <v>2825</v>
      </c>
      <c r="B1812" s="10" t="s">
        <v>3884</v>
      </c>
    </row>
    <row r="1813" spans="1:2" ht="16" thickBot="1" x14ac:dyDescent="0.25">
      <c r="A1813" s="9" t="s">
        <v>2827</v>
      </c>
      <c r="B1813" s="9" t="s">
        <v>3886</v>
      </c>
    </row>
    <row r="1814" spans="1:2" ht="16" thickBot="1" x14ac:dyDescent="0.25">
      <c r="A1814" s="10" t="s">
        <v>2828</v>
      </c>
      <c r="B1814" s="10" t="s">
        <v>3887</v>
      </c>
    </row>
    <row r="1815" spans="1:2" ht="16" thickBot="1" x14ac:dyDescent="0.25">
      <c r="A1815" s="9" t="s">
        <v>2829</v>
      </c>
      <c r="B1815" s="9" t="s">
        <v>3892</v>
      </c>
    </row>
    <row r="1816" spans="1:2" ht="16" thickBot="1" x14ac:dyDescent="0.25">
      <c r="A1816" s="10" t="s">
        <v>2831</v>
      </c>
      <c r="B1816" s="10" t="s">
        <v>3895</v>
      </c>
    </row>
    <row r="1817" spans="1:2" ht="16" thickBot="1" x14ac:dyDescent="0.25">
      <c r="A1817" s="9" t="s">
        <v>2833</v>
      </c>
      <c r="B1817" s="9" t="s">
        <v>3897</v>
      </c>
    </row>
    <row r="1818" spans="1:2" ht="16" thickBot="1" x14ac:dyDescent="0.25">
      <c r="A1818" s="10" t="s">
        <v>2834</v>
      </c>
      <c r="B1818" s="10" t="s">
        <v>3898</v>
      </c>
    </row>
    <row r="1819" spans="1:2" ht="16" thickBot="1" x14ac:dyDescent="0.25">
      <c r="A1819" s="9" t="s">
        <v>2835</v>
      </c>
      <c r="B1819" s="9" t="s">
        <v>3899</v>
      </c>
    </row>
    <row r="1820" spans="1:2" ht="16" thickBot="1" x14ac:dyDescent="0.25">
      <c r="A1820" s="10" t="s">
        <v>2837</v>
      </c>
      <c r="B1820" s="10" t="s">
        <v>3901</v>
      </c>
    </row>
    <row r="1821" spans="1:2" ht="16" thickBot="1" x14ac:dyDescent="0.25">
      <c r="A1821" s="9" t="s">
        <v>2839</v>
      </c>
      <c r="B1821" s="9" t="s">
        <v>3902</v>
      </c>
    </row>
    <row r="1822" spans="1:2" ht="16" thickBot="1" x14ac:dyDescent="0.25">
      <c r="A1822" s="10" t="s">
        <v>2841</v>
      </c>
      <c r="B1822" s="10" t="s">
        <v>3904</v>
      </c>
    </row>
    <row r="1823" spans="1:2" ht="16" thickBot="1" x14ac:dyDescent="0.25">
      <c r="A1823" s="9" t="s">
        <v>2842</v>
      </c>
      <c r="B1823" s="9" t="s">
        <v>3907</v>
      </c>
    </row>
    <row r="1824" spans="1:2" ht="16" thickBot="1" x14ac:dyDescent="0.25">
      <c r="A1824" s="10" t="s">
        <v>2843</v>
      </c>
      <c r="B1824" s="10" t="s">
        <v>3908</v>
      </c>
    </row>
    <row r="1825" spans="1:2" ht="16" thickBot="1" x14ac:dyDescent="0.25">
      <c r="A1825" s="9" t="s">
        <v>2844</v>
      </c>
      <c r="B1825" s="9" t="s">
        <v>3910</v>
      </c>
    </row>
    <row r="1826" spans="1:2" ht="16" thickBot="1" x14ac:dyDescent="0.25">
      <c r="A1826" s="10" t="s">
        <v>2845</v>
      </c>
      <c r="B1826" s="10" t="s">
        <v>3912</v>
      </c>
    </row>
    <row r="1827" spans="1:2" ht="16" thickBot="1" x14ac:dyDescent="0.25">
      <c r="A1827" s="9" t="s">
        <v>2847</v>
      </c>
      <c r="B1827" s="9" t="s">
        <v>3913</v>
      </c>
    </row>
    <row r="1828" spans="1:2" ht="16" thickBot="1" x14ac:dyDescent="0.25">
      <c r="A1828" s="10" t="s">
        <v>2849</v>
      </c>
      <c r="B1828" s="10" t="s">
        <v>3915</v>
      </c>
    </row>
    <row r="1829" spans="1:2" ht="16" thickBot="1" x14ac:dyDescent="0.25">
      <c r="A1829" s="9" t="s">
        <v>2850</v>
      </c>
      <c r="B1829" s="9" t="s">
        <v>3916</v>
      </c>
    </row>
    <row r="1830" spans="1:2" ht="16" thickBot="1" x14ac:dyDescent="0.25">
      <c r="A1830" s="10" t="s">
        <v>2851</v>
      </c>
      <c r="B1830" s="10" t="s">
        <v>3920</v>
      </c>
    </row>
    <row r="1831" spans="1:2" ht="16" thickBot="1" x14ac:dyDescent="0.25">
      <c r="A1831" s="9" t="s">
        <v>2852</v>
      </c>
      <c r="B1831" s="9" t="s">
        <v>3921</v>
      </c>
    </row>
    <row r="1832" spans="1:2" ht="16" thickBot="1" x14ac:dyDescent="0.25">
      <c r="A1832" s="10" t="s">
        <v>2853</v>
      </c>
      <c r="B1832" s="10" t="s">
        <v>3922</v>
      </c>
    </row>
    <row r="1833" spans="1:2" ht="16" thickBot="1" x14ac:dyDescent="0.25">
      <c r="A1833" s="9" t="s">
        <v>2854</v>
      </c>
      <c r="B1833" s="9" t="s">
        <v>3923</v>
      </c>
    </row>
    <row r="1834" spans="1:2" ht="16" thickBot="1" x14ac:dyDescent="0.25">
      <c r="A1834" s="10" t="s">
        <v>2856</v>
      </c>
      <c r="B1834" s="10" t="s">
        <v>3925</v>
      </c>
    </row>
    <row r="1835" spans="1:2" ht="16" thickBot="1" x14ac:dyDescent="0.25">
      <c r="A1835" s="9" t="s">
        <v>2857</v>
      </c>
      <c r="B1835" s="9" t="s">
        <v>3926</v>
      </c>
    </row>
    <row r="1836" spans="1:2" ht="16" thickBot="1" x14ac:dyDescent="0.25">
      <c r="A1836" s="10" t="s">
        <v>2860</v>
      </c>
      <c r="B1836" s="10" t="s">
        <v>3927</v>
      </c>
    </row>
    <row r="1837" spans="1:2" ht="16" thickBot="1" x14ac:dyDescent="0.25">
      <c r="A1837" s="9" t="s">
        <v>2862</v>
      </c>
      <c r="B1837" s="9" t="s">
        <v>3932</v>
      </c>
    </row>
    <row r="1838" spans="1:2" ht="16" thickBot="1" x14ac:dyDescent="0.25">
      <c r="A1838" s="10" t="s">
        <v>2864</v>
      </c>
      <c r="B1838" s="10" t="s">
        <v>3933</v>
      </c>
    </row>
    <row r="1839" spans="1:2" ht="16" thickBot="1" x14ac:dyDescent="0.25">
      <c r="A1839" s="9" t="s">
        <v>2865</v>
      </c>
      <c r="B1839" s="9" t="s">
        <v>3934</v>
      </c>
    </row>
    <row r="1840" spans="1:2" ht="16" thickBot="1" x14ac:dyDescent="0.25">
      <c r="A1840" s="10" t="s">
        <v>2866</v>
      </c>
      <c r="B1840" s="10" t="s">
        <v>3935</v>
      </c>
    </row>
    <row r="1841" spans="1:2" ht="16" thickBot="1" x14ac:dyDescent="0.25">
      <c r="A1841" s="9" t="s">
        <v>2868</v>
      </c>
      <c r="B1841" s="9" t="s">
        <v>3936</v>
      </c>
    </row>
    <row r="1842" spans="1:2" ht="16" thickBot="1" x14ac:dyDescent="0.25">
      <c r="A1842" s="10" t="s">
        <v>2869</v>
      </c>
      <c r="B1842" s="10" t="s">
        <v>3937</v>
      </c>
    </row>
    <row r="1843" spans="1:2" ht="16" thickBot="1" x14ac:dyDescent="0.25">
      <c r="A1843" s="9" t="s">
        <v>2870</v>
      </c>
      <c r="B1843" s="9" t="s">
        <v>3938</v>
      </c>
    </row>
    <row r="1844" spans="1:2" ht="16" thickBot="1" x14ac:dyDescent="0.25">
      <c r="A1844" s="10" t="s">
        <v>2871</v>
      </c>
      <c r="B1844" s="10" t="s">
        <v>3940</v>
      </c>
    </row>
    <row r="1845" spans="1:2" ht="16" thickBot="1" x14ac:dyDescent="0.25">
      <c r="A1845" s="9" t="s">
        <v>2873</v>
      </c>
      <c r="B1845" s="9" t="s">
        <v>3942</v>
      </c>
    </row>
    <row r="1846" spans="1:2" ht="16" thickBot="1" x14ac:dyDescent="0.25">
      <c r="A1846" s="10" t="s">
        <v>2874</v>
      </c>
      <c r="B1846" s="10" t="s">
        <v>3943</v>
      </c>
    </row>
    <row r="1847" spans="1:2" ht="16" thickBot="1" x14ac:dyDescent="0.25">
      <c r="A1847" s="9" t="s">
        <v>2875</v>
      </c>
      <c r="B1847" s="9" t="s">
        <v>3944</v>
      </c>
    </row>
    <row r="1848" spans="1:2" ht="16" thickBot="1" x14ac:dyDescent="0.25">
      <c r="A1848" s="10" t="s">
        <v>2876</v>
      </c>
      <c r="B1848" s="10" t="s">
        <v>3946</v>
      </c>
    </row>
    <row r="1849" spans="1:2" ht="16" thickBot="1" x14ac:dyDescent="0.25">
      <c r="A1849" s="9" t="s">
        <v>2878</v>
      </c>
      <c r="B1849" s="9" t="s">
        <v>3947</v>
      </c>
    </row>
    <row r="1850" spans="1:2" ht="16" thickBot="1" x14ac:dyDescent="0.25">
      <c r="A1850" s="10" t="s">
        <v>2881</v>
      </c>
      <c r="B1850" s="10" t="s">
        <v>3948</v>
      </c>
    </row>
    <row r="1851" spans="1:2" ht="16" thickBot="1" x14ac:dyDescent="0.25">
      <c r="A1851" s="9" t="s">
        <v>2883</v>
      </c>
      <c r="B1851" s="9" t="s">
        <v>3949</v>
      </c>
    </row>
    <row r="1852" spans="1:2" ht="16" thickBot="1" x14ac:dyDescent="0.25">
      <c r="A1852" s="10" t="s">
        <v>2886</v>
      </c>
      <c r="B1852" s="10" t="s">
        <v>3955</v>
      </c>
    </row>
    <row r="1853" spans="1:2" ht="16" thickBot="1" x14ac:dyDescent="0.25">
      <c r="A1853" s="9" t="s">
        <v>2887</v>
      </c>
      <c r="B1853" s="9" t="s">
        <v>3956</v>
      </c>
    </row>
    <row r="1854" spans="1:2" ht="16" thickBot="1" x14ac:dyDescent="0.25">
      <c r="A1854" s="10" t="s">
        <v>2889</v>
      </c>
      <c r="B1854" s="10" t="s">
        <v>3961</v>
      </c>
    </row>
    <row r="1855" spans="1:2" ht="16" thickBot="1" x14ac:dyDescent="0.25">
      <c r="A1855" s="9" t="s">
        <v>2893</v>
      </c>
      <c r="B1855" s="9" t="s">
        <v>3963</v>
      </c>
    </row>
    <row r="1856" spans="1:2" ht="16" thickBot="1" x14ac:dyDescent="0.25">
      <c r="A1856" s="10" t="s">
        <v>2894</v>
      </c>
      <c r="B1856" s="10" t="s">
        <v>3964</v>
      </c>
    </row>
    <row r="1857" spans="1:2" ht="16" thickBot="1" x14ac:dyDescent="0.25">
      <c r="A1857" s="9" t="s">
        <v>2897</v>
      </c>
      <c r="B1857" s="9" t="s">
        <v>3965</v>
      </c>
    </row>
    <row r="1858" spans="1:2" ht="16" thickBot="1" x14ac:dyDescent="0.25">
      <c r="A1858" s="10" t="s">
        <v>2898</v>
      </c>
      <c r="B1858" s="10" t="s">
        <v>3970</v>
      </c>
    </row>
    <row r="1859" spans="1:2" ht="16" thickBot="1" x14ac:dyDescent="0.25">
      <c r="A1859" s="9" t="s">
        <v>2900</v>
      </c>
      <c r="B1859" s="9" t="s">
        <v>3974</v>
      </c>
    </row>
    <row r="1860" spans="1:2" ht="16" thickBot="1" x14ac:dyDescent="0.25">
      <c r="A1860" s="10" t="s">
        <v>2902</v>
      </c>
      <c r="B1860" s="10" t="s">
        <v>3975</v>
      </c>
    </row>
    <row r="1861" spans="1:2" ht="16" thickBot="1" x14ac:dyDescent="0.25">
      <c r="A1861" s="9" t="s">
        <v>2903</v>
      </c>
      <c r="B1861" s="9" t="s">
        <v>3976</v>
      </c>
    </row>
    <row r="1862" spans="1:2" ht="16" thickBot="1" x14ac:dyDescent="0.25">
      <c r="A1862" s="10" t="s">
        <v>2905</v>
      </c>
      <c r="B1862" s="10" t="s">
        <v>3982</v>
      </c>
    </row>
    <row r="1863" spans="1:2" ht="16" thickBot="1" x14ac:dyDescent="0.25">
      <c r="A1863" s="9" t="s">
        <v>2906</v>
      </c>
      <c r="B1863" s="9" t="s">
        <v>3987</v>
      </c>
    </row>
    <row r="1864" spans="1:2" ht="16" thickBot="1" x14ac:dyDescent="0.25">
      <c r="A1864" s="10" t="s">
        <v>2907</v>
      </c>
      <c r="B1864" s="10" t="s">
        <v>3988</v>
      </c>
    </row>
    <row r="1865" spans="1:2" ht="16" thickBot="1" x14ac:dyDescent="0.25">
      <c r="A1865" s="9" t="s">
        <v>2908</v>
      </c>
      <c r="B1865" s="9" t="s">
        <v>3991</v>
      </c>
    </row>
    <row r="1866" spans="1:2" ht="16" thickBot="1" x14ac:dyDescent="0.25">
      <c r="A1866" s="10" t="s">
        <v>2910</v>
      </c>
      <c r="B1866" s="10" t="s">
        <v>3993</v>
      </c>
    </row>
    <row r="1867" spans="1:2" ht="16" thickBot="1" x14ac:dyDescent="0.25">
      <c r="A1867" s="9" t="s">
        <v>2911</v>
      </c>
      <c r="B1867" s="9" t="s">
        <v>3999</v>
      </c>
    </row>
    <row r="1868" spans="1:2" ht="16" thickBot="1" x14ac:dyDescent="0.25">
      <c r="A1868" s="10" t="s">
        <v>2912</v>
      </c>
      <c r="B1868" s="10" t="s">
        <v>4001</v>
      </c>
    </row>
    <row r="1869" spans="1:2" ht="16" thickBot="1" x14ac:dyDescent="0.25">
      <c r="A1869" s="9" t="s">
        <v>2913</v>
      </c>
      <c r="B1869" s="9" t="s">
        <v>4003</v>
      </c>
    </row>
    <row r="1870" spans="1:2" ht="16" thickBot="1" x14ac:dyDescent="0.25">
      <c r="A1870" s="10" t="s">
        <v>2915</v>
      </c>
      <c r="B1870" s="10" t="s">
        <v>4006</v>
      </c>
    </row>
    <row r="1871" spans="1:2" ht="16" thickBot="1" x14ac:dyDescent="0.25">
      <c r="A1871" s="9" t="s">
        <v>2916</v>
      </c>
      <c r="B1871" s="9" t="s">
        <v>4007</v>
      </c>
    </row>
    <row r="1872" spans="1:2" ht="16" thickBot="1" x14ac:dyDescent="0.25">
      <c r="A1872" s="10" t="s">
        <v>2917</v>
      </c>
      <c r="B1872" s="10" t="s">
        <v>4009</v>
      </c>
    </row>
    <row r="1873" spans="1:2" ht="16" thickBot="1" x14ac:dyDescent="0.25">
      <c r="A1873" s="9" t="s">
        <v>2918</v>
      </c>
      <c r="B1873" s="9" t="s">
        <v>4010</v>
      </c>
    </row>
    <row r="1874" spans="1:2" ht="16" thickBot="1" x14ac:dyDescent="0.25">
      <c r="A1874" s="10" t="s">
        <v>2919</v>
      </c>
      <c r="B1874" s="10" t="s">
        <v>4011</v>
      </c>
    </row>
    <row r="1875" spans="1:2" ht="16" thickBot="1" x14ac:dyDescent="0.25">
      <c r="A1875" s="9" t="s">
        <v>2920</v>
      </c>
      <c r="B1875" s="9" t="s">
        <v>4012</v>
      </c>
    </row>
    <row r="1876" spans="1:2" ht="16" thickBot="1" x14ac:dyDescent="0.25">
      <c r="A1876" s="10" t="s">
        <v>2921</v>
      </c>
      <c r="B1876" s="10" t="s">
        <v>4013</v>
      </c>
    </row>
    <row r="1877" spans="1:2" ht="16" thickBot="1" x14ac:dyDescent="0.25">
      <c r="A1877" s="9" t="s">
        <v>2922</v>
      </c>
      <c r="B1877" s="9" t="s">
        <v>4015</v>
      </c>
    </row>
    <row r="1878" spans="1:2" ht="16" thickBot="1" x14ac:dyDescent="0.25">
      <c r="A1878" s="10" t="s">
        <v>2925</v>
      </c>
      <c r="B1878" s="10" t="s">
        <v>4016</v>
      </c>
    </row>
    <row r="1879" spans="1:2" ht="16" thickBot="1" x14ac:dyDescent="0.25">
      <c r="A1879" s="9" t="s">
        <v>2928</v>
      </c>
      <c r="B1879" s="9" t="s">
        <v>4017</v>
      </c>
    </row>
    <row r="1880" spans="1:2" ht="16" thickBot="1" x14ac:dyDescent="0.25">
      <c r="A1880" s="10" t="s">
        <v>2929</v>
      </c>
      <c r="B1880" s="10" t="s">
        <v>4019</v>
      </c>
    </row>
    <row r="1881" spans="1:2" ht="16" thickBot="1" x14ac:dyDescent="0.25">
      <c r="A1881" s="9" t="s">
        <v>2930</v>
      </c>
      <c r="B1881" s="9" t="s">
        <v>4020</v>
      </c>
    </row>
    <row r="1882" spans="1:2" ht="16" thickBot="1" x14ac:dyDescent="0.25">
      <c r="A1882" s="10" t="s">
        <v>2932</v>
      </c>
      <c r="B1882" s="10" t="s">
        <v>4022</v>
      </c>
    </row>
    <row r="1883" spans="1:2" ht="16" thickBot="1" x14ac:dyDescent="0.25">
      <c r="A1883" s="9" t="s">
        <v>2934</v>
      </c>
      <c r="B1883" s="9" t="s">
        <v>4026</v>
      </c>
    </row>
    <row r="1884" spans="1:2" ht="16" thickBot="1" x14ac:dyDescent="0.25">
      <c r="A1884" s="10" t="s">
        <v>2936</v>
      </c>
      <c r="B1884" s="10" t="s">
        <v>4027</v>
      </c>
    </row>
    <row r="1885" spans="1:2" ht="16" thickBot="1" x14ac:dyDescent="0.25">
      <c r="A1885" s="9" t="s">
        <v>2937</v>
      </c>
      <c r="B1885" s="9" t="s">
        <v>4029</v>
      </c>
    </row>
    <row r="1886" spans="1:2" ht="16" thickBot="1" x14ac:dyDescent="0.25">
      <c r="A1886" s="10" t="s">
        <v>2938</v>
      </c>
      <c r="B1886" s="10" t="s">
        <v>4033</v>
      </c>
    </row>
    <row r="1887" spans="1:2" ht="16" thickBot="1" x14ac:dyDescent="0.25">
      <c r="A1887" s="9" t="s">
        <v>2939</v>
      </c>
      <c r="B1887" s="9" t="s">
        <v>4035</v>
      </c>
    </row>
    <row r="1888" spans="1:2" ht="16" thickBot="1" x14ac:dyDescent="0.25">
      <c r="A1888" s="10" t="s">
        <v>2941</v>
      </c>
      <c r="B1888" s="10" t="s">
        <v>4036</v>
      </c>
    </row>
    <row r="1889" spans="1:2" ht="16" thickBot="1" x14ac:dyDescent="0.25">
      <c r="A1889" s="9" t="s">
        <v>2942</v>
      </c>
      <c r="B1889" s="9" t="s">
        <v>4039</v>
      </c>
    </row>
    <row r="1890" spans="1:2" ht="16" thickBot="1" x14ac:dyDescent="0.25">
      <c r="A1890" s="10" t="s">
        <v>2944</v>
      </c>
      <c r="B1890" s="10" t="s">
        <v>4042</v>
      </c>
    </row>
    <row r="1891" spans="1:2" ht="16" thickBot="1" x14ac:dyDescent="0.25">
      <c r="A1891" s="9" t="s">
        <v>2945</v>
      </c>
      <c r="B1891" s="9" t="s">
        <v>4047</v>
      </c>
    </row>
    <row r="1892" spans="1:2" ht="16" thickBot="1" x14ac:dyDescent="0.25">
      <c r="A1892" s="10" t="s">
        <v>2946</v>
      </c>
      <c r="B1892" s="10" t="s">
        <v>4048</v>
      </c>
    </row>
    <row r="1893" spans="1:2" ht="16" thickBot="1" x14ac:dyDescent="0.25">
      <c r="A1893" s="9" t="s">
        <v>2948</v>
      </c>
      <c r="B1893" s="9" t="s">
        <v>4049</v>
      </c>
    </row>
    <row r="1894" spans="1:2" ht="16" thickBot="1" x14ac:dyDescent="0.25">
      <c r="A1894" s="10" t="s">
        <v>2949</v>
      </c>
      <c r="B1894" s="10" t="s">
        <v>4054</v>
      </c>
    </row>
    <row r="1895" spans="1:2" ht="16" thickBot="1" x14ac:dyDescent="0.25">
      <c r="A1895" s="9" t="s">
        <v>2954</v>
      </c>
      <c r="B1895" s="9" t="s">
        <v>4055</v>
      </c>
    </row>
    <row r="1896" spans="1:2" ht="16" thickBot="1" x14ac:dyDescent="0.25">
      <c r="A1896" s="10" t="s">
        <v>2955</v>
      </c>
      <c r="B1896" s="10" t="s">
        <v>4056</v>
      </c>
    </row>
    <row r="1897" spans="1:2" ht="16" thickBot="1" x14ac:dyDescent="0.25">
      <c r="A1897" s="9" t="s">
        <v>2956</v>
      </c>
      <c r="B1897" s="9" t="s">
        <v>4058</v>
      </c>
    </row>
    <row r="1898" spans="1:2" ht="16" thickBot="1" x14ac:dyDescent="0.25">
      <c r="A1898" s="10" t="s">
        <v>2957</v>
      </c>
      <c r="B1898" s="10" t="s">
        <v>4062</v>
      </c>
    </row>
    <row r="1899" spans="1:2" ht="16" thickBot="1" x14ac:dyDescent="0.25">
      <c r="A1899" s="9" t="s">
        <v>2958</v>
      </c>
      <c r="B1899" s="9" t="s">
        <v>4063</v>
      </c>
    </row>
    <row r="1900" spans="1:2" ht="16" thickBot="1" x14ac:dyDescent="0.25">
      <c r="A1900" s="10" t="s">
        <v>2959</v>
      </c>
      <c r="B1900" s="10" t="s">
        <v>4064</v>
      </c>
    </row>
    <row r="1901" spans="1:2" ht="16" thickBot="1" x14ac:dyDescent="0.25">
      <c r="A1901" s="9" t="s">
        <v>2960</v>
      </c>
      <c r="B1901" s="9" t="s">
        <v>4068</v>
      </c>
    </row>
    <row r="1902" spans="1:2" ht="16" thickBot="1" x14ac:dyDescent="0.25">
      <c r="A1902" s="10" t="s">
        <v>2961</v>
      </c>
      <c r="B1902" s="10" t="s">
        <v>4072</v>
      </c>
    </row>
    <row r="1903" spans="1:2" ht="16" thickBot="1" x14ac:dyDescent="0.25">
      <c r="A1903" s="9" t="s">
        <v>2962</v>
      </c>
      <c r="B1903" s="9" t="s">
        <v>4074</v>
      </c>
    </row>
    <row r="1904" spans="1:2" ht="16" thickBot="1" x14ac:dyDescent="0.25">
      <c r="A1904" s="10" t="s">
        <v>2963</v>
      </c>
      <c r="B1904" s="10" t="s">
        <v>4076</v>
      </c>
    </row>
    <row r="1905" spans="1:2" ht="16" thickBot="1" x14ac:dyDescent="0.25">
      <c r="A1905" s="9" t="s">
        <v>2964</v>
      </c>
      <c r="B1905" s="9" t="s">
        <v>4078</v>
      </c>
    </row>
    <row r="1906" spans="1:2" ht="16" thickBot="1" x14ac:dyDescent="0.25">
      <c r="A1906" s="10" t="s">
        <v>2965</v>
      </c>
      <c r="B1906" s="10" t="s">
        <v>4079</v>
      </c>
    </row>
    <row r="1907" spans="1:2" ht="16" thickBot="1" x14ac:dyDescent="0.25">
      <c r="A1907" s="9" t="s">
        <v>2967</v>
      </c>
      <c r="B1907" s="9" t="s">
        <v>4082</v>
      </c>
    </row>
    <row r="1908" spans="1:2" ht="16" thickBot="1" x14ac:dyDescent="0.25">
      <c r="A1908" s="10" t="s">
        <v>2969</v>
      </c>
      <c r="B1908" s="10" t="s">
        <v>4085</v>
      </c>
    </row>
    <row r="1909" spans="1:2" ht="16" thickBot="1" x14ac:dyDescent="0.25">
      <c r="A1909" s="9" t="s">
        <v>2972</v>
      </c>
      <c r="B1909" s="9" t="s">
        <v>4086</v>
      </c>
    </row>
    <row r="1910" spans="1:2" ht="16" thickBot="1" x14ac:dyDescent="0.25">
      <c r="A1910" s="10" t="s">
        <v>2974</v>
      </c>
      <c r="B1910" s="10" t="s">
        <v>4087</v>
      </c>
    </row>
    <row r="1911" spans="1:2" ht="16" thickBot="1" x14ac:dyDescent="0.25">
      <c r="A1911" s="9" t="s">
        <v>2976</v>
      </c>
      <c r="B1911" s="9" t="s">
        <v>4089</v>
      </c>
    </row>
    <row r="1912" spans="1:2" ht="16" thickBot="1" x14ac:dyDescent="0.25">
      <c r="A1912" s="10" t="s">
        <v>2977</v>
      </c>
      <c r="B1912" s="10" t="s">
        <v>4093</v>
      </c>
    </row>
    <row r="1913" spans="1:2" ht="16" thickBot="1" x14ac:dyDescent="0.25">
      <c r="A1913" s="9" t="s">
        <v>2979</v>
      </c>
      <c r="B1913" s="9" t="s">
        <v>4095</v>
      </c>
    </row>
    <row r="1914" spans="1:2" ht="16" thickBot="1" x14ac:dyDescent="0.25">
      <c r="A1914" s="10" t="s">
        <v>2981</v>
      </c>
      <c r="B1914" s="10" t="s">
        <v>4096</v>
      </c>
    </row>
    <row r="1915" spans="1:2" ht="16" thickBot="1" x14ac:dyDescent="0.25">
      <c r="A1915" s="9" t="s">
        <v>2982</v>
      </c>
      <c r="B1915" s="9" t="s">
        <v>4097</v>
      </c>
    </row>
    <row r="1916" spans="1:2" ht="16" thickBot="1" x14ac:dyDescent="0.25">
      <c r="A1916" s="10" t="s">
        <v>2983</v>
      </c>
      <c r="B1916" s="10" t="s">
        <v>4098</v>
      </c>
    </row>
    <row r="1917" spans="1:2" ht="16" thickBot="1" x14ac:dyDescent="0.25">
      <c r="A1917" s="9" t="s">
        <v>2985</v>
      </c>
      <c r="B1917" s="9" t="s">
        <v>4102</v>
      </c>
    </row>
    <row r="1918" spans="1:2" ht="16" thickBot="1" x14ac:dyDescent="0.25">
      <c r="A1918" s="10" t="s">
        <v>2986</v>
      </c>
      <c r="B1918" s="10" t="s">
        <v>4103</v>
      </c>
    </row>
    <row r="1919" spans="1:2" ht="16" thickBot="1" x14ac:dyDescent="0.25">
      <c r="A1919" s="9" t="s">
        <v>2989</v>
      </c>
      <c r="B1919" s="9" t="s">
        <v>4104</v>
      </c>
    </row>
    <row r="1920" spans="1:2" ht="16" thickBot="1" x14ac:dyDescent="0.25">
      <c r="A1920" s="10" t="s">
        <v>2991</v>
      </c>
      <c r="B1920" s="10" t="s">
        <v>4106</v>
      </c>
    </row>
    <row r="1921" spans="1:2" ht="16" thickBot="1" x14ac:dyDescent="0.25">
      <c r="A1921" s="9" t="s">
        <v>2992</v>
      </c>
      <c r="B1921" s="9" t="s">
        <v>4109</v>
      </c>
    </row>
    <row r="1922" spans="1:2" ht="16" thickBot="1" x14ac:dyDescent="0.25">
      <c r="A1922" s="10" t="s">
        <v>2994</v>
      </c>
      <c r="B1922" s="10" t="s">
        <v>4110</v>
      </c>
    </row>
    <row r="1923" spans="1:2" ht="16" thickBot="1" x14ac:dyDescent="0.25">
      <c r="A1923" s="9" t="s">
        <v>2996</v>
      </c>
      <c r="B1923" s="9" t="s">
        <v>4111</v>
      </c>
    </row>
    <row r="1924" spans="1:2" ht="16" thickBot="1" x14ac:dyDescent="0.25">
      <c r="A1924" s="10" t="s">
        <v>2997</v>
      </c>
      <c r="B1924" s="10" t="s">
        <v>4112</v>
      </c>
    </row>
    <row r="1925" spans="1:2" ht="16" thickBot="1" x14ac:dyDescent="0.25">
      <c r="A1925" s="9" t="s">
        <v>2998</v>
      </c>
      <c r="B1925" s="9" t="s">
        <v>4114</v>
      </c>
    </row>
    <row r="1926" spans="1:2" ht="16" thickBot="1" x14ac:dyDescent="0.25">
      <c r="A1926" s="10" t="s">
        <v>2999</v>
      </c>
      <c r="B1926" s="10" t="s">
        <v>4115</v>
      </c>
    </row>
    <row r="1927" spans="1:2" ht="16" thickBot="1" x14ac:dyDescent="0.25">
      <c r="A1927" s="9" t="s">
        <v>3000</v>
      </c>
      <c r="B1927" s="9" t="s">
        <v>4117</v>
      </c>
    </row>
    <row r="1928" spans="1:2" ht="16" thickBot="1" x14ac:dyDescent="0.25">
      <c r="A1928" s="10" t="s">
        <v>3002</v>
      </c>
      <c r="B1928" s="10" t="s">
        <v>4119</v>
      </c>
    </row>
    <row r="1929" spans="1:2" ht="16" thickBot="1" x14ac:dyDescent="0.25">
      <c r="A1929" s="9" t="s">
        <v>3003</v>
      </c>
      <c r="B1929" s="9" t="s">
        <v>4121</v>
      </c>
    </row>
    <row r="1930" spans="1:2" ht="16" thickBot="1" x14ac:dyDescent="0.25">
      <c r="A1930" s="10" t="s">
        <v>3005</v>
      </c>
      <c r="B1930" s="10" t="s">
        <v>4126</v>
      </c>
    </row>
    <row r="1931" spans="1:2" ht="16" thickBot="1" x14ac:dyDescent="0.25">
      <c r="A1931" s="9" t="s">
        <v>3006</v>
      </c>
      <c r="B1931" s="9" t="s">
        <v>4127</v>
      </c>
    </row>
    <row r="1932" spans="1:2" ht="16" thickBot="1" x14ac:dyDescent="0.25">
      <c r="A1932" s="10" t="s">
        <v>3007</v>
      </c>
      <c r="B1932" s="10" t="s">
        <v>4128</v>
      </c>
    </row>
    <row r="1933" spans="1:2" ht="16" thickBot="1" x14ac:dyDescent="0.25">
      <c r="A1933" s="9" t="s">
        <v>3008</v>
      </c>
      <c r="B1933" s="9" t="s">
        <v>4130</v>
      </c>
    </row>
    <row r="1934" spans="1:2" ht="16" thickBot="1" x14ac:dyDescent="0.25">
      <c r="A1934" s="10" t="s">
        <v>3009</v>
      </c>
      <c r="B1934" s="10" t="s">
        <v>4132</v>
      </c>
    </row>
    <row r="1935" spans="1:2" ht="16" thickBot="1" x14ac:dyDescent="0.25">
      <c r="A1935" s="9" t="s">
        <v>3010</v>
      </c>
      <c r="B1935" s="9" t="s">
        <v>4135</v>
      </c>
    </row>
    <row r="1936" spans="1:2" ht="16" thickBot="1" x14ac:dyDescent="0.25">
      <c r="A1936" s="10" t="s">
        <v>3011</v>
      </c>
      <c r="B1936" s="10" t="s">
        <v>4138</v>
      </c>
    </row>
    <row r="1937" spans="1:2" ht="16" thickBot="1" x14ac:dyDescent="0.25">
      <c r="A1937" s="9" t="s">
        <v>3014</v>
      </c>
      <c r="B1937" s="9" t="s">
        <v>4140</v>
      </c>
    </row>
    <row r="1938" spans="1:2" ht="16" thickBot="1" x14ac:dyDescent="0.25">
      <c r="A1938" s="10" t="s">
        <v>3015</v>
      </c>
      <c r="B1938" s="10" t="s">
        <v>4145</v>
      </c>
    </row>
    <row r="1939" spans="1:2" ht="16" thickBot="1" x14ac:dyDescent="0.25">
      <c r="A1939" s="9" t="s">
        <v>3016</v>
      </c>
      <c r="B1939" s="9" t="s">
        <v>4148</v>
      </c>
    </row>
    <row r="1940" spans="1:2" ht="16" thickBot="1" x14ac:dyDescent="0.25">
      <c r="A1940" s="10" t="s">
        <v>3020</v>
      </c>
      <c r="B1940" s="10" t="s">
        <v>4149</v>
      </c>
    </row>
    <row r="1941" spans="1:2" ht="16" thickBot="1" x14ac:dyDescent="0.25">
      <c r="A1941" s="9" t="s">
        <v>3022</v>
      </c>
      <c r="B1941" s="9" t="s">
        <v>4153</v>
      </c>
    </row>
    <row r="1942" spans="1:2" ht="16" thickBot="1" x14ac:dyDescent="0.25">
      <c r="A1942" s="10" t="s">
        <v>3023</v>
      </c>
      <c r="B1942" s="10" t="s">
        <v>4154</v>
      </c>
    </row>
    <row r="1943" spans="1:2" ht="16" thickBot="1" x14ac:dyDescent="0.25">
      <c r="A1943" s="9" t="s">
        <v>3025</v>
      </c>
      <c r="B1943" s="9" t="s">
        <v>4155</v>
      </c>
    </row>
    <row r="1944" spans="1:2" ht="16" thickBot="1" x14ac:dyDescent="0.25">
      <c r="A1944" s="10" t="s">
        <v>3026</v>
      </c>
      <c r="B1944" s="10" t="s">
        <v>4157</v>
      </c>
    </row>
    <row r="1945" spans="1:2" ht="16" thickBot="1" x14ac:dyDescent="0.25">
      <c r="A1945" s="9" t="s">
        <v>3028</v>
      </c>
      <c r="B1945" s="9" t="s">
        <v>4162</v>
      </c>
    </row>
    <row r="1946" spans="1:2" ht="16" thickBot="1" x14ac:dyDescent="0.25">
      <c r="A1946" s="10" t="s">
        <v>3029</v>
      </c>
      <c r="B1946" s="10" t="s">
        <v>4164</v>
      </c>
    </row>
    <row r="1947" spans="1:2" ht="16" thickBot="1" x14ac:dyDescent="0.25">
      <c r="A1947" s="9" t="s">
        <v>3031</v>
      </c>
      <c r="B1947" s="9" t="s">
        <v>4165</v>
      </c>
    </row>
    <row r="1948" spans="1:2" ht="16" thickBot="1" x14ac:dyDescent="0.25">
      <c r="A1948" s="10" t="s">
        <v>3032</v>
      </c>
      <c r="B1948" s="10" t="s">
        <v>4166</v>
      </c>
    </row>
    <row r="1949" spans="1:2" ht="16" thickBot="1" x14ac:dyDescent="0.25">
      <c r="A1949" s="9" t="s">
        <v>3033</v>
      </c>
      <c r="B1949" s="9" t="s">
        <v>4168</v>
      </c>
    </row>
    <row r="1950" spans="1:2" ht="16" thickBot="1" x14ac:dyDescent="0.25">
      <c r="A1950" s="10" t="s">
        <v>3035</v>
      </c>
      <c r="B1950" s="10" t="s">
        <v>4174</v>
      </c>
    </row>
    <row r="1951" spans="1:2" ht="16" thickBot="1" x14ac:dyDescent="0.25">
      <c r="A1951" s="9" t="s">
        <v>3036</v>
      </c>
      <c r="B1951" s="9" t="s">
        <v>4175</v>
      </c>
    </row>
    <row r="1952" spans="1:2" ht="16" thickBot="1" x14ac:dyDescent="0.25">
      <c r="A1952" s="10" t="s">
        <v>3037</v>
      </c>
      <c r="B1952" s="10" t="s">
        <v>4176</v>
      </c>
    </row>
    <row r="1953" spans="1:2" ht="16" thickBot="1" x14ac:dyDescent="0.25">
      <c r="A1953" s="9" t="s">
        <v>3038</v>
      </c>
      <c r="B1953" s="9" t="s">
        <v>4177</v>
      </c>
    </row>
    <row r="1954" spans="1:2" ht="16" thickBot="1" x14ac:dyDescent="0.25">
      <c r="A1954" s="10" t="s">
        <v>3039</v>
      </c>
      <c r="B1954" s="10" t="s">
        <v>4179</v>
      </c>
    </row>
    <row r="1955" spans="1:2" ht="16" thickBot="1" x14ac:dyDescent="0.25">
      <c r="A1955" s="9" t="s">
        <v>3040</v>
      </c>
      <c r="B1955" s="9" t="s">
        <v>4182</v>
      </c>
    </row>
    <row r="1956" spans="1:2" ht="16" thickBot="1" x14ac:dyDescent="0.25">
      <c r="A1956" s="10" t="s">
        <v>3042</v>
      </c>
      <c r="B1956" s="10" t="s">
        <v>4183</v>
      </c>
    </row>
    <row r="1957" spans="1:2" ht="16" thickBot="1" x14ac:dyDescent="0.25">
      <c r="A1957" s="9" t="s">
        <v>3043</v>
      </c>
      <c r="B1957" s="9" t="s">
        <v>4184</v>
      </c>
    </row>
    <row r="1958" spans="1:2" ht="16" thickBot="1" x14ac:dyDescent="0.25">
      <c r="A1958" s="10" t="s">
        <v>3044</v>
      </c>
      <c r="B1958" s="10" t="s">
        <v>4186</v>
      </c>
    </row>
    <row r="1959" spans="1:2" ht="16" thickBot="1" x14ac:dyDescent="0.25">
      <c r="A1959" s="9" t="s">
        <v>3045</v>
      </c>
      <c r="B1959" s="9" t="s">
        <v>4192</v>
      </c>
    </row>
    <row r="1960" spans="1:2" ht="16" thickBot="1" x14ac:dyDescent="0.25">
      <c r="A1960" s="10" t="s">
        <v>3046</v>
      </c>
      <c r="B1960" s="10" t="s">
        <v>4193</v>
      </c>
    </row>
    <row r="1961" spans="1:2" ht="16" thickBot="1" x14ac:dyDescent="0.25">
      <c r="A1961" s="9" t="s">
        <v>3047</v>
      </c>
      <c r="B1961" s="9" t="s">
        <v>4194</v>
      </c>
    </row>
    <row r="1962" spans="1:2" ht="16" thickBot="1" x14ac:dyDescent="0.25">
      <c r="A1962" s="10" t="s">
        <v>3048</v>
      </c>
      <c r="B1962" s="10" t="s">
        <v>4195</v>
      </c>
    </row>
    <row r="1963" spans="1:2" ht="16" thickBot="1" x14ac:dyDescent="0.25">
      <c r="A1963" s="9" t="s">
        <v>3049</v>
      </c>
      <c r="B1963" s="9" t="s">
        <v>4199</v>
      </c>
    </row>
    <row r="1964" spans="1:2" ht="16" thickBot="1" x14ac:dyDescent="0.25">
      <c r="A1964" s="10" t="s">
        <v>3050</v>
      </c>
      <c r="B1964" s="10" t="s">
        <v>4201</v>
      </c>
    </row>
    <row r="1965" spans="1:2" ht="16" thickBot="1" x14ac:dyDescent="0.25">
      <c r="A1965" s="9" t="s">
        <v>3051</v>
      </c>
      <c r="B1965" s="9" t="s">
        <v>4204</v>
      </c>
    </row>
    <row r="1966" spans="1:2" ht="16" thickBot="1" x14ac:dyDescent="0.25">
      <c r="A1966" s="10" t="s">
        <v>3052</v>
      </c>
      <c r="B1966" s="10" t="s">
        <v>4205</v>
      </c>
    </row>
    <row r="1967" spans="1:2" ht="16" thickBot="1" x14ac:dyDescent="0.25">
      <c r="A1967" s="9" t="s">
        <v>3054</v>
      </c>
      <c r="B1967" s="9" t="s">
        <v>4206</v>
      </c>
    </row>
    <row r="1968" spans="1:2" ht="16" thickBot="1" x14ac:dyDescent="0.25">
      <c r="A1968" s="10" t="s">
        <v>3055</v>
      </c>
      <c r="B1968" s="10" t="s">
        <v>4209</v>
      </c>
    </row>
    <row r="1969" spans="1:2" ht="16" thickBot="1" x14ac:dyDescent="0.25">
      <c r="A1969" s="9" t="s">
        <v>3057</v>
      </c>
      <c r="B1969" s="9" t="s">
        <v>4210</v>
      </c>
    </row>
    <row r="1970" spans="1:2" ht="16" thickBot="1" x14ac:dyDescent="0.25">
      <c r="A1970" s="10" t="s">
        <v>3058</v>
      </c>
      <c r="B1970" s="10" t="s">
        <v>4217</v>
      </c>
    </row>
    <row r="1971" spans="1:2" ht="16" thickBot="1" x14ac:dyDescent="0.25">
      <c r="A1971" s="9" t="s">
        <v>3060</v>
      </c>
      <c r="B1971" s="9" t="s">
        <v>4218</v>
      </c>
    </row>
    <row r="1972" spans="1:2" ht="16" thickBot="1" x14ac:dyDescent="0.25">
      <c r="A1972" s="10" t="s">
        <v>3061</v>
      </c>
      <c r="B1972" s="10" t="s">
        <v>4220</v>
      </c>
    </row>
    <row r="1973" spans="1:2" ht="16" thickBot="1" x14ac:dyDescent="0.25">
      <c r="A1973" s="9" t="s">
        <v>3062</v>
      </c>
      <c r="B1973" s="9" t="s">
        <v>4222</v>
      </c>
    </row>
    <row r="1974" spans="1:2" ht="16" thickBot="1" x14ac:dyDescent="0.25">
      <c r="A1974" s="10" t="s">
        <v>3063</v>
      </c>
      <c r="B1974" s="10" t="s">
        <v>4223</v>
      </c>
    </row>
    <row r="1975" spans="1:2" ht="16" thickBot="1" x14ac:dyDescent="0.25">
      <c r="A1975" s="9" t="s">
        <v>3064</v>
      </c>
      <c r="B1975" s="9" t="s">
        <v>4224</v>
      </c>
    </row>
    <row r="1976" spans="1:2" ht="16" thickBot="1" x14ac:dyDescent="0.25">
      <c r="A1976" s="10" t="s">
        <v>3065</v>
      </c>
      <c r="B1976" s="10" t="s">
        <v>4226</v>
      </c>
    </row>
    <row r="1977" spans="1:2" ht="16" thickBot="1" x14ac:dyDescent="0.25">
      <c r="A1977" s="9" t="s">
        <v>3067</v>
      </c>
      <c r="B1977" s="9" t="s">
        <v>4227</v>
      </c>
    </row>
    <row r="1978" spans="1:2" ht="16" thickBot="1" x14ac:dyDescent="0.25">
      <c r="A1978" s="10" t="s">
        <v>3069</v>
      </c>
      <c r="B1978" s="10" t="s">
        <v>4228</v>
      </c>
    </row>
    <row r="1979" spans="1:2" ht="16" thickBot="1" x14ac:dyDescent="0.25">
      <c r="A1979" s="9" t="s">
        <v>3070</v>
      </c>
      <c r="B1979" s="9" t="s">
        <v>4229</v>
      </c>
    </row>
    <row r="1980" spans="1:2" ht="16" thickBot="1" x14ac:dyDescent="0.25">
      <c r="A1980" s="10" t="s">
        <v>3071</v>
      </c>
      <c r="B1980" s="10" t="s">
        <v>4230</v>
      </c>
    </row>
    <row r="1981" spans="1:2" ht="16" thickBot="1" x14ac:dyDescent="0.25">
      <c r="A1981" s="9" t="s">
        <v>3073</v>
      </c>
      <c r="B1981" s="9" t="s">
        <v>4231</v>
      </c>
    </row>
    <row r="1982" spans="1:2" ht="16" thickBot="1" x14ac:dyDescent="0.25">
      <c r="A1982" s="10" t="s">
        <v>3074</v>
      </c>
      <c r="B1982" s="10" t="s">
        <v>4232</v>
      </c>
    </row>
    <row r="1983" spans="1:2" ht="16" thickBot="1" x14ac:dyDescent="0.25">
      <c r="A1983" s="9" t="s">
        <v>3075</v>
      </c>
      <c r="B1983" s="9" t="s">
        <v>4233</v>
      </c>
    </row>
    <row r="1984" spans="1:2" ht="16" thickBot="1" x14ac:dyDescent="0.25">
      <c r="A1984" s="10" t="s">
        <v>3077</v>
      </c>
      <c r="B1984" s="10" t="s">
        <v>4234</v>
      </c>
    </row>
    <row r="1985" spans="1:2" ht="16" thickBot="1" x14ac:dyDescent="0.25">
      <c r="A1985" s="9" t="s">
        <v>3078</v>
      </c>
      <c r="B1985" s="9" t="s">
        <v>4235</v>
      </c>
    </row>
    <row r="1986" spans="1:2" ht="16" thickBot="1" x14ac:dyDescent="0.25">
      <c r="A1986" s="10" t="s">
        <v>3079</v>
      </c>
      <c r="B1986" s="10" t="s">
        <v>4238</v>
      </c>
    </row>
    <row r="1987" spans="1:2" ht="16" thickBot="1" x14ac:dyDescent="0.25">
      <c r="A1987" s="9" t="s">
        <v>3080</v>
      </c>
      <c r="B1987" s="9" t="s">
        <v>4240</v>
      </c>
    </row>
    <row r="1988" spans="1:2" ht="16" thickBot="1" x14ac:dyDescent="0.25">
      <c r="A1988" s="10" t="s">
        <v>3081</v>
      </c>
      <c r="B1988" s="10" t="s">
        <v>4242</v>
      </c>
    </row>
    <row r="1989" spans="1:2" ht="16" thickBot="1" x14ac:dyDescent="0.25">
      <c r="A1989" s="9" t="s">
        <v>3083</v>
      </c>
      <c r="B1989" s="9" t="s">
        <v>4243</v>
      </c>
    </row>
    <row r="1990" spans="1:2" ht="16" thickBot="1" x14ac:dyDescent="0.25">
      <c r="A1990" s="10" t="s">
        <v>3086</v>
      </c>
      <c r="B1990" s="10" t="s">
        <v>4245</v>
      </c>
    </row>
    <row r="1991" spans="1:2" ht="16" thickBot="1" x14ac:dyDescent="0.25">
      <c r="A1991" s="9" t="s">
        <v>3088</v>
      </c>
      <c r="B1991" s="9" t="s">
        <v>4246</v>
      </c>
    </row>
    <row r="1992" spans="1:2" ht="16" thickBot="1" x14ac:dyDescent="0.25">
      <c r="A1992" s="10" t="s">
        <v>3090</v>
      </c>
      <c r="B1992" s="10" t="s">
        <v>4250</v>
      </c>
    </row>
    <row r="1993" spans="1:2" ht="16" thickBot="1" x14ac:dyDescent="0.25">
      <c r="A1993" s="9" t="s">
        <v>3093</v>
      </c>
      <c r="B1993" s="9" t="s">
        <v>4251</v>
      </c>
    </row>
    <row r="1994" spans="1:2" ht="16" thickBot="1" x14ac:dyDescent="0.25">
      <c r="A1994" s="10" t="s">
        <v>3094</v>
      </c>
      <c r="B1994" s="10" t="s">
        <v>4253</v>
      </c>
    </row>
    <row r="1995" spans="1:2" ht="16" thickBot="1" x14ac:dyDescent="0.25">
      <c r="A1995" s="9" t="s">
        <v>3095</v>
      </c>
      <c r="B1995" s="9" t="s">
        <v>4254</v>
      </c>
    </row>
    <row r="1996" spans="1:2" ht="16" thickBot="1" x14ac:dyDescent="0.25">
      <c r="A1996" s="10" t="s">
        <v>3097</v>
      </c>
      <c r="B1996" s="10" t="s">
        <v>4255</v>
      </c>
    </row>
    <row r="1997" spans="1:2" ht="16" thickBot="1" x14ac:dyDescent="0.25">
      <c r="A1997" s="9" t="s">
        <v>3098</v>
      </c>
      <c r="B1997" s="9" t="s">
        <v>4256</v>
      </c>
    </row>
    <row r="1998" spans="1:2" ht="16" thickBot="1" x14ac:dyDescent="0.25">
      <c r="A1998" s="10" t="s">
        <v>3100</v>
      </c>
      <c r="B1998" s="10" t="s">
        <v>4261</v>
      </c>
    </row>
    <row r="1999" spans="1:2" ht="16" thickBot="1" x14ac:dyDescent="0.25">
      <c r="A1999" s="9" t="s">
        <v>3102</v>
      </c>
      <c r="B1999" s="9" t="s">
        <v>4262</v>
      </c>
    </row>
    <row r="2000" spans="1:2" ht="16" thickBot="1" x14ac:dyDescent="0.25">
      <c r="A2000" s="10" t="s">
        <v>3105</v>
      </c>
      <c r="B2000" s="10" t="s">
        <v>4263</v>
      </c>
    </row>
    <row r="2001" spans="1:2" ht="16" thickBot="1" x14ac:dyDescent="0.25">
      <c r="A2001" s="9" t="s">
        <v>3106</v>
      </c>
      <c r="B2001" s="9" t="s">
        <v>4266</v>
      </c>
    </row>
    <row r="2002" spans="1:2" ht="16" thickBot="1" x14ac:dyDescent="0.25">
      <c r="A2002" s="10" t="s">
        <v>3107</v>
      </c>
      <c r="B2002" s="10" t="s">
        <v>4272</v>
      </c>
    </row>
    <row r="2003" spans="1:2" ht="16" thickBot="1" x14ac:dyDescent="0.25">
      <c r="A2003" s="9" t="s">
        <v>3108</v>
      </c>
      <c r="B2003" s="9" t="s">
        <v>4274</v>
      </c>
    </row>
    <row r="2004" spans="1:2" ht="16" thickBot="1" x14ac:dyDescent="0.25">
      <c r="A2004" s="10" t="s">
        <v>3109</v>
      </c>
      <c r="B2004" s="10" t="s">
        <v>4275</v>
      </c>
    </row>
    <row r="2005" spans="1:2" ht="16" thickBot="1" x14ac:dyDescent="0.25">
      <c r="A2005" s="9" t="s">
        <v>3110</v>
      </c>
      <c r="B2005" s="9" t="s">
        <v>4276</v>
      </c>
    </row>
    <row r="2006" spans="1:2" ht="16" thickBot="1" x14ac:dyDescent="0.25">
      <c r="A2006" s="10" t="s">
        <v>3111</v>
      </c>
      <c r="B2006" s="10" t="s">
        <v>4278</v>
      </c>
    </row>
    <row r="2007" spans="1:2" ht="16" thickBot="1" x14ac:dyDescent="0.25">
      <c r="A2007" s="9" t="s">
        <v>3112</v>
      </c>
      <c r="B2007" s="9" t="s">
        <v>4279</v>
      </c>
    </row>
    <row r="2008" spans="1:2" ht="16" thickBot="1" x14ac:dyDescent="0.25">
      <c r="A2008" s="10" t="s">
        <v>3113</v>
      </c>
      <c r="B2008" s="10" t="s">
        <v>4282</v>
      </c>
    </row>
    <row r="2009" spans="1:2" ht="16" thickBot="1" x14ac:dyDescent="0.25">
      <c r="A2009" s="9" t="s">
        <v>3114</v>
      </c>
      <c r="B2009" s="9" t="s">
        <v>4287</v>
      </c>
    </row>
    <row r="2010" spans="1:2" ht="16" thickBot="1" x14ac:dyDescent="0.25">
      <c r="A2010" s="10" t="s">
        <v>3115</v>
      </c>
      <c r="B2010" s="10" t="s">
        <v>4291</v>
      </c>
    </row>
    <row r="2011" spans="1:2" ht="16" thickBot="1" x14ac:dyDescent="0.25">
      <c r="A2011" s="9" t="s">
        <v>3118</v>
      </c>
      <c r="B2011" s="9" t="s">
        <v>4292</v>
      </c>
    </row>
    <row r="2012" spans="1:2" ht="16" thickBot="1" x14ac:dyDescent="0.25">
      <c r="A2012" s="10" t="s">
        <v>3119</v>
      </c>
      <c r="B2012" s="10" t="s">
        <v>4295</v>
      </c>
    </row>
    <row r="2013" spans="1:2" ht="16" thickBot="1" x14ac:dyDescent="0.25">
      <c r="A2013" s="9" t="s">
        <v>3120</v>
      </c>
      <c r="B2013" s="9" t="s">
        <v>4298</v>
      </c>
    </row>
    <row r="2014" spans="1:2" ht="16" thickBot="1" x14ac:dyDescent="0.25">
      <c r="A2014" s="10" t="s">
        <v>3121</v>
      </c>
      <c r="B2014" s="10" t="s">
        <v>4299</v>
      </c>
    </row>
    <row r="2015" spans="1:2" ht="16" thickBot="1" x14ac:dyDescent="0.25">
      <c r="A2015" s="9" t="s">
        <v>3122</v>
      </c>
      <c r="B2015" s="9" t="s">
        <v>4301</v>
      </c>
    </row>
    <row r="2016" spans="1:2" ht="16" thickBot="1" x14ac:dyDescent="0.25">
      <c r="A2016" s="10" t="s">
        <v>3125</v>
      </c>
      <c r="B2016" s="10" t="s">
        <v>4302</v>
      </c>
    </row>
    <row r="2017" spans="1:2" ht="16" thickBot="1" x14ac:dyDescent="0.25">
      <c r="A2017" s="9" t="s">
        <v>3126</v>
      </c>
      <c r="B2017" s="9" t="s">
        <v>4304</v>
      </c>
    </row>
    <row r="2018" spans="1:2" ht="16" thickBot="1" x14ac:dyDescent="0.25">
      <c r="A2018" s="10" t="s">
        <v>3128</v>
      </c>
      <c r="B2018" s="10" t="s">
        <v>4316</v>
      </c>
    </row>
    <row r="2019" spans="1:2" ht="16" thickBot="1" x14ac:dyDescent="0.25">
      <c r="A2019" s="9" t="s">
        <v>3129</v>
      </c>
      <c r="B2019" s="9" t="s">
        <v>4323</v>
      </c>
    </row>
    <row r="2020" spans="1:2" ht="16" thickBot="1" x14ac:dyDescent="0.25">
      <c r="A2020" s="10" t="s">
        <v>3131</v>
      </c>
      <c r="B2020" s="10" t="s">
        <v>4325</v>
      </c>
    </row>
    <row r="2021" spans="1:2" ht="16" thickBot="1" x14ac:dyDescent="0.25">
      <c r="A2021" s="9" t="s">
        <v>3132</v>
      </c>
      <c r="B2021" s="9" t="s">
        <v>4327</v>
      </c>
    </row>
    <row r="2022" spans="1:2" ht="16" thickBot="1" x14ac:dyDescent="0.25">
      <c r="A2022" s="10" t="s">
        <v>3133</v>
      </c>
      <c r="B2022" s="10" t="s">
        <v>4330</v>
      </c>
    </row>
    <row r="2023" spans="1:2" ht="16" thickBot="1" x14ac:dyDescent="0.25">
      <c r="A2023" s="9" t="s">
        <v>3135</v>
      </c>
      <c r="B2023" s="9" t="s">
        <v>4332</v>
      </c>
    </row>
    <row r="2024" spans="1:2" ht="16" thickBot="1" x14ac:dyDescent="0.25">
      <c r="A2024" s="10" t="s">
        <v>3136</v>
      </c>
      <c r="B2024" s="10" t="s">
        <v>4335</v>
      </c>
    </row>
    <row r="2025" spans="1:2" ht="16" thickBot="1" x14ac:dyDescent="0.25">
      <c r="A2025" s="9" t="s">
        <v>3137</v>
      </c>
      <c r="B2025" s="9" t="s">
        <v>4338</v>
      </c>
    </row>
    <row r="2026" spans="1:2" ht="16" thickBot="1" x14ac:dyDescent="0.25">
      <c r="A2026" s="10" t="s">
        <v>3140</v>
      </c>
      <c r="B2026" s="10" t="s">
        <v>4340</v>
      </c>
    </row>
    <row r="2027" spans="1:2" ht="16" thickBot="1" x14ac:dyDescent="0.25">
      <c r="A2027" s="9" t="s">
        <v>3141</v>
      </c>
      <c r="B2027" s="9" t="s">
        <v>4341</v>
      </c>
    </row>
    <row r="2028" spans="1:2" ht="16" thickBot="1" x14ac:dyDescent="0.25">
      <c r="A2028" s="10" t="s">
        <v>3142</v>
      </c>
      <c r="B2028" s="10" t="s">
        <v>4345</v>
      </c>
    </row>
    <row r="2029" spans="1:2" ht="16" thickBot="1" x14ac:dyDescent="0.25">
      <c r="A2029" s="9" t="s">
        <v>3145</v>
      </c>
      <c r="B2029" s="9" t="s">
        <v>4346</v>
      </c>
    </row>
    <row r="2030" spans="1:2" ht="16" thickBot="1" x14ac:dyDescent="0.25">
      <c r="A2030" s="10" t="s">
        <v>3146</v>
      </c>
      <c r="B2030" s="10" t="s">
        <v>4348</v>
      </c>
    </row>
    <row r="2031" spans="1:2" ht="16" thickBot="1" x14ac:dyDescent="0.25">
      <c r="A2031" s="9" t="s">
        <v>3148</v>
      </c>
      <c r="B2031" s="9" t="s">
        <v>4349</v>
      </c>
    </row>
    <row r="2032" spans="1:2" ht="16" thickBot="1" x14ac:dyDescent="0.25">
      <c r="A2032" s="10" t="s">
        <v>3150</v>
      </c>
      <c r="B2032" s="10" t="s">
        <v>4350</v>
      </c>
    </row>
    <row r="2033" spans="1:2" ht="16" thickBot="1" x14ac:dyDescent="0.25">
      <c r="A2033" s="9" t="s">
        <v>3152</v>
      </c>
      <c r="B2033" s="9" t="s">
        <v>4355</v>
      </c>
    </row>
    <row r="2034" spans="1:2" ht="16" thickBot="1" x14ac:dyDescent="0.25">
      <c r="A2034" s="10" t="s">
        <v>3155</v>
      </c>
      <c r="B2034" s="10" t="s">
        <v>4357</v>
      </c>
    </row>
    <row r="2035" spans="1:2" ht="16" thickBot="1" x14ac:dyDescent="0.25">
      <c r="A2035" s="9" t="s">
        <v>3156</v>
      </c>
      <c r="B2035" s="9" t="s">
        <v>4359</v>
      </c>
    </row>
    <row r="2036" spans="1:2" ht="16" thickBot="1" x14ac:dyDescent="0.25">
      <c r="A2036" s="10" t="s">
        <v>3157</v>
      </c>
      <c r="B2036" s="10" t="s">
        <v>4360</v>
      </c>
    </row>
    <row r="2037" spans="1:2" ht="16" thickBot="1" x14ac:dyDescent="0.25">
      <c r="A2037" s="9" t="s">
        <v>3158</v>
      </c>
      <c r="B2037" s="9" t="s">
        <v>4361</v>
      </c>
    </row>
    <row r="2038" spans="1:2" ht="16" thickBot="1" x14ac:dyDescent="0.25">
      <c r="A2038" s="10" t="s">
        <v>3159</v>
      </c>
      <c r="B2038" s="10" t="s">
        <v>4366</v>
      </c>
    </row>
    <row r="2039" spans="1:2" ht="16" thickBot="1" x14ac:dyDescent="0.25">
      <c r="A2039" s="9" t="s">
        <v>3160</v>
      </c>
      <c r="B2039" s="9" t="s">
        <v>4367</v>
      </c>
    </row>
    <row r="2040" spans="1:2" ht="16" thickBot="1" x14ac:dyDescent="0.25">
      <c r="A2040" s="10" t="s">
        <v>3161</v>
      </c>
      <c r="B2040" s="10" t="s">
        <v>4369</v>
      </c>
    </row>
    <row r="2041" spans="1:2" ht="16" thickBot="1" x14ac:dyDescent="0.25">
      <c r="A2041" s="9" t="s">
        <v>3162</v>
      </c>
      <c r="B2041" s="9" t="s">
        <v>4372</v>
      </c>
    </row>
    <row r="2042" spans="1:2" ht="16" thickBot="1" x14ac:dyDescent="0.25">
      <c r="A2042" s="10" t="s">
        <v>3163</v>
      </c>
      <c r="B2042" s="10" t="s">
        <v>4373</v>
      </c>
    </row>
    <row r="2043" spans="1:2" ht="16" thickBot="1" x14ac:dyDescent="0.25">
      <c r="A2043" s="9" t="s">
        <v>3164</v>
      </c>
      <c r="B2043" s="9" t="s">
        <v>4375</v>
      </c>
    </row>
    <row r="2044" spans="1:2" ht="16" thickBot="1" x14ac:dyDescent="0.25">
      <c r="A2044" s="10" t="s">
        <v>3165</v>
      </c>
      <c r="B2044" s="10" t="s">
        <v>4379</v>
      </c>
    </row>
    <row r="2045" spans="1:2" ht="16" thickBot="1" x14ac:dyDescent="0.25">
      <c r="A2045" s="9" t="s">
        <v>3166</v>
      </c>
      <c r="B2045" s="9" t="s">
        <v>4384</v>
      </c>
    </row>
    <row r="2046" spans="1:2" ht="16" thickBot="1" x14ac:dyDescent="0.25">
      <c r="A2046" s="10" t="s">
        <v>3167</v>
      </c>
      <c r="B2046" s="10" t="s">
        <v>4385</v>
      </c>
    </row>
    <row r="2047" spans="1:2" ht="16" thickBot="1" x14ac:dyDescent="0.25">
      <c r="A2047" s="9" t="s">
        <v>3168</v>
      </c>
      <c r="B2047" s="9" t="s">
        <v>4387</v>
      </c>
    </row>
    <row r="2048" spans="1:2" ht="16" thickBot="1" x14ac:dyDescent="0.25">
      <c r="A2048" s="10" t="s">
        <v>3172</v>
      </c>
      <c r="B2048" s="10" t="s">
        <v>4395</v>
      </c>
    </row>
    <row r="2049" spans="1:2" ht="16" thickBot="1" x14ac:dyDescent="0.25">
      <c r="A2049" s="9" t="s">
        <v>3173</v>
      </c>
      <c r="B2049" s="9" t="s">
        <v>4397</v>
      </c>
    </row>
    <row r="2050" spans="1:2" ht="16" thickBot="1" x14ac:dyDescent="0.25">
      <c r="A2050" s="10" t="s">
        <v>3174</v>
      </c>
      <c r="B2050" s="10" t="s">
        <v>4399</v>
      </c>
    </row>
    <row r="2051" spans="1:2" ht="16" thickBot="1" x14ac:dyDescent="0.25">
      <c r="A2051" s="9" t="s">
        <v>3175</v>
      </c>
      <c r="B2051" s="9" t="s">
        <v>4401</v>
      </c>
    </row>
    <row r="2052" spans="1:2" ht="16" thickBot="1" x14ac:dyDescent="0.25">
      <c r="A2052" s="10" t="s">
        <v>3176</v>
      </c>
      <c r="B2052" s="10" t="s">
        <v>4402</v>
      </c>
    </row>
    <row r="2053" spans="1:2" ht="16" thickBot="1" x14ac:dyDescent="0.25">
      <c r="A2053" s="9" t="s">
        <v>3179</v>
      </c>
      <c r="B2053" s="9" t="s">
        <v>4405</v>
      </c>
    </row>
    <row r="2054" spans="1:2" ht="16" thickBot="1" x14ac:dyDescent="0.25">
      <c r="A2054" s="10" t="s">
        <v>3180</v>
      </c>
      <c r="B2054" s="10" t="s">
        <v>4411</v>
      </c>
    </row>
    <row r="2055" spans="1:2" ht="16" thickBot="1" x14ac:dyDescent="0.25">
      <c r="A2055" s="9" t="s">
        <v>3181</v>
      </c>
      <c r="B2055" s="9" t="s">
        <v>4412</v>
      </c>
    </row>
    <row r="2056" spans="1:2" ht="16" thickBot="1" x14ac:dyDescent="0.25">
      <c r="A2056" s="10" t="s">
        <v>3182</v>
      </c>
      <c r="B2056" s="10" t="s">
        <v>4413</v>
      </c>
    </row>
    <row r="2057" spans="1:2" ht="16" thickBot="1" x14ac:dyDescent="0.25">
      <c r="A2057" s="9" t="s">
        <v>3184</v>
      </c>
      <c r="B2057" s="9" t="s">
        <v>4415</v>
      </c>
    </row>
    <row r="2058" spans="1:2" ht="16" thickBot="1" x14ac:dyDescent="0.25">
      <c r="A2058" s="10" t="s">
        <v>3186</v>
      </c>
      <c r="B2058" s="10" t="s">
        <v>4416</v>
      </c>
    </row>
    <row r="2059" spans="1:2" ht="16" thickBot="1" x14ac:dyDescent="0.25">
      <c r="A2059" s="9" t="s">
        <v>3189</v>
      </c>
      <c r="B2059" s="9" t="s">
        <v>4417</v>
      </c>
    </row>
    <row r="2060" spans="1:2" ht="16" thickBot="1" x14ac:dyDescent="0.25">
      <c r="A2060" s="10" t="s">
        <v>3191</v>
      </c>
      <c r="B2060" s="10" t="s">
        <v>4418</v>
      </c>
    </row>
    <row r="2061" spans="1:2" ht="16" thickBot="1" x14ac:dyDescent="0.25">
      <c r="A2061" s="9" t="s">
        <v>3192</v>
      </c>
      <c r="B2061" s="9" t="s">
        <v>4419</v>
      </c>
    </row>
    <row r="2062" spans="1:2" ht="16" thickBot="1" x14ac:dyDescent="0.25">
      <c r="A2062" s="10" t="s">
        <v>3193</v>
      </c>
      <c r="B2062" s="10" t="s">
        <v>4420</v>
      </c>
    </row>
    <row r="2063" spans="1:2" ht="16" thickBot="1" x14ac:dyDescent="0.25">
      <c r="A2063" s="9" t="s">
        <v>3195</v>
      </c>
      <c r="B2063" s="9" t="s">
        <v>4422</v>
      </c>
    </row>
    <row r="2064" spans="1:2" ht="16" thickBot="1" x14ac:dyDescent="0.25">
      <c r="A2064" s="10" t="s">
        <v>3196</v>
      </c>
      <c r="B2064" s="10" t="s">
        <v>4423</v>
      </c>
    </row>
    <row r="2065" spans="1:2" ht="16" thickBot="1" x14ac:dyDescent="0.25">
      <c r="A2065" s="9" t="s">
        <v>3197</v>
      </c>
      <c r="B2065" s="9" t="s">
        <v>4427</v>
      </c>
    </row>
    <row r="2066" spans="1:2" ht="16" thickBot="1" x14ac:dyDescent="0.25">
      <c r="A2066" s="10" t="s">
        <v>3198</v>
      </c>
      <c r="B2066" s="10" t="s">
        <v>4428</v>
      </c>
    </row>
    <row r="2067" spans="1:2" ht="16" thickBot="1" x14ac:dyDescent="0.25">
      <c r="A2067" s="9" t="s">
        <v>3199</v>
      </c>
      <c r="B2067" s="9" t="s">
        <v>4430</v>
      </c>
    </row>
    <row r="2068" spans="1:2" ht="16" thickBot="1" x14ac:dyDescent="0.25">
      <c r="A2068" s="10" t="s">
        <v>3201</v>
      </c>
      <c r="B2068" s="10" t="s">
        <v>4432</v>
      </c>
    </row>
    <row r="2069" spans="1:2" ht="16" thickBot="1" x14ac:dyDescent="0.25">
      <c r="A2069" s="9" t="s">
        <v>3202</v>
      </c>
      <c r="B2069" s="9" t="s">
        <v>4433</v>
      </c>
    </row>
    <row r="2070" spans="1:2" ht="16" thickBot="1" x14ac:dyDescent="0.25">
      <c r="A2070" s="10" t="s">
        <v>3204</v>
      </c>
      <c r="B2070" s="10" t="s">
        <v>4437</v>
      </c>
    </row>
    <row r="2071" spans="1:2" ht="16" thickBot="1" x14ac:dyDescent="0.25">
      <c r="A2071" s="9" t="s">
        <v>3205</v>
      </c>
      <c r="B2071" s="9" t="s">
        <v>4438</v>
      </c>
    </row>
    <row r="2072" spans="1:2" ht="16" thickBot="1" x14ac:dyDescent="0.25">
      <c r="A2072" s="10" t="s">
        <v>3206</v>
      </c>
      <c r="B2072" s="10" t="s">
        <v>4439</v>
      </c>
    </row>
    <row r="2073" spans="1:2" ht="16" thickBot="1" x14ac:dyDescent="0.25">
      <c r="A2073" s="9" t="s">
        <v>3209</v>
      </c>
      <c r="B2073" s="9" t="s">
        <v>4441</v>
      </c>
    </row>
    <row r="2074" spans="1:2" ht="16" thickBot="1" x14ac:dyDescent="0.25">
      <c r="A2074" s="10" t="s">
        <v>3213</v>
      </c>
      <c r="B2074" s="10" t="s">
        <v>4446</v>
      </c>
    </row>
    <row r="2075" spans="1:2" ht="16" thickBot="1" x14ac:dyDescent="0.25">
      <c r="A2075" s="9" t="s">
        <v>3215</v>
      </c>
      <c r="B2075" s="9" t="s">
        <v>4447</v>
      </c>
    </row>
    <row r="2076" spans="1:2" ht="16" thickBot="1" x14ac:dyDescent="0.25">
      <c r="A2076" s="10" t="s">
        <v>3216</v>
      </c>
      <c r="B2076" s="10" t="s">
        <v>4459</v>
      </c>
    </row>
    <row r="2077" spans="1:2" ht="16" thickBot="1" x14ac:dyDescent="0.25">
      <c r="A2077" s="9" t="s">
        <v>3217</v>
      </c>
      <c r="B2077" s="9" t="s">
        <v>4460</v>
      </c>
    </row>
    <row r="2078" spans="1:2" ht="16" thickBot="1" x14ac:dyDescent="0.25">
      <c r="A2078" s="10" t="s">
        <v>3219</v>
      </c>
      <c r="B2078" s="10" t="s">
        <v>4462</v>
      </c>
    </row>
    <row r="2079" spans="1:2" ht="16" thickBot="1" x14ac:dyDescent="0.25">
      <c r="A2079" s="9" t="s">
        <v>3220</v>
      </c>
      <c r="B2079" s="9" t="s">
        <v>4464</v>
      </c>
    </row>
    <row r="2080" spans="1:2" ht="16" thickBot="1" x14ac:dyDescent="0.25">
      <c r="A2080" s="10" t="s">
        <v>3223</v>
      </c>
      <c r="B2080" s="10" t="s">
        <v>4466</v>
      </c>
    </row>
    <row r="2081" spans="1:2" ht="16" thickBot="1" x14ac:dyDescent="0.25">
      <c r="A2081" s="9" t="s">
        <v>3224</v>
      </c>
      <c r="B2081" s="9" t="s">
        <v>4475</v>
      </c>
    </row>
    <row r="2082" spans="1:2" ht="16" thickBot="1" x14ac:dyDescent="0.25">
      <c r="A2082" s="10" t="s">
        <v>3225</v>
      </c>
      <c r="B2082" s="10" t="s">
        <v>4477</v>
      </c>
    </row>
    <row r="2083" spans="1:2" ht="16" thickBot="1" x14ac:dyDescent="0.25">
      <c r="A2083" s="9" t="s">
        <v>3229</v>
      </c>
      <c r="B2083" s="9" t="s">
        <v>4478</v>
      </c>
    </row>
    <row r="2084" spans="1:2" ht="16" thickBot="1" x14ac:dyDescent="0.25">
      <c r="A2084" s="10" t="s">
        <v>3231</v>
      </c>
      <c r="B2084" s="10" t="s">
        <v>4481</v>
      </c>
    </row>
    <row r="2085" spans="1:2" ht="16" thickBot="1" x14ac:dyDescent="0.25">
      <c r="A2085" s="9" t="s">
        <v>3232</v>
      </c>
      <c r="B2085" s="9" t="s">
        <v>4482</v>
      </c>
    </row>
    <row r="2086" spans="1:2" ht="16" thickBot="1" x14ac:dyDescent="0.25">
      <c r="A2086" s="10" t="s">
        <v>3233</v>
      </c>
      <c r="B2086" s="10" t="s">
        <v>4483</v>
      </c>
    </row>
    <row r="2087" spans="1:2" ht="16" thickBot="1" x14ac:dyDescent="0.25">
      <c r="A2087" s="9" t="s">
        <v>3234</v>
      </c>
      <c r="B2087" s="9" t="s">
        <v>4486</v>
      </c>
    </row>
    <row r="2088" spans="1:2" ht="16" thickBot="1" x14ac:dyDescent="0.25">
      <c r="A2088" s="10" t="s">
        <v>3235</v>
      </c>
      <c r="B2088" s="10" t="s">
        <v>4487</v>
      </c>
    </row>
    <row r="2089" spans="1:2" ht="16" thickBot="1" x14ac:dyDescent="0.25">
      <c r="A2089" s="9" t="s">
        <v>3237</v>
      </c>
      <c r="B2089" s="9" t="s">
        <v>4491</v>
      </c>
    </row>
    <row r="2090" spans="1:2" ht="16" thickBot="1" x14ac:dyDescent="0.25">
      <c r="A2090" s="10" t="s">
        <v>3240</v>
      </c>
      <c r="B2090" s="10" t="s">
        <v>4495</v>
      </c>
    </row>
    <row r="2091" spans="1:2" ht="16" thickBot="1" x14ac:dyDescent="0.25">
      <c r="A2091" s="9" t="s">
        <v>3241</v>
      </c>
      <c r="B2091" s="9" t="s">
        <v>4497</v>
      </c>
    </row>
    <row r="2092" spans="1:2" ht="16" thickBot="1" x14ac:dyDescent="0.25">
      <c r="A2092" s="10" t="s">
        <v>3245</v>
      </c>
      <c r="B2092" s="10" t="s">
        <v>4498</v>
      </c>
    </row>
    <row r="2093" spans="1:2" ht="16" thickBot="1" x14ac:dyDescent="0.25">
      <c r="A2093" s="9" t="s">
        <v>3249</v>
      </c>
      <c r="B2093" s="9" t="s">
        <v>4501</v>
      </c>
    </row>
    <row r="2094" spans="1:2" ht="16" thickBot="1" x14ac:dyDescent="0.25">
      <c r="A2094" s="10" t="s">
        <v>3250</v>
      </c>
      <c r="B2094" s="10" t="s">
        <v>4505</v>
      </c>
    </row>
    <row r="2095" spans="1:2" ht="16" thickBot="1" x14ac:dyDescent="0.25">
      <c r="A2095" s="9" t="s">
        <v>3253</v>
      </c>
      <c r="B2095" s="9" t="s">
        <v>4510</v>
      </c>
    </row>
    <row r="2096" spans="1:2" ht="16" thickBot="1" x14ac:dyDescent="0.25">
      <c r="A2096" s="10" t="s">
        <v>3254</v>
      </c>
      <c r="B2096" s="10" t="s">
        <v>4511</v>
      </c>
    </row>
    <row r="2097" spans="1:2" ht="16" thickBot="1" x14ac:dyDescent="0.25">
      <c r="A2097" s="9" t="s">
        <v>3257</v>
      </c>
      <c r="B2097" s="9" t="s">
        <v>4513</v>
      </c>
    </row>
    <row r="2098" spans="1:2" ht="16" thickBot="1" x14ac:dyDescent="0.25">
      <c r="A2098" s="10" t="s">
        <v>3260</v>
      </c>
      <c r="B2098" s="10" t="s">
        <v>4514</v>
      </c>
    </row>
    <row r="2099" spans="1:2" ht="16" thickBot="1" x14ac:dyDescent="0.25">
      <c r="A2099" s="9" t="s">
        <v>3263</v>
      </c>
      <c r="B2099" s="9" t="s">
        <v>4515</v>
      </c>
    </row>
    <row r="2100" spans="1:2" ht="16" thickBot="1" x14ac:dyDescent="0.25">
      <c r="A2100" s="10" t="s">
        <v>3264</v>
      </c>
      <c r="B2100" s="10" t="s">
        <v>4517</v>
      </c>
    </row>
    <row r="2101" spans="1:2" ht="16" thickBot="1" x14ac:dyDescent="0.25">
      <c r="A2101" s="9" t="s">
        <v>3265</v>
      </c>
      <c r="B2101" s="9" t="s">
        <v>4520</v>
      </c>
    </row>
    <row r="2102" spans="1:2" ht="16" thickBot="1" x14ac:dyDescent="0.25">
      <c r="A2102" s="10" t="s">
        <v>3266</v>
      </c>
      <c r="B2102" s="10" t="s">
        <v>4521</v>
      </c>
    </row>
    <row r="2103" spans="1:2" ht="16" thickBot="1" x14ac:dyDescent="0.25">
      <c r="A2103" s="9" t="s">
        <v>3268</v>
      </c>
      <c r="B2103" s="9" t="s">
        <v>4522</v>
      </c>
    </row>
    <row r="2104" spans="1:2" ht="16" thickBot="1" x14ac:dyDescent="0.25">
      <c r="A2104" s="10" t="s">
        <v>3269</v>
      </c>
      <c r="B2104" s="10" t="s">
        <v>4523</v>
      </c>
    </row>
    <row r="2105" spans="1:2" ht="16" thickBot="1" x14ac:dyDescent="0.25">
      <c r="A2105" s="9" t="s">
        <v>3270</v>
      </c>
      <c r="B2105" s="9" t="s">
        <v>4526</v>
      </c>
    </row>
    <row r="2106" spans="1:2" ht="16" thickBot="1" x14ac:dyDescent="0.25">
      <c r="A2106" s="10" t="s">
        <v>3271</v>
      </c>
      <c r="B2106" s="10" t="s">
        <v>4527</v>
      </c>
    </row>
    <row r="2107" spans="1:2" ht="16" thickBot="1" x14ac:dyDescent="0.25">
      <c r="A2107" s="9" t="s">
        <v>3273</v>
      </c>
      <c r="B2107" s="9" t="s">
        <v>4528</v>
      </c>
    </row>
    <row r="2108" spans="1:2" ht="16" thickBot="1" x14ac:dyDescent="0.25">
      <c r="A2108" s="10" t="s">
        <v>3275</v>
      </c>
      <c r="B2108" s="10" t="s">
        <v>4529</v>
      </c>
    </row>
    <row r="2109" spans="1:2" ht="16" thickBot="1" x14ac:dyDescent="0.25">
      <c r="A2109" s="9" t="s">
        <v>3276</v>
      </c>
      <c r="B2109" s="9" t="s">
        <v>4531</v>
      </c>
    </row>
    <row r="2110" spans="1:2" ht="16" thickBot="1" x14ac:dyDescent="0.25">
      <c r="A2110" s="10" t="s">
        <v>3277</v>
      </c>
      <c r="B2110" s="10" t="s">
        <v>4533</v>
      </c>
    </row>
    <row r="2111" spans="1:2" ht="16" thickBot="1" x14ac:dyDescent="0.25">
      <c r="A2111" s="9" t="s">
        <v>3280</v>
      </c>
      <c r="B2111" s="9" t="s">
        <v>4537</v>
      </c>
    </row>
    <row r="2112" spans="1:2" ht="16" thickBot="1" x14ac:dyDescent="0.25">
      <c r="A2112" s="10" t="s">
        <v>3282</v>
      </c>
      <c r="B2112" s="10" t="s">
        <v>4538</v>
      </c>
    </row>
    <row r="2113" spans="1:2" ht="16" thickBot="1" x14ac:dyDescent="0.25">
      <c r="A2113" s="9" t="s">
        <v>3283</v>
      </c>
      <c r="B2113" s="9" t="s">
        <v>4539</v>
      </c>
    </row>
    <row r="2114" spans="1:2" ht="16" thickBot="1" x14ac:dyDescent="0.25">
      <c r="A2114" s="10" t="s">
        <v>3284</v>
      </c>
      <c r="B2114" s="10" t="s">
        <v>4540</v>
      </c>
    </row>
    <row r="2115" spans="1:2" ht="16" thickBot="1" x14ac:dyDescent="0.25">
      <c r="A2115" s="9" t="s">
        <v>3286</v>
      </c>
      <c r="B2115" s="9" t="s">
        <v>4544</v>
      </c>
    </row>
    <row r="2116" spans="1:2" ht="16" thickBot="1" x14ac:dyDescent="0.25">
      <c r="A2116" s="10" t="s">
        <v>3289</v>
      </c>
      <c r="B2116" s="10" t="s">
        <v>4545</v>
      </c>
    </row>
    <row r="2117" spans="1:2" ht="16" thickBot="1" x14ac:dyDescent="0.25">
      <c r="A2117" s="9" t="s">
        <v>3290</v>
      </c>
      <c r="B2117" s="9" t="s">
        <v>4546</v>
      </c>
    </row>
    <row r="2118" spans="1:2" ht="16" thickBot="1" x14ac:dyDescent="0.25">
      <c r="A2118" s="10" t="s">
        <v>3291</v>
      </c>
      <c r="B2118" s="10" t="s">
        <v>4547</v>
      </c>
    </row>
    <row r="2119" spans="1:2" ht="16" thickBot="1" x14ac:dyDescent="0.25">
      <c r="A2119" s="9" t="s">
        <v>3292</v>
      </c>
      <c r="B2119" s="9" t="s">
        <v>4549</v>
      </c>
    </row>
    <row r="2120" spans="1:2" ht="16" thickBot="1" x14ac:dyDescent="0.25">
      <c r="A2120" s="10" t="s">
        <v>3293</v>
      </c>
      <c r="B2120" s="10" t="s">
        <v>4550</v>
      </c>
    </row>
    <row r="2121" spans="1:2" ht="16" thickBot="1" x14ac:dyDescent="0.25">
      <c r="A2121" s="9" t="s">
        <v>3294</v>
      </c>
      <c r="B2121" s="9" t="s">
        <v>4551</v>
      </c>
    </row>
    <row r="2122" spans="1:2" ht="16" thickBot="1" x14ac:dyDescent="0.25">
      <c r="A2122" s="10" t="s">
        <v>3295</v>
      </c>
      <c r="B2122" s="10" t="s">
        <v>4552</v>
      </c>
    </row>
    <row r="2123" spans="1:2" ht="16" thickBot="1" x14ac:dyDescent="0.25">
      <c r="A2123" s="9" t="s">
        <v>3297</v>
      </c>
      <c r="B2123" s="9" t="s">
        <v>4555</v>
      </c>
    </row>
    <row r="2124" spans="1:2" ht="16" thickBot="1" x14ac:dyDescent="0.25">
      <c r="A2124" s="10" t="s">
        <v>3299</v>
      </c>
      <c r="B2124" s="10" t="s">
        <v>4556</v>
      </c>
    </row>
    <row r="2125" spans="1:2" ht="16" thickBot="1" x14ac:dyDescent="0.25">
      <c r="A2125" s="9" t="s">
        <v>3300</v>
      </c>
      <c r="B2125" s="9" t="s">
        <v>4558</v>
      </c>
    </row>
    <row r="2126" spans="1:2" ht="16" thickBot="1" x14ac:dyDescent="0.25">
      <c r="A2126" s="10" t="s">
        <v>3301</v>
      </c>
      <c r="B2126" s="10" t="s">
        <v>4559</v>
      </c>
    </row>
    <row r="2127" spans="1:2" ht="16" thickBot="1" x14ac:dyDescent="0.25">
      <c r="A2127" s="9" t="s">
        <v>3302</v>
      </c>
      <c r="B2127" s="9" t="s">
        <v>4560</v>
      </c>
    </row>
    <row r="2128" spans="1:2" ht="16" thickBot="1" x14ac:dyDescent="0.25">
      <c r="A2128" s="10" t="s">
        <v>3303</v>
      </c>
      <c r="B2128" s="10" t="s">
        <v>4561</v>
      </c>
    </row>
    <row r="2129" spans="1:2" ht="16" thickBot="1" x14ac:dyDescent="0.25">
      <c r="A2129" s="9" t="s">
        <v>3304</v>
      </c>
      <c r="B2129" s="9" t="s">
        <v>4562</v>
      </c>
    </row>
    <row r="2130" spans="1:2" ht="16" thickBot="1" x14ac:dyDescent="0.25">
      <c r="A2130" s="10" t="s">
        <v>3305</v>
      </c>
      <c r="B2130" s="10" t="s">
        <v>4563</v>
      </c>
    </row>
    <row r="2131" spans="1:2" ht="16" thickBot="1" x14ac:dyDescent="0.25">
      <c r="A2131" s="9" t="s">
        <v>3306</v>
      </c>
      <c r="B2131" s="9" t="s">
        <v>4564</v>
      </c>
    </row>
    <row r="2132" spans="1:2" ht="16" thickBot="1" x14ac:dyDescent="0.25">
      <c r="A2132" s="10" t="s">
        <v>3307</v>
      </c>
      <c r="B2132" s="10" t="s">
        <v>4567</v>
      </c>
    </row>
    <row r="2133" spans="1:2" ht="16" thickBot="1" x14ac:dyDescent="0.25">
      <c r="A2133" s="9" t="s">
        <v>3308</v>
      </c>
      <c r="B2133" s="9" t="s">
        <v>4568</v>
      </c>
    </row>
    <row r="2134" spans="1:2" ht="16" thickBot="1" x14ac:dyDescent="0.25">
      <c r="A2134" s="10" t="s">
        <v>3309</v>
      </c>
      <c r="B2134" s="10" t="s">
        <v>4569</v>
      </c>
    </row>
    <row r="2135" spans="1:2" ht="16" thickBot="1" x14ac:dyDescent="0.25">
      <c r="A2135" s="9" t="s">
        <v>3311</v>
      </c>
      <c r="B2135" s="9" t="s">
        <v>4570</v>
      </c>
    </row>
    <row r="2136" spans="1:2" ht="16" thickBot="1" x14ac:dyDescent="0.25">
      <c r="A2136" s="10" t="s">
        <v>3312</v>
      </c>
      <c r="B2136" s="10" t="s">
        <v>4571</v>
      </c>
    </row>
    <row r="2137" spans="1:2" ht="16" thickBot="1" x14ac:dyDescent="0.25">
      <c r="A2137" s="9" t="s">
        <v>3314</v>
      </c>
      <c r="B2137" s="9" t="s">
        <v>4572</v>
      </c>
    </row>
    <row r="2138" spans="1:2" ht="16" thickBot="1" x14ac:dyDescent="0.25">
      <c r="A2138" s="10" t="s">
        <v>3317</v>
      </c>
      <c r="B2138" s="10" t="s">
        <v>4576</v>
      </c>
    </row>
    <row r="2139" spans="1:2" ht="16" thickBot="1" x14ac:dyDescent="0.25">
      <c r="A2139" s="9" t="s">
        <v>3319</v>
      </c>
      <c r="B2139" s="9" t="s">
        <v>4578</v>
      </c>
    </row>
    <row r="2140" spans="1:2" ht="16" thickBot="1" x14ac:dyDescent="0.25">
      <c r="A2140" s="10" t="s">
        <v>3321</v>
      </c>
      <c r="B2140" s="10" t="s">
        <v>4579</v>
      </c>
    </row>
    <row r="2141" spans="1:2" ht="16" thickBot="1" x14ac:dyDescent="0.25">
      <c r="A2141" s="9" t="s">
        <v>3323</v>
      </c>
      <c r="B2141" s="9" t="s">
        <v>4583</v>
      </c>
    </row>
    <row r="2142" spans="1:2" ht="16" thickBot="1" x14ac:dyDescent="0.25">
      <c r="A2142" s="10" t="s">
        <v>3324</v>
      </c>
      <c r="B2142" s="10" t="s">
        <v>4584</v>
      </c>
    </row>
    <row r="2143" spans="1:2" ht="16" thickBot="1" x14ac:dyDescent="0.25">
      <c r="A2143" s="9" t="s">
        <v>3326</v>
      </c>
      <c r="B2143" s="9" t="s">
        <v>4585</v>
      </c>
    </row>
    <row r="2144" spans="1:2" ht="16" thickBot="1" x14ac:dyDescent="0.25">
      <c r="A2144" s="10" t="s">
        <v>3327</v>
      </c>
      <c r="B2144" s="10" t="s">
        <v>4592</v>
      </c>
    </row>
    <row r="2145" spans="1:2" ht="16" thickBot="1" x14ac:dyDescent="0.25">
      <c r="A2145" s="9" t="s">
        <v>3328</v>
      </c>
      <c r="B2145" s="9" t="s">
        <v>4594</v>
      </c>
    </row>
    <row r="2146" spans="1:2" ht="16" thickBot="1" x14ac:dyDescent="0.25">
      <c r="A2146" s="10" t="s">
        <v>3329</v>
      </c>
      <c r="B2146" s="10" t="s">
        <v>4598</v>
      </c>
    </row>
    <row r="2147" spans="1:2" ht="16" thickBot="1" x14ac:dyDescent="0.25">
      <c r="A2147" s="9" t="s">
        <v>3331</v>
      </c>
      <c r="B2147" s="9" t="s">
        <v>4599</v>
      </c>
    </row>
    <row r="2148" spans="1:2" ht="16" thickBot="1" x14ac:dyDescent="0.25">
      <c r="A2148" s="10" t="s">
        <v>3333</v>
      </c>
      <c r="B2148" s="10" t="s">
        <v>4601</v>
      </c>
    </row>
    <row r="2149" spans="1:2" ht="16" thickBot="1" x14ac:dyDescent="0.25">
      <c r="A2149" s="9" t="s">
        <v>3334</v>
      </c>
      <c r="B2149" s="9" t="s">
        <v>4602</v>
      </c>
    </row>
    <row r="2150" spans="1:2" ht="16" thickBot="1" x14ac:dyDescent="0.25">
      <c r="A2150" s="10" t="s">
        <v>3335</v>
      </c>
      <c r="B2150" s="10" t="s">
        <v>4603</v>
      </c>
    </row>
    <row r="2151" spans="1:2" ht="16" thickBot="1" x14ac:dyDescent="0.25">
      <c r="A2151" s="9" t="s">
        <v>3336</v>
      </c>
      <c r="B2151" s="9" t="s">
        <v>4606</v>
      </c>
    </row>
    <row r="2152" spans="1:2" ht="16" thickBot="1" x14ac:dyDescent="0.25">
      <c r="A2152" s="10" t="s">
        <v>3339</v>
      </c>
      <c r="B2152" s="10" t="s">
        <v>4607</v>
      </c>
    </row>
    <row r="2153" spans="1:2" ht="16" thickBot="1" x14ac:dyDescent="0.25">
      <c r="A2153" s="9" t="s">
        <v>3340</v>
      </c>
      <c r="B2153" s="9" t="s">
        <v>4608</v>
      </c>
    </row>
    <row r="2154" spans="1:2" ht="16" thickBot="1" x14ac:dyDescent="0.25">
      <c r="A2154" s="10" t="s">
        <v>3341</v>
      </c>
      <c r="B2154" s="10" t="s">
        <v>4610</v>
      </c>
    </row>
    <row r="2155" spans="1:2" ht="16" thickBot="1" x14ac:dyDescent="0.25">
      <c r="A2155" s="9" t="s">
        <v>3342</v>
      </c>
      <c r="B2155" s="9" t="s">
        <v>4611</v>
      </c>
    </row>
    <row r="2156" spans="1:2" ht="16" thickBot="1" x14ac:dyDescent="0.25">
      <c r="A2156" s="10" t="s">
        <v>3343</v>
      </c>
      <c r="B2156" s="10" t="s">
        <v>4612</v>
      </c>
    </row>
    <row r="2157" spans="1:2" ht="16" thickBot="1" x14ac:dyDescent="0.25">
      <c r="A2157" s="9" t="s">
        <v>3345</v>
      </c>
      <c r="B2157" s="9" t="s">
        <v>4613</v>
      </c>
    </row>
    <row r="2158" spans="1:2" ht="16" thickBot="1" x14ac:dyDescent="0.25">
      <c r="A2158" s="10" t="s">
        <v>3347</v>
      </c>
      <c r="B2158" s="10" t="s">
        <v>4614</v>
      </c>
    </row>
    <row r="2159" spans="1:2" ht="16" thickBot="1" x14ac:dyDescent="0.25">
      <c r="A2159" s="9" t="s">
        <v>3348</v>
      </c>
      <c r="B2159" s="9" t="s">
        <v>4622</v>
      </c>
    </row>
    <row r="2160" spans="1:2" ht="16" thickBot="1" x14ac:dyDescent="0.25">
      <c r="A2160" s="10" t="s">
        <v>3349</v>
      </c>
      <c r="B2160" s="10" t="s">
        <v>4624</v>
      </c>
    </row>
    <row r="2161" spans="1:2" ht="16" thickBot="1" x14ac:dyDescent="0.25">
      <c r="A2161" s="9" t="s">
        <v>3351</v>
      </c>
      <c r="B2161" s="9" t="s">
        <v>4627</v>
      </c>
    </row>
    <row r="2162" spans="1:2" ht="16" thickBot="1" x14ac:dyDescent="0.25">
      <c r="A2162" s="10" t="s">
        <v>3352</v>
      </c>
      <c r="B2162" s="10" t="s">
        <v>4629</v>
      </c>
    </row>
    <row r="2163" spans="1:2" ht="16" thickBot="1" x14ac:dyDescent="0.25">
      <c r="A2163" s="9" t="s">
        <v>3353</v>
      </c>
      <c r="B2163" s="9" t="s">
        <v>4630</v>
      </c>
    </row>
    <row r="2164" spans="1:2" ht="16" thickBot="1" x14ac:dyDescent="0.25">
      <c r="A2164" s="10" t="s">
        <v>3354</v>
      </c>
      <c r="B2164" s="10" t="s">
        <v>4633</v>
      </c>
    </row>
    <row r="2165" spans="1:2" ht="16" thickBot="1" x14ac:dyDescent="0.25">
      <c r="A2165" s="9" t="s">
        <v>3355</v>
      </c>
      <c r="B2165" s="9" t="s">
        <v>4637</v>
      </c>
    </row>
    <row r="2166" spans="1:2" ht="16" thickBot="1" x14ac:dyDescent="0.25">
      <c r="A2166" s="10" t="s">
        <v>3356</v>
      </c>
      <c r="B2166" s="10" t="s">
        <v>4638</v>
      </c>
    </row>
    <row r="2167" spans="1:2" ht="16" thickBot="1" x14ac:dyDescent="0.25">
      <c r="A2167" s="9" t="s">
        <v>3358</v>
      </c>
      <c r="B2167" s="9" t="s">
        <v>4639</v>
      </c>
    </row>
    <row r="2168" spans="1:2" ht="16" thickBot="1" x14ac:dyDescent="0.25">
      <c r="A2168" s="10" t="s">
        <v>3361</v>
      </c>
      <c r="B2168" s="10" t="s">
        <v>4641</v>
      </c>
    </row>
    <row r="2169" spans="1:2" ht="16" thickBot="1" x14ac:dyDescent="0.25">
      <c r="A2169" s="9" t="s">
        <v>3362</v>
      </c>
      <c r="B2169" s="9" t="s">
        <v>4642</v>
      </c>
    </row>
    <row r="2170" spans="1:2" ht="16" thickBot="1" x14ac:dyDescent="0.25">
      <c r="A2170" s="10" t="s">
        <v>3364</v>
      </c>
      <c r="B2170" s="10" t="s">
        <v>4646</v>
      </c>
    </row>
    <row r="2171" spans="1:2" ht="16" thickBot="1" x14ac:dyDescent="0.25">
      <c r="A2171" s="9" t="s">
        <v>3365</v>
      </c>
      <c r="B2171" s="9" t="s">
        <v>4650</v>
      </c>
    </row>
    <row r="2172" spans="1:2" ht="16" thickBot="1" x14ac:dyDescent="0.25">
      <c r="A2172" s="10" t="s">
        <v>3368</v>
      </c>
      <c r="B2172" s="10" t="s">
        <v>4651</v>
      </c>
    </row>
    <row r="2173" spans="1:2" ht="16" thickBot="1" x14ac:dyDescent="0.25">
      <c r="A2173" s="9" t="s">
        <v>3369</v>
      </c>
      <c r="B2173" s="9" t="s">
        <v>4652</v>
      </c>
    </row>
    <row r="2174" spans="1:2" ht="16" thickBot="1" x14ac:dyDescent="0.25">
      <c r="A2174" s="10" t="s">
        <v>3370</v>
      </c>
      <c r="B2174" s="10" t="s">
        <v>4653</v>
      </c>
    </row>
    <row r="2175" spans="1:2" ht="16" thickBot="1" x14ac:dyDescent="0.25">
      <c r="A2175" s="9" t="s">
        <v>3371</v>
      </c>
      <c r="B2175" s="9" t="s">
        <v>4654</v>
      </c>
    </row>
    <row r="2176" spans="1:2" ht="16" thickBot="1" x14ac:dyDescent="0.25">
      <c r="A2176" s="10" t="s">
        <v>3373</v>
      </c>
      <c r="B2176" s="10" t="s">
        <v>4656</v>
      </c>
    </row>
    <row r="2177" spans="1:2" ht="16" thickBot="1" x14ac:dyDescent="0.25">
      <c r="A2177" s="9" t="s">
        <v>3374</v>
      </c>
      <c r="B2177" s="9" t="s">
        <v>4657</v>
      </c>
    </row>
    <row r="2178" spans="1:2" ht="16" thickBot="1" x14ac:dyDescent="0.25">
      <c r="A2178" s="10" t="s">
        <v>3375</v>
      </c>
      <c r="B2178" s="10" t="s">
        <v>4658</v>
      </c>
    </row>
    <row r="2179" spans="1:2" ht="16" thickBot="1" x14ac:dyDescent="0.25">
      <c r="A2179" s="9" t="s">
        <v>3377</v>
      </c>
      <c r="B2179" s="9" t="s">
        <v>4659</v>
      </c>
    </row>
    <row r="2180" spans="1:2" ht="16" thickBot="1" x14ac:dyDescent="0.25">
      <c r="A2180" s="10" t="s">
        <v>3380</v>
      </c>
      <c r="B2180" s="10" t="s">
        <v>4663</v>
      </c>
    </row>
    <row r="2181" spans="1:2" ht="16" thickBot="1" x14ac:dyDescent="0.25">
      <c r="A2181" s="9" t="s">
        <v>3382</v>
      </c>
      <c r="B2181" s="9" t="s">
        <v>4664</v>
      </c>
    </row>
    <row r="2182" spans="1:2" ht="16" thickBot="1" x14ac:dyDescent="0.25">
      <c r="A2182" s="10" t="s">
        <v>3384</v>
      </c>
      <c r="B2182" s="10" t="s">
        <v>4665</v>
      </c>
    </row>
    <row r="2183" spans="1:2" ht="16" thickBot="1" x14ac:dyDescent="0.25">
      <c r="A2183" s="9" t="s">
        <v>3386</v>
      </c>
      <c r="B2183" s="9" t="s">
        <v>4666</v>
      </c>
    </row>
    <row r="2184" spans="1:2" ht="16" thickBot="1" x14ac:dyDescent="0.25">
      <c r="A2184" s="10" t="s">
        <v>3387</v>
      </c>
      <c r="B2184" s="10" t="s">
        <v>4672</v>
      </c>
    </row>
    <row r="2185" spans="1:2" ht="16" thickBot="1" x14ac:dyDescent="0.25">
      <c r="A2185" s="9" t="s">
        <v>3389</v>
      </c>
      <c r="B2185" s="9" t="s">
        <v>4673</v>
      </c>
    </row>
    <row r="2186" spans="1:2" ht="16" thickBot="1" x14ac:dyDescent="0.25">
      <c r="A2186" s="10" t="s">
        <v>3390</v>
      </c>
      <c r="B2186" s="10" t="s">
        <v>4674</v>
      </c>
    </row>
    <row r="2187" spans="1:2" ht="16" thickBot="1" x14ac:dyDescent="0.25">
      <c r="A2187" s="9" t="s">
        <v>3391</v>
      </c>
      <c r="B2187" s="9" t="s">
        <v>4679</v>
      </c>
    </row>
    <row r="2188" spans="1:2" ht="16" thickBot="1" x14ac:dyDescent="0.25">
      <c r="A2188" s="10" t="s">
        <v>3392</v>
      </c>
      <c r="B2188" s="10" t="s">
        <v>4682</v>
      </c>
    </row>
    <row r="2189" spans="1:2" ht="16" thickBot="1" x14ac:dyDescent="0.25">
      <c r="A2189" s="9" t="s">
        <v>3394</v>
      </c>
      <c r="B2189" s="9" t="s">
        <v>4685</v>
      </c>
    </row>
    <row r="2190" spans="1:2" ht="16" thickBot="1" x14ac:dyDescent="0.25">
      <c r="A2190" s="10" t="s">
        <v>3395</v>
      </c>
      <c r="B2190" s="10" t="s">
        <v>4687</v>
      </c>
    </row>
    <row r="2191" spans="1:2" ht="16" thickBot="1" x14ac:dyDescent="0.25">
      <c r="A2191" s="9" t="s">
        <v>3396</v>
      </c>
      <c r="B2191" s="9" t="s">
        <v>4695</v>
      </c>
    </row>
    <row r="2192" spans="1:2" ht="16" thickBot="1" x14ac:dyDescent="0.25">
      <c r="A2192" s="10" t="s">
        <v>3397</v>
      </c>
      <c r="B2192" s="10" t="s">
        <v>4696</v>
      </c>
    </row>
    <row r="2193" spans="1:2" ht="16" thickBot="1" x14ac:dyDescent="0.25">
      <c r="A2193" s="9" t="s">
        <v>3398</v>
      </c>
      <c r="B2193" s="9" t="s">
        <v>4699</v>
      </c>
    </row>
    <row r="2194" spans="1:2" ht="16" thickBot="1" x14ac:dyDescent="0.25">
      <c r="A2194" s="10" t="s">
        <v>3399</v>
      </c>
      <c r="B2194" s="10" t="s">
        <v>4700</v>
      </c>
    </row>
    <row r="2195" spans="1:2" ht="16" thickBot="1" x14ac:dyDescent="0.25">
      <c r="A2195" s="9" t="s">
        <v>3400</v>
      </c>
      <c r="B2195" s="9" t="s">
        <v>4703</v>
      </c>
    </row>
    <row r="2196" spans="1:2" ht="16" thickBot="1" x14ac:dyDescent="0.25">
      <c r="A2196" s="10" t="s">
        <v>3401</v>
      </c>
      <c r="B2196" s="10" t="s">
        <v>4704</v>
      </c>
    </row>
    <row r="2197" spans="1:2" ht="16" thickBot="1" x14ac:dyDescent="0.25">
      <c r="A2197" s="9" t="s">
        <v>3404</v>
      </c>
      <c r="B2197" s="9" t="s">
        <v>4707</v>
      </c>
    </row>
    <row r="2198" spans="1:2" ht="16" thickBot="1" x14ac:dyDescent="0.25">
      <c r="A2198" s="10" t="s">
        <v>3405</v>
      </c>
      <c r="B2198" s="10" t="s">
        <v>4708</v>
      </c>
    </row>
    <row r="2199" spans="1:2" ht="16" thickBot="1" x14ac:dyDescent="0.25">
      <c r="A2199" s="9" t="s">
        <v>3406</v>
      </c>
      <c r="B2199" s="9" t="s">
        <v>4710</v>
      </c>
    </row>
    <row r="2200" spans="1:2" ht="16" thickBot="1" x14ac:dyDescent="0.25">
      <c r="A2200" s="10" t="s">
        <v>3407</v>
      </c>
      <c r="B2200" s="10" t="s">
        <v>4712</v>
      </c>
    </row>
    <row r="2201" spans="1:2" ht="16" thickBot="1" x14ac:dyDescent="0.25">
      <c r="A2201" s="9" t="s">
        <v>3409</v>
      </c>
      <c r="B2201" s="9" t="s">
        <v>4713</v>
      </c>
    </row>
    <row r="2202" spans="1:2" ht="16" thickBot="1" x14ac:dyDescent="0.25">
      <c r="A2202" s="10" t="s">
        <v>3410</v>
      </c>
      <c r="B2202" s="10" t="s">
        <v>4714</v>
      </c>
    </row>
    <row r="2203" spans="1:2" ht="16" thickBot="1" x14ac:dyDescent="0.25">
      <c r="A2203" s="9" t="s">
        <v>3411</v>
      </c>
      <c r="B2203" s="9" t="s">
        <v>4718</v>
      </c>
    </row>
    <row r="2204" spans="1:2" ht="16" thickBot="1" x14ac:dyDescent="0.25">
      <c r="A2204" s="10" t="s">
        <v>3412</v>
      </c>
      <c r="B2204" s="10" t="s">
        <v>4720</v>
      </c>
    </row>
    <row r="2205" spans="1:2" ht="16" thickBot="1" x14ac:dyDescent="0.25">
      <c r="A2205" s="9" t="s">
        <v>3413</v>
      </c>
      <c r="B2205" s="9" t="s">
        <v>4725</v>
      </c>
    </row>
    <row r="2206" spans="1:2" ht="16" thickBot="1" x14ac:dyDescent="0.25">
      <c r="A2206" s="10" t="s">
        <v>3414</v>
      </c>
      <c r="B2206" s="10" t="s">
        <v>4730</v>
      </c>
    </row>
    <row r="2207" spans="1:2" ht="16" thickBot="1" x14ac:dyDescent="0.25">
      <c r="A2207" s="9" t="s">
        <v>3415</v>
      </c>
      <c r="B2207" s="9" t="s">
        <v>4733</v>
      </c>
    </row>
    <row r="2208" spans="1:2" ht="16" thickBot="1" x14ac:dyDescent="0.25">
      <c r="A2208" s="10" t="s">
        <v>3416</v>
      </c>
      <c r="B2208" s="10" t="s">
        <v>4735</v>
      </c>
    </row>
    <row r="2209" spans="1:2" ht="16" thickBot="1" x14ac:dyDescent="0.25">
      <c r="A2209" s="9" t="s">
        <v>3417</v>
      </c>
      <c r="B2209" s="9" t="s">
        <v>4737</v>
      </c>
    </row>
    <row r="2210" spans="1:2" ht="16" thickBot="1" x14ac:dyDescent="0.25">
      <c r="A2210" s="10" t="s">
        <v>3418</v>
      </c>
      <c r="B2210" s="10" t="s">
        <v>4740</v>
      </c>
    </row>
    <row r="2211" spans="1:2" ht="16" thickBot="1" x14ac:dyDescent="0.25">
      <c r="A2211" s="9" t="s">
        <v>3422</v>
      </c>
      <c r="B2211" s="9" t="s">
        <v>4742</v>
      </c>
    </row>
    <row r="2212" spans="1:2" ht="16" thickBot="1" x14ac:dyDescent="0.25">
      <c r="A2212" s="10" t="s">
        <v>3424</v>
      </c>
      <c r="B2212" s="10" t="s">
        <v>4743</v>
      </c>
    </row>
    <row r="2213" spans="1:2" ht="16" thickBot="1" x14ac:dyDescent="0.25">
      <c r="A2213" s="9" t="s">
        <v>3425</v>
      </c>
      <c r="B2213" s="9" t="s">
        <v>4744</v>
      </c>
    </row>
    <row r="2214" spans="1:2" ht="16" thickBot="1" x14ac:dyDescent="0.25">
      <c r="A2214" s="10" t="s">
        <v>3426</v>
      </c>
      <c r="B2214" s="10" t="s">
        <v>4746</v>
      </c>
    </row>
    <row r="2215" spans="1:2" ht="16" thickBot="1" x14ac:dyDescent="0.25">
      <c r="A2215" s="9" t="s">
        <v>3428</v>
      </c>
    </row>
    <row r="2216" spans="1:2" ht="16" thickBot="1" x14ac:dyDescent="0.25">
      <c r="A2216" s="10" t="s">
        <v>3430</v>
      </c>
    </row>
    <row r="2217" spans="1:2" ht="16" thickBot="1" x14ac:dyDescent="0.25">
      <c r="A2217" s="9" t="s">
        <v>3432</v>
      </c>
    </row>
    <row r="2218" spans="1:2" ht="16" thickBot="1" x14ac:dyDescent="0.25">
      <c r="A2218" s="10" t="s">
        <v>3433</v>
      </c>
    </row>
    <row r="2219" spans="1:2" ht="16" thickBot="1" x14ac:dyDescent="0.25">
      <c r="A2219" s="9" t="s">
        <v>3434</v>
      </c>
    </row>
    <row r="2220" spans="1:2" ht="16" thickBot="1" x14ac:dyDescent="0.25">
      <c r="A2220" s="10" t="s">
        <v>3437</v>
      </c>
    </row>
    <row r="2221" spans="1:2" ht="16" thickBot="1" x14ac:dyDescent="0.25">
      <c r="A2221" s="9" t="s">
        <v>3439</v>
      </c>
    </row>
    <row r="2222" spans="1:2" ht="16" thickBot="1" x14ac:dyDescent="0.25">
      <c r="A2222" s="10" t="s">
        <v>3440</v>
      </c>
    </row>
    <row r="2223" spans="1:2" ht="16" thickBot="1" x14ac:dyDescent="0.25">
      <c r="A2223" s="9" t="s">
        <v>3443</v>
      </c>
    </row>
    <row r="2224" spans="1:2" ht="16" thickBot="1" x14ac:dyDescent="0.25">
      <c r="A2224" s="10" t="s">
        <v>3445</v>
      </c>
    </row>
    <row r="2225" spans="1:1" ht="16" thickBot="1" x14ac:dyDescent="0.25">
      <c r="A2225" s="9" t="s">
        <v>3446</v>
      </c>
    </row>
    <row r="2226" spans="1:1" ht="16" thickBot="1" x14ac:dyDescent="0.25">
      <c r="A2226" s="10" t="s">
        <v>3447</v>
      </c>
    </row>
    <row r="2227" spans="1:1" ht="16" thickBot="1" x14ac:dyDescent="0.25">
      <c r="A2227" s="9" t="s">
        <v>3448</v>
      </c>
    </row>
    <row r="2228" spans="1:1" ht="16" thickBot="1" x14ac:dyDescent="0.25">
      <c r="A2228" s="10" t="s">
        <v>3449</v>
      </c>
    </row>
    <row r="2229" spans="1:1" ht="16" thickBot="1" x14ac:dyDescent="0.25">
      <c r="A2229" s="9" t="s">
        <v>3451</v>
      </c>
    </row>
    <row r="2230" spans="1:1" ht="16" thickBot="1" x14ac:dyDescent="0.25">
      <c r="A2230" s="10" t="s">
        <v>3454</v>
      </c>
    </row>
    <row r="2231" spans="1:1" ht="16" thickBot="1" x14ac:dyDescent="0.25">
      <c r="A2231" s="9" t="s">
        <v>3455</v>
      </c>
    </row>
    <row r="2232" spans="1:1" ht="16" thickBot="1" x14ac:dyDescent="0.25">
      <c r="A2232" s="10" t="s">
        <v>3456</v>
      </c>
    </row>
    <row r="2233" spans="1:1" ht="16" thickBot="1" x14ac:dyDescent="0.25">
      <c r="A2233" s="9" t="s">
        <v>3457</v>
      </c>
    </row>
    <row r="2234" spans="1:1" ht="16" thickBot="1" x14ac:dyDescent="0.25">
      <c r="A2234" s="10" t="s">
        <v>3458</v>
      </c>
    </row>
    <row r="2235" spans="1:1" ht="16" thickBot="1" x14ac:dyDescent="0.25">
      <c r="A2235" s="9" t="s">
        <v>3460</v>
      </c>
    </row>
    <row r="2236" spans="1:1" ht="16" thickBot="1" x14ac:dyDescent="0.25">
      <c r="A2236" s="10" t="s">
        <v>3461</v>
      </c>
    </row>
    <row r="2237" spans="1:1" ht="16" thickBot="1" x14ac:dyDescent="0.25">
      <c r="A2237" s="9" t="s">
        <v>3462</v>
      </c>
    </row>
    <row r="2238" spans="1:1" ht="16" thickBot="1" x14ac:dyDescent="0.25">
      <c r="A2238" s="10" t="s">
        <v>3463</v>
      </c>
    </row>
    <row r="2239" spans="1:1" ht="16" thickBot="1" x14ac:dyDescent="0.25">
      <c r="A2239" s="9" t="s">
        <v>3464</v>
      </c>
    </row>
    <row r="2240" spans="1:1" ht="16" thickBot="1" x14ac:dyDescent="0.25">
      <c r="A2240" s="10" t="s">
        <v>3467</v>
      </c>
    </row>
    <row r="2241" spans="1:1" ht="16" thickBot="1" x14ac:dyDescent="0.25">
      <c r="A2241" s="9" t="s">
        <v>3469</v>
      </c>
    </row>
    <row r="2242" spans="1:1" ht="16" thickBot="1" x14ac:dyDescent="0.25">
      <c r="A2242" s="10" t="s">
        <v>3472</v>
      </c>
    </row>
    <row r="2243" spans="1:1" ht="16" thickBot="1" x14ac:dyDescent="0.25">
      <c r="A2243" s="9" t="s">
        <v>3474</v>
      </c>
    </row>
    <row r="2244" spans="1:1" ht="16" thickBot="1" x14ac:dyDescent="0.25">
      <c r="A2244" s="10" t="s">
        <v>3475</v>
      </c>
    </row>
    <row r="2245" spans="1:1" ht="16" thickBot="1" x14ac:dyDescent="0.25">
      <c r="A2245" s="9" t="s">
        <v>3477</v>
      </c>
    </row>
    <row r="2246" spans="1:1" ht="16" thickBot="1" x14ac:dyDescent="0.25">
      <c r="A2246" s="10" t="s">
        <v>3478</v>
      </c>
    </row>
    <row r="2247" spans="1:1" ht="16" thickBot="1" x14ac:dyDescent="0.25">
      <c r="A2247" s="9" t="s">
        <v>3479</v>
      </c>
    </row>
    <row r="2248" spans="1:1" ht="16" thickBot="1" x14ac:dyDescent="0.25">
      <c r="A2248" s="10" t="s">
        <v>3480</v>
      </c>
    </row>
    <row r="2249" spans="1:1" ht="16" thickBot="1" x14ac:dyDescent="0.25">
      <c r="A2249" s="9" t="s">
        <v>3481</v>
      </c>
    </row>
    <row r="2250" spans="1:1" ht="16" thickBot="1" x14ac:dyDescent="0.25">
      <c r="A2250" s="10" t="s">
        <v>3482</v>
      </c>
    </row>
    <row r="2251" spans="1:1" ht="16" thickBot="1" x14ac:dyDescent="0.25">
      <c r="A2251" s="9" t="s">
        <v>3483</v>
      </c>
    </row>
    <row r="2252" spans="1:1" ht="16" thickBot="1" x14ac:dyDescent="0.25">
      <c r="A2252" s="10" t="s">
        <v>3484</v>
      </c>
    </row>
    <row r="2253" spans="1:1" ht="16" thickBot="1" x14ac:dyDescent="0.25">
      <c r="A2253" s="9" t="s">
        <v>3486</v>
      </c>
    </row>
    <row r="2254" spans="1:1" ht="16" thickBot="1" x14ac:dyDescent="0.25">
      <c r="A2254" s="10" t="s">
        <v>3487</v>
      </c>
    </row>
    <row r="2255" spans="1:1" ht="16" thickBot="1" x14ac:dyDescent="0.25">
      <c r="A2255" s="9" t="s">
        <v>3489</v>
      </c>
    </row>
    <row r="2256" spans="1:1" ht="16" thickBot="1" x14ac:dyDescent="0.25">
      <c r="A2256" s="10" t="s">
        <v>3490</v>
      </c>
    </row>
    <row r="2257" spans="1:1" ht="16" thickBot="1" x14ac:dyDescent="0.25">
      <c r="A2257" s="9" t="s">
        <v>3491</v>
      </c>
    </row>
    <row r="2258" spans="1:1" ht="16" thickBot="1" x14ac:dyDescent="0.25">
      <c r="A2258" s="10" t="s">
        <v>3494</v>
      </c>
    </row>
    <row r="2259" spans="1:1" ht="16" thickBot="1" x14ac:dyDescent="0.25">
      <c r="A2259" s="9" t="s">
        <v>3495</v>
      </c>
    </row>
    <row r="2260" spans="1:1" ht="16" thickBot="1" x14ac:dyDescent="0.25">
      <c r="A2260" s="10" t="s">
        <v>3496</v>
      </c>
    </row>
    <row r="2261" spans="1:1" ht="16" thickBot="1" x14ac:dyDescent="0.25">
      <c r="A2261" s="9" t="s">
        <v>3499</v>
      </c>
    </row>
    <row r="2262" spans="1:1" ht="16" thickBot="1" x14ac:dyDescent="0.25">
      <c r="A2262" s="10" t="s">
        <v>3500</v>
      </c>
    </row>
    <row r="2263" spans="1:1" ht="16" thickBot="1" x14ac:dyDescent="0.25">
      <c r="A2263" s="9" t="s">
        <v>3501</v>
      </c>
    </row>
    <row r="2264" spans="1:1" ht="16" thickBot="1" x14ac:dyDescent="0.25">
      <c r="A2264" s="10" t="s">
        <v>3502</v>
      </c>
    </row>
    <row r="2265" spans="1:1" ht="16" thickBot="1" x14ac:dyDescent="0.25">
      <c r="A2265" s="9" t="s">
        <v>3503</v>
      </c>
    </row>
    <row r="2266" spans="1:1" ht="16" thickBot="1" x14ac:dyDescent="0.25">
      <c r="A2266" s="10" t="s">
        <v>3504</v>
      </c>
    </row>
    <row r="2267" spans="1:1" ht="16" thickBot="1" x14ac:dyDescent="0.25">
      <c r="A2267" s="9" t="s">
        <v>3505</v>
      </c>
    </row>
    <row r="2268" spans="1:1" ht="16" thickBot="1" x14ac:dyDescent="0.25">
      <c r="A2268" s="10" t="s">
        <v>3506</v>
      </c>
    </row>
    <row r="2269" spans="1:1" ht="16" thickBot="1" x14ac:dyDescent="0.25">
      <c r="A2269" s="9" t="s">
        <v>3508</v>
      </c>
    </row>
    <row r="2270" spans="1:1" ht="16" thickBot="1" x14ac:dyDescent="0.25">
      <c r="A2270" s="10" t="s">
        <v>3509</v>
      </c>
    </row>
    <row r="2271" spans="1:1" ht="16" thickBot="1" x14ac:dyDescent="0.25">
      <c r="A2271" s="9" t="s">
        <v>3510</v>
      </c>
    </row>
    <row r="2272" spans="1:1" ht="16" thickBot="1" x14ac:dyDescent="0.25">
      <c r="A2272" s="10" t="s">
        <v>3512</v>
      </c>
    </row>
    <row r="2273" spans="1:1" ht="16" thickBot="1" x14ac:dyDescent="0.25">
      <c r="A2273" s="9" t="s">
        <v>3513</v>
      </c>
    </row>
    <row r="2274" spans="1:1" ht="16" thickBot="1" x14ac:dyDescent="0.25">
      <c r="A2274" s="10" t="s">
        <v>3514</v>
      </c>
    </row>
    <row r="2275" spans="1:1" ht="16" thickBot="1" x14ac:dyDescent="0.25">
      <c r="A2275" s="9" t="s">
        <v>3516</v>
      </c>
    </row>
    <row r="2276" spans="1:1" ht="16" thickBot="1" x14ac:dyDescent="0.25">
      <c r="A2276" s="10" t="s">
        <v>3517</v>
      </c>
    </row>
    <row r="2277" spans="1:1" ht="16" thickBot="1" x14ac:dyDescent="0.25">
      <c r="A2277" s="9" t="s">
        <v>3519</v>
      </c>
    </row>
    <row r="2278" spans="1:1" ht="16" thickBot="1" x14ac:dyDescent="0.25">
      <c r="A2278" s="10" t="s">
        <v>3521</v>
      </c>
    </row>
    <row r="2279" spans="1:1" ht="16" thickBot="1" x14ac:dyDescent="0.25">
      <c r="A2279" s="9" t="s">
        <v>3524</v>
      </c>
    </row>
    <row r="2280" spans="1:1" ht="16" thickBot="1" x14ac:dyDescent="0.25">
      <c r="A2280" s="10" t="s">
        <v>3528</v>
      </c>
    </row>
    <row r="2281" spans="1:1" ht="16" thickBot="1" x14ac:dyDescent="0.25">
      <c r="A2281" s="9" t="s">
        <v>3529</v>
      </c>
    </row>
    <row r="2282" spans="1:1" ht="16" thickBot="1" x14ac:dyDescent="0.25">
      <c r="A2282" s="10" t="s">
        <v>3530</v>
      </c>
    </row>
    <row r="2283" spans="1:1" ht="16" thickBot="1" x14ac:dyDescent="0.25">
      <c r="A2283" s="9" t="s">
        <v>3532</v>
      </c>
    </row>
    <row r="2284" spans="1:1" ht="16" thickBot="1" x14ac:dyDescent="0.25">
      <c r="A2284" s="10" t="s">
        <v>3535</v>
      </c>
    </row>
    <row r="2285" spans="1:1" ht="16" thickBot="1" x14ac:dyDescent="0.25">
      <c r="A2285" s="9" t="s">
        <v>3536</v>
      </c>
    </row>
    <row r="2286" spans="1:1" ht="16" thickBot="1" x14ac:dyDescent="0.25">
      <c r="A2286" s="10" t="s">
        <v>3538</v>
      </c>
    </row>
    <row r="2287" spans="1:1" ht="16" thickBot="1" x14ac:dyDescent="0.25">
      <c r="A2287" s="9" t="s">
        <v>3543</v>
      </c>
    </row>
    <row r="2288" spans="1:1" ht="16" thickBot="1" x14ac:dyDescent="0.25">
      <c r="A2288" s="10" t="s">
        <v>3544</v>
      </c>
    </row>
    <row r="2289" spans="1:1" ht="16" thickBot="1" x14ac:dyDescent="0.25">
      <c r="A2289" s="9" t="s">
        <v>3545</v>
      </c>
    </row>
    <row r="2290" spans="1:1" ht="16" thickBot="1" x14ac:dyDescent="0.25">
      <c r="A2290" s="10" t="s">
        <v>3546</v>
      </c>
    </row>
    <row r="2291" spans="1:1" ht="16" thickBot="1" x14ac:dyDescent="0.25">
      <c r="A2291" s="9" t="s">
        <v>3547</v>
      </c>
    </row>
    <row r="2292" spans="1:1" ht="16" thickBot="1" x14ac:dyDescent="0.25">
      <c r="A2292" s="10" t="s">
        <v>3549</v>
      </c>
    </row>
    <row r="2293" spans="1:1" ht="16" thickBot="1" x14ac:dyDescent="0.25">
      <c r="A2293" s="9" t="s">
        <v>3552</v>
      </c>
    </row>
    <row r="2294" spans="1:1" ht="16" thickBot="1" x14ac:dyDescent="0.25">
      <c r="A2294" s="10" t="s">
        <v>3553</v>
      </c>
    </row>
    <row r="2295" spans="1:1" ht="16" thickBot="1" x14ac:dyDescent="0.25">
      <c r="A2295" s="9" t="s">
        <v>3554</v>
      </c>
    </row>
    <row r="2296" spans="1:1" ht="16" thickBot="1" x14ac:dyDescent="0.25">
      <c r="A2296" s="10" t="s">
        <v>3555</v>
      </c>
    </row>
    <row r="2297" spans="1:1" ht="16" thickBot="1" x14ac:dyDescent="0.25">
      <c r="A2297" s="9" t="s">
        <v>3556</v>
      </c>
    </row>
    <row r="2298" spans="1:1" ht="16" thickBot="1" x14ac:dyDescent="0.25">
      <c r="A2298" s="10" t="s">
        <v>3558</v>
      </c>
    </row>
    <row r="2299" spans="1:1" ht="16" thickBot="1" x14ac:dyDescent="0.25">
      <c r="A2299" s="9" t="s">
        <v>3559</v>
      </c>
    </row>
    <row r="2300" spans="1:1" ht="16" thickBot="1" x14ac:dyDescent="0.25">
      <c r="A2300" s="10" t="s">
        <v>3560</v>
      </c>
    </row>
    <row r="2301" spans="1:1" ht="16" thickBot="1" x14ac:dyDescent="0.25">
      <c r="A2301" s="9" t="s">
        <v>3562</v>
      </c>
    </row>
    <row r="2302" spans="1:1" ht="16" thickBot="1" x14ac:dyDescent="0.25">
      <c r="A2302" s="10" t="s">
        <v>3564</v>
      </c>
    </row>
    <row r="2303" spans="1:1" ht="16" thickBot="1" x14ac:dyDescent="0.25">
      <c r="A2303" s="9" t="s">
        <v>3565</v>
      </c>
    </row>
    <row r="2304" spans="1:1" ht="16" thickBot="1" x14ac:dyDescent="0.25">
      <c r="A2304" s="10" t="s">
        <v>3566</v>
      </c>
    </row>
    <row r="2305" spans="1:1" ht="16" thickBot="1" x14ac:dyDescent="0.25">
      <c r="A2305" s="9" t="s">
        <v>3569</v>
      </c>
    </row>
    <row r="2306" spans="1:1" ht="16" thickBot="1" x14ac:dyDescent="0.25">
      <c r="A2306" s="10" t="s">
        <v>3570</v>
      </c>
    </row>
    <row r="2307" spans="1:1" ht="16" thickBot="1" x14ac:dyDescent="0.25">
      <c r="A2307" s="9" t="s">
        <v>3571</v>
      </c>
    </row>
    <row r="2308" spans="1:1" ht="16" thickBot="1" x14ac:dyDescent="0.25">
      <c r="A2308" s="10" t="s">
        <v>3573</v>
      </c>
    </row>
    <row r="2309" spans="1:1" ht="16" thickBot="1" x14ac:dyDescent="0.25">
      <c r="A2309" s="9" t="s">
        <v>3575</v>
      </c>
    </row>
    <row r="2310" spans="1:1" ht="16" thickBot="1" x14ac:dyDescent="0.25">
      <c r="A2310" s="10" t="s">
        <v>3578</v>
      </c>
    </row>
    <row r="2311" spans="1:1" ht="16" thickBot="1" x14ac:dyDescent="0.25">
      <c r="A2311" s="9" t="s">
        <v>3579</v>
      </c>
    </row>
    <row r="2312" spans="1:1" ht="16" thickBot="1" x14ac:dyDescent="0.25">
      <c r="A2312" s="10" t="s">
        <v>3582</v>
      </c>
    </row>
    <row r="2313" spans="1:1" ht="16" thickBot="1" x14ac:dyDescent="0.25">
      <c r="A2313" s="9" t="s">
        <v>3583</v>
      </c>
    </row>
    <row r="2314" spans="1:1" ht="16" thickBot="1" x14ac:dyDescent="0.25">
      <c r="A2314" s="10" t="s">
        <v>3588</v>
      </c>
    </row>
    <row r="2315" spans="1:1" ht="16" thickBot="1" x14ac:dyDescent="0.25">
      <c r="A2315" s="9" t="s">
        <v>3590</v>
      </c>
    </row>
    <row r="2316" spans="1:1" ht="16" thickBot="1" x14ac:dyDescent="0.25">
      <c r="A2316" s="10" t="s">
        <v>3591</v>
      </c>
    </row>
    <row r="2317" spans="1:1" ht="16" thickBot="1" x14ac:dyDescent="0.25">
      <c r="A2317" s="9" t="s">
        <v>3592</v>
      </c>
    </row>
    <row r="2318" spans="1:1" ht="16" thickBot="1" x14ac:dyDescent="0.25">
      <c r="A2318" s="10" t="s">
        <v>3595</v>
      </c>
    </row>
    <row r="2319" spans="1:1" ht="16" thickBot="1" x14ac:dyDescent="0.25">
      <c r="A2319" s="9" t="s">
        <v>3596</v>
      </c>
    </row>
    <row r="2320" spans="1:1" ht="16" thickBot="1" x14ac:dyDescent="0.25">
      <c r="A2320" s="10" t="s">
        <v>3598</v>
      </c>
    </row>
    <row r="2321" spans="1:1" ht="16" thickBot="1" x14ac:dyDescent="0.25">
      <c r="A2321" s="9" t="s">
        <v>3602</v>
      </c>
    </row>
    <row r="2322" spans="1:1" ht="16" thickBot="1" x14ac:dyDescent="0.25">
      <c r="A2322" s="10" t="s">
        <v>3603</v>
      </c>
    </row>
    <row r="2323" spans="1:1" ht="16" thickBot="1" x14ac:dyDescent="0.25">
      <c r="A2323" s="9" t="s">
        <v>3604</v>
      </c>
    </row>
    <row r="2324" spans="1:1" ht="16" thickBot="1" x14ac:dyDescent="0.25">
      <c r="A2324" s="10" t="s">
        <v>3606</v>
      </c>
    </row>
    <row r="2325" spans="1:1" ht="16" thickBot="1" x14ac:dyDescent="0.25">
      <c r="A2325" s="9" t="s">
        <v>3608</v>
      </c>
    </row>
    <row r="2326" spans="1:1" ht="16" thickBot="1" x14ac:dyDescent="0.25">
      <c r="A2326" s="10" t="s">
        <v>3609</v>
      </c>
    </row>
    <row r="2327" spans="1:1" ht="16" thickBot="1" x14ac:dyDescent="0.25">
      <c r="A2327" s="9" t="s">
        <v>3610</v>
      </c>
    </row>
    <row r="2328" spans="1:1" ht="16" thickBot="1" x14ac:dyDescent="0.25">
      <c r="A2328" s="10" t="s">
        <v>3611</v>
      </c>
    </row>
    <row r="2329" spans="1:1" ht="16" thickBot="1" x14ac:dyDescent="0.25">
      <c r="A2329" s="9" t="s">
        <v>3612</v>
      </c>
    </row>
    <row r="2330" spans="1:1" ht="16" thickBot="1" x14ac:dyDescent="0.25">
      <c r="A2330" s="10" t="s">
        <v>3614</v>
      </c>
    </row>
    <row r="2331" spans="1:1" ht="16" thickBot="1" x14ac:dyDescent="0.25">
      <c r="A2331" s="9" t="s">
        <v>3617</v>
      </c>
    </row>
    <row r="2332" spans="1:1" ht="16" thickBot="1" x14ac:dyDescent="0.25">
      <c r="A2332" s="10" t="s">
        <v>3620</v>
      </c>
    </row>
    <row r="2333" spans="1:1" ht="16" thickBot="1" x14ac:dyDescent="0.25">
      <c r="A2333" s="9" t="s">
        <v>3624</v>
      </c>
    </row>
    <row r="2334" spans="1:1" ht="16" thickBot="1" x14ac:dyDescent="0.25">
      <c r="A2334" s="10" t="s">
        <v>3627</v>
      </c>
    </row>
    <row r="2335" spans="1:1" ht="16" thickBot="1" x14ac:dyDescent="0.25">
      <c r="A2335" s="9" t="s">
        <v>3629</v>
      </c>
    </row>
    <row r="2336" spans="1:1" ht="16" thickBot="1" x14ac:dyDescent="0.25">
      <c r="A2336" s="10" t="s">
        <v>3632</v>
      </c>
    </row>
    <row r="2337" spans="1:1" ht="16" thickBot="1" x14ac:dyDescent="0.25">
      <c r="A2337" s="9" t="s">
        <v>3633</v>
      </c>
    </row>
    <row r="2338" spans="1:1" ht="16" thickBot="1" x14ac:dyDescent="0.25">
      <c r="A2338" s="10" t="s">
        <v>3634</v>
      </c>
    </row>
    <row r="2339" spans="1:1" ht="16" thickBot="1" x14ac:dyDescent="0.25">
      <c r="A2339" s="9" t="s">
        <v>3635</v>
      </c>
    </row>
    <row r="2340" spans="1:1" ht="16" thickBot="1" x14ac:dyDescent="0.25">
      <c r="A2340" s="10" t="s">
        <v>3636</v>
      </c>
    </row>
    <row r="2341" spans="1:1" ht="16" thickBot="1" x14ac:dyDescent="0.25">
      <c r="A2341" s="9" t="s">
        <v>3637</v>
      </c>
    </row>
    <row r="2342" spans="1:1" ht="16" thickBot="1" x14ac:dyDescent="0.25">
      <c r="A2342" s="10" t="s">
        <v>3638</v>
      </c>
    </row>
    <row r="2343" spans="1:1" ht="16" thickBot="1" x14ac:dyDescent="0.25">
      <c r="A2343" s="9" t="s">
        <v>3639</v>
      </c>
    </row>
    <row r="2344" spans="1:1" ht="16" thickBot="1" x14ac:dyDescent="0.25">
      <c r="A2344" s="10" t="s">
        <v>3640</v>
      </c>
    </row>
    <row r="2345" spans="1:1" ht="16" thickBot="1" x14ac:dyDescent="0.25">
      <c r="A2345" s="9" t="s">
        <v>3641</v>
      </c>
    </row>
    <row r="2346" spans="1:1" ht="16" thickBot="1" x14ac:dyDescent="0.25">
      <c r="A2346" s="10" t="s">
        <v>3642</v>
      </c>
    </row>
    <row r="2347" spans="1:1" ht="16" thickBot="1" x14ac:dyDescent="0.25">
      <c r="A2347" s="9" t="s">
        <v>3643</v>
      </c>
    </row>
    <row r="2348" spans="1:1" ht="16" thickBot="1" x14ac:dyDescent="0.25">
      <c r="A2348" s="10" t="s">
        <v>3645</v>
      </c>
    </row>
    <row r="2349" spans="1:1" ht="16" thickBot="1" x14ac:dyDescent="0.25">
      <c r="A2349" s="9" t="s">
        <v>3646</v>
      </c>
    </row>
    <row r="2350" spans="1:1" ht="16" thickBot="1" x14ac:dyDescent="0.25">
      <c r="A2350" s="10" t="s">
        <v>3648</v>
      </c>
    </row>
    <row r="2351" spans="1:1" ht="16" thickBot="1" x14ac:dyDescent="0.25">
      <c r="A2351" s="9" t="s">
        <v>3649</v>
      </c>
    </row>
    <row r="2352" spans="1:1" ht="16" thickBot="1" x14ac:dyDescent="0.25">
      <c r="A2352" s="10" t="s">
        <v>3650</v>
      </c>
    </row>
    <row r="2353" spans="1:1" ht="16" thickBot="1" x14ac:dyDescent="0.25">
      <c r="A2353" s="9" t="s">
        <v>3652</v>
      </c>
    </row>
    <row r="2354" spans="1:1" ht="16" thickBot="1" x14ac:dyDescent="0.25">
      <c r="A2354" s="10" t="s">
        <v>3653</v>
      </c>
    </row>
    <row r="2355" spans="1:1" ht="16" thickBot="1" x14ac:dyDescent="0.25">
      <c r="A2355" s="9" t="s">
        <v>3654</v>
      </c>
    </row>
    <row r="2356" spans="1:1" ht="16" thickBot="1" x14ac:dyDescent="0.25">
      <c r="A2356" s="10" t="s">
        <v>3655</v>
      </c>
    </row>
    <row r="2357" spans="1:1" ht="16" thickBot="1" x14ac:dyDescent="0.25">
      <c r="A2357" s="9" t="s">
        <v>3656</v>
      </c>
    </row>
    <row r="2358" spans="1:1" ht="16" thickBot="1" x14ac:dyDescent="0.25">
      <c r="A2358" s="10" t="s">
        <v>3658</v>
      </c>
    </row>
    <row r="2359" spans="1:1" ht="16" thickBot="1" x14ac:dyDescent="0.25">
      <c r="A2359" s="9" t="s">
        <v>3659</v>
      </c>
    </row>
    <row r="2360" spans="1:1" ht="16" thickBot="1" x14ac:dyDescent="0.25">
      <c r="A2360" s="10" t="s">
        <v>3660</v>
      </c>
    </row>
    <row r="2361" spans="1:1" ht="16" thickBot="1" x14ac:dyDescent="0.25">
      <c r="A2361" s="9" t="s">
        <v>3661</v>
      </c>
    </row>
    <row r="2362" spans="1:1" ht="16" thickBot="1" x14ac:dyDescent="0.25">
      <c r="A2362" s="10" t="s">
        <v>3663</v>
      </c>
    </row>
    <row r="2363" spans="1:1" ht="16" thickBot="1" x14ac:dyDescent="0.25">
      <c r="A2363" s="9" t="s">
        <v>3664</v>
      </c>
    </row>
    <row r="2364" spans="1:1" ht="16" thickBot="1" x14ac:dyDescent="0.25">
      <c r="A2364" s="10" t="s">
        <v>3665</v>
      </c>
    </row>
    <row r="2365" spans="1:1" ht="16" thickBot="1" x14ac:dyDescent="0.25">
      <c r="A2365" s="9" t="s">
        <v>3666</v>
      </c>
    </row>
    <row r="2366" spans="1:1" ht="16" thickBot="1" x14ac:dyDescent="0.25">
      <c r="A2366" s="10" t="s">
        <v>3667</v>
      </c>
    </row>
    <row r="2367" spans="1:1" ht="16" thickBot="1" x14ac:dyDescent="0.25">
      <c r="A2367" s="9" t="s">
        <v>3669</v>
      </c>
    </row>
    <row r="2368" spans="1:1" ht="16" thickBot="1" x14ac:dyDescent="0.25">
      <c r="A2368" s="10" t="s">
        <v>3671</v>
      </c>
    </row>
    <row r="2369" spans="1:1" ht="16" thickBot="1" x14ac:dyDescent="0.25">
      <c r="A2369" s="9" t="s">
        <v>3672</v>
      </c>
    </row>
    <row r="2370" spans="1:1" ht="16" thickBot="1" x14ac:dyDescent="0.25">
      <c r="A2370" s="10" t="s">
        <v>3673</v>
      </c>
    </row>
    <row r="2371" spans="1:1" ht="16" thickBot="1" x14ac:dyDescent="0.25">
      <c r="A2371" s="9" t="s">
        <v>3674</v>
      </c>
    </row>
    <row r="2372" spans="1:1" ht="16" thickBot="1" x14ac:dyDescent="0.25">
      <c r="A2372" s="10" t="s">
        <v>3676</v>
      </c>
    </row>
    <row r="2373" spans="1:1" ht="16" thickBot="1" x14ac:dyDescent="0.25">
      <c r="A2373" s="9" t="s">
        <v>3677</v>
      </c>
    </row>
    <row r="2374" spans="1:1" ht="16" thickBot="1" x14ac:dyDescent="0.25">
      <c r="A2374" s="10" t="s">
        <v>3679</v>
      </c>
    </row>
    <row r="2375" spans="1:1" ht="16" thickBot="1" x14ac:dyDescent="0.25">
      <c r="A2375" s="9" t="s">
        <v>3682</v>
      </c>
    </row>
    <row r="2376" spans="1:1" ht="16" thickBot="1" x14ac:dyDescent="0.25">
      <c r="A2376" s="10" t="s">
        <v>3683</v>
      </c>
    </row>
    <row r="2377" spans="1:1" ht="16" thickBot="1" x14ac:dyDescent="0.25">
      <c r="A2377" s="9" t="s">
        <v>3684</v>
      </c>
    </row>
    <row r="2378" spans="1:1" ht="16" thickBot="1" x14ac:dyDescent="0.25">
      <c r="A2378" s="10" t="s">
        <v>3685</v>
      </c>
    </row>
    <row r="2379" spans="1:1" ht="16" thickBot="1" x14ac:dyDescent="0.25">
      <c r="A2379" s="9" t="s">
        <v>3687</v>
      </c>
    </row>
    <row r="2380" spans="1:1" ht="16" thickBot="1" x14ac:dyDescent="0.25">
      <c r="A2380" s="10" t="s">
        <v>3688</v>
      </c>
    </row>
    <row r="2381" spans="1:1" ht="16" thickBot="1" x14ac:dyDescent="0.25">
      <c r="A2381" s="9" t="s">
        <v>3689</v>
      </c>
    </row>
    <row r="2382" spans="1:1" ht="16" thickBot="1" x14ac:dyDescent="0.25">
      <c r="A2382" s="10" t="s">
        <v>3694</v>
      </c>
    </row>
    <row r="2383" spans="1:1" ht="16" thickBot="1" x14ac:dyDescent="0.25">
      <c r="A2383" s="9" t="s">
        <v>3695</v>
      </c>
    </row>
    <row r="2384" spans="1:1" ht="16" thickBot="1" x14ac:dyDescent="0.25">
      <c r="A2384" s="10" t="s">
        <v>3696</v>
      </c>
    </row>
    <row r="2385" spans="1:1" ht="16" thickBot="1" x14ac:dyDescent="0.25">
      <c r="A2385" s="9" t="s">
        <v>3697</v>
      </c>
    </row>
    <row r="2386" spans="1:1" ht="16" thickBot="1" x14ac:dyDescent="0.25">
      <c r="A2386" s="10" t="s">
        <v>3700</v>
      </c>
    </row>
    <row r="2387" spans="1:1" ht="16" thickBot="1" x14ac:dyDescent="0.25">
      <c r="A2387" s="9" t="s">
        <v>3701</v>
      </c>
    </row>
    <row r="2388" spans="1:1" ht="16" thickBot="1" x14ac:dyDescent="0.25">
      <c r="A2388" s="10" t="s">
        <v>3704</v>
      </c>
    </row>
    <row r="2389" spans="1:1" ht="16" thickBot="1" x14ac:dyDescent="0.25">
      <c r="A2389" s="9" t="s">
        <v>3705</v>
      </c>
    </row>
    <row r="2390" spans="1:1" ht="16" thickBot="1" x14ac:dyDescent="0.25">
      <c r="A2390" s="10" t="s">
        <v>3706</v>
      </c>
    </row>
    <row r="2391" spans="1:1" ht="16" thickBot="1" x14ac:dyDescent="0.25">
      <c r="A2391" s="9" t="s">
        <v>3708</v>
      </c>
    </row>
    <row r="2392" spans="1:1" ht="16" thickBot="1" x14ac:dyDescent="0.25">
      <c r="A2392" s="10" t="s">
        <v>3709</v>
      </c>
    </row>
    <row r="2393" spans="1:1" ht="16" thickBot="1" x14ac:dyDescent="0.25">
      <c r="A2393" s="9" t="s">
        <v>3710</v>
      </c>
    </row>
    <row r="2394" spans="1:1" ht="16" thickBot="1" x14ac:dyDescent="0.25">
      <c r="A2394" s="10" t="s">
        <v>3712</v>
      </c>
    </row>
    <row r="2395" spans="1:1" ht="16" thickBot="1" x14ac:dyDescent="0.25">
      <c r="A2395" s="9" t="s">
        <v>3714</v>
      </c>
    </row>
    <row r="2396" spans="1:1" ht="16" thickBot="1" x14ac:dyDescent="0.25">
      <c r="A2396" s="10" t="s">
        <v>3715</v>
      </c>
    </row>
    <row r="2397" spans="1:1" ht="16" thickBot="1" x14ac:dyDescent="0.25">
      <c r="A2397" s="9" t="s">
        <v>3716</v>
      </c>
    </row>
    <row r="2398" spans="1:1" ht="16" thickBot="1" x14ac:dyDescent="0.25">
      <c r="A2398" s="10" t="s">
        <v>3718</v>
      </c>
    </row>
    <row r="2399" spans="1:1" ht="16" thickBot="1" x14ac:dyDescent="0.25">
      <c r="A2399" s="9" t="s">
        <v>3719</v>
      </c>
    </row>
    <row r="2400" spans="1:1" ht="16" thickBot="1" x14ac:dyDescent="0.25">
      <c r="A2400" s="10" t="s">
        <v>3721</v>
      </c>
    </row>
    <row r="2401" spans="1:1" ht="16" thickBot="1" x14ac:dyDescent="0.25">
      <c r="A2401" s="9" t="s">
        <v>3723</v>
      </c>
    </row>
    <row r="2402" spans="1:1" ht="16" thickBot="1" x14ac:dyDescent="0.25">
      <c r="A2402" s="10" t="s">
        <v>3724</v>
      </c>
    </row>
    <row r="2403" spans="1:1" ht="16" thickBot="1" x14ac:dyDescent="0.25">
      <c r="A2403" s="9" t="s">
        <v>3725</v>
      </c>
    </row>
    <row r="2404" spans="1:1" ht="16" thickBot="1" x14ac:dyDescent="0.25">
      <c r="A2404" s="10" t="s">
        <v>3727</v>
      </c>
    </row>
    <row r="2405" spans="1:1" ht="16" thickBot="1" x14ac:dyDescent="0.25">
      <c r="A2405" s="9" t="s">
        <v>3728</v>
      </c>
    </row>
    <row r="2406" spans="1:1" ht="16" thickBot="1" x14ac:dyDescent="0.25">
      <c r="A2406" s="10" t="s">
        <v>3729</v>
      </c>
    </row>
    <row r="2407" spans="1:1" ht="16" thickBot="1" x14ac:dyDescent="0.25">
      <c r="A2407" s="9" t="s">
        <v>3732</v>
      </c>
    </row>
    <row r="2408" spans="1:1" ht="16" thickBot="1" x14ac:dyDescent="0.25">
      <c r="A2408" s="10" t="s">
        <v>3733</v>
      </c>
    </row>
    <row r="2409" spans="1:1" ht="16" thickBot="1" x14ac:dyDescent="0.25">
      <c r="A2409" s="9" t="s">
        <v>3734</v>
      </c>
    </row>
    <row r="2410" spans="1:1" ht="16" thickBot="1" x14ac:dyDescent="0.25">
      <c r="A2410" s="10" t="s">
        <v>3735</v>
      </c>
    </row>
    <row r="2411" spans="1:1" ht="16" thickBot="1" x14ac:dyDescent="0.25">
      <c r="A2411" s="9" t="s">
        <v>3737</v>
      </c>
    </row>
    <row r="2412" spans="1:1" ht="16" thickBot="1" x14ac:dyDescent="0.25">
      <c r="A2412" s="10" t="s">
        <v>3738</v>
      </c>
    </row>
    <row r="2413" spans="1:1" ht="16" thickBot="1" x14ac:dyDescent="0.25">
      <c r="A2413" s="9" t="s">
        <v>3740</v>
      </c>
    </row>
    <row r="2414" spans="1:1" ht="16" thickBot="1" x14ac:dyDescent="0.25">
      <c r="A2414" s="10" t="s">
        <v>3742</v>
      </c>
    </row>
    <row r="2415" spans="1:1" ht="16" thickBot="1" x14ac:dyDescent="0.25">
      <c r="A2415" s="9" t="s">
        <v>3743</v>
      </c>
    </row>
    <row r="2416" spans="1:1" ht="16" thickBot="1" x14ac:dyDescent="0.25">
      <c r="A2416" s="10" t="s">
        <v>3745</v>
      </c>
    </row>
    <row r="2417" spans="1:1" ht="16" thickBot="1" x14ac:dyDescent="0.25">
      <c r="A2417" s="9" t="s">
        <v>3748</v>
      </c>
    </row>
    <row r="2418" spans="1:1" ht="16" thickBot="1" x14ac:dyDescent="0.25">
      <c r="A2418" s="10" t="s">
        <v>3749</v>
      </c>
    </row>
    <row r="2419" spans="1:1" ht="16" thickBot="1" x14ac:dyDescent="0.25">
      <c r="A2419" s="9" t="s">
        <v>3750</v>
      </c>
    </row>
    <row r="2420" spans="1:1" ht="16" thickBot="1" x14ac:dyDescent="0.25">
      <c r="A2420" s="10" t="s">
        <v>3751</v>
      </c>
    </row>
    <row r="2421" spans="1:1" ht="16" thickBot="1" x14ac:dyDescent="0.25">
      <c r="A2421" s="9" t="s">
        <v>3753</v>
      </c>
    </row>
    <row r="2422" spans="1:1" ht="16" thickBot="1" x14ac:dyDescent="0.25">
      <c r="A2422" s="10" t="s">
        <v>3755</v>
      </c>
    </row>
    <row r="2423" spans="1:1" ht="16" thickBot="1" x14ac:dyDescent="0.25">
      <c r="A2423" s="9" t="s">
        <v>3757</v>
      </c>
    </row>
    <row r="2424" spans="1:1" ht="16" thickBot="1" x14ac:dyDescent="0.25">
      <c r="A2424" s="10" t="s">
        <v>3758</v>
      </c>
    </row>
    <row r="2425" spans="1:1" ht="16" thickBot="1" x14ac:dyDescent="0.25">
      <c r="A2425" s="9" t="s">
        <v>3759</v>
      </c>
    </row>
    <row r="2426" spans="1:1" ht="16" thickBot="1" x14ac:dyDescent="0.25">
      <c r="A2426" s="10" t="s">
        <v>3764</v>
      </c>
    </row>
    <row r="2427" spans="1:1" ht="16" thickBot="1" x14ac:dyDescent="0.25">
      <c r="A2427" s="9" t="s">
        <v>3765</v>
      </c>
    </row>
    <row r="2428" spans="1:1" ht="16" thickBot="1" x14ac:dyDescent="0.25">
      <c r="A2428" s="10" t="s">
        <v>3768</v>
      </c>
    </row>
    <row r="2429" spans="1:1" ht="16" thickBot="1" x14ac:dyDescent="0.25">
      <c r="A2429" s="9" t="s">
        <v>3769</v>
      </c>
    </row>
    <row r="2430" spans="1:1" ht="16" thickBot="1" x14ac:dyDescent="0.25">
      <c r="A2430" s="10" t="s">
        <v>3771</v>
      </c>
    </row>
    <row r="2431" spans="1:1" ht="16" thickBot="1" x14ac:dyDescent="0.25">
      <c r="A2431" s="9" t="s">
        <v>3773</v>
      </c>
    </row>
    <row r="2432" spans="1:1" ht="16" thickBot="1" x14ac:dyDescent="0.25">
      <c r="A2432" s="10" t="s">
        <v>3777</v>
      </c>
    </row>
    <row r="2433" spans="1:1" ht="16" thickBot="1" x14ac:dyDescent="0.25">
      <c r="A2433" s="9" t="s">
        <v>3778</v>
      </c>
    </row>
    <row r="2434" spans="1:1" ht="16" thickBot="1" x14ac:dyDescent="0.25">
      <c r="A2434" s="10" t="s">
        <v>3780</v>
      </c>
    </row>
    <row r="2435" spans="1:1" ht="16" thickBot="1" x14ac:dyDescent="0.25">
      <c r="A2435" s="9" t="s">
        <v>3781</v>
      </c>
    </row>
    <row r="2436" spans="1:1" ht="16" thickBot="1" x14ac:dyDescent="0.25">
      <c r="A2436" s="10" t="s">
        <v>3782</v>
      </c>
    </row>
    <row r="2437" spans="1:1" ht="16" thickBot="1" x14ac:dyDescent="0.25">
      <c r="A2437" s="9" t="s">
        <v>3783</v>
      </c>
    </row>
    <row r="2438" spans="1:1" ht="16" thickBot="1" x14ac:dyDescent="0.25">
      <c r="A2438" s="10" t="s">
        <v>3785</v>
      </c>
    </row>
    <row r="2439" spans="1:1" ht="16" thickBot="1" x14ac:dyDescent="0.25">
      <c r="A2439" s="9" t="s">
        <v>3786</v>
      </c>
    </row>
    <row r="2440" spans="1:1" ht="16" thickBot="1" x14ac:dyDescent="0.25">
      <c r="A2440" s="10" t="s">
        <v>3787</v>
      </c>
    </row>
    <row r="2441" spans="1:1" ht="16" thickBot="1" x14ac:dyDescent="0.25">
      <c r="A2441" s="9" t="s">
        <v>3788</v>
      </c>
    </row>
    <row r="2442" spans="1:1" ht="16" thickBot="1" x14ac:dyDescent="0.25">
      <c r="A2442" s="10" t="s">
        <v>3789</v>
      </c>
    </row>
    <row r="2443" spans="1:1" ht="16" thickBot="1" x14ac:dyDescent="0.25">
      <c r="A2443" s="9" t="s">
        <v>3791</v>
      </c>
    </row>
    <row r="2444" spans="1:1" ht="16" thickBot="1" x14ac:dyDescent="0.25">
      <c r="A2444" s="10" t="s">
        <v>3792</v>
      </c>
    </row>
    <row r="2445" spans="1:1" ht="16" thickBot="1" x14ac:dyDescent="0.25">
      <c r="A2445" s="9" t="s">
        <v>3793</v>
      </c>
    </row>
    <row r="2446" spans="1:1" ht="16" thickBot="1" x14ac:dyDescent="0.25">
      <c r="A2446" s="10" t="s">
        <v>3794</v>
      </c>
    </row>
    <row r="2447" spans="1:1" ht="16" thickBot="1" x14ac:dyDescent="0.25">
      <c r="A2447" s="9" t="s">
        <v>3796</v>
      </c>
    </row>
    <row r="2448" spans="1:1" ht="16" thickBot="1" x14ac:dyDescent="0.25">
      <c r="A2448" s="10" t="s">
        <v>3798</v>
      </c>
    </row>
    <row r="2449" spans="1:1" ht="16" thickBot="1" x14ac:dyDescent="0.25">
      <c r="A2449" s="9" t="s">
        <v>3800</v>
      </c>
    </row>
    <row r="2450" spans="1:1" ht="16" thickBot="1" x14ac:dyDescent="0.25">
      <c r="A2450" s="10" t="s">
        <v>3801</v>
      </c>
    </row>
    <row r="2451" spans="1:1" ht="16" thickBot="1" x14ac:dyDescent="0.25">
      <c r="A2451" s="9" t="s">
        <v>3803</v>
      </c>
    </row>
    <row r="2452" spans="1:1" ht="16" thickBot="1" x14ac:dyDescent="0.25">
      <c r="A2452" s="10" t="s">
        <v>3806</v>
      </c>
    </row>
    <row r="2453" spans="1:1" ht="16" thickBot="1" x14ac:dyDescent="0.25">
      <c r="A2453" s="9" t="s">
        <v>3808</v>
      </c>
    </row>
    <row r="2454" spans="1:1" ht="16" thickBot="1" x14ac:dyDescent="0.25">
      <c r="A2454" s="10" t="s">
        <v>3809</v>
      </c>
    </row>
    <row r="2455" spans="1:1" ht="16" thickBot="1" x14ac:dyDescent="0.25">
      <c r="A2455" s="9" t="s">
        <v>3811</v>
      </c>
    </row>
    <row r="2456" spans="1:1" ht="16" thickBot="1" x14ac:dyDescent="0.25">
      <c r="A2456" s="10" t="s">
        <v>3812</v>
      </c>
    </row>
    <row r="2457" spans="1:1" ht="16" thickBot="1" x14ac:dyDescent="0.25">
      <c r="A2457" s="9" t="s">
        <v>3814</v>
      </c>
    </row>
    <row r="2458" spans="1:1" ht="16" thickBot="1" x14ac:dyDescent="0.25">
      <c r="A2458" s="10" t="s">
        <v>3815</v>
      </c>
    </row>
    <row r="2459" spans="1:1" ht="16" thickBot="1" x14ac:dyDescent="0.25">
      <c r="A2459" s="9" t="s">
        <v>3821</v>
      </c>
    </row>
    <row r="2460" spans="1:1" ht="16" thickBot="1" x14ac:dyDescent="0.25">
      <c r="A2460" s="10" t="s">
        <v>3822</v>
      </c>
    </row>
    <row r="2461" spans="1:1" ht="16" thickBot="1" x14ac:dyDescent="0.25">
      <c r="A2461" s="9" t="s">
        <v>3823</v>
      </c>
    </row>
    <row r="2462" spans="1:1" ht="16" thickBot="1" x14ac:dyDescent="0.25">
      <c r="A2462" s="10" t="s">
        <v>3825</v>
      </c>
    </row>
    <row r="2463" spans="1:1" ht="16" thickBot="1" x14ac:dyDescent="0.25">
      <c r="A2463" s="9" t="s">
        <v>3828</v>
      </c>
    </row>
    <row r="2464" spans="1:1" ht="16" thickBot="1" x14ac:dyDescent="0.25">
      <c r="A2464" s="10" t="s">
        <v>3829</v>
      </c>
    </row>
    <row r="2465" spans="1:1" ht="16" thickBot="1" x14ac:dyDescent="0.25">
      <c r="A2465" s="9" t="s">
        <v>3830</v>
      </c>
    </row>
    <row r="2466" spans="1:1" ht="16" thickBot="1" x14ac:dyDescent="0.25">
      <c r="A2466" s="10" t="s">
        <v>3831</v>
      </c>
    </row>
    <row r="2467" spans="1:1" ht="16" thickBot="1" x14ac:dyDescent="0.25">
      <c r="A2467" s="9" t="s">
        <v>3832</v>
      </c>
    </row>
    <row r="2468" spans="1:1" ht="16" thickBot="1" x14ac:dyDescent="0.25">
      <c r="A2468" s="10" t="s">
        <v>3833</v>
      </c>
    </row>
    <row r="2469" spans="1:1" ht="16" thickBot="1" x14ac:dyDescent="0.25">
      <c r="A2469" s="9" t="s">
        <v>3834</v>
      </c>
    </row>
    <row r="2470" spans="1:1" ht="16" thickBot="1" x14ac:dyDescent="0.25">
      <c r="A2470" s="10" t="s">
        <v>3835</v>
      </c>
    </row>
    <row r="2471" spans="1:1" ht="16" thickBot="1" x14ac:dyDescent="0.25">
      <c r="A2471" s="9" t="s">
        <v>3836</v>
      </c>
    </row>
    <row r="2472" spans="1:1" ht="16" thickBot="1" x14ac:dyDescent="0.25">
      <c r="A2472" s="10" t="s">
        <v>3837</v>
      </c>
    </row>
    <row r="2473" spans="1:1" ht="16" thickBot="1" x14ac:dyDescent="0.25">
      <c r="A2473" s="9" t="s">
        <v>3838</v>
      </c>
    </row>
    <row r="2474" spans="1:1" ht="16" thickBot="1" x14ac:dyDescent="0.25">
      <c r="A2474" s="10" t="s">
        <v>3839</v>
      </c>
    </row>
    <row r="2475" spans="1:1" ht="16" thickBot="1" x14ac:dyDescent="0.25">
      <c r="A2475" s="9" t="s">
        <v>3840</v>
      </c>
    </row>
    <row r="2476" spans="1:1" ht="16" thickBot="1" x14ac:dyDescent="0.25">
      <c r="A2476" s="10" t="s">
        <v>3841</v>
      </c>
    </row>
    <row r="2477" spans="1:1" ht="16" thickBot="1" x14ac:dyDescent="0.25">
      <c r="A2477" s="9" t="s">
        <v>3842</v>
      </c>
    </row>
    <row r="2478" spans="1:1" ht="16" thickBot="1" x14ac:dyDescent="0.25">
      <c r="A2478" s="10" t="s">
        <v>3844</v>
      </c>
    </row>
    <row r="2479" spans="1:1" ht="16" thickBot="1" x14ac:dyDescent="0.25">
      <c r="A2479" s="9" t="s">
        <v>3846</v>
      </c>
    </row>
    <row r="2480" spans="1:1" ht="16" thickBot="1" x14ac:dyDescent="0.25">
      <c r="A2480" s="10" t="s">
        <v>3847</v>
      </c>
    </row>
    <row r="2481" spans="1:1" ht="16" thickBot="1" x14ac:dyDescent="0.25">
      <c r="A2481" s="9" t="s">
        <v>3848</v>
      </c>
    </row>
    <row r="2482" spans="1:1" ht="16" thickBot="1" x14ac:dyDescent="0.25">
      <c r="A2482" s="10" t="s">
        <v>3849</v>
      </c>
    </row>
    <row r="2483" spans="1:1" ht="16" thickBot="1" x14ac:dyDescent="0.25">
      <c r="A2483" s="9" t="s">
        <v>3850</v>
      </c>
    </row>
    <row r="2484" spans="1:1" ht="16" thickBot="1" x14ac:dyDescent="0.25">
      <c r="A2484" s="10" t="s">
        <v>3851</v>
      </c>
    </row>
    <row r="2485" spans="1:1" ht="16" thickBot="1" x14ac:dyDescent="0.25">
      <c r="A2485" s="9" t="s">
        <v>3852</v>
      </c>
    </row>
    <row r="2486" spans="1:1" ht="16" thickBot="1" x14ac:dyDescent="0.25">
      <c r="A2486" s="10" t="s">
        <v>3853</v>
      </c>
    </row>
    <row r="2487" spans="1:1" ht="16" thickBot="1" x14ac:dyDescent="0.25">
      <c r="A2487" s="9" t="s">
        <v>3858</v>
      </c>
    </row>
    <row r="2488" spans="1:1" ht="16" thickBot="1" x14ac:dyDescent="0.25">
      <c r="A2488" s="10" t="s">
        <v>3859</v>
      </c>
    </row>
    <row r="2489" spans="1:1" ht="16" thickBot="1" x14ac:dyDescent="0.25">
      <c r="A2489" s="9" t="s">
        <v>3860</v>
      </c>
    </row>
    <row r="2490" spans="1:1" ht="16" thickBot="1" x14ac:dyDescent="0.25">
      <c r="A2490" s="10" t="s">
        <v>3865</v>
      </c>
    </row>
    <row r="2491" spans="1:1" ht="16" thickBot="1" x14ac:dyDescent="0.25">
      <c r="A2491" s="9" t="s">
        <v>3866</v>
      </c>
    </row>
    <row r="2492" spans="1:1" ht="16" thickBot="1" x14ac:dyDescent="0.25">
      <c r="A2492" s="10" t="s">
        <v>3867</v>
      </c>
    </row>
    <row r="2493" spans="1:1" ht="16" thickBot="1" x14ac:dyDescent="0.25">
      <c r="A2493" s="9" t="s">
        <v>3868</v>
      </c>
    </row>
    <row r="2494" spans="1:1" ht="16" thickBot="1" x14ac:dyDescent="0.25">
      <c r="A2494" s="10" t="s">
        <v>3870</v>
      </c>
    </row>
    <row r="2495" spans="1:1" ht="16" thickBot="1" x14ac:dyDescent="0.25">
      <c r="A2495" s="9" t="s">
        <v>3872</v>
      </c>
    </row>
    <row r="2496" spans="1:1" ht="16" thickBot="1" x14ac:dyDescent="0.25">
      <c r="A2496" s="10" t="s">
        <v>3873</v>
      </c>
    </row>
    <row r="2497" spans="1:1" ht="16" thickBot="1" x14ac:dyDescent="0.25">
      <c r="A2497" s="9" t="s">
        <v>3875</v>
      </c>
    </row>
    <row r="2498" spans="1:1" ht="16" thickBot="1" x14ac:dyDescent="0.25">
      <c r="A2498" s="10" t="s">
        <v>3879</v>
      </c>
    </row>
    <row r="2499" spans="1:1" ht="16" thickBot="1" x14ac:dyDescent="0.25">
      <c r="A2499" s="9" t="s">
        <v>3881</v>
      </c>
    </row>
    <row r="2500" spans="1:1" ht="16" thickBot="1" x14ac:dyDescent="0.25">
      <c r="A2500" s="10" t="s">
        <v>3883</v>
      </c>
    </row>
    <row r="2501" spans="1:1" ht="16" thickBot="1" x14ac:dyDescent="0.25">
      <c r="A2501" s="9" t="s">
        <v>3884</v>
      </c>
    </row>
    <row r="2502" spans="1:1" ht="16" thickBot="1" x14ac:dyDescent="0.25">
      <c r="A2502" s="10" t="s">
        <v>3886</v>
      </c>
    </row>
    <row r="2503" spans="1:1" ht="16" thickBot="1" x14ac:dyDescent="0.25">
      <c r="A2503" s="9" t="s">
        <v>3887</v>
      </c>
    </row>
    <row r="2504" spans="1:1" ht="16" thickBot="1" x14ac:dyDescent="0.25">
      <c r="A2504" s="10" t="s">
        <v>3888</v>
      </c>
    </row>
    <row r="2505" spans="1:1" ht="16" thickBot="1" x14ac:dyDescent="0.25">
      <c r="A2505" s="9" t="s">
        <v>3889</v>
      </c>
    </row>
    <row r="2506" spans="1:1" ht="16" thickBot="1" x14ac:dyDescent="0.25">
      <c r="A2506" s="10" t="s">
        <v>3891</v>
      </c>
    </row>
    <row r="2507" spans="1:1" ht="16" thickBot="1" x14ac:dyDescent="0.25">
      <c r="A2507" s="9" t="s">
        <v>3892</v>
      </c>
    </row>
    <row r="2508" spans="1:1" ht="16" thickBot="1" x14ac:dyDescent="0.25">
      <c r="A2508" s="10" t="s">
        <v>3895</v>
      </c>
    </row>
    <row r="2509" spans="1:1" ht="16" thickBot="1" x14ac:dyDescent="0.25">
      <c r="A2509" s="9" t="s">
        <v>3896</v>
      </c>
    </row>
    <row r="2510" spans="1:1" ht="16" thickBot="1" x14ac:dyDescent="0.25">
      <c r="A2510" s="10" t="s">
        <v>3897</v>
      </c>
    </row>
    <row r="2511" spans="1:1" ht="16" thickBot="1" x14ac:dyDescent="0.25">
      <c r="A2511" s="9" t="s">
        <v>3898</v>
      </c>
    </row>
    <row r="2512" spans="1:1" ht="16" thickBot="1" x14ac:dyDescent="0.25">
      <c r="A2512" s="10" t="s">
        <v>3899</v>
      </c>
    </row>
    <row r="2513" spans="1:1" ht="16" thickBot="1" x14ac:dyDescent="0.25">
      <c r="A2513" s="9" t="s">
        <v>3901</v>
      </c>
    </row>
    <row r="2514" spans="1:1" ht="16" thickBot="1" x14ac:dyDescent="0.25">
      <c r="A2514" s="10" t="s">
        <v>3902</v>
      </c>
    </row>
    <row r="2515" spans="1:1" ht="16" thickBot="1" x14ac:dyDescent="0.25">
      <c r="A2515" s="9" t="s">
        <v>3904</v>
      </c>
    </row>
    <row r="2516" spans="1:1" ht="16" thickBot="1" x14ac:dyDescent="0.25">
      <c r="A2516" s="10" t="s">
        <v>3907</v>
      </c>
    </row>
    <row r="2517" spans="1:1" ht="16" thickBot="1" x14ac:dyDescent="0.25">
      <c r="A2517" s="9" t="s">
        <v>3908</v>
      </c>
    </row>
    <row r="2518" spans="1:1" ht="16" thickBot="1" x14ac:dyDescent="0.25">
      <c r="A2518" s="10" t="s">
        <v>3910</v>
      </c>
    </row>
    <row r="2519" spans="1:1" ht="16" thickBot="1" x14ac:dyDescent="0.25">
      <c r="A2519" s="9" t="s">
        <v>3911</v>
      </c>
    </row>
    <row r="2520" spans="1:1" ht="16" thickBot="1" x14ac:dyDescent="0.25">
      <c r="A2520" s="10" t="s">
        <v>3912</v>
      </c>
    </row>
    <row r="2521" spans="1:1" ht="16" thickBot="1" x14ac:dyDescent="0.25">
      <c r="A2521" s="9" t="s">
        <v>3913</v>
      </c>
    </row>
    <row r="2522" spans="1:1" ht="16" thickBot="1" x14ac:dyDescent="0.25">
      <c r="A2522" s="10" t="s">
        <v>3915</v>
      </c>
    </row>
    <row r="2523" spans="1:1" ht="16" thickBot="1" x14ac:dyDescent="0.25">
      <c r="A2523" s="9" t="s">
        <v>3916</v>
      </c>
    </row>
    <row r="2524" spans="1:1" ht="16" thickBot="1" x14ac:dyDescent="0.25">
      <c r="A2524" s="10" t="s">
        <v>3919</v>
      </c>
    </row>
    <row r="2525" spans="1:1" ht="16" thickBot="1" x14ac:dyDescent="0.25">
      <c r="A2525" s="9" t="s">
        <v>3920</v>
      </c>
    </row>
    <row r="2526" spans="1:1" ht="16" thickBot="1" x14ac:dyDescent="0.25">
      <c r="A2526" s="10" t="s">
        <v>3921</v>
      </c>
    </row>
    <row r="2527" spans="1:1" ht="16" thickBot="1" x14ac:dyDescent="0.25">
      <c r="A2527" s="9" t="s">
        <v>3922</v>
      </c>
    </row>
    <row r="2528" spans="1:1" ht="16" thickBot="1" x14ac:dyDescent="0.25">
      <c r="A2528" s="10" t="s">
        <v>3923</v>
      </c>
    </row>
    <row r="2529" spans="1:1" ht="16" thickBot="1" x14ac:dyDescent="0.25">
      <c r="A2529" s="9" t="s">
        <v>3924</v>
      </c>
    </row>
    <row r="2530" spans="1:1" ht="16" thickBot="1" x14ac:dyDescent="0.25">
      <c r="A2530" s="10" t="s">
        <v>3925</v>
      </c>
    </row>
    <row r="2531" spans="1:1" ht="16" thickBot="1" x14ac:dyDescent="0.25">
      <c r="A2531" s="9" t="s">
        <v>3926</v>
      </c>
    </row>
    <row r="2532" spans="1:1" ht="16" thickBot="1" x14ac:dyDescent="0.25">
      <c r="A2532" s="10" t="s">
        <v>3927</v>
      </c>
    </row>
    <row r="2533" spans="1:1" ht="16" thickBot="1" x14ac:dyDescent="0.25">
      <c r="A2533" s="9" t="s">
        <v>3930</v>
      </c>
    </row>
    <row r="2534" spans="1:1" ht="16" thickBot="1" x14ac:dyDescent="0.25">
      <c r="A2534" s="10" t="s">
        <v>3932</v>
      </c>
    </row>
    <row r="2535" spans="1:1" ht="16" thickBot="1" x14ac:dyDescent="0.25">
      <c r="A2535" s="9" t="s">
        <v>3933</v>
      </c>
    </row>
    <row r="2536" spans="1:1" ht="16" thickBot="1" x14ac:dyDescent="0.25">
      <c r="A2536" s="10" t="s">
        <v>3934</v>
      </c>
    </row>
    <row r="2537" spans="1:1" ht="16" thickBot="1" x14ac:dyDescent="0.25">
      <c r="A2537" s="9" t="s">
        <v>3935</v>
      </c>
    </row>
    <row r="2538" spans="1:1" ht="16" thickBot="1" x14ac:dyDescent="0.25">
      <c r="A2538" s="10" t="s">
        <v>3936</v>
      </c>
    </row>
    <row r="2539" spans="1:1" ht="16" thickBot="1" x14ac:dyDescent="0.25">
      <c r="A2539" s="9" t="s">
        <v>3937</v>
      </c>
    </row>
    <row r="2540" spans="1:1" ht="16" thickBot="1" x14ac:dyDescent="0.25">
      <c r="A2540" s="10" t="s">
        <v>3938</v>
      </c>
    </row>
    <row r="2541" spans="1:1" ht="16" thickBot="1" x14ac:dyDescent="0.25">
      <c r="A2541" s="9" t="s">
        <v>3939</v>
      </c>
    </row>
    <row r="2542" spans="1:1" ht="16" thickBot="1" x14ac:dyDescent="0.25">
      <c r="A2542" s="10" t="s">
        <v>3940</v>
      </c>
    </row>
    <row r="2543" spans="1:1" ht="16" thickBot="1" x14ac:dyDescent="0.25">
      <c r="A2543" s="9" t="s">
        <v>3941</v>
      </c>
    </row>
    <row r="2544" spans="1:1" ht="16" thickBot="1" x14ac:dyDescent="0.25">
      <c r="A2544" s="10" t="s">
        <v>3942</v>
      </c>
    </row>
    <row r="2545" spans="1:1" ht="16" thickBot="1" x14ac:dyDescent="0.25">
      <c r="A2545" s="9" t="s">
        <v>3943</v>
      </c>
    </row>
    <row r="2546" spans="1:1" ht="16" thickBot="1" x14ac:dyDescent="0.25">
      <c r="A2546" s="10" t="s">
        <v>3944</v>
      </c>
    </row>
    <row r="2547" spans="1:1" ht="16" thickBot="1" x14ac:dyDescent="0.25">
      <c r="A2547" s="9" t="s">
        <v>3946</v>
      </c>
    </row>
    <row r="2548" spans="1:1" ht="16" thickBot="1" x14ac:dyDescent="0.25">
      <c r="A2548" s="10" t="s">
        <v>3947</v>
      </c>
    </row>
    <row r="2549" spans="1:1" ht="16" thickBot="1" x14ac:dyDescent="0.25">
      <c r="A2549" s="9" t="s">
        <v>3948</v>
      </c>
    </row>
    <row r="2550" spans="1:1" ht="16" thickBot="1" x14ac:dyDescent="0.25">
      <c r="A2550" s="10" t="s">
        <v>3949</v>
      </c>
    </row>
    <row r="2551" spans="1:1" ht="16" thickBot="1" x14ac:dyDescent="0.25">
      <c r="A2551" s="9" t="s">
        <v>3950</v>
      </c>
    </row>
    <row r="2552" spans="1:1" ht="16" thickBot="1" x14ac:dyDescent="0.25">
      <c r="A2552" s="10" t="s">
        <v>3951</v>
      </c>
    </row>
    <row r="2553" spans="1:1" ht="16" thickBot="1" x14ac:dyDescent="0.25">
      <c r="A2553" s="9" t="s">
        <v>3954</v>
      </c>
    </row>
    <row r="2554" spans="1:1" ht="16" thickBot="1" x14ac:dyDescent="0.25">
      <c r="A2554" s="10" t="s">
        <v>3955</v>
      </c>
    </row>
    <row r="2555" spans="1:1" ht="16" thickBot="1" x14ac:dyDescent="0.25">
      <c r="A2555" s="9" t="s">
        <v>3956</v>
      </c>
    </row>
    <row r="2556" spans="1:1" ht="16" thickBot="1" x14ac:dyDescent="0.25">
      <c r="A2556" s="10" t="s">
        <v>3957</v>
      </c>
    </row>
    <row r="2557" spans="1:1" ht="16" thickBot="1" x14ac:dyDescent="0.25">
      <c r="A2557" s="9" t="s">
        <v>3961</v>
      </c>
    </row>
    <row r="2558" spans="1:1" ht="16" thickBot="1" x14ac:dyDescent="0.25">
      <c r="A2558" s="10" t="s">
        <v>3962</v>
      </c>
    </row>
    <row r="2559" spans="1:1" ht="16" thickBot="1" x14ac:dyDescent="0.25">
      <c r="A2559" s="9" t="s">
        <v>3963</v>
      </c>
    </row>
    <row r="2560" spans="1:1" ht="16" thickBot="1" x14ac:dyDescent="0.25">
      <c r="A2560" s="10" t="s">
        <v>3964</v>
      </c>
    </row>
    <row r="2561" spans="1:1" ht="16" thickBot="1" x14ac:dyDescent="0.25">
      <c r="A2561" s="9" t="s">
        <v>3965</v>
      </c>
    </row>
    <row r="2562" spans="1:1" ht="16" thickBot="1" x14ac:dyDescent="0.25">
      <c r="A2562" s="10" t="s">
        <v>3966</v>
      </c>
    </row>
    <row r="2563" spans="1:1" ht="16" thickBot="1" x14ac:dyDescent="0.25">
      <c r="A2563" s="9" t="s">
        <v>3967</v>
      </c>
    </row>
    <row r="2564" spans="1:1" ht="16" thickBot="1" x14ac:dyDescent="0.25">
      <c r="A2564" s="10" t="s">
        <v>3969</v>
      </c>
    </row>
    <row r="2565" spans="1:1" ht="16" thickBot="1" x14ac:dyDescent="0.25">
      <c r="A2565" s="9" t="s">
        <v>3970</v>
      </c>
    </row>
    <row r="2566" spans="1:1" ht="16" thickBot="1" x14ac:dyDescent="0.25">
      <c r="A2566" s="10" t="s">
        <v>3971</v>
      </c>
    </row>
    <row r="2567" spans="1:1" ht="16" thickBot="1" x14ac:dyDescent="0.25">
      <c r="A2567" s="9" t="s">
        <v>3974</v>
      </c>
    </row>
    <row r="2568" spans="1:1" ht="16" thickBot="1" x14ac:dyDescent="0.25">
      <c r="A2568" s="10" t="s">
        <v>3975</v>
      </c>
    </row>
    <row r="2569" spans="1:1" ht="16" thickBot="1" x14ac:dyDescent="0.25">
      <c r="A2569" s="9" t="s">
        <v>3976</v>
      </c>
    </row>
    <row r="2570" spans="1:1" ht="16" thickBot="1" x14ac:dyDescent="0.25">
      <c r="A2570" s="10" t="s">
        <v>3978</v>
      </c>
    </row>
    <row r="2571" spans="1:1" ht="16" thickBot="1" x14ac:dyDescent="0.25">
      <c r="A2571" s="9" t="s">
        <v>3979</v>
      </c>
    </row>
    <row r="2572" spans="1:1" ht="16" thickBot="1" x14ac:dyDescent="0.25">
      <c r="A2572" s="10" t="s">
        <v>3980</v>
      </c>
    </row>
    <row r="2573" spans="1:1" ht="16" thickBot="1" x14ac:dyDescent="0.25">
      <c r="A2573" s="9" t="s">
        <v>3982</v>
      </c>
    </row>
    <row r="2574" spans="1:1" ht="16" thickBot="1" x14ac:dyDescent="0.25">
      <c r="A2574" s="10" t="s">
        <v>3983</v>
      </c>
    </row>
    <row r="2575" spans="1:1" ht="16" thickBot="1" x14ac:dyDescent="0.25">
      <c r="A2575" s="9" t="s">
        <v>3987</v>
      </c>
    </row>
    <row r="2576" spans="1:1" ht="16" thickBot="1" x14ac:dyDescent="0.25">
      <c r="A2576" s="10" t="s">
        <v>3988</v>
      </c>
    </row>
    <row r="2577" spans="1:1" ht="16" thickBot="1" x14ac:dyDescent="0.25">
      <c r="A2577" s="9" t="s">
        <v>3989</v>
      </c>
    </row>
    <row r="2578" spans="1:1" ht="16" thickBot="1" x14ac:dyDescent="0.25">
      <c r="A2578" s="10" t="s">
        <v>3990</v>
      </c>
    </row>
    <row r="2579" spans="1:1" ht="16" thickBot="1" x14ac:dyDescent="0.25">
      <c r="A2579" s="9" t="s">
        <v>3991</v>
      </c>
    </row>
    <row r="2580" spans="1:1" ht="16" thickBot="1" x14ac:dyDescent="0.25">
      <c r="A2580" s="10" t="s">
        <v>3993</v>
      </c>
    </row>
    <row r="2581" spans="1:1" ht="16" thickBot="1" x14ac:dyDescent="0.25">
      <c r="A2581" s="9" t="s">
        <v>3996</v>
      </c>
    </row>
    <row r="2582" spans="1:1" ht="16" thickBot="1" x14ac:dyDescent="0.25">
      <c r="A2582" s="10" t="s">
        <v>3999</v>
      </c>
    </row>
    <row r="2583" spans="1:1" ht="16" thickBot="1" x14ac:dyDescent="0.25">
      <c r="A2583" s="9" t="s">
        <v>4001</v>
      </c>
    </row>
    <row r="2584" spans="1:1" ht="16" thickBot="1" x14ac:dyDescent="0.25">
      <c r="A2584" s="10" t="s">
        <v>4003</v>
      </c>
    </row>
    <row r="2585" spans="1:1" ht="16" thickBot="1" x14ac:dyDescent="0.25">
      <c r="A2585" s="9" t="s">
        <v>4004</v>
      </c>
    </row>
    <row r="2586" spans="1:1" ht="16" thickBot="1" x14ac:dyDescent="0.25">
      <c r="A2586" s="10" t="s">
        <v>4005</v>
      </c>
    </row>
    <row r="2587" spans="1:1" ht="16" thickBot="1" x14ac:dyDescent="0.25">
      <c r="A2587" s="9" t="s">
        <v>4006</v>
      </c>
    </row>
    <row r="2588" spans="1:1" ht="16" thickBot="1" x14ac:dyDescent="0.25">
      <c r="A2588" s="10" t="s">
        <v>4007</v>
      </c>
    </row>
    <row r="2589" spans="1:1" ht="16" thickBot="1" x14ac:dyDescent="0.25">
      <c r="A2589" s="9" t="s">
        <v>4009</v>
      </c>
    </row>
    <row r="2590" spans="1:1" ht="16" thickBot="1" x14ac:dyDescent="0.25">
      <c r="A2590" s="10" t="s">
        <v>4010</v>
      </c>
    </row>
    <row r="2591" spans="1:1" ht="16" thickBot="1" x14ac:dyDescent="0.25">
      <c r="A2591" s="9" t="s">
        <v>4011</v>
      </c>
    </row>
    <row r="2592" spans="1:1" ht="16" thickBot="1" x14ac:dyDescent="0.25">
      <c r="A2592" s="10" t="s">
        <v>4012</v>
      </c>
    </row>
    <row r="2593" spans="1:1" ht="16" thickBot="1" x14ac:dyDescent="0.25">
      <c r="A2593" s="9" t="s">
        <v>4013</v>
      </c>
    </row>
    <row r="2594" spans="1:1" ht="16" thickBot="1" x14ac:dyDescent="0.25">
      <c r="A2594" s="10" t="s">
        <v>4015</v>
      </c>
    </row>
    <row r="2595" spans="1:1" ht="16" thickBot="1" x14ac:dyDescent="0.25">
      <c r="A2595" s="9" t="s">
        <v>4016</v>
      </c>
    </row>
    <row r="2596" spans="1:1" ht="16" thickBot="1" x14ac:dyDescent="0.25">
      <c r="A2596" s="10" t="s">
        <v>4017</v>
      </c>
    </row>
    <row r="2597" spans="1:1" ht="16" thickBot="1" x14ac:dyDescent="0.25">
      <c r="A2597" s="9" t="s">
        <v>4018</v>
      </c>
    </row>
    <row r="2598" spans="1:1" ht="16" thickBot="1" x14ac:dyDescent="0.25">
      <c r="A2598" s="10" t="s">
        <v>4019</v>
      </c>
    </row>
    <row r="2599" spans="1:1" ht="16" thickBot="1" x14ac:dyDescent="0.25">
      <c r="A2599" s="9" t="s">
        <v>4020</v>
      </c>
    </row>
    <row r="2600" spans="1:1" ht="16" thickBot="1" x14ac:dyDescent="0.25">
      <c r="A2600" s="10" t="s">
        <v>4022</v>
      </c>
    </row>
    <row r="2601" spans="1:1" ht="16" thickBot="1" x14ac:dyDescent="0.25">
      <c r="A2601" s="9" t="s">
        <v>4026</v>
      </c>
    </row>
    <row r="2602" spans="1:1" ht="16" thickBot="1" x14ac:dyDescent="0.25">
      <c r="A2602" s="10" t="s">
        <v>4027</v>
      </c>
    </row>
    <row r="2603" spans="1:1" ht="16" thickBot="1" x14ac:dyDescent="0.25">
      <c r="A2603" s="9" t="s">
        <v>4028</v>
      </c>
    </row>
    <row r="2604" spans="1:1" ht="16" thickBot="1" x14ac:dyDescent="0.25">
      <c r="A2604" s="10" t="s">
        <v>4029</v>
      </c>
    </row>
    <row r="2605" spans="1:1" ht="16" thickBot="1" x14ac:dyDescent="0.25">
      <c r="A2605" s="9" t="s">
        <v>4033</v>
      </c>
    </row>
    <row r="2606" spans="1:1" ht="16" thickBot="1" x14ac:dyDescent="0.25">
      <c r="A2606" s="10" t="s">
        <v>4034</v>
      </c>
    </row>
    <row r="2607" spans="1:1" ht="16" thickBot="1" x14ac:dyDescent="0.25">
      <c r="A2607" s="9" t="s">
        <v>4035</v>
      </c>
    </row>
    <row r="2608" spans="1:1" ht="16" thickBot="1" x14ac:dyDescent="0.25">
      <c r="A2608" s="10" t="s">
        <v>4036</v>
      </c>
    </row>
    <row r="2609" spans="1:1" ht="16" thickBot="1" x14ac:dyDescent="0.25">
      <c r="A2609" s="9" t="s">
        <v>4039</v>
      </c>
    </row>
    <row r="2610" spans="1:1" ht="16" thickBot="1" x14ac:dyDescent="0.25">
      <c r="A2610" s="10" t="s">
        <v>4041</v>
      </c>
    </row>
    <row r="2611" spans="1:1" ht="16" thickBot="1" x14ac:dyDescent="0.25">
      <c r="A2611" s="9" t="s">
        <v>4042</v>
      </c>
    </row>
    <row r="2612" spans="1:1" ht="16" thickBot="1" x14ac:dyDescent="0.25">
      <c r="A2612" s="10" t="s">
        <v>4047</v>
      </c>
    </row>
    <row r="2613" spans="1:1" ht="16" thickBot="1" x14ac:dyDescent="0.25">
      <c r="A2613" s="9" t="s">
        <v>4048</v>
      </c>
    </row>
    <row r="2614" spans="1:1" ht="16" thickBot="1" x14ac:dyDescent="0.25">
      <c r="A2614" s="10" t="s">
        <v>4049</v>
      </c>
    </row>
    <row r="2615" spans="1:1" ht="16" thickBot="1" x14ac:dyDescent="0.25">
      <c r="A2615" s="9" t="s">
        <v>4051</v>
      </c>
    </row>
    <row r="2616" spans="1:1" ht="16" thickBot="1" x14ac:dyDescent="0.25">
      <c r="A2616" s="10" t="s">
        <v>4052</v>
      </c>
    </row>
    <row r="2617" spans="1:1" ht="16" thickBot="1" x14ac:dyDescent="0.25">
      <c r="A2617" s="9" t="s">
        <v>4053</v>
      </c>
    </row>
    <row r="2618" spans="1:1" ht="16" thickBot="1" x14ac:dyDescent="0.25">
      <c r="A2618" s="10" t="s">
        <v>4054</v>
      </c>
    </row>
    <row r="2619" spans="1:1" ht="16" thickBot="1" x14ac:dyDescent="0.25">
      <c r="A2619" s="9" t="s">
        <v>4055</v>
      </c>
    </row>
    <row r="2620" spans="1:1" ht="16" thickBot="1" x14ac:dyDescent="0.25">
      <c r="A2620" s="10" t="s">
        <v>4056</v>
      </c>
    </row>
    <row r="2621" spans="1:1" ht="16" thickBot="1" x14ac:dyDescent="0.25">
      <c r="A2621" s="9" t="s">
        <v>4058</v>
      </c>
    </row>
    <row r="2622" spans="1:1" ht="16" thickBot="1" x14ac:dyDescent="0.25">
      <c r="A2622" s="10" t="s">
        <v>4062</v>
      </c>
    </row>
    <row r="2623" spans="1:1" ht="16" thickBot="1" x14ac:dyDescent="0.25">
      <c r="A2623" s="9" t="s">
        <v>4063</v>
      </c>
    </row>
    <row r="2624" spans="1:1" ht="16" thickBot="1" x14ac:dyDescent="0.25">
      <c r="A2624" s="10" t="s">
        <v>4064</v>
      </c>
    </row>
    <row r="2625" spans="1:1" ht="16" thickBot="1" x14ac:dyDescent="0.25">
      <c r="A2625" s="9" t="s">
        <v>4066</v>
      </c>
    </row>
    <row r="2626" spans="1:1" ht="16" thickBot="1" x14ac:dyDescent="0.25">
      <c r="A2626" s="10" t="s">
        <v>4068</v>
      </c>
    </row>
    <row r="2627" spans="1:1" ht="16" thickBot="1" x14ac:dyDescent="0.25">
      <c r="A2627" s="9" t="s">
        <v>4069</v>
      </c>
    </row>
    <row r="2628" spans="1:1" ht="16" thickBot="1" x14ac:dyDescent="0.25">
      <c r="A2628" s="10" t="s">
        <v>4072</v>
      </c>
    </row>
    <row r="2629" spans="1:1" ht="16" thickBot="1" x14ac:dyDescent="0.25">
      <c r="A2629" s="9" t="s">
        <v>4073</v>
      </c>
    </row>
    <row r="2630" spans="1:1" ht="16" thickBot="1" x14ac:dyDescent="0.25">
      <c r="A2630" s="10" t="s">
        <v>4074</v>
      </c>
    </row>
    <row r="2631" spans="1:1" ht="16" thickBot="1" x14ac:dyDescent="0.25">
      <c r="A2631" s="9" t="s">
        <v>4076</v>
      </c>
    </row>
    <row r="2632" spans="1:1" ht="16" thickBot="1" x14ac:dyDescent="0.25">
      <c r="A2632" s="10" t="s">
        <v>4078</v>
      </c>
    </row>
    <row r="2633" spans="1:1" ht="16" thickBot="1" x14ac:dyDescent="0.25">
      <c r="A2633" s="9" t="s">
        <v>4079</v>
      </c>
    </row>
    <row r="2634" spans="1:1" ht="16" thickBot="1" x14ac:dyDescent="0.25">
      <c r="A2634" s="10" t="s">
        <v>4082</v>
      </c>
    </row>
    <row r="2635" spans="1:1" ht="16" thickBot="1" x14ac:dyDescent="0.25">
      <c r="A2635" s="9" t="s">
        <v>4083</v>
      </c>
    </row>
    <row r="2636" spans="1:1" ht="16" thickBot="1" x14ac:dyDescent="0.25">
      <c r="A2636" s="10" t="s">
        <v>4085</v>
      </c>
    </row>
    <row r="2637" spans="1:1" ht="16" thickBot="1" x14ac:dyDescent="0.25">
      <c r="A2637" s="9" t="s">
        <v>4086</v>
      </c>
    </row>
    <row r="2638" spans="1:1" ht="16" thickBot="1" x14ac:dyDescent="0.25">
      <c r="A2638" s="10" t="s">
        <v>4087</v>
      </c>
    </row>
    <row r="2639" spans="1:1" ht="16" thickBot="1" x14ac:dyDescent="0.25">
      <c r="A2639" s="9" t="s">
        <v>4088</v>
      </c>
    </row>
    <row r="2640" spans="1:1" ht="16" thickBot="1" x14ac:dyDescent="0.25">
      <c r="A2640" s="10" t="s">
        <v>4089</v>
      </c>
    </row>
    <row r="2641" spans="1:1" ht="16" thickBot="1" x14ac:dyDescent="0.25">
      <c r="A2641" s="9" t="s">
        <v>4092</v>
      </c>
    </row>
    <row r="2642" spans="1:1" ht="16" thickBot="1" x14ac:dyDescent="0.25">
      <c r="A2642" s="10" t="s">
        <v>4093</v>
      </c>
    </row>
    <row r="2643" spans="1:1" ht="16" thickBot="1" x14ac:dyDescent="0.25">
      <c r="A2643" s="9" t="s">
        <v>4095</v>
      </c>
    </row>
    <row r="2644" spans="1:1" ht="16" thickBot="1" x14ac:dyDescent="0.25">
      <c r="A2644" s="10" t="s">
        <v>4096</v>
      </c>
    </row>
    <row r="2645" spans="1:1" ht="16" thickBot="1" x14ac:dyDescent="0.25">
      <c r="A2645" s="9" t="s">
        <v>4097</v>
      </c>
    </row>
    <row r="2646" spans="1:1" ht="16" thickBot="1" x14ac:dyDescent="0.25">
      <c r="A2646" s="10" t="s">
        <v>4098</v>
      </c>
    </row>
    <row r="2647" spans="1:1" ht="16" thickBot="1" x14ac:dyDescent="0.25">
      <c r="A2647" s="9" t="s">
        <v>4099</v>
      </c>
    </row>
    <row r="2648" spans="1:1" ht="16" thickBot="1" x14ac:dyDescent="0.25">
      <c r="A2648" s="10" t="s">
        <v>4101</v>
      </c>
    </row>
    <row r="2649" spans="1:1" ht="16" thickBot="1" x14ac:dyDescent="0.25">
      <c r="A2649" s="9" t="s">
        <v>4102</v>
      </c>
    </row>
    <row r="2650" spans="1:1" ht="16" thickBot="1" x14ac:dyDescent="0.25">
      <c r="A2650" s="10" t="s">
        <v>4103</v>
      </c>
    </row>
    <row r="2651" spans="1:1" ht="16" thickBot="1" x14ac:dyDescent="0.25">
      <c r="A2651" s="9" t="s">
        <v>4104</v>
      </c>
    </row>
    <row r="2652" spans="1:1" ht="16" thickBot="1" x14ac:dyDescent="0.25">
      <c r="A2652" s="10" t="s">
        <v>4106</v>
      </c>
    </row>
    <row r="2653" spans="1:1" ht="16" thickBot="1" x14ac:dyDescent="0.25">
      <c r="A2653" s="9" t="s">
        <v>4107</v>
      </c>
    </row>
    <row r="2654" spans="1:1" ht="16" thickBot="1" x14ac:dyDescent="0.25">
      <c r="A2654" s="10" t="s">
        <v>4109</v>
      </c>
    </row>
    <row r="2655" spans="1:1" ht="16" thickBot="1" x14ac:dyDescent="0.25">
      <c r="A2655" s="9" t="s">
        <v>4110</v>
      </c>
    </row>
    <row r="2656" spans="1:1" ht="16" thickBot="1" x14ac:dyDescent="0.25">
      <c r="A2656" s="10" t="s">
        <v>4111</v>
      </c>
    </row>
    <row r="2657" spans="1:1" ht="16" thickBot="1" x14ac:dyDescent="0.25">
      <c r="A2657" s="9" t="s">
        <v>4112</v>
      </c>
    </row>
    <row r="2658" spans="1:1" ht="16" thickBot="1" x14ac:dyDescent="0.25">
      <c r="A2658" s="10" t="s">
        <v>4114</v>
      </c>
    </row>
    <row r="2659" spans="1:1" ht="16" thickBot="1" x14ac:dyDescent="0.25">
      <c r="A2659" s="9" t="s">
        <v>4115</v>
      </c>
    </row>
    <row r="2660" spans="1:1" ht="16" thickBot="1" x14ac:dyDescent="0.25">
      <c r="A2660" s="10" t="s">
        <v>4116</v>
      </c>
    </row>
    <row r="2661" spans="1:1" ht="16" thickBot="1" x14ac:dyDescent="0.25">
      <c r="A2661" s="9" t="s">
        <v>4117</v>
      </c>
    </row>
    <row r="2662" spans="1:1" ht="16" thickBot="1" x14ac:dyDescent="0.25">
      <c r="A2662" s="10" t="s">
        <v>4118</v>
      </c>
    </row>
    <row r="2663" spans="1:1" ht="16" thickBot="1" x14ac:dyDescent="0.25">
      <c r="A2663" s="9" t="s">
        <v>4119</v>
      </c>
    </row>
    <row r="2664" spans="1:1" ht="16" thickBot="1" x14ac:dyDescent="0.25">
      <c r="A2664" s="10" t="s">
        <v>4121</v>
      </c>
    </row>
    <row r="2665" spans="1:1" ht="16" thickBot="1" x14ac:dyDescent="0.25">
      <c r="A2665" s="9" t="s">
        <v>4126</v>
      </c>
    </row>
    <row r="2666" spans="1:1" ht="16" thickBot="1" x14ac:dyDescent="0.25">
      <c r="A2666" s="10" t="s">
        <v>4127</v>
      </c>
    </row>
    <row r="2667" spans="1:1" ht="16" thickBot="1" x14ac:dyDescent="0.25">
      <c r="A2667" s="9" t="s">
        <v>4128</v>
      </c>
    </row>
    <row r="2668" spans="1:1" ht="16" thickBot="1" x14ac:dyDescent="0.25">
      <c r="A2668" s="10" t="s">
        <v>4129</v>
      </c>
    </row>
    <row r="2669" spans="1:1" ht="16" thickBot="1" x14ac:dyDescent="0.25">
      <c r="A2669" s="9" t="s">
        <v>4130</v>
      </c>
    </row>
    <row r="2670" spans="1:1" ht="16" thickBot="1" x14ac:dyDescent="0.25">
      <c r="A2670" s="10" t="s">
        <v>4132</v>
      </c>
    </row>
    <row r="2671" spans="1:1" ht="16" thickBot="1" x14ac:dyDescent="0.25">
      <c r="A2671" s="9" t="s">
        <v>4134</v>
      </c>
    </row>
    <row r="2672" spans="1:1" ht="16" thickBot="1" x14ac:dyDescent="0.25">
      <c r="A2672" s="10" t="s">
        <v>4135</v>
      </c>
    </row>
    <row r="2673" spans="1:1" ht="16" thickBot="1" x14ac:dyDescent="0.25">
      <c r="A2673" s="9" t="s">
        <v>4136</v>
      </c>
    </row>
    <row r="2674" spans="1:1" ht="16" thickBot="1" x14ac:dyDescent="0.25">
      <c r="A2674" s="10" t="s">
        <v>4137</v>
      </c>
    </row>
    <row r="2675" spans="1:1" ht="16" thickBot="1" x14ac:dyDescent="0.25">
      <c r="A2675" s="9" t="s">
        <v>4138</v>
      </c>
    </row>
    <row r="2676" spans="1:1" ht="16" thickBot="1" x14ac:dyDescent="0.25">
      <c r="A2676" s="10" t="s">
        <v>4140</v>
      </c>
    </row>
    <row r="2677" spans="1:1" ht="16" thickBot="1" x14ac:dyDescent="0.25">
      <c r="A2677" s="9" t="s">
        <v>4141</v>
      </c>
    </row>
    <row r="2678" spans="1:1" ht="16" thickBot="1" x14ac:dyDescent="0.25">
      <c r="A2678" s="10" t="s">
        <v>4142</v>
      </c>
    </row>
    <row r="2679" spans="1:1" ht="16" thickBot="1" x14ac:dyDescent="0.25">
      <c r="A2679" s="9" t="s">
        <v>4145</v>
      </c>
    </row>
    <row r="2680" spans="1:1" ht="16" thickBot="1" x14ac:dyDescent="0.25">
      <c r="A2680" s="10" t="s">
        <v>4148</v>
      </c>
    </row>
    <row r="2681" spans="1:1" ht="16" thickBot="1" x14ac:dyDescent="0.25">
      <c r="A2681" s="9" t="s">
        <v>4149</v>
      </c>
    </row>
    <row r="2682" spans="1:1" ht="16" thickBot="1" x14ac:dyDescent="0.25">
      <c r="A2682" s="10" t="s">
        <v>4150</v>
      </c>
    </row>
    <row r="2683" spans="1:1" ht="16" thickBot="1" x14ac:dyDescent="0.25">
      <c r="A2683" s="9" t="s">
        <v>4152</v>
      </c>
    </row>
    <row r="2684" spans="1:1" ht="16" thickBot="1" x14ac:dyDescent="0.25">
      <c r="A2684" s="10" t="s">
        <v>4153</v>
      </c>
    </row>
    <row r="2685" spans="1:1" ht="16" thickBot="1" x14ac:dyDescent="0.25">
      <c r="A2685" s="9" t="s">
        <v>4154</v>
      </c>
    </row>
    <row r="2686" spans="1:1" ht="16" thickBot="1" x14ac:dyDescent="0.25">
      <c r="A2686" s="10" t="s">
        <v>4155</v>
      </c>
    </row>
    <row r="2687" spans="1:1" ht="16" thickBot="1" x14ac:dyDescent="0.25">
      <c r="A2687" s="9" t="s">
        <v>4157</v>
      </c>
    </row>
    <row r="2688" spans="1:1" ht="16" thickBot="1" x14ac:dyDescent="0.25">
      <c r="A2688" s="10" t="s">
        <v>4160</v>
      </c>
    </row>
    <row r="2689" spans="1:1" ht="16" thickBot="1" x14ac:dyDescent="0.25">
      <c r="A2689" s="9" t="s">
        <v>4162</v>
      </c>
    </row>
    <row r="2690" spans="1:1" ht="16" thickBot="1" x14ac:dyDescent="0.25">
      <c r="A2690" s="10" t="s">
        <v>4164</v>
      </c>
    </row>
    <row r="2691" spans="1:1" ht="16" thickBot="1" x14ac:dyDescent="0.25">
      <c r="A2691" s="9" t="s">
        <v>4165</v>
      </c>
    </row>
    <row r="2692" spans="1:1" ht="16" thickBot="1" x14ac:dyDescent="0.25">
      <c r="A2692" s="10" t="s">
        <v>4166</v>
      </c>
    </row>
    <row r="2693" spans="1:1" ht="16" thickBot="1" x14ac:dyDescent="0.25">
      <c r="A2693" s="9" t="s">
        <v>4168</v>
      </c>
    </row>
    <row r="2694" spans="1:1" ht="16" thickBot="1" x14ac:dyDescent="0.25">
      <c r="A2694" s="10" t="s">
        <v>4174</v>
      </c>
    </row>
    <row r="2695" spans="1:1" ht="16" thickBot="1" x14ac:dyDescent="0.25">
      <c r="A2695" s="9" t="s">
        <v>4175</v>
      </c>
    </row>
    <row r="2696" spans="1:1" ht="16" thickBot="1" x14ac:dyDescent="0.25">
      <c r="A2696" s="10" t="s">
        <v>4176</v>
      </c>
    </row>
    <row r="2697" spans="1:1" ht="16" thickBot="1" x14ac:dyDescent="0.25">
      <c r="A2697" s="9" t="s">
        <v>4177</v>
      </c>
    </row>
    <row r="2698" spans="1:1" ht="16" thickBot="1" x14ac:dyDescent="0.25">
      <c r="A2698" s="10" t="s">
        <v>4179</v>
      </c>
    </row>
    <row r="2699" spans="1:1" ht="16" thickBot="1" x14ac:dyDescent="0.25">
      <c r="A2699" s="9" t="s">
        <v>4180</v>
      </c>
    </row>
    <row r="2700" spans="1:1" ht="16" thickBot="1" x14ac:dyDescent="0.25">
      <c r="A2700" s="10" t="s">
        <v>4182</v>
      </c>
    </row>
    <row r="2701" spans="1:1" ht="16" thickBot="1" x14ac:dyDescent="0.25">
      <c r="A2701" s="9" t="s">
        <v>4183</v>
      </c>
    </row>
    <row r="2702" spans="1:1" ht="16" thickBot="1" x14ac:dyDescent="0.25">
      <c r="A2702" s="10" t="s">
        <v>4184</v>
      </c>
    </row>
    <row r="2703" spans="1:1" ht="16" thickBot="1" x14ac:dyDescent="0.25">
      <c r="A2703" s="9" t="s">
        <v>4186</v>
      </c>
    </row>
    <row r="2704" spans="1:1" ht="16" thickBot="1" x14ac:dyDescent="0.25">
      <c r="A2704" s="10" t="s">
        <v>4187</v>
      </c>
    </row>
    <row r="2705" spans="1:1" ht="16" thickBot="1" x14ac:dyDescent="0.25">
      <c r="A2705" s="9" t="s">
        <v>4189</v>
      </c>
    </row>
    <row r="2706" spans="1:1" ht="16" thickBot="1" x14ac:dyDescent="0.25">
      <c r="A2706" s="10" t="s">
        <v>4190</v>
      </c>
    </row>
    <row r="2707" spans="1:1" ht="16" thickBot="1" x14ac:dyDescent="0.25">
      <c r="A2707" s="9" t="s">
        <v>4192</v>
      </c>
    </row>
    <row r="2708" spans="1:1" ht="16" thickBot="1" x14ac:dyDescent="0.25">
      <c r="A2708" s="10" t="s">
        <v>4193</v>
      </c>
    </row>
    <row r="2709" spans="1:1" ht="16" thickBot="1" x14ac:dyDescent="0.25">
      <c r="A2709" s="9" t="s">
        <v>4194</v>
      </c>
    </row>
    <row r="2710" spans="1:1" ht="16" thickBot="1" x14ac:dyDescent="0.25">
      <c r="A2710" s="10" t="s">
        <v>4195</v>
      </c>
    </row>
    <row r="2711" spans="1:1" ht="16" thickBot="1" x14ac:dyDescent="0.25">
      <c r="A2711" s="9" t="s">
        <v>4199</v>
      </c>
    </row>
    <row r="2712" spans="1:1" ht="16" thickBot="1" x14ac:dyDescent="0.25">
      <c r="A2712" s="10" t="s">
        <v>4201</v>
      </c>
    </row>
    <row r="2713" spans="1:1" ht="16" thickBot="1" x14ac:dyDescent="0.25">
      <c r="A2713" s="9" t="s">
        <v>4202</v>
      </c>
    </row>
    <row r="2714" spans="1:1" ht="16" thickBot="1" x14ac:dyDescent="0.25">
      <c r="A2714" s="10" t="s">
        <v>4204</v>
      </c>
    </row>
    <row r="2715" spans="1:1" ht="16" thickBot="1" x14ac:dyDescent="0.25">
      <c r="A2715" s="9" t="s">
        <v>4205</v>
      </c>
    </row>
    <row r="2716" spans="1:1" ht="16" thickBot="1" x14ac:dyDescent="0.25">
      <c r="A2716" s="10" t="s">
        <v>4206</v>
      </c>
    </row>
    <row r="2717" spans="1:1" ht="16" thickBot="1" x14ac:dyDescent="0.25">
      <c r="A2717" s="9" t="s">
        <v>4207</v>
      </c>
    </row>
    <row r="2718" spans="1:1" ht="16" thickBot="1" x14ac:dyDescent="0.25">
      <c r="A2718" s="10" t="s">
        <v>4209</v>
      </c>
    </row>
    <row r="2719" spans="1:1" ht="16" thickBot="1" x14ac:dyDescent="0.25">
      <c r="A2719" s="9" t="s">
        <v>4210</v>
      </c>
    </row>
    <row r="2720" spans="1:1" ht="16" thickBot="1" x14ac:dyDescent="0.25">
      <c r="A2720" s="10" t="s">
        <v>4211</v>
      </c>
    </row>
    <row r="2721" spans="1:1" ht="16" thickBot="1" x14ac:dyDescent="0.25">
      <c r="A2721" s="9" t="s">
        <v>4212</v>
      </c>
    </row>
    <row r="2722" spans="1:1" ht="16" thickBot="1" x14ac:dyDescent="0.25">
      <c r="A2722" s="10" t="s">
        <v>4214</v>
      </c>
    </row>
    <row r="2723" spans="1:1" ht="16" thickBot="1" x14ac:dyDescent="0.25">
      <c r="A2723" s="9" t="s">
        <v>4217</v>
      </c>
    </row>
    <row r="2724" spans="1:1" ht="16" thickBot="1" x14ac:dyDescent="0.25">
      <c r="A2724" s="10" t="s">
        <v>4218</v>
      </c>
    </row>
    <row r="2725" spans="1:1" ht="16" thickBot="1" x14ac:dyDescent="0.25">
      <c r="A2725" s="9" t="s">
        <v>4219</v>
      </c>
    </row>
    <row r="2726" spans="1:1" ht="16" thickBot="1" x14ac:dyDescent="0.25">
      <c r="A2726" s="10" t="s">
        <v>4220</v>
      </c>
    </row>
    <row r="2727" spans="1:1" ht="16" thickBot="1" x14ac:dyDescent="0.25">
      <c r="A2727" s="9" t="s">
        <v>4221</v>
      </c>
    </row>
    <row r="2728" spans="1:1" ht="16" thickBot="1" x14ac:dyDescent="0.25">
      <c r="A2728" s="10" t="s">
        <v>4222</v>
      </c>
    </row>
    <row r="2729" spans="1:1" ht="16" thickBot="1" x14ac:dyDescent="0.25">
      <c r="A2729" s="9" t="s">
        <v>4223</v>
      </c>
    </row>
    <row r="2730" spans="1:1" ht="16" thickBot="1" x14ac:dyDescent="0.25">
      <c r="A2730" s="10" t="s">
        <v>4224</v>
      </c>
    </row>
    <row r="2731" spans="1:1" ht="16" thickBot="1" x14ac:dyDescent="0.25">
      <c r="A2731" s="9" t="s">
        <v>4226</v>
      </c>
    </row>
    <row r="2732" spans="1:1" ht="16" thickBot="1" x14ac:dyDescent="0.25">
      <c r="A2732" s="10" t="s">
        <v>4227</v>
      </c>
    </row>
    <row r="2733" spans="1:1" ht="16" thickBot="1" x14ac:dyDescent="0.25">
      <c r="A2733" s="9" t="s">
        <v>4228</v>
      </c>
    </row>
    <row r="2734" spans="1:1" ht="16" thickBot="1" x14ac:dyDescent="0.25">
      <c r="A2734" s="10" t="s">
        <v>4229</v>
      </c>
    </row>
    <row r="2735" spans="1:1" ht="16" thickBot="1" x14ac:dyDescent="0.25">
      <c r="A2735" s="9" t="s">
        <v>4230</v>
      </c>
    </row>
    <row r="2736" spans="1:1" ht="16" thickBot="1" x14ac:dyDescent="0.25">
      <c r="A2736" s="10" t="s">
        <v>4231</v>
      </c>
    </row>
    <row r="2737" spans="1:1" ht="16" thickBot="1" x14ac:dyDescent="0.25">
      <c r="A2737" s="9" t="s">
        <v>4232</v>
      </c>
    </row>
    <row r="2738" spans="1:1" ht="16" thickBot="1" x14ac:dyDescent="0.25">
      <c r="A2738" s="10" t="s">
        <v>4233</v>
      </c>
    </row>
    <row r="2739" spans="1:1" ht="16" thickBot="1" x14ac:dyDescent="0.25">
      <c r="A2739" s="9" t="s">
        <v>4234</v>
      </c>
    </row>
    <row r="2740" spans="1:1" ht="16" thickBot="1" x14ac:dyDescent="0.25">
      <c r="A2740" s="10" t="s">
        <v>4235</v>
      </c>
    </row>
    <row r="2741" spans="1:1" ht="16" thickBot="1" x14ac:dyDescent="0.25">
      <c r="A2741" s="9" t="s">
        <v>4237</v>
      </c>
    </row>
    <row r="2742" spans="1:1" ht="16" thickBot="1" x14ac:dyDescent="0.25">
      <c r="A2742" s="10" t="s">
        <v>4238</v>
      </c>
    </row>
    <row r="2743" spans="1:1" ht="16" thickBot="1" x14ac:dyDescent="0.25">
      <c r="A2743" s="9" t="s">
        <v>4239</v>
      </c>
    </row>
    <row r="2744" spans="1:1" ht="16" thickBot="1" x14ac:dyDescent="0.25">
      <c r="A2744" s="10" t="s">
        <v>4240</v>
      </c>
    </row>
    <row r="2745" spans="1:1" ht="16" thickBot="1" x14ac:dyDescent="0.25">
      <c r="A2745" s="9" t="s">
        <v>4242</v>
      </c>
    </row>
    <row r="2746" spans="1:1" ht="16" thickBot="1" x14ac:dyDescent="0.25">
      <c r="A2746" s="10" t="s">
        <v>4243</v>
      </c>
    </row>
    <row r="2747" spans="1:1" ht="16" thickBot="1" x14ac:dyDescent="0.25">
      <c r="A2747" s="9" t="s">
        <v>4244</v>
      </c>
    </row>
    <row r="2748" spans="1:1" ht="16" thickBot="1" x14ac:dyDescent="0.25">
      <c r="A2748" s="10" t="s">
        <v>4245</v>
      </c>
    </row>
    <row r="2749" spans="1:1" ht="16" thickBot="1" x14ac:dyDescent="0.25">
      <c r="A2749" s="9" t="s">
        <v>4246</v>
      </c>
    </row>
    <row r="2750" spans="1:1" ht="16" thickBot="1" x14ac:dyDescent="0.25">
      <c r="A2750" s="10" t="s">
        <v>4249</v>
      </c>
    </row>
    <row r="2751" spans="1:1" ht="16" thickBot="1" x14ac:dyDescent="0.25">
      <c r="A2751" s="9" t="s">
        <v>4250</v>
      </c>
    </row>
    <row r="2752" spans="1:1" ht="16" thickBot="1" x14ac:dyDescent="0.25">
      <c r="A2752" s="10" t="s">
        <v>4251</v>
      </c>
    </row>
    <row r="2753" spans="1:1" ht="16" thickBot="1" x14ac:dyDescent="0.25">
      <c r="A2753" s="9" t="s">
        <v>4253</v>
      </c>
    </row>
    <row r="2754" spans="1:1" ht="16" thickBot="1" x14ac:dyDescent="0.25">
      <c r="A2754" s="10" t="s">
        <v>4254</v>
      </c>
    </row>
    <row r="2755" spans="1:1" ht="16" thickBot="1" x14ac:dyDescent="0.25">
      <c r="A2755" s="9" t="s">
        <v>4255</v>
      </c>
    </row>
    <row r="2756" spans="1:1" ht="16" thickBot="1" x14ac:dyDescent="0.25">
      <c r="A2756" s="10" t="s">
        <v>4256</v>
      </c>
    </row>
    <row r="2757" spans="1:1" ht="16" thickBot="1" x14ac:dyDescent="0.25">
      <c r="A2757" s="9" t="s">
        <v>4257</v>
      </c>
    </row>
    <row r="2758" spans="1:1" ht="16" thickBot="1" x14ac:dyDescent="0.25">
      <c r="A2758" s="10" t="s">
        <v>4258</v>
      </c>
    </row>
    <row r="2759" spans="1:1" ht="16" thickBot="1" x14ac:dyDescent="0.25">
      <c r="A2759" s="9" t="s">
        <v>4261</v>
      </c>
    </row>
    <row r="2760" spans="1:1" ht="16" thickBot="1" x14ac:dyDescent="0.25">
      <c r="A2760" s="10" t="s">
        <v>4262</v>
      </c>
    </row>
    <row r="2761" spans="1:1" ht="16" thickBot="1" x14ac:dyDescent="0.25">
      <c r="A2761" s="9" t="s">
        <v>4263</v>
      </c>
    </row>
    <row r="2762" spans="1:1" ht="16" thickBot="1" x14ac:dyDescent="0.25">
      <c r="A2762" s="10" t="s">
        <v>4266</v>
      </c>
    </row>
    <row r="2763" spans="1:1" ht="16" thickBot="1" x14ac:dyDescent="0.25">
      <c r="A2763" s="9" t="s">
        <v>4267</v>
      </c>
    </row>
    <row r="2764" spans="1:1" ht="16" thickBot="1" x14ac:dyDescent="0.25">
      <c r="A2764" s="10" t="s">
        <v>4269</v>
      </c>
    </row>
    <row r="2765" spans="1:1" ht="16" thickBot="1" x14ac:dyDescent="0.25">
      <c r="A2765" s="9" t="s">
        <v>4271</v>
      </c>
    </row>
    <row r="2766" spans="1:1" ht="16" thickBot="1" x14ac:dyDescent="0.25">
      <c r="A2766" s="10" t="s">
        <v>4272</v>
      </c>
    </row>
    <row r="2767" spans="1:1" ht="16" thickBot="1" x14ac:dyDescent="0.25">
      <c r="A2767" s="9" t="s">
        <v>4274</v>
      </c>
    </row>
    <row r="2768" spans="1:1" ht="16" thickBot="1" x14ac:dyDescent="0.25">
      <c r="A2768" s="10" t="s">
        <v>4275</v>
      </c>
    </row>
    <row r="2769" spans="1:1" ht="16" thickBot="1" x14ac:dyDescent="0.25">
      <c r="A2769" s="9" t="s">
        <v>4276</v>
      </c>
    </row>
    <row r="2770" spans="1:1" ht="16" thickBot="1" x14ac:dyDescent="0.25">
      <c r="A2770" s="10" t="s">
        <v>4278</v>
      </c>
    </row>
    <row r="2771" spans="1:1" ht="16" thickBot="1" x14ac:dyDescent="0.25">
      <c r="A2771" s="9" t="s">
        <v>4279</v>
      </c>
    </row>
    <row r="2772" spans="1:1" ht="16" thickBot="1" x14ac:dyDescent="0.25">
      <c r="A2772" s="10" t="s">
        <v>4282</v>
      </c>
    </row>
    <row r="2773" spans="1:1" ht="16" thickBot="1" x14ac:dyDescent="0.25">
      <c r="A2773" s="9" t="s">
        <v>4287</v>
      </c>
    </row>
    <row r="2774" spans="1:1" ht="16" thickBot="1" x14ac:dyDescent="0.25">
      <c r="A2774" s="10" t="s">
        <v>4289</v>
      </c>
    </row>
    <row r="2775" spans="1:1" ht="16" thickBot="1" x14ac:dyDescent="0.25">
      <c r="A2775" s="9" t="s">
        <v>4291</v>
      </c>
    </row>
    <row r="2776" spans="1:1" ht="16" thickBot="1" x14ac:dyDescent="0.25">
      <c r="A2776" s="10" t="s">
        <v>4292</v>
      </c>
    </row>
    <row r="2777" spans="1:1" ht="16" thickBot="1" x14ac:dyDescent="0.25">
      <c r="A2777" s="9" t="s">
        <v>4295</v>
      </c>
    </row>
    <row r="2778" spans="1:1" ht="16" thickBot="1" x14ac:dyDescent="0.25">
      <c r="A2778" s="10" t="s">
        <v>4298</v>
      </c>
    </row>
    <row r="2779" spans="1:1" ht="16" thickBot="1" x14ac:dyDescent="0.25">
      <c r="A2779" s="9" t="s">
        <v>4299</v>
      </c>
    </row>
    <row r="2780" spans="1:1" ht="16" thickBot="1" x14ac:dyDescent="0.25">
      <c r="A2780" s="10" t="s">
        <v>4301</v>
      </c>
    </row>
    <row r="2781" spans="1:1" ht="16" thickBot="1" x14ac:dyDescent="0.25">
      <c r="A2781" s="9" t="s">
        <v>4302</v>
      </c>
    </row>
    <row r="2782" spans="1:1" ht="16" thickBot="1" x14ac:dyDescent="0.25">
      <c r="A2782" s="10" t="s">
        <v>4304</v>
      </c>
    </row>
    <row r="2783" spans="1:1" ht="16" thickBot="1" x14ac:dyDescent="0.25">
      <c r="A2783" s="9" t="s">
        <v>4305</v>
      </c>
    </row>
    <row r="2784" spans="1:1" ht="16" thickBot="1" x14ac:dyDescent="0.25">
      <c r="A2784" s="10" t="s">
        <v>4307</v>
      </c>
    </row>
    <row r="2785" spans="1:1" ht="16" thickBot="1" x14ac:dyDescent="0.25">
      <c r="A2785" s="9" t="s">
        <v>4310</v>
      </c>
    </row>
    <row r="2786" spans="1:1" ht="16" thickBot="1" x14ac:dyDescent="0.25">
      <c r="A2786" s="10" t="s">
        <v>4313</v>
      </c>
    </row>
    <row r="2787" spans="1:1" ht="16" thickBot="1" x14ac:dyDescent="0.25">
      <c r="A2787" s="9" t="s">
        <v>4314</v>
      </c>
    </row>
    <row r="2788" spans="1:1" ht="16" thickBot="1" x14ac:dyDescent="0.25">
      <c r="A2788" s="10" t="s">
        <v>4316</v>
      </c>
    </row>
    <row r="2789" spans="1:1" ht="16" thickBot="1" x14ac:dyDescent="0.25">
      <c r="A2789" s="9" t="s">
        <v>4320</v>
      </c>
    </row>
    <row r="2790" spans="1:1" ht="16" thickBot="1" x14ac:dyDescent="0.25">
      <c r="A2790" s="10" t="s">
        <v>4322</v>
      </c>
    </row>
    <row r="2791" spans="1:1" ht="16" thickBot="1" x14ac:dyDescent="0.25">
      <c r="A2791" s="9" t="s">
        <v>4323</v>
      </c>
    </row>
    <row r="2792" spans="1:1" ht="16" thickBot="1" x14ac:dyDescent="0.25">
      <c r="A2792" s="10" t="s">
        <v>4325</v>
      </c>
    </row>
    <row r="2793" spans="1:1" ht="16" thickBot="1" x14ac:dyDescent="0.25">
      <c r="A2793" s="9" t="s">
        <v>4327</v>
      </c>
    </row>
    <row r="2794" spans="1:1" ht="16" thickBot="1" x14ac:dyDescent="0.25">
      <c r="A2794" s="10" t="s">
        <v>4329</v>
      </c>
    </row>
    <row r="2795" spans="1:1" ht="16" thickBot="1" x14ac:dyDescent="0.25">
      <c r="A2795" s="9" t="s">
        <v>4330</v>
      </c>
    </row>
    <row r="2796" spans="1:1" ht="16" thickBot="1" x14ac:dyDescent="0.25">
      <c r="A2796" s="10" t="s">
        <v>4331</v>
      </c>
    </row>
    <row r="2797" spans="1:1" ht="16" thickBot="1" x14ac:dyDescent="0.25">
      <c r="A2797" s="9" t="s">
        <v>4332</v>
      </c>
    </row>
    <row r="2798" spans="1:1" ht="16" thickBot="1" x14ac:dyDescent="0.25">
      <c r="A2798" s="10" t="s">
        <v>4334</v>
      </c>
    </row>
    <row r="2799" spans="1:1" ht="16" thickBot="1" x14ac:dyDescent="0.25">
      <c r="A2799" s="9" t="s">
        <v>4335</v>
      </c>
    </row>
    <row r="2800" spans="1:1" ht="16" thickBot="1" x14ac:dyDescent="0.25">
      <c r="A2800" s="10" t="s">
        <v>4336</v>
      </c>
    </row>
    <row r="2801" spans="1:1" ht="16" thickBot="1" x14ac:dyDescent="0.25">
      <c r="A2801" s="9" t="s">
        <v>4338</v>
      </c>
    </row>
    <row r="2802" spans="1:1" ht="16" thickBot="1" x14ac:dyDescent="0.25">
      <c r="A2802" s="10" t="s">
        <v>4340</v>
      </c>
    </row>
    <row r="2803" spans="1:1" ht="16" thickBot="1" x14ac:dyDescent="0.25">
      <c r="A2803" s="9" t="s">
        <v>4341</v>
      </c>
    </row>
    <row r="2804" spans="1:1" ht="16" thickBot="1" x14ac:dyDescent="0.25">
      <c r="A2804" s="10" t="s">
        <v>4343</v>
      </c>
    </row>
    <row r="2805" spans="1:1" ht="16" thickBot="1" x14ac:dyDescent="0.25">
      <c r="A2805" s="9" t="s">
        <v>4345</v>
      </c>
    </row>
    <row r="2806" spans="1:1" ht="16" thickBot="1" x14ac:dyDescent="0.25">
      <c r="A2806" s="10" t="s">
        <v>4346</v>
      </c>
    </row>
    <row r="2807" spans="1:1" ht="16" thickBot="1" x14ac:dyDescent="0.25">
      <c r="A2807" s="9" t="s">
        <v>4348</v>
      </c>
    </row>
    <row r="2808" spans="1:1" ht="16" thickBot="1" x14ac:dyDescent="0.25">
      <c r="A2808" s="10" t="s">
        <v>4349</v>
      </c>
    </row>
    <row r="2809" spans="1:1" ht="16" thickBot="1" x14ac:dyDescent="0.25">
      <c r="A2809" s="9" t="s">
        <v>4350</v>
      </c>
    </row>
    <row r="2810" spans="1:1" ht="16" thickBot="1" x14ac:dyDescent="0.25">
      <c r="A2810" s="10" t="s">
        <v>4355</v>
      </c>
    </row>
    <row r="2811" spans="1:1" ht="16" thickBot="1" x14ac:dyDescent="0.25">
      <c r="A2811" s="9" t="s">
        <v>4356</v>
      </c>
    </row>
    <row r="2812" spans="1:1" ht="16" thickBot="1" x14ac:dyDescent="0.25">
      <c r="A2812" s="10" t="s">
        <v>4357</v>
      </c>
    </row>
    <row r="2813" spans="1:1" ht="16" thickBot="1" x14ac:dyDescent="0.25">
      <c r="A2813" s="9" t="s">
        <v>4359</v>
      </c>
    </row>
    <row r="2814" spans="1:1" ht="16" thickBot="1" x14ac:dyDescent="0.25">
      <c r="A2814" s="10" t="s">
        <v>4360</v>
      </c>
    </row>
    <row r="2815" spans="1:1" ht="16" thickBot="1" x14ac:dyDescent="0.25">
      <c r="A2815" s="9" t="s">
        <v>4361</v>
      </c>
    </row>
    <row r="2816" spans="1:1" ht="16" thickBot="1" x14ac:dyDescent="0.25">
      <c r="A2816" s="10" t="s">
        <v>4363</v>
      </c>
    </row>
    <row r="2817" spans="1:1" ht="16" thickBot="1" x14ac:dyDescent="0.25">
      <c r="A2817" s="9" t="s">
        <v>4364</v>
      </c>
    </row>
    <row r="2818" spans="1:1" ht="16" thickBot="1" x14ac:dyDescent="0.25">
      <c r="A2818" s="10" t="s">
        <v>4365</v>
      </c>
    </row>
    <row r="2819" spans="1:1" ht="16" thickBot="1" x14ac:dyDescent="0.25">
      <c r="A2819" s="9" t="s">
        <v>4366</v>
      </c>
    </row>
    <row r="2820" spans="1:1" ht="16" thickBot="1" x14ac:dyDescent="0.25">
      <c r="A2820" s="10" t="s">
        <v>4367</v>
      </c>
    </row>
    <row r="2821" spans="1:1" ht="16" thickBot="1" x14ac:dyDescent="0.25">
      <c r="A2821" s="9" t="s">
        <v>4368</v>
      </c>
    </row>
    <row r="2822" spans="1:1" ht="16" thickBot="1" x14ac:dyDescent="0.25">
      <c r="A2822" s="10" t="s">
        <v>4369</v>
      </c>
    </row>
    <row r="2823" spans="1:1" ht="16" thickBot="1" x14ac:dyDescent="0.25">
      <c r="A2823" s="9" t="s">
        <v>4371</v>
      </c>
    </row>
    <row r="2824" spans="1:1" ht="16" thickBot="1" x14ac:dyDescent="0.25">
      <c r="A2824" s="10" t="s">
        <v>4372</v>
      </c>
    </row>
    <row r="2825" spans="1:1" ht="16" thickBot="1" x14ac:dyDescent="0.25">
      <c r="A2825" s="9" t="s">
        <v>4373</v>
      </c>
    </row>
    <row r="2826" spans="1:1" ht="16" thickBot="1" x14ac:dyDescent="0.25">
      <c r="A2826" s="10" t="s">
        <v>4374</v>
      </c>
    </row>
    <row r="2827" spans="1:1" ht="16" thickBot="1" x14ac:dyDescent="0.25">
      <c r="A2827" s="9" t="s">
        <v>4375</v>
      </c>
    </row>
    <row r="2828" spans="1:1" ht="16" thickBot="1" x14ac:dyDescent="0.25">
      <c r="A2828" s="10" t="s">
        <v>4377</v>
      </c>
    </row>
    <row r="2829" spans="1:1" ht="16" thickBot="1" x14ac:dyDescent="0.25">
      <c r="A2829" s="9" t="s">
        <v>4378</v>
      </c>
    </row>
    <row r="2830" spans="1:1" ht="16" thickBot="1" x14ac:dyDescent="0.25">
      <c r="A2830" s="10" t="s">
        <v>4379</v>
      </c>
    </row>
    <row r="2831" spans="1:1" ht="16" thickBot="1" x14ac:dyDescent="0.25">
      <c r="A2831" s="9" t="s">
        <v>4382</v>
      </c>
    </row>
    <row r="2832" spans="1:1" ht="16" thickBot="1" x14ac:dyDescent="0.25">
      <c r="A2832" s="10" t="s">
        <v>4383</v>
      </c>
    </row>
    <row r="2833" spans="1:1" ht="16" thickBot="1" x14ac:dyDescent="0.25">
      <c r="A2833" s="9" t="s">
        <v>4384</v>
      </c>
    </row>
    <row r="2834" spans="1:1" ht="16" thickBot="1" x14ac:dyDescent="0.25">
      <c r="A2834" s="10" t="s">
        <v>4385</v>
      </c>
    </row>
    <row r="2835" spans="1:1" ht="16" thickBot="1" x14ac:dyDescent="0.25">
      <c r="A2835" s="9" t="s">
        <v>4387</v>
      </c>
    </row>
    <row r="2836" spans="1:1" ht="16" thickBot="1" x14ac:dyDescent="0.25">
      <c r="A2836" s="10" t="s">
        <v>4395</v>
      </c>
    </row>
    <row r="2837" spans="1:1" ht="16" thickBot="1" x14ac:dyDescent="0.25">
      <c r="A2837" s="9" t="s">
        <v>4397</v>
      </c>
    </row>
    <row r="2838" spans="1:1" ht="16" thickBot="1" x14ac:dyDescent="0.25">
      <c r="A2838" s="10" t="s">
        <v>4398</v>
      </c>
    </row>
    <row r="2839" spans="1:1" ht="16" thickBot="1" x14ac:dyDescent="0.25">
      <c r="A2839" s="9" t="s">
        <v>4399</v>
      </c>
    </row>
    <row r="2840" spans="1:1" ht="16" thickBot="1" x14ac:dyDescent="0.25">
      <c r="A2840" s="10" t="s">
        <v>4401</v>
      </c>
    </row>
    <row r="2841" spans="1:1" ht="16" thickBot="1" x14ac:dyDescent="0.25">
      <c r="A2841" s="9" t="s">
        <v>4402</v>
      </c>
    </row>
    <row r="2842" spans="1:1" ht="16" thickBot="1" x14ac:dyDescent="0.25">
      <c r="A2842" s="10" t="s">
        <v>4405</v>
      </c>
    </row>
    <row r="2843" spans="1:1" ht="16" thickBot="1" x14ac:dyDescent="0.25">
      <c r="A2843" s="9" t="s">
        <v>4407</v>
      </c>
    </row>
    <row r="2844" spans="1:1" ht="16" thickBot="1" x14ac:dyDescent="0.25">
      <c r="A2844" s="10" t="s">
        <v>4408</v>
      </c>
    </row>
    <row r="2845" spans="1:1" ht="16" thickBot="1" x14ac:dyDescent="0.25">
      <c r="A2845" s="9" t="s">
        <v>4409</v>
      </c>
    </row>
    <row r="2846" spans="1:1" ht="16" thickBot="1" x14ac:dyDescent="0.25">
      <c r="A2846" s="10" t="s">
        <v>4410</v>
      </c>
    </row>
    <row r="2847" spans="1:1" ht="16" thickBot="1" x14ac:dyDescent="0.25">
      <c r="A2847" s="9" t="s">
        <v>4411</v>
      </c>
    </row>
    <row r="2848" spans="1:1" ht="16" thickBot="1" x14ac:dyDescent="0.25">
      <c r="A2848" s="10" t="s">
        <v>4412</v>
      </c>
    </row>
    <row r="2849" spans="1:1" ht="16" thickBot="1" x14ac:dyDescent="0.25">
      <c r="A2849" s="9" t="s">
        <v>4413</v>
      </c>
    </row>
    <row r="2850" spans="1:1" ht="16" thickBot="1" x14ac:dyDescent="0.25">
      <c r="A2850" s="10" t="s">
        <v>4415</v>
      </c>
    </row>
    <row r="2851" spans="1:1" ht="16" thickBot="1" x14ac:dyDescent="0.25">
      <c r="A2851" s="9" t="s">
        <v>4416</v>
      </c>
    </row>
    <row r="2852" spans="1:1" ht="16" thickBot="1" x14ac:dyDescent="0.25">
      <c r="A2852" s="10" t="s">
        <v>4417</v>
      </c>
    </row>
    <row r="2853" spans="1:1" ht="16" thickBot="1" x14ac:dyDescent="0.25">
      <c r="A2853" s="9" t="s">
        <v>4418</v>
      </c>
    </row>
    <row r="2854" spans="1:1" ht="16" thickBot="1" x14ac:dyDescent="0.25">
      <c r="A2854" s="10" t="s">
        <v>4419</v>
      </c>
    </row>
    <row r="2855" spans="1:1" ht="16" thickBot="1" x14ac:dyDescent="0.25">
      <c r="A2855" s="9" t="s">
        <v>4420</v>
      </c>
    </row>
    <row r="2856" spans="1:1" ht="16" thickBot="1" x14ac:dyDescent="0.25">
      <c r="A2856" s="10" t="s">
        <v>4422</v>
      </c>
    </row>
    <row r="2857" spans="1:1" ht="16" thickBot="1" x14ac:dyDescent="0.25">
      <c r="A2857" s="9" t="s">
        <v>4423</v>
      </c>
    </row>
    <row r="2858" spans="1:1" ht="16" thickBot="1" x14ac:dyDescent="0.25">
      <c r="A2858" s="10" t="s">
        <v>4427</v>
      </c>
    </row>
    <row r="2859" spans="1:1" ht="16" thickBot="1" x14ac:dyDescent="0.25">
      <c r="A2859" s="9" t="s">
        <v>4428</v>
      </c>
    </row>
    <row r="2860" spans="1:1" ht="16" thickBot="1" x14ac:dyDescent="0.25">
      <c r="A2860" s="10" t="s">
        <v>4429</v>
      </c>
    </row>
    <row r="2861" spans="1:1" ht="16" thickBot="1" x14ac:dyDescent="0.25">
      <c r="A2861" s="9" t="s">
        <v>4430</v>
      </c>
    </row>
    <row r="2862" spans="1:1" ht="16" thickBot="1" x14ac:dyDescent="0.25">
      <c r="A2862" s="10" t="s">
        <v>4432</v>
      </c>
    </row>
    <row r="2863" spans="1:1" ht="16" thickBot="1" x14ac:dyDescent="0.25">
      <c r="A2863" s="9" t="s">
        <v>4433</v>
      </c>
    </row>
    <row r="2864" spans="1:1" ht="16" thickBot="1" x14ac:dyDescent="0.25">
      <c r="A2864" s="10" t="s">
        <v>4434</v>
      </c>
    </row>
    <row r="2865" spans="1:1" ht="16" thickBot="1" x14ac:dyDescent="0.25">
      <c r="A2865" s="9" t="s">
        <v>4437</v>
      </c>
    </row>
    <row r="2866" spans="1:1" ht="16" thickBot="1" x14ac:dyDescent="0.25">
      <c r="A2866" s="10" t="s">
        <v>4438</v>
      </c>
    </row>
    <row r="2867" spans="1:1" ht="16" thickBot="1" x14ac:dyDescent="0.25">
      <c r="A2867" s="9" t="s">
        <v>4439</v>
      </c>
    </row>
    <row r="2868" spans="1:1" ht="16" thickBot="1" x14ac:dyDescent="0.25">
      <c r="A2868" s="10" t="s">
        <v>4441</v>
      </c>
    </row>
    <row r="2869" spans="1:1" ht="16" thickBot="1" x14ac:dyDescent="0.25">
      <c r="A2869" s="9" t="s">
        <v>4442</v>
      </c>
    </row>
    <row r="2870" spans="1:1" ht="16" thickBot="1" x14ac:dyDescent="0.25">
      <c r="A2870" s="10" t="s">
        <v>4445</v>
      </c>
    </row>
    <row r="2871" spans="1:1" ht="16" thickBot="1" x14ac:dyDescent="0.25">
      <c r="A2871" s="9" t="s">
        <v>4446</v>
      </c>
    </row>
    <row r="2872" spans="1:1" ht="16" thickBot="1" x14ac:dyDescent="0.25">
      <c r="A2872" s="10" t="s">
        <v>4447</v>
      </c>
    </row>
    <row r="2873" spans="1:1" ht="16" thickBot="1" x14ac:dyDescent="0.25">
      <c r="A2873" s="9" t="s">
        <v>4448</v>
      </c>
    </row>
    <row r="2874" spans="1:1" ht="16" thickBot="1" x14ac:dyDescent="0.25">
      <c r="A2874" s="10" t="s">
        <v>4452</v>
      </c>
    </row>
    <row r="2875" spans="1:1" ht="16" thickBot="1" x14ac:dyDescent="0.25">
      <c r="A2875" s="9" t="s">
        <v>4456</v>
      </c>
    </row>
    <row r="2876" spans="1:1" ht="16" thickBot="1" x14ac:dyDescent="0.25">
      <c r="A2876" s="10" t="s">
        <v>4457</v>
      </c>
    </row>
    <row r="2877" spans="1:1" ht="16" thickBot="1" x14ac:dyDescent="0.25">
      <c r="A2877" s="9" t="s">
        <v>4458</v>
      </c>
    </row>
    <row r="2878" spans="1:1" ht="16" thickBot="1" x14ac:dyDescent="0.25">
      <c r="A2878" s="10" t="s">
        <v>4459</v>
      </c>
    </row>
    <row r="2879" spans="1:1" ht="16" thickBot="1" x14ac:dyDescent="0.25">
      <c r="A2879" s="9" t="s">
        <v>4460</v>
      </c>
    </row>
    <row r="2880" spans="1:1" ht="16" thickBot="1" x14ac:dyDescent="0.25">
      <c r="A2880" s="10" t="s">
        <v>4461</v>
      </c>
    </row>
    <row r="2881" spans="1:1" ht="16" thickBot="1" x14ac:dyDescent="0.25">
      <c r="A2881" s="9" t="s">
        <v>4462</v>
      </c>
    </row>
    <row r="2882" spans="1:1" ht="16" thickBot="1" x14ac:dyDescent="0.25">
      <c r="A2882" s="10" t="s">
        <v>4464</v>
      </c>
    </row>
    <row r="2883" spans="1:1" ht="16" thickBot="1" x14ac:dyDescent="0.25">
      <c r="A2883" s="9" t="s">
        <v>4466</v>
      </c>
    </row>
    <row r="2884" spans="1:1" ht="16" thickBot="1" x14ac:dyDescent="0.25">
      <c r="A2884" s="10" t="s">
        <v>4470</v>
      </c>
    </row>
    <row r="2885" spans="1:1" ht="16" thickBot="1" x14ac:dyDescent="0.25">
      <c r="A2885" s="9" t="s">
        <v>4471</v>
      </c>
    </row>
    <row r="2886" spans="1:1" ht="16" thickBot="1" x14ac:dyDescent="0.25">
      <c r="A2886" s="10" t="s">
        <v>4472</v>
      </c>
    </row>
    <row r="2887" spans="1:1" ht="16" thickBot="1" x14ac:dyDescent="0.25">
      <c r="A2887" s="9" t="s">
        <v>4474</v>
      </c>
    </row>
    <row r="2888" spans="1:1" ht="16" thickBot="1" x14ac:dyDescent="0.25">
      <c r="A2888" s="10" t="s">
        <v>4475</v>
      </c>
    </row>
    <row r="2889" spans="1:1" ht="16" thickBot="1" x14ac:dyDescent="0.25">
      <c r="A2889" s="9" t="s">
        <v>4477</v>
      </c>
    </row>
    <row r="2890" spans="1:1" ht="16" thickBot="1" x14ac:dyDescent="0.25">
      <c r="A2890" s="10" t="s">
        <v>4478</v>
      </c>
    </row>
    <row r="2891" spans="1:1" ht="16" thickBot="1" x14ac:dyDescent="0.25">
      <c r="A2891" s="9" t="s">
        <v>4480</v>
      </c>
    </row>
    <row r="2892" spans="1:1" ht="16" thickBot="1" x14ac:dyDescent="0.25">
      <c r="A2892" s="10" t="s">
        <v>4481</v>
      </c>
    </row>
    <row r="2893" spans="1:1" ht="16" thickBot="1" x14ac:dyDescent="0.25">
      <c r="A2893" s="9" t="s">
        <v>4482</v>
      </c>
    </row>
    <row r="2894" spans="1:1" ht="16" thickBot="1" x14ac:dyDescent="0.25">
      <c r="A2894" s="10" t="s">
        <v>4483</v>
      </c>
    </row>
    <row r="2895" spans="1:1" ht="16" thickBot="1" x14ac:dyDescent="0.25">
      <c r="A2895" s="9" t="s">
        <v>4486</v>
      </c>
    </row>
    <row r="2896" spans="1:1" ht="16" thickBot="1" x14ac:dyDescent="0.25">
      <c r="A2896" s="10" t="s">
        <v>4487</v>
      </c>
    </row>
    <row r="2897" spans="1:1" ht="16" thickBot="1" x14ac:dyDescent="0.25">
      <c r="A2897" s="9" t="s">
        <v>4491</v>
      </c>
    </row>
    <row r="2898" spans="1:1" ht="16" thickBot="1" x14ac:dyDescent="0.25">
      <c r="A2898" s="10" t="s">
        <v>4495</v>
      </c>
    </row>
    <row r="2899" spans="1:1" ht="16" thickBot="1" x14ac:dyDescent="0.25">
      <c r="A2899" s="9" t="s">
        <v>4497</v>
      </c>
    </row>
    <row r="2900" spans="1:1" ht="16" thickBot="1" x14ac:dyDescent="0.25">
      <c r="A2900" s="10" t="s">
        <v>4498</v>
      </c>
    </row>
    <row r="2901" spans="1:1" ht="16" thickBot="1" x14ac:dyDescent="0.25">
      <c r="A2901" s="9" t="s">
        <v>4499</v>
      </c>
    </row>
    <row r="2902" spans="1:1" ht="16" thickBot="1" x14ac:dyDescent="0.25">
      <c r="A2902" s="10" t="s">
        <v>4501</v>
      </c>
    </row>
    <row r="2903" spans="1:1" ht="16" thickBot="1" x14ac:dyDescent="0.25">
      <c r="A2903" s="9" t="s">
        <v>4503</v>
      </c>
    </row>
    <row r="2904" spans="1:1" ht="16" thickBot="1" x14ac:dyDescent="0.25">
      <c r="A2904" s="10" t="s">
        <v>4504</v>
      </c>
    </row>
    <row r="2905" spans="1:1" ht="16" thickBot="1" x14ac:dyDescent="0.25">
      <c r="A2905" s="9" t="s">
        <v>4505</v>
      </c>
    </row>
    <row r="2906" spans="1:1" ht="16" thickBot="1" x14ac:dyDescent="0.25">
      <c r="A2906" s="10" t="s">
        <v>4506</v>
      </c>
    </row>
    <row r="2907" spans="1:1" ht="16" thickBot="1" x14ac:dyDescent="0.25">
      <c r="A2907" s="9" t="s">
        <v>4509</v>
      </c>
    </row>
    <row r="2908" spans="1:1" ht="16" thickBot="1" x14ac:dyDescent="0.25">
      <c r="A2908" s="10" t="s">
        <v>4510</v>
      </c>
    </row>
    <row r="2909" spans="1:1" ht="16" thickBot="1" x14ac:dyDescent="0.25">
      <c r="A2909" s="9" t="s">
        <v>4511</v>
      </c>
    </row>
    <row r="2910" spans="1:1" ht="16" thickBot="1" x14ac:dyDescent="0.25">
      <c r="A2910" s="10" t="s">
        <v>4512</v>
      </c>
    </row>
    <row r="2911" spans="1:1" ht="16" thickBot="1" x14ac:dyDescent="0.25">
      <c r="A2911" s="9" t="s">
        <v>4513</v>
      </c>
    </row>
    <row r="2912" spans="1:1" ht="16" thickBot="1" x14ac:dyDescent="0.25">
      <c r="A2912" s="10" t="s">
        <v>4514</v>
      </c>
    </row>
    <row r="2913" spans="1:1" ht="16" thickBot="1" x14ac:dyDescent="0.25">
      <c r="A2913" s="9" t="s">
        <v>4515</v>
      </c>
    </row>
    <row r="2914" spans="1:1" ht="16" thickBot="1" x14ac:dyDescent="0.25">
      <c r="A2914" s="10" t="s">
        <v>4517</v>
      </c>
    </row>
    <row r="2915" spans="1:1" ht="16" thickBot="1" x14ac:dyDescent="0.25">
      <c r="A2915" s="9" t="s">
        <v>4520</v>
      </c>
    </row>
    <row r="2916" spans="1:1" ht="16" thickBot="1" x14ac:dyDescent="0.25">
      <c r="A2916" s="10" t="s">
        <v>4521</v>
      </c>
    </row>
    <row r="2917" spans="1:1" ht="16" thickBot="1" x14ac:dyDescent="0.25">
      <c r="A2917" s="9" t="s">
        <v>4522</v>
      </c>
    </row>
    <row r="2918" spans="1:1" ht="16" thickBot="1" x14ac:dyDescent="0.25">
      <c r="A2918" s="10" t="s">
        <v>4523</v>
      </c>
    </row>
    <row r="2919" spans="1:1" ht="16" thickBot="1" x14ac:dyDescent="0.25">
      <c r="A2919" s="9" t="s">
        <v>4524</v>
      </c>
    </row>
    <row r="2920" spans="1:1" ht="16" thickBot="1" x14ac:dyDescent="0.25">
      <c r="A2920" s="10" t="s">
        <v>4526</v>
      </c>
    </row>
    <row r="2921" spans="1:1" ht="16" thickBot="1" x14ac:dyDescent="0.25">
      <c r="A2921" s="9" t="s">
        <v>4527</v>
      </c>
    </row>
    <row r="2922" spans="1:1" ht="16" thickBot="1" x14ac:dyDescent="0.25">
      <c r="A2922" s="10" t="s">
        <v>4528</v>
      </c>
    </row>
    <row r="2923" spans="1:1" ht="16" thickBot="1" x14ac:dyDescent="0.25">
      <c r="A2923" s="9" t="s">
        <v>4529</v>
      </c>
    </row>
    <row r="2924" spans="1:1" ht="16" thickBot="1" x14ac:dyDescent="0.25">
      <c r="A2924" s="10" t="s">
        <v>4531</v>
      </c>
    </row>
    <row r="2925" spans="1:1" ht="16" thickBot="1" x14ac:dyDescent="0.25">
      <c r="A2925" s="9" t="s">
        <v>4533</v>
      </c>
    </row>
    <row r="2926" spans="1:1" ht="16" thickBot="1" x14ac:dyDescent="0.25">
      <c r="A2926" s="10" t="s">
        <v>4537</v>
      </c>
    </row>
    <row r="2927" spans="1:1" ht="16" thickBot="1" x14ac:dyDescent="0.25">
      <c r="A2927" s="9" t="s">
        <v>4538</v>
      </c>
    </row>
    <row r="2928" spans="1:1" ht="16" thickBot="1" x14ac:dyDescent="0.25">
      <c r="A2928" s="10" t="s">
        <v>4539</v>
      </c>
    </row>
    <row r="2929" spans="1:1" ht="16" thickBot="1" x14ac:dyDescent="0.25">
      <c r="A2929" s="9" t="s">
        <v>4540</v>
      </c>
    </row>
    <row r="2930" spans="1:1" ht="16" thickBot="1" x14ac:dyDescent="0.25">
      <c r="A2930" s="10" t="s">
        <v>4543</v>
      </c>
    </row>
    <row r="2931" spans="1:1" ht="16" thickBot="1" x14ac:dyDescent="0.25">
      <c r="A2931" s="9" t="s">
        <v>4544</v>
      </c>
    </row>
    <row r="2932" spans="1:1" ht="16" thickBot="1" x14ac:dyDescent="0.25">
      <c r="A2932" s="10" t="s">
        <v>4545</v>
      </c>
    </row>
    <row r="2933" spans="1:1" ht="16" thickBot="1" x14ac:dyDescent="0.25">
      <c r="A2933" s="9" t="s">
        <v>4546</v>
      </c>
    </row>
    <row r="2934" spans="1:1" ht="16" thickBot="1" x14ac:dyDescent="0.25">
      <c r="A2934" s="10" t="s">
        <v>4547</v>
      </c>
    </row>
    <row r="2935" spans="1:1" ht="16" thickBot="1" x14ac:dyDescent="0.25">
      <c r="A2935" s="9" t="s">
        <v>4549</v>
      </c>
    </row>
    <row r="2936" spans="1:1" ht="16" thickBot="1" x14ac:dyDescent="0.25">
      <c r="A2936" s="10" t="s">
        <v>4550</v>
      </c>
    </row>
    <row r="2937" spans="1:1" ht="16" thickBot="1" x14ac:dyDescent="0.25">
      <c r="A2937" s="9" t="s">
        <v>4551</v>
      </c>
    </row>
    <row r="2938" spans="1:1" ht="16" thickBot="1" x14ac:dyDescent="0.25">
      <c r="A2938" s="10" t="s">
        <v>4552</v>
      </c>
    </row>
    <row r="2939" spans="1:1" ht="16" thickBot="1" x14ac:dyDescent="0.25">
      <c r="A2939" s="9" t="s">
        <v>4554</v>
      </c>
    </row>
    <row r="2940" spans="1:1" ht="16" thickBot="1" x14ac:dyDescent="0.25">
      <c r="A2940" s="10" t="s">
        <v>4555</v>
      </c>
    </row>
    <row r="2941" spans="1:1" ht="16" thickBot="1" x14ac:dyDescent="0.25">
      <c r="A2941" s="9" t="s">
        <v>4556</v>
      </c>
    </row>
    <row r="2942" spans="1:1" ht="16" thickBot="1" x14ac:dyDescent="0.25">
      <c r="A2942" s="10" t="s">
        <v>4557</v>
      </c>
    </row>
    <row r="2943" spans="1:1" ht="16" thickBot="1" x14ac:dyDescent="0.25">
      <c r="A2943" s="9" t="s">
        <v>4558</v>
      </c>
    </row>
    <row r="2944" spans="1:1" ht="16" thickBot="1" x14ac:dyDescent="0.25">
      <c r="A2944" s="10" t="s">
        <v>4559</v>
      </c>
    </row>
    <row r="2945" spans="1:1" ht="16" thickBot="1" x14ac:dyDescent="0.25">
      <c r="A2945" s="9" t="s">
        <v>4560</v>
      </c>
    </row>
    <row r="2946" spans="1:1" ht="16" thickBot="1" x14ac:dyDescent="0.25">
      <c r="A2946" s="10" t="s">
        <v>4561</v>
      </c>
    </row>
    <row r="2947" spans="1:1" ht="16" thickBot="1" x14ac:dyDescent="0.25">
      <c r="A2947" s="9" t="s">
        <v>4562</v>
      </c>
    </row>
    <row r="2948" spans="1:1" ht="16" thickBot="1" x14ac:dyDescent="0.25">
      <c r="A2948" s="10" t="s">
        <v>4563</v>
      </c>
    </row>
    <row r="2949" spans="1:1" ht="16" thickBot="1" x14ac:dyDescent="0.25">
      <c r="A2949" s="9" t="s">
        <v>4564</v>
      </c>
    </row>
    <row r="2950" spans="1:1" ht="16" thickBot="1" x14ac:dyDescent="0.25">
      <c r="A2950" s="10" t="s">
        <v>4565</v>
      </c>
    </row>
    <row r="2951" spans="1:1" ht="16" thickBot="1" x14ac:dyDescent="0.25">
      <c r="A2951" s="9" t="s">
        <v>4567</v>
      </c>
    </row>
    <row r="2952" spans="1:1" ht="16" thickBot="1" x14ac:dyDescent="0.25">
      <c r="A2952" s="10" t="s">
        <v>4568</v>
      </c>
    </row>
    <row r="2953" spans="1:1" ht="16" thickBot="1" x14ac:dyDescent="0.25">
      <c r="A2953" s="9" t="s">
        <v>4569</v>
      </c>
    </row>
    <row r="2954" spans="1:1" ht="16" thickBot="1" x14ac:dyDescent="0.25">
      <c r="A2954" s="10" t="s">
        <v>4570</v>
      </c>
    </row>
    <row r="2955" spans="1:1" ht="16" thickBot="1" x14ac:dyDescent="0.25">
      <c r="A2955" s="9" t="s">
        <v>4571</v>
      </c>
    </row>
    <row r="2956" spans="1:1" ht="16" thickBot="1" x14ac:dyDescent="0.25">
      <c r="A2956" s="10" t="s">
        <v>4572</v>
      </c>
    </row>
    <row r="2957" spans="1:1" ht="16" thickBot="1" x14ac:dyDescent="0.25">
      <c r="A2957" s="9" t="s">
        <v>4576</v>
      </c>
    </row>
    <row r="2958" spans="1:1" ht="16" thickBot="1" x14ac:dyDescent="0.25">
      <c r="A2958" s="10" t="s">
        <v>4577</v>
      </c>
    </row>
    <row r="2959" spans="1:1" ht="16" thickBot="1" x14ac:dyDescent="0.25">
      <c r="A2959" s="9" t="s">
        <v>4578</v>
      </c>
    </row>
    <row r="2960" spans="1:1" ht="16" thickBot="1" x14ac:dyDescent="0.25">
      <c r="A2960" s="10" t="s">
        <v>4579</v>
      </c>
    </row>
    <row r="2961" spans="1:1" ht="16" thickBot="1" x14ac:dyDescent="0.25">
      <c r="A2961" s="9" t="s">
        <v>4581</v>
      </c>
    </row>
    <row r="2962" spans="1:1" ht="16" thickBot="1" x14ac:dyDescent="0.25">
      <c r="A2962" s="10" t="s">
        <v>4583</v>
      </c>
    </row>
    <row r="2963" spans="1:1" ht="16" thickBot="1" x14ac:dyDescent="0.25">
      <c r="A2963" s="9" t="s">
        <v>4584</v>
      </c>
    </row>
    <row r="2964" spans="1:1" ht="16" thickBot="1" x14ac:dyDescent="0.25">
      <c r="A2964" s="10" t="s">
        <v>4585</v>
      </c>
    </row>
    <row r="2965" spans="1:1" ht="16" thickBot="1" x14ac:dyDescent="0.25">
      <c r="A2965" s="9" t="s">
        <v>4591</v>
      </c>
    </row>
    <row r="2966" spans="1:1" ht="16" thickBot="1" x14ac:dyDescent="0.25">
      <c r="A2966" s="10" t="s">
        <v>4592</v>
      </c>
    </row>
    <row r="2967" spans="1:1" ht="16" thickBot="1" x14ac:dyDescent="0.25">
      <c r="A2967" s="9" t="s">
        <v>4594</v>
      </c>
    </row>
    <row r="2968" spans="1:1" ht="16" thickBot="1" x14ac:dyDescent="0.25">
      <c r="A2968" s="10" t="s">
        <v>4595</v>
      </c>
    </row>
    <row r="2969" spans="1:1" ht="16" thickBot="1" x14ac:dyDescent="0.25">
      <c r="A2969" s="9" t="s">
        <v>4596</v>
      </c>
    </row>
    <row r="2970" spans="1:1" ht="16" thickBot="1" x14ac:dyDescent="0.25">
      <c r="A2970" s="10" t="s">
        <v>4598</v>
      </c>
    </row>
    <row r="2971" spans="1:1" ht="16" thickBot="1" x14ac:dyDescent="0.25">
      <c r="A2971" s="9" t="s">
        <v>4599</v>
      </c>
    </row>
    <row r="2972" spans="1:1" ht="16" thickBot="1" x14ac:dyDescent="0.25">
      <c r="A2972" s="10" t="s">
        <v>4601</v>
      </c>
    </row>
    <row r="2973" spans="1:1" ht="16" thickBot="1" x14ac:dyDescent="0.25">
      <c r="A2973" s="9" t="s">
        <v>4602</v>
      </c>
    </row>
    <row r="2974" spans="1:1" ht="16" thickBot="1" x14ac:dyDescent="0.25">
      <c r="A2974" s="10" t="s">
        <v>4603</v>
      </c>
    </row>
    <row r="2975" spans="1:1" ht="16" thickBot="1" x14ac:dyDescent="0.25">
      <c r="A2975" s="9" t="s">
        <v>4606</v>
      </c>
    </row>
    <row r="2976" spans="1:1" ht="16" thickBot="1" x14ac:dyDescent="0.25">
      <c r="A2976" s="10" t="s">
        <v>4607</v>
      </c>
    </row>
    <row r="2977" spans="1:1" ht="16" thickBot="1" x14ac:dyDescent="0.25">
      <c r="A2977" s="9" t="s">
        <v>4608</v>
      </c>
    </row>
    <row r="2978" spans="1:1" ht="16" thickBot="1" x14ac:dyDescent="0.25">
      <c r="A2978" s="10" t="s">
        <v>4609</v>
      </c>
    </row>
    <row r="2979" spans="1:1" ht="16" thickBot="1" x14ac:dyDescent="0.25">
      <c r="A2979" s="9" t="s">
        <v>4610</v>
      </c>
    </row>
    <row r="2980" spans="1:1" ht="16" thickBot="1" x14ac:dyDescent="0.25">
      <c r="A2980" s="10" t="s">
        <v>4611</v>
      </c>
    </row>
    <row r="2981" spans="1:1" ht="16" thickBot="1" x14ac:dyDescent="0.25">
      <c r="A2981" s="9" t="s">
        <v>4612</v>
      </c>
    </row>
    <row r="2982" spans="1:1" ht="16" thickBot="1" x14ac:dyDescent="0.25">
      <c r="A2982" s="10" t="s">
        <v>4613</v>
      </c>
    </row>
    <row r="2983" spans="1:1" ht="16" thickBot="1" x14ac:dyDescent="0.25">
      <c r="A2983" s="9" t="s">
        <v>4614</v>
      </c>
    </row>
    <row r="2984" spans="1:1" ht="16" thickBot="1" x14ac:dyDescent="0.25">
      <c r="A2984" s="10" t="s">
        <v>4618</v>
      </c>
    </row>
    <row r="2985" spans="1:1" ht="16" thickBot="1" x14ac:dyDescent="0.25">
      <c r="A2985" s="9" t="s">
        <v>4621</v>
      </c>
    </row>
    <row r="2986" spans="1:1" ht="16" thickBot="1" x14ac:dyDescent="0.25">
      <c r="A2986" s="10" t="s">
        <v>4622</v>
      </c>
    </row>
    <row r="2987" spans="1:1" ht="16" thickBot="1" x14ac:dyDescent="0.25">
      <c r="A2987" s="9" t="s">
        <v>4624</v>
      </c>
    </row>
    <row r="2988" spans="1:1" ht="16" thickBot="1" x14ac:dyDescent="0.25">
      <c r="A2988" s="10" t="s">
        <v>4626</v>
      </c>
    </row>
    <row r="2989" spans="1:1" ht="16" thickBot="1" x14ac:dyDescent="0.25">
      <c r="A2989" s="9" t="s">
        <v>4627</v>
      </c>
    </row>
    <row r="2990" spans="1:1" ht="16" thickBot="1" x14ac:dyDescent="0.25">
      <c r="A2990" s="10" t="s">
        <v>4629</v>
      </c>
    </row>
    <row r="2991" spans="1:1" ht="16" thickBot="1" x14ac:dyDescent="0.25">
      <c r="A2991" s="9" t="s">
        <v>4630</v>
      </c>
    </row>
    <row r="2992" spans="1:1" ht="16" thickBot="1" x14ac:dyDescent="0.25">
      <c r="A2992" s="10" t="s">
        <v>4633</v>
      </c>
    </row>
    <row r="2993" spans="1:1" ht="16" thickBot="1" x14ac:dyDescent="0.25">
      <c r="A2993" s="9" t="s">
        <v>4634</v>
      </c>
    </row>
    <row r="2994" spans="1:1" ht="16" thickBot="1" x14ac:dyDescent="0.25">
      <c r="A2994" s="10" t="s">
        <v>4635</v>
      </c>
    </row>
    <row r="2995" spans="1:1" ht="16" thickBot="1" x14ac:dyDescent="0.25">
      <c r="A2995" s="9" t="s">
        <v>4636</v>
      </c>
    </row>
    <row r="2996" spans="1:1" ht="16" thickBot="1" x14ac:dyDescent="0.25">
      <c r="A2996" s="10" t="s">
        <v>4637</v>
      </c>
    </row>
    <row r="2997" spans="1:1" ht="16" thickBot="1" x14ac:dyDescent="0.25">
      <c r="A2997" s="9" t="s">
        <v>4638</v>
      </c>
    </row>
    <row r="2998" spans="1:1" ht="16" thickBot="1" x14ac:dyDescent="0.25">
      <c r="A2998" s="10" t="s">
        <v>4639</v>
      </c>
    </row>
    <row r="2999" spans="1:1" ht="16" thickBot="1" x14ac:dyDescent="0.25">
      <c r="A2999" s="9" t="s">
        <v>4640</v>
      </c>
    </row>
    <row r="3000" spans="1:1" ht="16" thickBot="1" x14ac:dyDescent="0.25">
      <c r="A3000" s="10" t="s">
        <v>4641</v>
      </c>
    </row>
    <row r="3001" spans="1:1" ht="16" thickBot="1" x14ac:dyDescent="0.25">
      <c r="A3001" s="9" t="s">
        <v>4642</v>
      </c>
    </row>
    <row r="3002" spans="1:1" ht="16" thickBot="1" x14ac:dyDescent="0.25">
      <c r="A3002" s="10" t="s">
        <v>4643</v>
      </c>
    </row>
    <row r="3003" spans="1:1" ht="16" thickBot="1" x14ac:dyDescent="0.25">
      <c r="A3003" s="9" t="s">
        <v>4644</v>
      </c>
    </row>
    <row r="3004" spans="1:1" ht="16" thickBot="1" x14ac:dyDescent="0.25">
      <c r="A3004" s="10" t="s">
        <v>4646</v>
      </c>
    </row>
    <row r="3005" spans="1:1" ht="16" thickBot="1" x14ac:dyDescent="0.25">
      <c r="A3005" s="9" t="s">
        <v>4648</v>
      </c>
    </row>
    <row r="3006" spans="1:1" ht="16" thickBot="1" x14ac:dyDescent="0.25">
      <c r="A3006" s="10" t="s">
        <v>4650</v>
      </c>
    </row>
    <row r="3007" spans="1:1" ht="16" thickBot="1" x14ac:dyDescent="0.25">
      <c r="A3007" s="9" t="s">
        <v>4651</v>
      </c>
    </row>
    <row r="3008" spans="1:1" ht="16" thickBot="1" x14ac:dyDescent="0.25">
      <c r="A3008" s="10" t="s">
        <v>4652</v>
      </c>
    </row>
    <row r="3009" spans="1:1" ht="16" thickBot="1" x14ac:dyDescent="0.25">
      <c r="A3009" s="9" t="s">
        <v>4653</v>
      </c>
    </row>
    <row r="3010" spans="1:1" ht="16" thickBot="1" x14ac:dyDescent="0.25">
      <c r="A3010" s="10" t="s">
        <v>4654</v>
      </c>
    </row>
    <row r="3011" spans="1:1" ht="16" thickBot="1" x14ac:dyDescent="0.25">
      <c r="A3011" s="9" t="s">
        <v>4656</v>
      </c>
    </row>
    <row r="3012" spans="1:1" ht="16" thickBot="1" x14ac:dyDescent="0.25">
      <c r="A3012" s="10" t="s">
        <v>4657</v>
      </c>
    </row>
    <row r="3013" spans="1:1" ht="16" thickBot="1" x14ac:dyDescent="0.25">
      <c r="A3013" s="9" t="s">
        <v>4658</v>
      </c>
    </row>
    <row r="3014" spans="1:1" ht="16" thickBot="1" x14ac:dyDescent="0.25">
      <c r="A3014" s="10" t="s">
        <v>4659</v>
      </c>
    </row>
    <row r="3015" spans="1:1" ht="16" thickBot="1" x14ac:dyDescent="0.25">
      <c r="A3015" s="9" t="s">
        <v>4661</v>
      </c>
    </row>
    <row r="3016" spans="1:1" ht="16" thickBot="1" x14ac:dyDescent="0.25">
      <c r="A3016" s="10" t="s">
        <v>4663</v>
      </c>
    </row>
    <row r="3017" spans="1:1" ht="16" thickBot="1" x14ac:dyDescent="0.25">
      <c r="A3017" s="9" t="s">
        <v>4664</v>
      </c>
    </row>
    <row r="3018" spans="1:1" ht="16" thickBot="1" x14ac:dyDescent="0.25">
      <c r="A3018" s="10" t="s">
        <v>4665</v>
      </c>
    </row>
    <row r="3019" spans="1:1" ht="16" thickBot="1" x14ac:dyDescent="0.25">
      <c r="A3019" s="9" t="s">
        <v>4666</v>
      </c>
    </row>
    <row r="3020" spans="1:1" ht="16" thickBot="1" x14ac:dyDescent="0.25">
      <c r="A3020" s="10" t="s">
        <v>4667</v>
      </c>
    </row>
    <row r="3021" spans="1:1" ht="16" thickBot="1" x14ac:dyDescent="0.25">
      <c r="A3021" s="9" t="s">
        <v>4672</v>
      </c>
    </row>
    <row r="3022" spans="1:1" ht="16" thickBot="1" x14ac:dyDescent="0.25">
      <c r="A3022" s="10" t="s">
        <v>4673</v>
      </c>
    </row>
    <row r="3023" spans="1:1" ht="16" thickBot="1" x14ac:dyDescent="0.25">
      <c r="A3023" s="9" t="s">
        <v>4674</v>
      </c>
    </row>
    <row r="3024" spans="1:1" ht="16" thickBot="1" x14ac:dyDescent="0.25">
      <c r="A3024" s="10" t="s">
        <v>4676</v>
      </c>
    </row>
    <row r="3025" spans="1:1" ht="16" thickBot="1" x14ac:dyDescent="0.25">
      <c r="A3025" s="9" t="s">
        <v>4679</v>
      </c>
    </row>
    <row r="3026" spans="1:1" ht="16" thickBot="1" x14ac:dyDescent="0.25">
      <c r="A3026" s="10" t="s">
        <v>4681</v>
      </c>
    </row>
    <row r="3027" spans="1:1" ht="16" thickBot="1" x14ac:dyDescent="0.25">
      <c r="A3027" s="9" t="s">
        <v>4682</v>
      </c>
    </row>
    <row r="3028" spans="1:1" ht="16" thickBot="1" x14ac:dyDescent="0.25">
      <c r="A3028" s="10" t="s">
        <v>4684</v>
      </c>
    </row>
    <row r="3029" spans="1:1" ht="16" thickBot="1" x14ac:dyDescent="0.25">
      <c r="A3029" s="9" t="s">
        <v>4685</v>
      </c>
    </row>
    <row r="3030" spans="1:1" ht="16" thickBot="1" x14ac:dyDescent="0.25">
      <c r="A3030" s="10" t="s">
        <v>4686</v>
      </c>
    </row>
    <row r="3031" spans="1:1" ht="16" thickBot="1" x14ac:dyDescent="0.25">
      <c r="A3031" s="9" t="s">
        <v>4687</v>
      </c>
    </row>
    <row r="3032" spans="1:1" ht="16" thickBot="1" x14ac:dyDescent="0.25">
      <c r="A3032" s="10" t="s">
        <v>4695</v>
      </c>
    </row>
    <row r="3033" spans="1:1" ht="16" thickBot="1" x14ac:dyDescent="0.25">
      <c r="A3033" s="9" t="s">
        <v>4696</v>
      </c>
    </row>
    <row r="3034" spans="1:1" ht="16" thickBot="1" x14ac:dyDescent="0.25">
      <c r="A3034" s="10" t="s">
        <v>4697</v>
      </c>
    </row>
    <row r="3035" spans="1:1" ht="16" thickBot="1" x14ac:dyDescent="0.25">
      <c r="A3035" s="9" t="s">
        <v>4699</v>
      </c>
    </row>
    <row r="3036" spans="1:1" ht="16" thickBot="1" x14ac:dyDescent="0.25">
      <c r="A3036" s="10" t="s">
        <v>4700</v>
      </c>
    </row>
    <row r="3037" spans="1:1" ht="16" thickBot="1" x14ac:dyDescent="0.25">
      <c r="A3037" s="9" t="s">
        <v>4703</v>
      </c>
    </row>
    <row r="3038" spans="1:1" ht="16" thickBot="1" x14ac:dyDescent="0.25">
      <c r="A3038" s="10" t="s">
        <v>4704</v>
      </c>
    </row>
    <row r="3039" spans="1:1" ht="16" thickBot="1" x14ac:dyDescent="0.25">
      <c r="A3039" s="9" t="s">
        <v>4706</v>
      </c>
    </row>
    <row r="3040" spans="1:1" ht="16" thickBot="1" x14ac:dyDescent="0.25">
      <c r="A3040" s="10" t="s">
        <v>4707</v>
      </c>
    </row>
    <row r="3041" spans="1:1" ht="16" thickBot="1" x14ac:dyDescent="0.25">
      <c r="A3041" s="9" t="s">
        <v>4708</v>
      </c>
    </row>
    <row r="3042" spans="1:1" ht="16" thickBot="1" x14ac:dyDescent="0.25">
      <c r="A3042" s="10" t="s">
        <v>4710</v>
      </c>
    </row>
    <row r="3043" spans="1:1" ht="16" thickBot="1" x14ac:dyDescent="0.25">
      <c r="A3043" s="9" t="s">
        <v>4711</v>
      </c>
    </row>
    <row r="3044" spans="1:1" ht="16" thickBot="1" x14ac:dyDescent="0.25">
      <c r="A3044" s="10" t="s">
        <v>4712</v>
      </c>
    </row>
    <row r="3045" spans="1:1" ht="16" thickBot="1" x14ac:dyDescent="0.25">
      <c r="A3045" s="9" t="s">
        <v>4713</v>
      </c>
    </row>
    <row r="3046" spans="1:1" ht="16" thickBot="1" x14ac:dyDescent="0.25">
      <c r="A3046" s="10" t="s">
        <v>4714</v>
      </c>
    </row>
    <row r="3047" spans="1:1" ht="16" thickBot="1" x14ac:dyDescent="0.25">
      <c r="A3047" s="9" t="s">
        <v>4716</v>
      </c>
    </row>
    <row r="3048" spans="1:1" ht="16" thickBot="1" x14ac:dyDescent="0.25">
      <c r="A3048" s="10" t="s">
        <v>4717</v>
      </c>
    </row>
    <row r="3049" spans="1:1" ht="16" thickBot="1" x14ac:dyDescent="0.25">
      <c r="A3049" s="9" t="s">
        <v>4718</v>
      </c>
    </row>
    <row r="3050" spans="1:1" ht="16" thickBot="1" x14ac:dyDescent="0.25">
      <c r="A3050" s="10" t="s">
        <v>4720</v>
      </c>
    </row>
    <row r="3051" spans="1:1" ht="16" thickBot="1" x14ac:dyDescent="0.25">
      <c r="A3051" s="9" t="s">
        <v>4721</v>
      </c>
    </row>
    <row r="3052" spans="1:1" ht="16" thickBot="1" x14ac:dyDescent="0.25">
      <c r="A3052" s="10" t="s">
        <v>4725</v>
      </c>
    </row>
    <row r="3053" spans="1:1" ht="16" thickBot="1" x14ac:dyDescent="0.25">
      <c r="A3053" s="9" t="s">
        <v>4727</v>
      </c>
    </row>
    <row r="3054" spans="1:1" ht="16" thickBot="1" x14ac:dyDescent="0.25">
      <c r="A3054" s="10" t="s">
        <v>4728</v>
      </c>
    </row>
    <row r="3055" spans="1:1" ht="16" thickBot="1" x14ac:dyDescent="0.25">
      <c r="A3055" s="9" t="s">
        <v>4730</v>
      </c>
    </row>
    <row r="3056" spans="1:1" ht="16" thickBot="1" x14ac:dyDescent="0.25">
      <c r="A3056" s="10" t="s">
        <v>4733</v>
      </c>
    </row>
    <row r="3057" spans="1:1" ht="16" thickBot="1" x14ac:dyDescent="0.25">
      <c r="A3057" s="9" t="s">
        <v>4735</v>
      </c>
    </row>
    <row r="3058" spans="1:1" ht="16" thickBot="1" x14ac:dyDescent="0.25">
      <c r="A3058" s="10" t="s">
        <v>4737</v>
      </c>
    </row>
    <row r="3059" spans="1:1" ht="16" thickBot="1" x14ac:dyDescent="0.25">
      <c r="A3059" s="9" t="s">
        <v>4740</v>
      </c>
    </row>
    <row r="3060" spans="1:1" ht="16" thickBot="1" x14ac:dyDescent="0.25">
      <c r="A3060" s="10" t="s">
        <v>4741</v>
      </c>
    </row>
    <row r="3061" spans="1:1" ht="16" thickBot="1" x14ac:dyDescent="0.25">
      <c r="A3061" s="9" t="s">
        <v>4742</v>
      </c>
    </row>
    <row r="3062" spans="1:1" ht="16" thickBot="1" x14ac:dyDescent="0.25">
      <c r="A3062" s="10" t="s">
        <v>4743</v>
      </c>
    </row>
    <row r="3063" spans="1:1" ht="16" thickBot="1" x14ac:dyDescent="0.25">
      <c r="A3063" s="9" t="s">
        <v>4744</v>
      </c>
    </row>
    <row r="3064" spans="1:1" ht="16" thickBot="1" x14ac:dyDescent="0.25">
      <c r="A3064" s="10" t="s">
        <v>4746</v>
      </c>
    </row>
    <row r="3065" spans="1:1" ht="16" thickBot="1" x14ac:dyDescent="0.25">
      <c r="A3065" s="9" t="s">
        <v>4747</v>
      </c>
    </row>
    <row r="3066" spans="1:1" ht="16" thickBot="1" x14ac:dyDescent="0.25">
      <c r="A3066" s="10" t="s">
        <v>4748</v>
      </c>
    </row>
    <row r="3067" spans="1:1" ht="16" thickBot="1" x14ac:dyDescent="0.25">
      <c r="A3067" s="9" t="s">
        <v>4749</v>
      </c>
    </row>
    <row r="3068" spans="1:1" ht="16" thickBot="1" x14ac:dyDescent="0.25">
      <c r="A3068" s="10" t="s">
        <v>4750</v>
      </c>
    </row>
    <row r="3069" spans="1:1" ht="16" thickBot="1" x14ac:dyDescent="0.25">
      <c r="A3069" s="9" t="s">
        <v>4751</v>
      </c>
    </row>
    <row r="3070" spans="1:1" ht="16" thickBot="1" x14ac:dyDescent="0.25">
      <c r="A3070" s="10" t="s">
        <v>4752</v>
      </c>
    </row>
    <row r="3071" spans="1:1" ht="16" thickBot="1" x14ac:dyDescent="0.25">
      <c r="A3071" s="9" t="s">
        <v>4753</v>
      </c>
    </row>
  </sheetData>
  <mergeCells count="1">
    <mergeCell ref="A2:C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5D4F8-F66E-4E14-A489-28014ECEAA45}">
  <dimension ref="A1:G3039"/>
  <sheetViews>
    <sheetView workbookViewId="0"/>
  </sheetViews>
  <sheetFormatPr baseColWidth="10" defaultColWidth="8.83203125" defaultRowHeight="15" x14ac:dyDescent="0.2"/>
  <cols>
    <col min="1" max="1" width="16.5" bestFit="1" customWidth="1"/>
    <col min="2" max="2" width="24" bestFit="1" customWidth="1"/>
    <col min="3" max="3" width="21.6640625" bestFit="1" customWidth="1"/>
    <col min="4" max="4" width="36" bestFit="1" customWidth="1"/>
    <col min="5" max="7" width="49.6640625" bestFit="1" customWidth="1"/>
  </cols>
  <sheetData>
    <row r="1" spans="1:7" ht="23" x14ac:dyDescent="0.25">
      <c r="A1" s="32" t="s">
        <v>18607</v>
      </c>
    </row>
    <row r="2" spans="1:7" ht="16" thickBot="1" x14ac:dyDescent="0.25">
      <c r="A2" s="11" t="s">
        <v>17683</v>
      </c>
      <c r="B2" s="11" t="s">
        <v>17684</v>
      </c>
      <c r="C2" s="11" t="s">
        <v>17685</v>
      </c>
      <c r="D2" s="11" t="s">
        <v>17686</v>
      </c>
      <c r="E2" s="11" t="s">
        <v>17687</v>
      </c>
      <c r="F2" s="11" t="s">
        <v>17687</v>
      </c>
      <c r="G2" s="11" t="s">
        <v>17687</v>
      </c>
    </row>
    <row r="3" spans="1:7" ht="16" thickBot="1" x14ac:dyDescent="0.25">
      <c r="A3" s="10" t="s">
        <v>39</v>
      </c>
      <c r="B3" s="10" t="s">
        <v>11132</v>
      </c>
      <c r="C3" s="10" t="s">
        <v>9187</v>
      </c>
      <c r="D3" s="10" t="s">
        <v>43</v>
      </c>
      <c r="E3" s="10" t="s">
        <v>45</v>
      </c>
      <c r="F3" s="10" t="s">
        <v>9197</v>
      </c>
      <c r="G3" s="10" t="s">
        <v>50</v>
      </c>
    </row>
    <row r="4" spans="1:7" ht="16" thickBot="1" x14ac:dyDescent="0.25">
      <c r="A4" s="9" t="s">
        <v>40</v>
      </c>
      <c r="B4" s="9" t="s">
        <v>11135</v>
      </c>
      <c r="C4" s="9" t="s">
        <v>9188</v>
      </c>
      <c r="D4" s="9" t="s">
        <v>47</v>
      </c>
      <c r="E4" s="9" t="s">
        <v>48</v>
      </c>
      <c r="F4" s="9" t="s">
        <v>9198</v>
      </c>
      <c r="G4" s="9" t="s">
        <v>64</v>
      </c>
    </row>
    <row r="5" spans="1:7" ht="16" thickBot="1" x14ac:dyDescent="0.25">
      <c r="A5" s="10" t="s">
        <v>41</v>
      </c>
      <c r="B5" s="10" t="s">
        <v>17688</v>
      </c>
      <c r="C5" s="10" t="s">
        <v>9189</v>
      </c>
      <c r="D5" s="10" t="s">
        <v>51</v>
      </c>
      <c r="E5" s="10" t="s">
        <v>53</v>
      </c>
      <c r="F5" s="10" t="s">
        <v>9205</v>
      </c>
      <c r="G5" s="10" t="s">
        <v>82</v>
      </c>
    </row>
    <row r="6" spans="1:7" ht="16" thickBot="1" x14ac:dyDescent="0.25">
      <c r="A6" s="9" t="s">
        <v>42</v>
      </c>
      <c r="B6" s="9" t="s">
        <v>11138</v>
      </c>
      <c r="C6" s="9" t="s">
        <v>9190</v>
      </c>
      <c r="D6" s="9" t="s">
        <v>56</v>
      </c>
      <c r="E6" s="9" t="s">
        <v>57</v>
      </c>
      <c r="F6" s="9" t="s">
        <v>9230</v>
      </c>
      <c r="G6" s="9" t="s">
        <v>168</v>
      </c>
    </row>
    <row r="7" spans="1:7" ht="16" thickBot="1" x14ac:dyDescent="0.25">
      <c r="A7" s="10" t="s">
        <v>44</v>
      </c>
      <c r="B7" s="10" t="s">
        <v>4781</v>
      </c>
      <c r="C7" s="10" t="s">
        <v>9191</v>
      </c>
      <c r="D7" s="10" t="s">
        <v>65</v>
      </c>
      <c r="E7" s="10" t="s">
        <v>58</v>
      </c>
      <c r="F7" s="10" t="s">
        <v>9233</v>
      </c>
      <c r="G7" s="10" t="s">
        <v>181</v>
      </c>
    </row>
    <row r="8" spans="1:7" ht="16" thickBot="1" x14ac:dyDescent="0.25">
      <c r="A8" s="9" t="s">
        <v>46</v>
      </c>
      <c r="B8" s="9" t="s">
        <v>4782</v>
      </c>
      <c r="C8" s="9" t="s">
        <v>9192</v>
      </c>
      <c r="D8" s="9" t="s">
        <v>83</v>
      </c>
      <c r="E8" s="9" t="s">
        <v>59</v>
      </c>
      <c r="F8" s="9" t="s">
        <v>9236</v>
      </c>
      <c r="G8" s="9" t="s">
        <v>182</v>
      </c>
    </row>
    <row r="9" spans="1:7" ht="16" thickBot="1" x14ac:dyDescent="0.25">
      <c r="A9" s="10" t="s">
        <v>49</v>
      </c>
      <c r="B9" s="10" t="s">
        <v>11139</v>
      </c>
      <c r="C9" s="10" t="s">
        <v>4795</v>
      </c>
      <c r="D9" s="10" t="s">
        <v>88</v>
      </c>
      <c r="E9" s="10" t="s">
        <v>63</v>
      </c>
      <c r="F9" s="10" t="s">
        <v>9238</v>
      </c>
      <c r="G9" s="10" t="s">
        <v>185</v>
      </c>
    </row>
    <row r="10" spans="1:7" ht="16" thickBot="1" x14ac:dyDescent="0.25">
      <c r="A10" s="9" t="s">
        <v>52</v>
      </c>
      <c r="B10" s="9" t="s">
        <v>4796</v>
      </c>
      <c r="C10" s="9" t="s">
        <v>4799</v>
      </c>
      <c r="D10" s="9" t="s">
        <v>93</v>
      </c>
      <c r="E10" s="9" t="s">
        <v>66</v>
      </c>
      <c r="F10" s="9" t="s">
        <v>9240</v>
      </c>
      <c r="G10" s="9" t="s">
        <v>199</v>
      </c>
    </row>
    <row r="11" spans="1:7" ht="16" thickBot="1" x14ac:dyDescent="0.25">
      <c r="A11" s="10" t="s">
        <v>54</v>
      </c>
      <c r="B11" s="10" t="s">
        <v>17689</v>
      </c>
      <c r="C11" s="10" t="s">
        <v>9193</v>
      </c>
      <c r="D11" s="10" t="s">
        <v>96</v>
      </c>
      <c r="E11" s="10" t="s">
        <v>70</v>
      </c>
      <c r="F11" s="10" t="s">
        <v>9255</v>
      </c>
      <c r="G11" s="10" t="s">
        <v>200</v>
      </c>
    </row>
    <row r="12" spans="1:7" ht="16" thickBot="1" x14ac:dyDescent="0.25">
      <c r="A12" s="9" t="s">
        <v>55</v>
      </c>
      <c r="B12" s="9" t="s">
        <v>11145</v>
      </c>
      <c r="C12" s="9" t="s">
        <v>9194</v>
      </c>
      <c r="D12" s="9" t="s">
        <v>98</v>
      </c>
      <c r="E12" s="9" t="s">
        <v>74</v>
      </c>
      <c r="F12" s="9" t="s">
        <v>9262</v>
      </c>
      <c r="G12" s="9" t="s">
        <v>201</v>
      </c>
    </row>
    <row r="13" spans="1:7" ht="16" thickBot="1" x14ac:dyDescent="0.25">
      <c r="A13" s="10" t="s">
        <v>60</v>
      </c>
      <c r="B13" s="10" t="s">
        <v>11146</v>
      </c>
      <c r="C13" s="10" t="s">
        <v>9195</v>
      </c>
      <c r="D13" s="10" t="s">
        <v>129</v>
      </c>
      <c r="E13" s="10" t="s">
        <v>78</v>
      </c>
      <c r="F13" s="10" t="s">
        <v>9270</v>
      </c>
      <c r="G13" s="10" t="s">
        <v>202</v>
      </c>
    </row>
    <row r="14" spans="1:7" ht="16" thickBot="1" x14ac:dyDescent="0.25">
      <c r="A14" s="9" t="s">
        <v>61</v>
      </c>
      <c r="B14" s="9" t="s">
        <v>11147</v>
      </c>
      <c r="C14" s="9" t="s">
        <v>9196</v>
      </c>
      <c r="D14" s="9" t="s">
        <v>132</v>
      </c>
      <c r="E14" s="9" t="s">
        <v>106</v>
      </c>
      <c r="F14" s="9" t="s">
        <v>5162</v>
      </c>
      <c r="G14" s="9" t="s">
        <v>233</v>
      </c>
    </row>
    <row r="15" spans="1:7" ht="16" thickBot="1" x14ac:dyDescent="0.25">
      <c r="A15" s="10" t="s">
        <v>62</v>
      </c>
      <c r="B15" s="10" t="s">
        <v>4827</v>
      </c>
      <c r="C15" s="10" t="s">
        <v>9199</v>
      </c>
      <c r="D15" s="10" t="s">
        <v>137</v>
      </c>
      <c r="E15" s="10" t="s">
        <v>107</v>
      </c>
      <c r="F15" s="10" t="s">
        <v>9271</v>
      </c>
      <c r="G15" s="10" t="s">
        <v>253</v>
      </c>
    </row>
    <row r="16" spans="1:7" ht="16" thickBot="1" x14ac:dyDescent="0.25">
      <c r="A16" s="9" t="s">
        <v>67</v>
      </c>
      <c r="B16" s="9" t="s">
        <v>10267</v>
      </c>
      <c r="C16" s="9" t="s">
        <v>9200</v>
      </c>
      <c r="D16" s="9" t="s">
        <v>138</v>
      </c>
      <c r="E16" s="9" t="s">
        <v>113</v>
      </c>
      <c r="F16" s="9" t="s">
        <v>9278</v>
      </c>
      <c r="G16" s="9" t="s">
        <v>258</v>
      </c>
    </row>
    <row r="17" spans="1:7" ht="16" thickBot="1" x14ac:dyDescent="0.25">
      <c r="A17" s="10" t="s">
        <v>68</v>
      </c>
      <c r="B17" s="10" t="s">
        <v>11151</v>
      </c>
      <c r="C17" s="10" t="s">
        <v>9201</v>
      </c>
      <c r="D17" s="10" t="s">
        <v>156</v>
      </c>
      <c r="E17" s="10" t="s">
        <v>116</v>
      </c>
      <c r="F17" s="10" t="s">
        <v>9280</v>
      </c>
      <c r="G17" s="10" t="s">
        <v>263</v>
      </c>
    </row>
    <row r="18" spans="1:7" ht="16" thickBot="1" x14ac:dyDescent="0.25">
      <c r="A18" s="9" t="s">
        <v>69</v>
      </c>
      <c r="B18" s="9" t="s">
        <v>11152</v>
      </c>
      <c r="C18" s="9" t="s">
        <v>9202</v>
      </c>
      <c r="D18" s="9" t="s">
        <v>195</v>
      </c>
      <c r="E18" s="9" t="s">
        <v>120</v>
      </c>
      <c r="F18" s="9" t="s">
        <v>9281</v>
      </c>
      <c r="G18" s="9" t="s">
        <v>265</v>
      </c>
    </row>
    <row r="19" spans="1:7" ht="16" thickBot="1" x14ac:dyDescent="0.25">
      <c r="A19" s="10" t="s">
        <v>71</v>
      </c>
      <c r="B19" s="10" t="s">
        <v>17690</v>
      </c>
      <c r="C19" s="10" t="s">
        <v>9203</v>
      </c>
      <c r="D19" s="10" t="s">
        <v>236</v>
      </c>
      <c r="E19" s="10" t="s">
        <v>136</v>
      </c>
      <c r="F19" s="10" t="s">
        <v>9287</v>
      </c>
      <c r="G19" s="10" t="s">
        <v>298</v>
      </c>
    </row>
    <row r="20" spans="1:7" ht="16" thickBot="1" x14ac:dyDescent="0.25">
      <c r="A20" s="9" t="s">
        <v>72</v>
      </c>
      <c r="B20" s="9" t="s">
        <v>4845</v>
      </c>
      <c r="C20" s="9" t="s">
        <v>9204</v>
      </c>
      <c r="D20" s="9" t="s">
        <v>245</v>
      </c>
      <c r="E20" s="9" t="s">
        <v>161</v>
      </c>
      <c r="F20" s="9" t="s">
        <v>9288</v>
      </c>
      <c r="G20" s="9" t="s">
        <v>302</v>
      </c>
    </row>
    <row r="21" spans="1:7" ht="16" thickBot="1" x14ac:dyDescent="0.25">
      <c r="A21" s="10" t="s">
        <v>73</v>
      </c>
      <c r="B21" s="10" t="s">
        <v>10271</v>
      </c>
      <c r="C21" s="10" t="s">
        <v>9206</v>
      </c>
      <c r="D21" s="10" t="s">
        <v>246</v>
      </c>
      <c r="E21" s="10" t="s">
        <v>164</v>
      </c>
      <c r="F21" s="10" t="s">
        <v>5254</v>
      </c>
      <c r="G21" s="10" t="s">
        <v>325</v>
      </c>
    </row>
    <row r="22" spans="1:7" ht="16" thickBot="1" x14ac:dyDescent="0.25">
      <c r="A22" s="9" t="s">
        <v>75</v>
      </c>
      <c r="B22" s="9" t="s">
        <v>11157</v>
      </c>
      <c r="C22" s="9" t="s">
        <v>9207</v>
      </c>
      <c r="D22" s="9" t="s">
        <v>251</v>
      </c>
      <c r="E22" s="9" t="s">
        <v>169</v>
      </c>
      <c r="F22" s="9" t="s">
        <v>9305</v>
      </c>
      <c r="G22" s="9" t="s">
        <v>345</v>
      </c>
    </row>
    <row r="23" spans="1:7" ht="16" thickBot="1" x14ac:dyDescent="0.25">
      <c r="A23" s="10" t="s">
        <v>76</v>
      </c>
      <c r="B23" s="10" t="s">
        <v>11159</v>
      </c>
      <c r="C23" s="10" t="s">
        <v>9208</v>
      </c>
      <c r="D23" s="10" t="s">
        <v>255</v>
      </c>
      <c r="E23" s="10" t="s">
        <v>173</v>
      </c>
      <c r="F23" s="10" t="s">
        <v>5288</v>
      </c>
      <c r="G23" s="10" t="s">
        <v>359</v>
      </c>
    </row>
    <row r="24" spans="1:7" ht="16" thickBot="1" x14ac:dyDescent="0.25">
      <c r="A24" s="9" t="s">
        <v>77</v>
      </c>
      <c r="B24" s="9" t="s">
        <v>11161</v>
      </c>
      <c r="C24" s="9" t="s">
        <v>9209</v>
      </c>
      <c r="D24" s="9" t="s">
        <v>270</v>
      </c>
      <c r="E24" s="9" t="s">
        <v>174</v>
      </c>
      <c r="F24" s="9" t="s">
        <v>9307</v>
      </c>
      <c r="G24" s="9" t="s">
        <v>361</v>
      </c>
    </row>
    <row r="25" spans="1:7" ht="16" thickBot="1" x14ac:dyDescent="0.25">
      <c r="A25" s="10" t="s">
        <v>79</v>
      </c>
      <c r="B25" s="10" t="s">
        <v>11162</v>
      </c>
      <c r="C25" s="10" t="s">
        <v>9210</v>
      </c>
      <c r="D25" s="10" t="s">
        <v>285</v>
      </c>
      <c r="E25" s="10" t="s">
        <v>176</v>
      </c>
      <c r="F25" s="10" t="s">
        <v>9309</v>
      </c>
      <c r="G25" s="10" t="s">
        <v>363</v>
      </c>
    </row>
    <row r="26" spans="1:7" ht="16" thickBot="1" x14ac:dyDescent="0.25">
      <c r="A26" s="9" t="s">
        <v>80</v>
      </c>
      <c r="B26" s="9" t="s">
        <v>11164</v>
      </c>
      <c r="C26" s="9" t="s">
        <v>9211</v>
      </c>
      <c r="D26" s="9" t="s">
        <v>313</v>
      </c>
      <c r="E26" s="9" t="s">
        <v>177</v>
      </c>
      <c r="F26" s="9" t="s">
        <v>9313</v>
      </c>
      <c r="G26" s="9" t="s">
        <v>379</v>
      </c>
    </row>
    <row r="27" spans="1:7" ht="16" thickBot="1" x14ac:dyDescent="0.25">
      <c r="A27" s="10" t="s">
        <v>81</v>
      </c>
      <c r="B27" s="10" t="s">
        <v>10274</v>
      </c>
      <c r="C27" s="10" t="s">
        <v>9212</v>
      </c>
      <c r="D27" s="10" t="s">
        <v>322</v>
      </c>
      <c r="E27" s="10" t="s">
        <v>187</v>
      </c>
      <c r="F27" s="10" t="s">
        <v>9321</v>
      </c>
      <c r="G27" s="10" t="s">
        <v>401</v>
      </c>
    </row>
    <row r="28" spans="1:7" ht="16" thickBot="1" x14ac:dyDescent="0.25">
      <c r="A28" s="9" t="s">
        <v>84</v>
      </c>
      <c r="B28" s="9" t="s">
        <v>4879</v>
      </c>
      <c r="C28" s="9" t="s">
        <v>9213</v>
      </c>
      <c r="D28" s="9" t="s">
        <v>335</v>
      </c>
      <c r="E28" s="9" t="s">
        <v>189</v>
      </c>
      <c r="F28" s="9" t="s">
        <v>9325</v>
      </c>
      <c r="G28" s="9" t="s">
        <v>405</v>
      </c>
    </row>
    <row r="29" spans="1:7" ht="16" thickBot="1" x14ac:dyDescent="0.25">
      <c r="A29" s="10" t="s">
        <v>85</v>
      </c>
      <c r="B29" s="10" t="s">
        <v>17691</v>
      </c>
      <c r="C29" s="10" t="s">
        <v>9214</v>
      </c>
      <c r="D29" s="10" t="s">
        <v>340</v>
      </c>
      <c r="E29" s="10" t="s">
        <v>198</v>
      </c>
      <c r="F29" s="10" t="s">
        <v>5359</v>
      </c>
      <c r="G29" s="10" t="s">
        <v>413</v>
      </c>
    </row>
    <row r="30" spans="1:7" ht="16" thickBot="1" x14ac:dyDescent="0.25">
      <c r="A30" s="9" t="s">
        <v>86</v>
      </c>
      <c r="B30" s="9" t="s">
        <v>11170</v>
      </c>
      <c r="C30" s="9" t="s">
        <v>9215</v>
      </c>
      <c r="D30" s="9" t="s">
        <v>346</v>
      </c>
      <c r="E30" s="9" t="s">
        <v>208</v>
      </c>
      <c r="F30" s="9" t="s">
        <v>5363</v>
      </c>
      <c r="G30" s="9" t="s">
        <v>427</v>
      </c>
    </row>
    <row r="31" spans="1:7" ht="16" thickBot="1" x14ac:dyDescent="0.25">
      <c r="A31" s="10" t="s">
        <v>87</v>
      </c>
      <c r="B31" s="10" t="s">
        <v>17692</v>
      </c>
      <c r="C31" s="10" t="s">
        <v>9216</v>
      </c>
      <c r="D31" s="10" t="s">
        <v>352</v>
      </c>
      <c r="E31" s="10" t="s">
        <v>209</v>
      </c>
      <c r="F31" s="10" t="s">
        <v>9335</v>
      </c>
      <c r="G31" s="10" t="s">
        <v>434</v>
      </c>
    </row>
    <row r="32" spans="1:7" ht="16" thickBot="1" x14ac:dyDescent="0.25">
      <c r="A32" s="9" t="s">
        <v>89</v>
      </c>
      <c r="B32" s="9" t="s">
        <v>14675</v>
      </c>
      <c r="C32" s="9" t="s">
        <v>9217</v>
      </c>
      <c r="D32" s="9" t="s">
        <v>365</v>
      </c>
      <c r="E32" s="9" t="s">
        <v>216</v>
      </c>
      <c r="F32" s="9" t="s">
        <v>9336</v>
      </c>
      <c r="G32" s="9" t="s">
        <v>438</v>
      </c>
    </row>
    <row r="33" spans="1:7" ht="16" thickBot="1" x14ac:dyDescent="0.25">
      <c r="A33" s="10" t="s">
        <v>90</v>
      </c>
      <c r="B33" s="10" t="s">
        <v>11173</v>
      </c>
      <c r="C33" s="10" t="s">
        <v>4914</v>
      </c>
      <c r="D33" s="10" t="s">
        <v>369</v>
      </c>
      <c r="E33" s="10" t="s">
        <v>221</v>
      </c>
      <c r="F33" s="10" t="s">
        <v>9338</v>
      </c>
      <c r="G33" s="10" t="s">
        <v>439</v>
      </c>
    </row>
    <row r="34" spans="1:7" ht="16" thickBot="1" x14ac:dyDescent="0.25">
      <c r="A34" s="9" t="s">
        <v>91</v>
      </c>
      <c r="B34" s="9" t="s">
        <v>11175</v>
      </c>
      <c r="C34" s="9" t="s">
        <v>9218</v>
      </c>
      <c r="D34" s="9" t="s">
        <v>371</v>
      </c>
      <c r="E34" s="9" t="s">
        <v>228</v>
      </c>
      <c r="F34" s="9" t="s">
        <v>9341</v>
      </c>
      <c r="G34" s="9" t="s">
        <v>440</v>
      </c>
    </row>
    <row r="35" spans="1:7" ht="16" thickBot="1" x14ac:dyDescent="0.25">
      <c r="A35" s="10" t="s">
        <v>92</v>
      </c>
      <c r="B35" s="10" t="s">
        <v>11176</v>
      </c>
      <c r="C35" s="10" t="s">
        <v>9219</v>
      </c>
      <c r="D35" s="10" t="s">
        <v>373</v>
      </c>
      <c r="E35" s="10" t="s">
        <v>249</v>
      </c>
      <c r="F35" s="10" t="s">
        <v>9356</v>
      </c>
      <c r="G35" s="10" t="s">
        <v>442</v>
      </c>
    </row>
    <row r="36" spans="1:7" ht="16" thickBot="1" x14ac:dyDescent="0.25">
      <c r="A36" s="9" t="s">
        <v>94</v>
      </c>
      <c r="B36" s="9" t="s">
        <v>17693</v>
      </c>
      <c r="C36" s="9" t="s">
        <v>9220</v>
      </c>
      <c r="D36" s="9" t="s">
        <v>383</v>
      </c>
      <c r="E36" s="9" t="s">
        <v>261</v>
      </c>
      <c r="F36" s="9" t="s">
        <v>9362</v>
      </c>
      <c r="G36" s="9" t="s">
        <v>453</v>
      </c>
    </row>
    <row r="37" spans="1:7" ht="16" thickBot="1" x14ac:dyDescent="0.25">
      <c r="A37" s="10" t="s">
        <v>95</v>
      </c>
      <c r="B37" s="10" t="s">
        <v>11178</v>
      </c>
      <c r="C37" s="10" t="s">
        <v>9221</v>
      </c>
      <c r="D37" s="10" t="s">
        <v>396</v>
      </c>
      <c r="E37" s="10" t="s">
        <v>264</v>
      </c>
      <c r="F37" s="10" t="s">
        <v>9365</v>
      </c>
      <c r="G37" s="10" t="s">
        <v>454</v>
      </c>
    </row>
    <row r="38" spans="1:7" ht="16" thickBot="1" x14ac:dyDescent="0.25">
      <c r="A38" s="9" t="s">
        <v>97</v>
      </c>
      <c r="B38" s="9" t="s">
        <v>11180</v>
      </c>
      <c r="C38" s="9" t="s">
        <v>9222</v>
      </c>
      <c r="D38" s="9" t="s">
        <v>400</v>
      </c>
      <c r="E38" s="9" t="s">
        <v>275</v>
      </c>
      <c r="F38" s="9" t="s">
        <v>9372</v>
      </c>
      <c r="G38" s="9" t="s">
        <v>473</v>
      </c>
    </row>
    <row r="39" spans="1:7" ht="16" thickBot="1" x14ac:dyDescent="0.25">
      <c r="A39" s="10" t="s">
        <v>99</v>
      </c>
      <c r="B39" s="10" t="s">
        <v>11181</v>
      </c>
      <c r="C39" s="10" t="s">
        <v>4928</v>
      </c>
      <c r="D39" s="10" t="s">
        <v>402</v>
      </c>
      <c r="E39" s="10" t="s">
        <v>281</v>
      </c>
      <c r="F39" s="10" t="s">
        <v>9388</v>
      </c>
      <c r="G39" s="10" t="s">
        <v>493</v>
      </c>
    </row>
    <row r="40" spans="1:7" ht="16" thickBot="1" x14ac:dyDescent="0.25">
      <c r="A40" s="9" t="s">
        <v>100</v>
      </c>
      <c r="B40" s="9" t="s">
        <v>17694</v>
      </c>
      <c r="C40" s="9" t="s">
        <v>9223</v>
      </c>
      <c r="D40" s="9" t="s">
        <v>404</v>
      </c>
      <c r="E40" s="9" t="s">
        <v>288</v>
      </c>
      <c r="F40" s="9" t="s">
        <v>5633</v>
      </c>
      <c r="G40" s="9" t="s">
        <v>498</v>
      </c>
    </row>
    <row r="41" spans="1:7" ht="16" thickBot="1" x14ac:dyDescent="0.25">
      <c r="A41" s="10" t="s">
        <v>101</v>
      </c>
      <c r="B41" s="10" t="s">
        <v>11186</v>
      </c>
      <c r="C41" s="10" t="s">
        <v>9224</v>
      </c>
      <c r="D41" s="10" t="s">
        <v>408</v>
      </c>
      <c r="E41" s="10" t="s">
        <v>296</v>
      </c>
      <c r="F41" s="10" t="s">
        <v>9391</v>
      </c>
      <c r="G41" s="10" t="s">
        <v>505</v>
      </c>
    </row>
    <row r="42" spans="1:7" ht="16" thickBot="1" x14ac:dyDescent="0.25">
      <c r="A42" s="9" t="s">
        <v>102</v>
      </c>
      <c r="B42" s="9" t="s">
        <v>11188</v>
      </c>
      <c r="C42" s="9" t="s">
        <v>4936</v>
      </c>
      <c r="D42" s="9" t="s">
        <v>412</v>
      </c>
      <c r="E42" s="9" t="s">
        <v>304</v>
      </c>
      <c r="F42" s="9" t="s">
        <v>9397</v>
      </c>
      <c r="G42" s="9" t="s">
        <v>517</v>
      </c>
    </row>
    <row r="43" spans="1:7" ht="16" thickBot="1" x14ac:dyDescent="0.25">
      <c r="A43" s="10" t="s">
        <v>103</v>
      </c>
      <c r="B43" s="10" t="s">
        <v>11190</v>
      </c>
      <c r="C43" s="10" t="s">
        <v>9225</v>
      </c>
      <c r="D43" s="10" t="s">
        <v>416</v>
      </c>
      <c r="E43" s="10" t="s">
        <v>316</v>
      </c>
      <c r="F43" s="10" t="s">
        <v>9399</v>
      </c>
      <c r="G43" s="10" t="s">
        <v>526</v>
      </c>
    </row>
    <row r="44" spans="1:7" ht="16" thickBot="1" x14ac:dyDescent="0.25">
      <c r="A44" s="9" t="s">
        <v>104</v>
      </c>
      <c r="B44" s="9" t="s">
        <v>11192</v>
      </c>
      <c r="C44" s="9" t="s">
        <v>9226</v>
      </c>
      <c r="D44" s="9" t="s">
        <v>425</v>
      </c>
      <c r="E44" s="9" t="s">
        <v>320</v>
      </c>
      <c r="F44" s="9" t="s">
        <v>9400</v>
      </c>
      <c r="G44" s="9" t="s">
        <v>547</v>
      </c>
    </row>
    <row r="45" spans="1:7" ht="16" thickBot="1" x14ac:dyDescent="0.25">
      <c r="A45" s="10" t="s">
        <v>105</v>
      </c>
      <c r="B45" s="10" t="s">
        <v>10282</v>
      </c>
      <c r="C45" s="10" t="s">
        <v>9227</v>
      </c>
      <c r="D45" s="10" t="s">
        <v>443</v>
      </c>
      <c r="E45" s="10" t="s">
        <v>329</v>
      </c>
      <c r="F45" s="10" t="s">
        <v>9401</v>
      </c>
      <c r="G45" s="10" t="s">
        <v>552</v>
      </c>
    </row>
    <row r="46" spans="1:7" ht="16" thickBot="1" x14ac:dyDescent="0.25">
      <c r="A46" s="9" t="s">
        <v>108</v>
      </c>
      <c r="B46" s="9" t="s">
        <v>11194</v>
      </c>
      <c r="C46" s="9" t="s">
        <v>9228</v>
      </c>
      <c r="D46" s="9" t="s">
        <v>464</v>
      </c>
      <c r="E46" s="9" t="s">
        <v>334</v>
      </c>
      <c r="F46" s="9" t="s">
        <v>5701</v>
      </c>
      <c r="G46" s="9" t="s">
        <v>562</v>
      </c>
    </row>
    <row r="47" spans="1:7" ht="16" thickBot="1" x14ac:dyDescent="0.25">
      <c r="A47" s="10" t="s">
        <v>109</v>
      </c>
      <c r="B47" s="10" t="s">
        <v>11195</v>
      </c>
      <c r="C47" s="10" t="s">
        <v>9229</v>
      </c>
      <c r="D47" s="10" t="s">
        <v>467</v>
      </c>
      <c r="E47" s="10" t="s">
        <v>356</v>
      </c>
      <c r="F47" s="10" t="s">
        <v>9418</v>
      </c>
      <c r="G47" s="10" t="s">
        <v>570</v>
      </c>
    </row>
    <row r="48" spans="1:7" ht="16" thickBot="1" x14ac:dyDescent="0.25">
      <c r="A48" s="9" t="s">
        <v>110</v>
      </c>
      <c r="B48" s="9" t="s">
        <v>4935</v>
      </c>
      <c r="C48" s="9" t="s">
        <v>4950</v>
      </c>
      <c r="D48" s="9" t="s">
        <v>483</v>
      </c>
      <c r="E48" s="9" t="s">
        <v>366</v>
      </c>
      <c r="F48" s="9" t="s">
        <v>9420</v>
      </c>
      <c r="G48" s="9" t="s">
        <v>585</v>
      </c>
    </row>
    <row r="49" spans="1:7" ht="16" thickBot="1" x14ac:dyDescent="0.25">
      <c r="A49" s="10" t="s">
        <v>111</v>
      </c>
      <c r="B49" s="10" t="s">
        <v>14587</v>
      </c>
      <c r="C49" s="10" t="s">
        <v>4957</v>
      </c>
      <c r="D49" s="10" t="s">
        <v>495</v>
      </c>
      <c r="E49" s="10" t="s">
        <v>374</v>
      </c>
      <c r="F49" s="10" t="s">
        <v>9426</v>
      </c>
      <c r="G49" s="10" t="s">
        <v>605</v>
      </c>
    </row>
    <row r="50" spans="1:7" ht="16" thickBot="1" x14ac:dyDescent="0.25">
      <c r="A50" s="9" t="s">
        <v>112</v>
      </c>
      <c r="B50" s="9" t="s">
        <v>4942</v>
      </c>
      <c r="C50" s="9" t="s">
        <v>9231</v>
      </c>
      <c r="D50" s="9" t="s">
        <v>503</v>
      </c>
      <c r="E50" s="9" t="s">
        <v>380</v>
      </c>
      <c r="F50" s="9" t="s">
        <v>9427</v>
      </c>
      <c r="G50" s="9" t="s">
        <v>606</v>
      </c>
    </row>
    <row r="51" spans="1:7" ht="16" thickBot="1" x14ac:dyDescent="0.25">
      <c r="A51" s="10" t="s">
        <v>114</v>
      </c>
      <c r="B51" s="10" t="s">
        <v>11196</v>
      </c>
      <c r="C51" s="10" t="s">
        <v>9232</v>
      </c>
      <c r="D51" s="10" t="s">
        <v>511</v>
      </c>
      <c r="E51" s="10" t="s">
        <v>386</v>
      </c>
      <c r="F51" s="10" t="s">
        <v>9430</v>
      </c>
      <c r="G51" s="10" t="s">
        <v>619</v>
      </c>
    </row>
    <row r="52" spans="1:7" ht="16" thickBot="1" x14ac:dyDescent="0.25">
      <c r="A52" s="9" t="s">
        <v>115</v>
      </c>
      <c r="B52" s="9" t="s">
        <v>11205</v>
      </c>
      <c r="C52" s="9" t="s">
        <v>4987</v>
      </c>
      <c r="D52" s="9" t="s">
        <v>516</v>
      </c>
      <c r="E52" s="9" t="s">
        <v>389</v>
      </c>
      <c r="F52" s="9" t="s">
        <v>9434</v>
      </c>
      <c r="G52" s="9" t="s">
        <v>634</v>
      </c>
    </row>
    <row r="53" spans="1:7" ht="16" thickBot="1" x14ac:dyDescent="0.25">
      <c r="A53" s="10" t="s">
        <v>117</v>
      </c>
      <c r="B53" s="10" t="s">
        <v>11206</v>
      </c>
      <c r="C53" s="10" t="s">
        <v>4988</v>
      </c>
      <c r="D53" s="10" t="s">
        <v>531</v>
      </c>
      <c r="E53" s="10" t="s">
        <v>391</v>
      </c>
      <c r="F53" s="10" t="s">
        <v>5827</v>
      </c>
      <c r="G53" s="10" t="s">
        <v>636</v>
      </c>
    </row>
    <row r="54" spans="1:7" ht="16" thickBot="1" x14ac:dyDescent="0.25">
      <c r="A54" s="9" t="s">
        <v>118</v>
      </c>
      <c r="B54" s="9" t="s">
        <v>4962</v>
      </c>
      <c r="C54" s="9" t="s">
        <v>9234</v>
      </c>
      <c r="D54" s="9" t="s">
        <v>554</v>
      </c>
      <c r="E54" s="9" t="s">
        <v>393</v>
      </c>
      <c r="F54" s="9" t="s">
        <v>9450</v>
      </c>
      <c r="G54" s="9" t="s">
        <v>641</v>
      </c>
    </row>
    <row r="55" spans="1:7" ht="16" thickBot="1" x14ac:dyDescent="0.25">
      <c r="A55" s="10" t="s">
        <v>119</v>
      </c>
      <c r="B55" s="10" t="s">
        <v>4963</v>
      </c>
      <c r="C55" s="10" t="s">
        <v>4991</v>
      </c>
      <c r="D55" s="10" t="s">
        <v>558</v>
      </c>
      <c r="E55" s="10" t="s">
        <v>394</v>
      </c>
      <c r="F55" s="10" t="s">
        <v>9456</v>
      </c>
      <c r="G55" s="10" t="s">
        <v>646</v>
      </c>
    </row>
    <row r="56" spans="1:7" ht="16" thickBot="1" x14ac:dyDescent="0.25">
      <c r="A56" s="9" t="s">
        <v>121</v>
      </c>
      <c r="B56" s="9" t="s">
        <v>17695</v>
      </c>
      <c r="C56" s="9" t="s">
        <v>4993</v>
      </c>
      <c r="D56" s="9" t="s">
        <v>569</v>
      </c>
      <c r="E56" s="9" t="s">
        <v>399</v>
      </c>
      <c r="F56" s="9" t="s">
        <v>9457</v>
      </c>
      <c r="G56" s="9" t="s">
        <v>653</v>
      </c>
    </row>
    <row r="57" spans="1:7" ht="16" thickBot="1" x14ac:dyDescent="0.25">
      <c r="A57" s="10" t="s">
        <v>122</v>
      </c>
      <c r="B57" s="10" t="s">
        <v>4970</v>
      </c>
      <c r="C57" s="10" t="s">
        <v>9235</v>
      </c>
      <c r="D57" s="10" t="s">
        <v>575</v>
      </c>
      <c r="E57" s="10" t="s">
        <v>403</v>
      </c>
      <c r="F57" s="10" t="s">
        <v>9459</v>
      </c>
      <c r="G57" s="10" t="s">
        <v>657</v>
      </c>
    </row>
    <row r="58" spans="1:7" ht="16" thickBot="1" x14ac:dyDescent="0.25">
      <c r="A58" s="9" t="s">
        <v>123</v>
      </c>
      <c r="B58" s="9" t="s">
        <v>17696</v>
      </c>
      <c r="C58" s="9" t="s">
        <v>9237</v>
      </c>
      <c r="D58" s="9" t="s">
        <v>586</v>
      </c>
      <c r="E58" s="9" t="s">
        <v>410</v>
      </c>
      <c r="F58" s="9" t="s">
        <v>9460</v>
      </c>
      <c r="G58" s="9" t="s">
        <v>691</v>
      </c>
    </row>
    <row r="59" spans="1:7" ht="16" thickBot="1" x14ac:dyDescent="0.25">
      <c r="A59" s="10" t="s">
        <v>124</v>
      </c>
      <c r="B59" s="10" t="s">
        <v>11207</v>
      </c>
      <c r="C59" s="10" t="s">
        <v>5019</v>
      </c>
      <c r="D59" s="10" t="s">
        <v>587</v>
      </c>
      <c r="E59" s="10" t="s">
        <v>415</v>
      </c>
      <c r="F59" s="10" t="s">
        <v>9463</v>
      </c>
      <c r="G59" s="10" t="s">
        <v>712</v>
      </c>
    </row>
    <row r="60" spans="1:7" ht="16" thickBot="1" x14ac:dyDescent="0.25">
      <c r="A60" s="9" t="s">
        <v>125</v>
      </c>
      <c r="B60" s="9" t="s">
        <v>17697</v>
      </c>
      <c r="C60" s="9" t="s">
        <v>9239</v>
      </c>
      <c r="D60" s="9" t="s">
        <v>594</v>
      </c>
      <c r="E60" s="9" t="s">
        <v>419</v>
      </c>
      <c r="F60" s="9" t="s">
        <v>9477</v>
      </c>
      <c r="G60" s="9" t="s">
        <v>720</v>
      </c>
    </row>
    <row r="61" spans="1:7" ht="16" thickBot="1" x14ac:dyDescent="0.25">
      <c r="A61" s="10" t="s">
        <v>126</v>
      </c>
      <c r="B61" s="10" t="s">
        <v>11211</v>
      </c>
      <c r="C61" s="10" t="s">
        <v>5026</v>
      </c>
      <c r="D61" s="10" t="s">
        <v>602</v>
      </c>
      <c r="E61" s="10" t="s">
        <v>421</v>
      </c>
      <c r="F61" s="10" t="s">
        <v>9484</v>
      </c>
      <c r="G61" s="10" t="s">
        <v>735</v>
      </c>
    </row>
    <row r="62" spans="1:7" ht="16" thickBot="1" x14ac:dyDescent="0.25">
      <c r="A62" s="9" t="s">
        <v>127</v>
      </c>
      <c r="B62" s="9" t="s">
        <v>11212</v>
      </c>
      <c r="C62" s="9" t="s">
        <v>9241</v>
      </c>
      <c r="D62" s="9" t="s">
        <v>617</v>
      </c>
      <c r="E62" s="9" t="s">
        <v>424</v>
      </c>
      <c r="F62" s="9" t="s">
        <v>9497</v>
      </c>
      <c r="G62" s="9" t="s">
        <v>745</v>
      </c>
    </row>
    <row r="63" spans="1:7" ht="16" thickBot="1" x14ac:dyDescent="0.25">
      <c r="A63" s="10" t="s">
        <v>128</v>
      </c>
      <c r="B63" s="10" t="s">
        <v>17698</v>
      </c>
      <c r="C63" s="10" t="s">
        <v>9242</v>
      </c>
      <c r="D63" s="10" t="s">
        <v>637</v>
      </c>
      <c r="E63" s="10" t="s">
        <v>426</v>
      </c>
      <c r="F63" s="10" t="s">
        <v>9500</v>
      </c>
      <c r="G63" s="10" t="s">
        <v>755</v>
      </c>
    </row>
    <row r="64" spans="1:7" ht="16" thickBot="1" x14ac:dyDescent="0.25">
      <c r="A64" s="9" t="s">
        <v>130</v>
      </c>
      <c r="B64" s="9" t="s">
        <v>10289</v>
      </c>
      <c r="C64" s="9" t="s">
        <v>9243</v>
      </c>
      <c r="D64" s="9" t="s">
        <v>651</v>
      </c>
      <c r="E64" s="9" t="s">
        <v>428</v>
      </c>
      <c r="F64" s="9" t="s">
        <v>9501</v>
      </c>
      <c r="G64" s="9" t="s">
        <v>766</v>
      </c>
    </row>
    <row r="65" spans="1:7" ht="16" thickBot="1" x14ac:dyDescent="0.25">
      <c r="A65" s="10" t="s">
        <v>131</v>
      </c>
      <c r="B65" s="10" t="s">
        <v>11216</v>
      </c>
      <c r="C65" s="10" t="s">
        <v>9244</v>
      </c>
      <c r="D65" s="10" t="s">
        <v>652</v>
      </c>
      <c r="E65" s="10" t="s">
        <v>441</v>
      </c>
      <c r="F65" s="10" t="s">
        <v>9510</v>
      </c>
      <c r="G65" s="10" t="s">
        <v>774</v>
      </c>
    </row>
    <row r="66" spans="1:7" ht="16" thickBot="1" x14ac:dyDescent="0.25">
      <c r="A66" s="9" t="s">
        <v>133</v>
      </c>
      <c r="B66" s="9" t="s">
        <v>11218</v>
      </c>
      <c r="C66" s="9" t="s">
        <v>5037</v>
      </c>
      <c r="D66" s="9" t="s">
        <v>664</v>
      </c>
      <c r="E66" s="9" t="s">
        <v>444</v>
      </c>
      <c r="F66" s="9" t="s">
        <v>9514</v>
      </c>
      <c r="G66" s="9" t="s">
        <v>810</v>
      </c>
    </row>
    <row r="67" spans="1:7" ht="16" thickBot="1" x14ac:dyDescent="0.25">
      <c r="A67" s="10" t="s">
        <v>134</v>
      </c>
      <c r="B67" s="10" t="s">
        <v>11221</v>
      </c>
      <c r="C67" s="10" t="s">
        <v>5038</v>
      </c>
      <c r="D67" s="10" t="s">
        <v>676</v>
      </c>
      <c r="E67" s="10" t="s">
        <v>445</v>
      </c>
      <c r="F67" s="10" t="s">
        <v>9518</v>
      </c>
      <c r="G67" s="10" t="s">
        <v>811</v>
      </c>
    </row>
    <row r="68" spans="1:7" ht="16" thickBot="1" x14ac:dyDescent="0.25">
      <c r="A68" s="9" t="s">
        <v>135</v>
      </c>
      <c r="B68" s="9" t="s">
        <v>11222</v>
      </c>
      <c r="C68" s="9" t="s">
        <v>9245</v>
      </c>
      <c r="D68" s="9" t="s">
        <v>677</v>
      </c>
      <c r="E68" s="9" t="s">
        <v>446</v>
      </c>
      <c r="F68" s="9" t="s">
        <v>6123</v>
      </c>
      <c r="G68" s="9" t="s">
        <v>820</v>
      </c>
    </row>
    <row r="69" spans="1:7" ht="16" thickBot="1" x14ac:dyDescent="0.25">
      <c r="A69" s="10" t="s">
        <v>139</v>
      </c>
      <c r="B69" s="10" t="s">
        <v>15402</v>
      </c>
      <c r="C69" s="10" t="s">
        <v>9246</v>
      </c>
      <c r="D69" s="10" t="s">
        <v>693</v>
      </c>
      <c r="E69" s="10" t="s">
        <v>447</v>
      </c>
      <c r="F69" s="10" t="s">
        <v>9525</v>
      </c>
      <c r="G69" s="10" t="s">
        <v>831</v>
      </c>
    </row>
    <row r="70" spans="1:7" ht="16" thickBot="1" x14ac:dyDescent="0.25">
      <c r="A70" s="9" t="s">
        <v>140</v>
      </c>
      <c r="B70" s="9" t="s">
        <v>17699</v>
      </c>
      <c r="C70" s="9" t="s">
        <v>9247</v>
      </c>
      <c r="D70" s="9" t="s">
        <v>707</v>
      </c>
      <c r="E70" s="9" t="s">
        <v>452</v>
      </c>
      <c r="F70" s="9" t="s">
        <v>9532</v>
      </c>
      <c r="G70" s="9" t="s">
        <v>852</v>
      </c>
    </row>
    <row r="71" spans="1:7" ht="16" thickBot="1" x14ac:dyDescent="0.25">
      <c r="A71" s="10" t="s">
        <v>141</v>
      </c>
      <c r="B71" s="10" t="s">
        <v>5021</v>
      </c>
      <c r="C71" s="10" t="s">
        <v>9248</v>
      </c>
      <c r="D71" s="10" t="s">
        <v>713</v>
      </c>
      <c r="E71" s="10" t="s">
        <v>460</v>
      </c>
      <c r="F71" s="10" t="s">
        <v>9533</v>
      </c>
      <c r="G71" s="10" t="s">
        <v>854</v>
      </c>
    </row>
    <row r="72" spans="1:7" ht="16" thickBot="1" x14ac:dyDescent="0.25">
      <c r="A72" s="9" t="s">
        <v>142</v>
      </c>
      <c r="B72" s="9" t="s">
        <v>11230</v>
      </c>
      <c r="C72" s="9" t="s">
        <v>9249</v>
      </c>
      <c r="D72" s="9" t="s">
        <v>729</v>
      </c>
      <c r="E72" s="9" t="s">
        <v>465</v>
      </c>
      <c r="F72" s="9" t="s">
        <v>9536</v>
      </c>
      <c r="G72" s="9" t="s">
        <v>856</v>
      </c>
    </row>
    <row r="73" spans="1:7" ht="16" thickBot="1" x14ac:dyDescent="0.25">
      <c r="A73" s="10" t="s">
        <v>143</v>
      </c>
      <c r="B73" s="10" t="s">
        <v>11232</v>
      </c>
      <c r="C73" s="10" t="s">
        <v>5066</v>
      </c>
      <c r="D73" s="10" t="s">
        <v>730</v>
      </c>
      <c r="E73" s="10" t="s">
        <v>468</v>
      </c>
      <c r="F73" s="10" t="s">
        <v>9540</v>
      </c>
      <c r="G73" s="10" t="s">
        <v>870</v>
      </c>
    </row>
    <row r="74" spans="1:7" ht="16" thickBot="1" x14ac:dyDescent="0.25">
      <c r="A74" s="9" t="s">
        <v>144</v>
      </c>
      <c r="B74" s="9" t="s">
        <v>11233</v>
      </c>
      <c r="C74" s="9" t="s">
        <v>5068</v>
      </c>
      <c r="D74" s="9" t="s">
        <v>738</v>
      </c>
      <c r="E74" s="9" t="s">
        <v>469</v>
      </c>
      <c r="F74" s="9" t="s">
        <v>9548</v>
      </c>
      <c r="G74" s="9" t="s">
        <v>875</v>
      </c>
    </row>
    <row r="75" spans="1:7" ht="16" thickBot="1" x14ac:dyDescent="0.25">
      <c r="A75" s="10" t="s">
        <v>145</v>
      </c>
      <c r="B75" s="10" t="s">
        <v>11234</v>
      </c>
      <c r="C75" s="10" t="s">
        <v>9250</v>
      </c>
      <c r="D75" s="10" t="s">
        <v>753</v>
      </c>
      <c r="E75" s="10" t="s">
        <v>489</v>
      </c>
      <c r="F75" s="10" t="s">
        <v>9556</v>
      </c>
      <c r="G75" s="10" t="s">
        <v>908</v>
      </c>
    </row>
    <row r="76" spans="1:7" ht="16" thickBot="1" x14ac:dyDescent="0.25">
      <c r="A76" s="9" t="s">
        <v>146</v>
      </c>
      <c r="B76" s="9" t="s">
        <v>5045</v>
      </c>
      <c r="C76" s="9" t="s">
        <v>9251</v>
      </c>
      <c r="D76" s="9" t="s">
        <v>754</v>
      </c>
      <c r="E76" s="9" t="s">
        <v>490</v>
      </c>
      <c r="F76" s="9" t="s">
        <v>9560</v>
      </c>
      <c r="G76" s="9" t="s">
        <v>922</v>
      </c>
    </row>
    <row r="77" spans="1:7" ht="16" thickBot="1" x14ac:dyDescent="0.25">
      <c r="A77" s="10" t="s">
        <v>147</v>
      </c>
      <c r="B77" s="10" t="s">
        <v>11239</v>
      </c>
      <c r="C77" s="10" t="s">
        <v>9252</v>
      </c>
      <c r="D77" s="10" t="s">
        <v>756</v>
      </c>
      <c r="E77" s="10" t="s">
        <v>497</v>
      </c>
      <c r="F77" s="10" t="s">
        <v>9561</v>
      </c>
      <c r="G77" s="10" t="s">
        <v>924</v>
      </c>
    </row>
    <row r="78" spans="1:7" ht="16" thickBot="1" x14ac:dyDescent="0.25">
      <c r="A78" s="9" t="s">
        <v>148</v>
      </c>
      <c r="B78" s="9" t="s">
        <v>17700</v>
      </c>
      <c r="C78" s="9" t="s">
        <v>9253</v>
      </c>
      <c r="D78" s="9" t="s">
        <v>761</v>
      </c>
      <c r="E78" s="9" t="s">
        <v>500</v>
      </c>
      <c r="F78" s="9" t="s">
        <v>9567</v>
      </c>
      <c r="G78" s="9" t="s">
        <v>929</v>
      </c>
    </row>
    <row r="79" spans="1:7" ht="16" thickBot="1" x14ac:dyDescent="0.25">
      <c r="A79" s="10" t="s">
        <v>149</v>
      </c>
      <c r="B79" s="10" t="s">
        <v>10304</v>
      </c>
      <c r="C79" s="10" t="s">
        <v>9254</v>
      </c>
      <c r="D79" s="10" t="s">
        <v>763</v>
      </c>
      <c r="E79" s="10" t="s">
        <v>507</v>
      </c>
      <c r="F79" s="10" t="s">
        <v>9569</v>
      </c>
      <c r="G79" s="10" t="s">
        <v>950</v>
      </c>
    </row>
    <row r="80" spans="1:7" ht="16" thickBot="1" x14ac:dyDescent="0.25">
      <c r="A80" s="9" t="s">
        <v>150</v>
      </c>
      <c r="B80" s="9" t="s">
        <v>11241</v>
      </c>
      <c r="C80" s="9" t="s">
        <v>9256</v>
      </c>
      <c r="D80" s="9" t="s">
        <v>765</v>
      </c>
      <c r="E80" s="9" t="s">
        <v>518</v>
      </c>
      <c r="F80" s="9" t="s">
        <v>9584</v>
      </c>
      <c r="G80" s="9" t="s">
        <v>955</v>
      </c>
    </row>
    <row r="81" spans="1:7" ht="16" thickBot="1" x14ac:dyDescent="0.25">
      <c r="A81" s="10" t="s">
        <v>151</v>
      </c>
      <c r="B81" s="10" t="s">
        <v>11243</v>
      </c>
      <c r="C81" s="10" t="s">
        <v>9257</v>
      </c>
      <c r="D81" s="10" t="s">
        <v>770</v>
      </c>
      <c r="E81" s="10" t="s">
        <v>536</v>
      </c>
      <c r="F81" s="10" t="s">
        <v>9586</v>
      </c>
      <c r="G81" s="10" t="s">
        <v>966</v>
      </c>
    </row>
    <row r="82" spans="1:7" ht="16" thickBot="1" x14ac:dyDescent="0.25">
      <c r="A82" s="9" t="s">
        <v>152</v>
      </c>
      <c r="B82" s="9" t="s">
        <v>11244</v>
      </c>
      <c r="C82" s="9" t="s">
        <v>9258</v>
      </c>
      <c r="D82" s="9" t="s">
        <v>772</v>
      </c>
      <c r="E82" s="9" t="s">
        <v>541</v>
      </c>
      <c r="F82" s="9" t="s">
        <v>9592</v>
      </c>
      <c r="G82" s="9" t="s">
        <v>967</v>
      </c>
    </row>
    <row r="83" spans="1:7" ht="16" thickBot="1" x14ac:dyDescent="0.25">
      <c r="A83" s="10" t="s">
        <v>153</v>
      </c>
      <c r="B83" s="10" t="s">
        <v>17226</v>
      </c>
      <c r="C83" s="10" t="s">
        <v>9259</v>
      </c>
      <c r="D83" s="10" t="s">
        <v>795</v>
      </c>
      <c r="E83" s="10" t="s">
        <v>542</v>
      </c>
      <c r="F83" s="10" t="s">
        <v>9594</v>
      </c>
      <c r="G83" s="10" t="s">
        <v>969</v>
      </c>
    </row>
    <row r="84" spans="1:7" ht="16" thickBot="1" x14ac:dyDescent="0.25">
      <c r="A84" s="9" t="s">
        <v>154</v>
      </c>
      <c r="B84" s="9" t="s">
        <v>5067</v>
      </c>
      <c r="C84" s="9" t="s">
        <v>9260</v>
      </c>
      <c r="D84" s="9" t="s">
        <v>799</v>
      </c>
      <c r="E84" s="9" t="s">
        <v>544</v>
      </c>
      <c r="F84" s="9" t="s">
        <v>9598</v>
      </c>
      <c r="G84" s="9" t="s">
        <v>973</v>
      </c>
    </row>
    <row r="85" spans="1:7" ht="16" thickBot="1" x14ac:dyDescent="0.25">
      <c r="A85" s="10" t="s">
        <v>155</v>
      </c>
      <c r="B85" s="10" t="s">
        <v>11249</v>
      </c>
      <c r="C85" s="10" t="s">
        <v>9261</v>
      </c>
      <c r="D85" s="10" t="s">
        <v>823</v>
      </c>
      <c r="E85" s="10" t="s">
        <v>551</v>
      </c>
      <c r="F85" s="10" t="s">
        <v>9606</v>
      </c>
      <c r="G85" s="10" t="s">
        <v>985</v>
      </c>
    </row>
    <row r="86" spans="1:7" ht="16" thickBot="1" x14ac:dyDescent="0.25">
      <c r="A86" s="9" t="s">
        <v>157</v>
      </c>
      <c r="B86" s="9" t="s">
        <v>11250</v>
      </c>
      <c r="C86" s="9" t="s">
        <v>9263</v>
      </c>
      <c r="D86" s="9" t="s">
        <v>828</v>
      </c>
      <c r="E86" s="9" t="s">
        <v>564</v>
      </c>
      <c r="F86" s="9" t="s">
        <v>9614</v>
      </c>
      <c r="G86" s="9" t="s">
        <v>997</v>
      </c>
    </row>
    <row r="87" spans="1:7" ht="16" thickBot="1" x14ac:dyDescent="0.25">
      <c r="A87" s="10" t="s">
        <v>158</v>
      </c>
      <c r="B87" s="10" t="s">
        <v>17701</v>
      </c>
      <c r="C87" s="10" t="s">
        <v>9264</v>
      </c>
      <c r="D87" s="10" t="s">
        <v>836</v>
      </c>
      <c r="E87" s="10" t="s">
        <v>568</v>
      </c>
      <c r="F87" s="10" t="s">
        <v>9615</v>
      </c>
      <c r="G87" s="10" t="s">
        <v>1003</v>
      </c>
    </row>
    <row r="88" spans="1:7" ht="16" thickBot="1" x14ac:dyDescent="0.25">
      <c r="A88" s="9" t="s">
        <v>159</v>
      </c>
      <c r="B88" s="9" t="s">
        <v>11252</v>
      </c>
      <c r="C88" s="9" t="s">
        <v>9265</v>
      </c>
      <c r="D88" s="9" t="s">
        <v>841</v>
      </c>
      <c r="E88" s="9" t="s">
        <v>572</v>
      </c>
      <c r="F88" s="9" t="s">
        <v>9616</v>
      </c>
      <c r="G88" s="9" t="s">
        <v>1004</v>
      </c>
    </row>
    <row r="89" spans="1:7" ht="16" thickBot="1" x14ac:dyDescent="0.25">
      <c r="A89" s="10" t="s">
        <v>160</v>
      </c>
      <c r="B89" s="10" t="s">
        <v>5100</v>
      </c>
      <c r="C89" s="10" t="s">
        <v>5149</v>
      </c>
      <c r="D89" s="10" t="s">
        <v>851</v>
      </c>
      <c r="E89" s="10" t="s">
        <v>576</v>
      </c>
      <c r="F89" s="10" t="s">
        <v>9626</v>
      </c>
      <c r="G89" s="10" t="s">
        <v>1020</v>
      </c>
    </row>
    <row r="90" spans="1:7" ht="16" thickBot="1" x14ac:dyDescent="0.25">
      <c r="A90" s="9" t="s">
        <v>162</v>
      </c>
      <c r="B90" s="9" t="s">
        <v>17702</v>
      </c>
      <c r="C90" s="9" t="s">
        <v>5153</v>
      </c>
      <c r="D90" s="9" t="s">
        <v>874</v>
      </c>
      <c r="E90" s="9" t="s">
        <v>580</v>
      </c>
      <c r="F90" s="9" t="s">
        <v>9629</v>
      </c>
      <c r="G90" s="9" t="s">
        <v>1056</v>
      </c>
    </row>
    <row r="91" spans="1:7" ht="16" thickBot="1" x14ac:dyDescent="0.25">
      <c r="A91" s="10" t="s">
        <v>163</v>
      </c>
      <c r="B91" s="10" t="s">
        <v>17703</v>
      </c>
      <c r="C91" s="10" t="s">
        <v>9266</v>
      </c>
      <c r="D91" s="10" t="s">
        <v>878</v>
      </c>
      <c r="E91" s="10" t="s">
        <v>582</v>
      </c>
      <c r="F91" s="10" t="s">
        <v>9633</v>
      </c>
      <c r="G91" s="10" t="s">
        <v>1064</v>
      </c>
    </row>
    <row r="92" spans="1:7" ht="16" thickBot="1" x14ac:dyDescent="0.25">
      <c r="A92" s="9" t="s">
        <v>165</v>
      </c>
      <c r="B92" s="9" t="s">
        <v>17704</v>
      </c>
      <c r="C92" s="9" t="s">
        <v>5156</v>
      </c>
      <c r="D92" s="9" t="s">
        <v>885</v>
      </c>
      <c r="E92" s="9" t="s">
        <v>583</v>
      </c>
      <c r="F92" s="9" t="s">
        <v>9637</v>
      </c>
      <c r="G92" s="9" t="s">
        <v>1066</v>
      </c>
    </row>
    <row r="93" spans="1:7" ht="16" thickBot="1" x14ac:dyDescent="0.25">
      <c r="A93" s="10" t="s">
        <v>166</v>
      </c>
      <c r="B93" s="10" t="s">
        <v>11256</v>
      </c>
      <c r="C93" s="10" t="s">
        <v>9267</v>
      </c>
      <c r="D93" s="10" t="s">
        <v>899</v>
      </c>
      <c r="E93" s="10" t="s">
        <v>584</v>
      </c>
      <c r="F93" s="10" t="s">
        <v>6609</v>
      </c>
      <c r="G93" s="10" t="s">
        <v>1086</v>
      </c>
    </row>
    <row r="94" spans="1:7" ht="16" thickBot="1" x14ac:dyDescent="0.25">
      <c r="A94" s="9" t="s">
        <v>167</v>
      </c>
      <c r="B94" s="9" t="s">
        <v>11257</v>
      </c>
      <c r="C94" s="9" t="s">
        <v>9268</v>
      </c>
      <c r="D94" s="9" t="s">
        <v>907</v>
      </c>
      <c r="E94" s="9" t="s">
        <v>589</v>
      </c>
      <c r="F94" s="9" t="s">
        <v>9644</v>
      </c>
      <c r="G94" s="9" t="s">
        <v>1091</v>
      </c>
    </row>
    <row r="95" spans="1:7" ht="16" thickBot="1" x14ac:dyDescent="0.25">
      <c r="A95" s="10" t="s">
        <v>170</v>
      </c>
      <c r="B95" s="10" t="s">
        <v>11258</v>
      </c>
      <c r="C95" s="10" t="s">
        <v>9269</v>
      </c>
      <c r="D95" s="10" t="s">
        <v>925</v>
      </c>
      <c r="E95" s="10" t="s">
        <v>616</v>
      </c>
      <c r="F95" s="10" t="s">
        <v>9663</v>
      </c>
      <c r="G95" s="10" t="s">
        <v>1124</v>
      </c>
    </row>
    <row r="96" spans="1:7" ht="16" thickBot="1" x14ac:dyDescent="0.25">
      <c r="A96" s="9" t="s">
        <v>171</v>
      </c>
      <c r="B96" s="9" t="s">
        <v>17705</v>
      </c>
      <c r="C96" s="9" t="s">
        <v>5163</v>
      </c>
      <c r="D96" s="9" t="s">
        <v>938</v>
      </c>
      <c r="E96" s="9" t="s">
        <v>618</v>
      </c>
      <c r="F96" s="9" t="s">
        <v>9667</v>
      </c>
      <c r="G96" s="9" t="s">
        <v>1126</v>
      </c>
    </row>
    <row r="97" spans="1:7" ht="16" thickBot="1" x14ac:dyDescent="0.25">
      <c r="A97" s="10" t="s">
        <v>172</v>
      </c>
      <c r="B97" s="10" t="s">
        <v>5118</v>
      </c>
      <c r="C97" s="10" t="s">
        <v>9272</v>
      </c>
      <c r="D97" s="10" t="s">
        <v>940</v>
      </c>
      <c r="E97" s="10" t="s">
        <v>625</v>
      </c>
      <c r="F97" s="10" t="s">
        <v>6731</v>
      </c>
      <c r="G97" s="10" t="s">
        <v>1127</v>
      </c>
    </row>
    <row r="98" spans="1:7" ht="16" thickBot="1" x14ac:dyDescent="0.25">
      <c r="A98" s="9" t="s">
        <v>175</v>
      </c>
      <c r="B98" s="9" t="s">
        <v>11261</v>
      </c>
      <c r="C98" s="9" t="s">
        <v>9273</v>
      </c>
      <c r="D98" s="9" t="s">
        <v>958</v>
      </c>
      <c r="E98" s="9" t="s">
        <v>627</v>
      </c>
      <c r="F98" s="9" t="s">
        <v>6749</v>
      </c>
      <c r="G98" s="9" t="s">
        <v>1128</v>
      </c>
    </row>
    <row r="99" spans="1:7" ht="16" thickBot="1" x14ac:dyDescent="0.25">
      <c r="A99" s="10" t="s">
        <v>178</v>
      </c>
      <c r="B99" s="10" t="s">
        <v>11262</v>
      </c>
      <c r="C99" s="10" t="s">
        <v>9274</v>
      </c>
      <c r="D99" s="10" t="s">
        <v>959</v>
      </c>
      <c r="E99" s="10" t="s">
        <v>628</v>
      </c>
      <c r="F99" s="10" t="s">
        <v>6775</v>
      </c>
      <c r="G99" s="10" t="s">
        <v>1131</v>
      </c>
    </row>
    <row r="100" spans="1:7" ht="16" thickBot="1" x14ac:dyDescent="0.25">
      <c r="A100" s="9" t="s">
        <v>179</v>
      </c>
      <c r="B100" s="9" t="s">
        <v>11264</v>
      </c>
      <c r="C100" s="9" t="s">
        <v>9275</v>
      </c>
      <c r="D100" s="9" t="s">
        <v>960</v>
      </c>
      <c r="E100" s="9" t="s">
        <v>633</v>
      </c>
      <c r="F100" s="9" t="s">
        <v>9695</v>
      </c>
      <c r="G100" s="9" t="s">
        <v>1137</v>
      </c>
    </row>
    <row r="101" spans="1:7" ht="16" thickBot="1" x14ac:dyDescent="0.25">
      <c r="A101" s="10" t="s">
        <v>180</v>
      </c>
      <c r="B101" s="10" t="s">
        <v>11266</v>
      </c>
      <c r="C101" s="10" t="s">
        <v>9276</v>
      </c>
      <c r="D101" s="10" t="s">
        <v>976</v>
      </c>
      <c r="E101" s="10" t="s">
        <v>650</v>
      </c>
      <c r="F101" s="10" t="s">
        <v>9697</v>
      </c>
      <c r="G101" s="10" t="s">
        <v>1141</v>
      </c>
    </row>
    <row r="102" spans="1:7" ht="16" thickBot="1" x14ac:dyDescent="0.25">
      <c r="A102" s="9" t="s">
        <v>183</v>
      </c>
      <c r="B102" s="9" t="s">
        <v>11273</v>
      </c>
      <c r="C102" s="9" t="s">
        <v>9277</v>
      </c>
      <c r="D102" s="9" t="s">
        <v>986</v>
      </c>
      <c r="E102" s="9" t="s">
        <v>655</v>
      </c>
      <c r="F102" s="9" t="s">
        <v>9700</v>
      </c>
      <c r="G102" s="9" t="s">
        <v>1151</v>
      </c>
    </row>
    <row r="103" spans="1:7" ht="16" thickBot="1" x14ac:dyDescent="0.25">
      <c r="A103" s="10" t="s">
        <v>184</v>
      </c>
      <c r="B103" s="10" t="s">
        <v>11274</v>
      </c>
      <c r="C103" s="10" t="s">
        <v>9279</v>
      </c>
      <c r="D103" s="10" t="s">
        <v>987</v>
      </c>
      <c r="E103" s="10" t="s">
        <v>658</v>
      </c>
      <c r="F103" s="10" t="s">
        <v>9701</v>
      </c>
      <c r="G103" s="10" t="s">
        <v>1167</v>
      </c>
    </row>
    <row r="104" spans="1:7" ht="16" thickBot="1" x14ac:dyDescent="0.25">
      <c r="A104" s="9" t="s">
        <v>186</v>
      </c>
      <c r="B104" s="9" t="s">
        <v>17706</v>
      </c>
      <c r="C104" s="9" t="s">
        <v>9282</v>
      </c>
      <c r="D104" s="9" t="s">
        <v>990</v>
      </c>
      <c r="E104" s="9" t="s">
        <v>666</v>
      </c>
      <c r="F104" s="9" t="s">
        <v>9705</v>
      </c>
      <c r="G104" s="9" t="s">
        <v>1172</v>
      </c>
    </row>
    <row r="105" spans="1:7" ht="16" thickBot="1" x14ac:dyDescent="0.25">
      <c r="A105" s="10" t="s">
        <v>188</v>
      </c>
      <c r="B105" s="10" t="s">
        <v>11275</v>
      </c>
      <c r="C105" s="10" t="s">
        <v>9283</v>
      </c>
      <c r="D105" s="10" t="s">
        <v>1007</v>
      </c>
      <c r="E105" s="10" t="s">
        <v>669</v>
      </c>
      <c r="F105" s="10" t="s">
        <v>9708</v>
      </c>
      <c r="G105" s="10" t="s">
        <v>1173</v>
      </c>
    </row>
    <row r="106" spans="1:7" ht="16" thickBot="1" x14ac:dyDescent="0.25">
      <c r="A106" s="9" t="s">
        <v>190</v>
      </c>
      <c r="B106" s="9" t="s">
        <v>11277</v>
      </c>
      <c r="C106" s="9" t="s">
        <v>5177</v>
      </c>
      <c r="D106" s="9" t="s">
        <v>1014</v>
      </c>
      <c r="E106" s="9" t="s">
        <v>678</v>
      </c>
      <c r="F106" s="9" t="s">
        <v>9709</v>
      </c>
      <c r="G106" s="9" t="s">
        <v>1174</v>
      </c>
    </row>
    <row r="107" spans="1:7" ht="16" thickBot="1" x14ac:dyDescent="0.25">
      <c r="A107" s="10" t="s">
        <v>191</v>
      </c>
      <c r="B107" s="10" t="s">
        <v>17707</v>
      </c>
      <c r="C107" s="10" t="s">
        <v>9284</v>
      </c>
      <c r="D107" s="10" t="s">
        <v>1033</v>
      </c>
      <c r="E107" s="10" t="s">
        <v>685</v>
      </c>
      <c r="F107" s="10" t="s">
        <v>9713</v>
      </c>
      <c r="G107" s="10" t="s">
        <v>1180</v>
      </c>
    </row>
    <row r="108" spans="1:7" ht="16" thickBot="1" x14ac:dyDescent="0.25">
      <c r="A108" s="9" t="s">
        <v>192</v>
      </c>
      <c r="B108" s="9" t="s">
        <v>15473</v>
      </c>
      <c r="C108" s="9" t="s">
        <v>9285</v>
      </c>
      <c r="D108" s="9" t="s">
        <v>1039</v>
      </c>
      <c r="E108" s="9" t="s">
        <v>692</v>
      </c>
      <c r="F108" s="9" t="s">
        <v>9715</v>
      </c>
      <c r="G108" s="9" t="s">
        <v>1189</v>
      </c>
    </row>
    <row r="109" spans="1:7" ht="16" thickBot="1" x14ac:dyDescent="0.25">
      <c r="A109" s="10" t="s">
        <v>193</v>
      </c>
      <c r="B109" s="10" t="s">
        <v>11280</v>
      </c>
      <c r="C109" s="10" t="s">
        <v>9286</v>
      </c>
      <c r="D109" s="10" t="s">
        <v>1048</v>
      </c>
      <c r="E109" s="10" t="s">
        <v>700</v>
      </c>
      <c r="F109" s="10" t="s">
        <v>9723</v>
      </c>
      <c r="G109" s="10" t="s">
        <v>1199</v>
      </c>
    </row>
    <row r="110" spans="1:7" ht="16" thickBot="1" x14ac:dyDescent="0.25">
      <c r="A110" s="9" t="s">
        <v>194</v>
      </c>
      <c r="B110" s="9" t="s">
        <v>10336</v>
      </c>
      <c r="C110" s="9" t="s">
        <v>9289</v>
      </c>
      <c r="D110" s="9" t="s">
        <v>1063</v>
      </c>
      <c r="E110" s="9" t="s">
        <v>714</v>
      </c>
      <c r="F110" s="9" t="s">
        <v>9725</v>
      </c>
      <c r="G110" s="9" t="s">
        <v>1200</v>
      </c>
    </row>
    <row r="111" spans="1:7" ht="16" thickBot="1" x14ac:dyDescent="0.25">
      <c r="A111" s="10" t="s">
        <v>196</v>
      </c>
      <c r="B111" s="10" t="s">
        <v>10337</v>
      </c>
      <c r="C111" s="10" t="s">
        <v>9290</v>
      </c>
      <c r="D111" s="10" t="s">
        <v>1073</v>
      </c>
      <c r="E111" s="10" t="s">
        <v>715</v>
      </c>
      <c r="F111" s="10" t="s">
        <v>9726</v>
      </c>
      <c r="G111" s="10" t="s">
        <v>1218</v>
      </c>
    </row>
    <row r="112" spans="1:7" ht="16" thickBot="1" x14ac:dyDescent="0.25">
      <c r="A112" s="9" t="s">
        <v>197</v>
      </c>
      <c r="B112" s="9" t="s">
        <v>10342</v>
      </c>
      <c r="C112" s="9" t="s">
        <v>9291</v>
      </c>
      <c r="D112" s="9" t="s">
        <v>1076</v>
      </c>
      <c r="E112" s="9" t="s">
        <v>727</v>
      </c>
      <c r="F112" s="9" t="s">
        <v>6900</v>
      </c>
      <c r="G112" s="9" t="s">
        <v>1224</v>
      </c>
    </row>
    <row r="113" spans="1:7" ht="16" thickBot="1" x14ac:dyDescent="0.25">
      <c r="A113" s="10" t="s">
        <v>203</v>
      </c>
      <c r="B113" s="10" t="s">
        <v>11281</v>
      </c>
      <c r="C113" s="10" t="s">
        <v>9292</v>
      </c>
      <c r="D113" s="10" t="s">
        <v>1083</v>
      </c>
      <c r="E113" s="10" t="s">
        <v>732</v>
      </c>
      <c r="F113" s="10" t="s">
        <v>9730</v>
      </c>
      <c r="G113" s="10" t="s">
        <v>1251</v>
      </c>
    </row>
    <row r="114" spans="1:7" ht="16" thickBot="1" x14ac:dyDescent="0.25">
      <c r="A114" s="9" t="s">
        <v>204</v>
      </c>
      <c r="B114" s="9" t="s">
        <v>17708</v>
      </c>
      <c r="C114" s="9" t="s">
        <v>9293</v>
      </c>
      <c r="D114" s="9" t="s">
        <v>1117</v>
      </c>
      <c r="E114" s="9" t="s">
        <v>739</v>
      </c>
      <c r="F114" s="9" t="s">
        <v>9731</v>
      </c>
      <c r="G114" s="9" t="s">
        <v>1259</v>
      </c>
    </row>
    <row r="115" spans="1:7" ht="16" thickBot="1" x14ac:dyDescent="0.25">
      <c r="A115" s="10" t="s">
        <v>205</v>
      </c>
      <c r="B115" s="10" t="s">
        <v>10343</v>
      </c>
      <c r="C115" s="10" t="s">
        <v>9294</v>
      </c>
      <c r="D115" s="10" t="s">
        <v>1147</v>
      </c>
      <c r="E115" s="10" t="s">
        <v>744</v>
      </c>
      <c r="F115" s="10" t="s">
        <v>9733</v>
      </c>
      <c r="G115" s="10" t="s">
        <v>1261</v>
      </c>
    </row>
    <row r="116" spans="1:7" ht="16" thickBot="1" x14ac:dyDescent="0.25">
      <c r="A116" s="9" t="s">
        <v>206</v>
      </c>
      <c r="B116" s="9" t="s">
        <v>10344</v>
      </c>
      <c r="C116" s="9" t="s">
        <v>9295</v>
      </c>
      <c r="D116" s="9" t="s">
        <v>1156</v>
      </c>
      <c r="E116" s="9" t="s">
        <v>751</v>
      </c>
      <c r="F116" s="9" t="s">
        <v>9738</v>
      </c>
      <c r="G116" s="9" t="s">
        <v>1275</v>
      </c>
    </row>
    <row r="117" spans="1:7" ht="16" thickBot="1" x14ac:dyDescent="0.25">
      <c r="A117" s="10" t="s">
        <v>207</v>
      </c>
      <c r="B117" s="10" t="s">
        <v>11282</v>
      </c>
      <c r="C117" s="10" t="s">
        <v>9296</v>
      </c>
      <c r="D117" s="10" t="s">
        <v>1171</v>
      </c>
      <c r="E117" s="10" t="s">
        <v>758</v>
      </c>
      <c r="F117" s="10" t="s">
        <v>9739</v>
      </c>
      <c r="G117" s="10" t="s">
        <v>1308</v>
      </c>
    </row>
    <row r="118" spans="1:7" ht="16" thickBot="1" x14ac:dyDescent="0.25">
      <c r="A118" s="9" t="s">
        <v>210</v>
      </c>
      <c r="B118" s="9" t="s">
        <v>17709</v>
      </c>
      <c r="C118" s="9" t="s">
        <v>9297</v>
      </c>
      <c r="D118" s="9" t="s">
        <v>1181</v>
      </c>
      <c r="E118" s="9" t="s">
        <v>762</v>
      </c>
      <c r="F118" s="9" t="s">
        <v>9741</v>
      </c>
      <c r="G118" s="9" t="s">
        <v>1314</v>
      </c>
    </row>
    <row r="119" spans="1:7" ht="16" thickBot="1" x14ac:dyDescent="0.25">
      <c r="A119" s="10" t="s">
        <v>211</v>
      </c>
      <c r="B119" s="10" t="s">
        <v>11283</v>
      </c>
      <c r="C119" s="10" t="s">
        <v>9298</v>
      </c>
      <c r="D119" s="10" t="s">
        <v>1194</v>
      </c>
      <c r="E119" s="10" t="s">
        <v>768</v>
      </c>
      <c r="F119" s="10" t="s">
        <v>9743</v>
      </c>
      <c r="G119" s="10" t="s">
        <v>1315</v>
      </c>
    </row>
    <row r="120" spans="1:7" ht="16" thickBot="1" x14ac:dyDescent="0.25">
      <c r="A120" s="9" t="s">
        <v>212</v>
      </c>
      <c r="B120" s="9" t="s">
        <v>5193</v>
      </c>
      <c r="C120" s="9" t="s">
        <v>9299</v>
      </c>
      <c r="D120" s="9" t="s">
        <v>1197</v>
      </c>
      <c r="E120" s="9" t="s">
        <v>775</v>
      </c>
      <c r="F120" s="9" t="s">
        <v>9746</v>
      </c>
      <c r="G120" s="9" t="s">
        <v>1329</v>
      </c>
    </row>
    <row r="121" spans="1:7" ht="16" thickBot="1" x14ac:dyDescent="0.25">
      <c r="A121" s="10" t="s">
        <v>213</v>
      </c>
      <c r="B121" s="10" t="s">
        <v>10349</v>
      </c>
      <c r="C121" s="10" t="s">
        <v>9300</v>
      </c>
      <c r="D121" s="10" t="s">
        <v>1198</v>
      </c>
      <c r="E121" s="10" t="s">
        <v>787</v>
      </c>
      <c r="F121" s="10" t="s">
        <v>9747</v>
      </c>
      <c r="G121" s="10" t="s">
        <v>1336</v>
      </c>
    </row>
    <row r="122" spans="1:7" ht="16" thickBot="1" x14ac:dyDescent="0.25">
      <c r="A122" s="9" t="s">
        <v>214</v>
      </c>
      <c r="B122" s="9" t="s">
        <v>11287</v>
      </c>
      <c r="C122" s="9" t="s">
        <v>9301</v>
      </c>
      <c r="D122" s="9" t="s">
        <v>1211</v>
      </c>
      <c r="E122" s="9" t="s">
        <v>789</v>
      </c>
      <c r="F122" s="9" t="s">
        <v>9750</v>
      </c>
      <c r="G122" s="9" t="s">
        <v>1337</v>
      </c>
    </row>
    <row r="123" spans="1:7" ht="16" thickBot="1" x14ac:dyDescent="0.25">
      <c r="A123" s="10" t="s">
        <v>215</v>
      </c>
      <c r="B123" s="10" t="s">
        <v>14626</v>
      </c>
      <c r="C123" s="10" t="s">
        <v>5256</v>
      </c>
      <c r="D123" s="10" t="s">
        <v>1212</v>
      </c>
      <c r="E123" s="10" t="s">
        <v>790</v>
      </c>
      <c r="F123" s="10" t="s">
        <v>9755</v>
      </c>
      <c r="G123" s="10" t="s">
        <v>1372</v>
      </c>
    </row>
    <row r="124" spans="1:7" ht="16" thickBot="1" x14ac:dyDescent="0.25">
      <c r="A124" s="9" t="s">
        <v>217</v>
      </c>
      <c r="B124" s="9" t="s">
        <v>17710</v>
      </c>
      <c r="C124" s="9" t="s">
        <v>5257</v>
      </c>
      <c r="D124" s="9" t="s">
        <v>1227</v>
      </c>
      <c r="E124" s="9" t="s">
        <v>793</v>
      </c>
      <c r="F124" s="9" t="s">
        <v>9756</v>
      </c>
      <c r="G124" s="9" t="s">
        <v>1375</v>
      </c>
    </row>
    <row r="125" spans="1:7" ht="16" thickBot="1" x14ac:dyDescent="0.25">
      <c r="A125" s="10" t="s">
        <v>218</v>
      </c>
      <c r="B125" s="10" t="s">
        <v>11290</v>
      </c>
      <c r="C125" s="10" t="s">
        <v>9302</v>
      </c>
      <c r="D125" s="10" t="s">
        <v>1230</v>
      </c>
      <c r="E125" s="10" t="s">
        <v>794</v>
      </c>
      <c r="F125" s="10" t="s">
        <v>9759</v>
      </c>
      <c r="G125" s="10" t="s">
        <v>1391</v>
      </c>
    </row>
    <row r="126" spans="1:7" ht="16" thickBot="1" x14ac:dyDescent="0.25">
      <c r="A126" s="9" t="s">
        <v>219</v>
      </c>
      <c r="B126" s="9" t="s">
        <v>17711</v>
      </c>
      <c r="C126" s="9" t="s">
        <v>9303</v>
      </c>
      <c r="D126" s="9" t="s">
        <v>1245</v>
      </c>
      <c r="E126" s="9" t="s">
        <v>807</v>
      </c>
      <c r="F126" s="9" t="s">
        <v>9765</v>
      </c>
      <c r="G126" s="9" t="s">
        <v>1396</v>
      </c>
    </row>
    <row r="127" spans="1:7" ht="16" thickBot="1" x14ac:dyDescent="0.25">
      <c r="A127" s="10" t="s">
        <v>220</v>
      </c>
      <c r="B127" s="10" t="s">
        <v>11291</v>
      </c>
      <c r="C127" s="10" t="s">
        <v>5272</v>
      </c>
      <c r="D127" s="10" t="s">
        <v>1247</v>
      </c>
      <c r="E127" s="10" t="s">
        <v>821</v>
      </c>
      <c r="F127" s="10" t="s">
        <v>9786</v>
      </c>
      <c r="G127" s="10" t="s">
        <v>1398</v>
      </c>
    </row>
    <row r="128" spans="1:7" ht="16" thickBot="1" x14ac:dyDescent="0.25">
      <c r="A128" s="9" t="s">
        <v>222</v>
      </c>
      <c r="B128" s="9" t="s">
        <v>11292</v>
      </c>
      <c r="C128" s="9" t="s">
        <v>9304</v>
      </c>
      <c r="D128" s="9" t="s">
        <v>1249</v>
      </c>
      <c r="E128" s="9" t="s">
        <v>822</v>
      </c>
      <c r="F128" s="9" t="s">
        <v>9788</v>
      </c>
      <c r="G128" s="9" t="s">
        <v>1399</v>
      </c>
    </row>
    <row r="129" spans="1:7" ht="16" thickBot="1" x14ac:dyDescent="0.25">
      <c r="A129" s="10" t="s">
        <v>223</v>
      </c>
      <c r="B129" s="10" t="s">
        <v>5222</v>
      </c>
      <c r="C129" s="10" t="s">
        <v>9306</v>
      </c>
      <c r="D129" s="10" t="s">
        <v>1257</v>
      </c>
      <c r="E129" s="10" t="s">
        <v>824</v>
      </c>
      <c r="F129" s="10" t="s">
        <v>9790</v>
      </c>
      <c r="G129" s="10" t="s">
        <v>1403</v>
      </c>
    </row>
    <row r="130" spans="1:7" ht="16" thickBot="1" x14ac:dyDescent="0.25">
      <c r="A130" s="9" t="s">
        <v>224</v>
      </c>
      <c r="B130" s="9" t="s">
        <v>11296</v>
      </c>
      <c r="C130" s="9" t="s">
        <v>9308</v>
      </c>
      <c r="D130" s="9" t="s">
        <v>1265</v>
      </c>
      <c r="E130" s="9" t="s">
        <v>835</v>
      </c>
      <c r="F130" s="9" t="s">
        <v>9797</v>
      </c>
      <c r="G130" s="9" t="s">
        <v>1417</v>
      </c>
    </row>
    <row r="131" spans="1:7" ht="16" thickBot="1" x14ac:dyDescent="0.25">
      <c r="A131" s="10" t="s">
        <v>225</v>
      </c>
      <c r="B131" s="10" t="s">
        <v>14712</v>
      </c>
      <c r="C131" s="10" t="s">
        <v>9310</v>
      </c>
      <c r="D131" s="10" t="s">
        <v>1309</v>
      </c>
      <c r="E131" s="10" t="s">
        <v>837</v>
      </c>
      <c r="F131" s="10" t="s">
        <v>9799</v>
      </c>
      <c r="G131" s="10" t="s">
        <v>1436</v>
      </c>
    </row>
    <row r="132" spans="1:7" ht="16" thickBot="1" x14ac:dyDescent="0.25">
      <c r="A132" s="9" t="s">
        <v>226</v>
      </c>
      <c r="B132" s="9" t="s">
        <v>5240</v>
      </c>
      <c r="C132" s="9" t="s">
        <v>9311</v>
      </c>
      <c r="D132" s="9" t="s">
        <v>1326</v>
      </c>
      <c r="E132" s="9" t="s">
        <v>838</v>
      </c>
      <c r="F132" s="9" t="s">
        <v>9806</v>
      </c>
      <c r="G132" s="9" t="s">
        <v>1445</v>
      </c>
    </row>
    <row r="133" spans="1:7" ht="16" thickBot="1" x14ac:dyDescent="0.25">
      <c r="A133" s="10" t="s">
        <v>227</v>
      </c>
      <c r="B133" s="10" t="s">
        <v>11298</v>
      </c>
      <c r="C133" s="10" t="s">
        <v>9312</v>
      </c>
      <c r="D133" s="10" t="s">
        <v>1328</v>
      </c>
      <c r="E133" s="10" t="s">
        <v>847</v>
      </c>
      <c r="F133" s="10" t="s">
        <v>9808</v>
      </c>
      <c r="G133" s="10" t="s">
        <v>1465</v>
      </c>
    </row>
    <row r="134" spans="1:7" ht="16" thickBot="1" x14ac:dyDescent="0.25">
      <c r="A134" s="9" t="s">
        <v>229</v>
      </c>
      <c r="B134" s="9" t="s">
        <v>17712</v>
      </c>
      <c r="C134" s="9" t="s">
        <v>9314</v>
      </c>
      <c r="D134" s="9" t="s">
        <v>1338</v>
      </c>
      <c r="E134" s="9" t="s">
        <v>859</v>
      </c>
      <c r="F134" s="9" t="s">
        <v>9827</v>
      </c>
      <c r="G134" s="9" t="s">
        <v>1467</v>
      </c>
    </row>
    <row r="135" spans="1:7" ht="16" thickBot="1" x14ac:dyDescent="0.25">
      <c r="A135" s="10" t="s">
        <v>230</v>
      </c>
      <c r="B135" s="10" t="s">
        <v>11302</v>
      </c>
      <c r="C135" s="10" t="s">
        <v>9315</v>
      </c>
      <c r="D135" s="10" t="s">
        <v>1364</v>
      </c>
      <c r="E135" s="10" t="s">
        <v>865</v>
      </c>
      <c r="F135" s="10" t="s">
        <v>7297</v>
      </c>
      <c r="G135" s="10" t="s">
        <v>1498</v>
      </c>
    </row>
    <row r="136" spans="1:7" ht="16" thickBot="1" x14ac:dyDescent="0.25">
      <c r="A136" s="9" t="s">
        <v>231</v>
      </c>
      <c r="B136" s="9" t="s">
        <v>11303</v>
      </c>
      <c r="C136" s="9" t="s">
        <v>9316</v>
      </c>
      <c r="D136" s="9" t="s">
        <v>1379</v>
      </c>
      <c r="E136" s="9" t="s">
        <v>871</v>
      </c>
      <c r="F136" s="9" t="s">
        <v>9842</v>
      </c>
      <c r="G136" s="9" t="s">
        <v>1513</v>
      </c>
    </row>
    <row r="137" spans="1:7" ht="16" thickBot="1" x14ac:dyDescent="0.25">
      <c r="A137" s="10" t="s">
        <v>232</v>
      </c>
      <c r="B137" s="10" t="s">
        <v>15520</v>
      </c>
      <c r="C137" s="10" t="s">
        <v>9317</v>
      </c>
      <c r="D137" s="10" t="s">
        <v>1383</v>
      </c>
      <c r="E137" s="10" t="s">
        <v>873</v>
      </c>
      <c r="F137" s="10" t="s">
        <v>9854</v>
      </c>
      <c r="G137" s="10" t="s">
        <v>1515</v>
      </c>
    </row>
    <row r="138" spans="1:7" ht="16" thickBot="1" x14ac:dyDescent="0.25">
      <c r="A138" s="9" t="s">
        <v>234</v>
      </c>
      <c r="B138" s="9" t="s">
        <v>11305</v>
      </c>
      <c r="C138" s="9" t="s">
        <v>9318</v>
      </c>
      <c r="D138" s="9" t="s">
        <v>1386</v>
      </c>
      <c r="E138" s="9" t="s">
        <v>879</v>
      </c>
      <c r="F138" s="9" t="s">
        <v>9858</v>
      </c>
      <c r="G138" s="9" t="s">
        <v>1516</v>
      </c>
    </row>
    <row r="139" spans="1:7" ht="16" thickBot="1" x14ac:dyDescent="0.25">
      <c r="A139" s="10" t="s">
        <v>235</v>
      </c>
      <c r="B139" s="10" t="s">
        <v>11307</v>
      </c>
      <c r="C139" s="10" t="s">
        <v>9319</v>
      </c>
      <c r="D139" s="10" t="s">
        <v>1404</v>
      </c>
      <c r="E139" s="10" t="s">
        <v>888</v>
      </c>
      <c r="F139" s="10" t="s">
        <v>9859</v>
      </c>
      <c r="G139" s="10" t="s">
        <v>1539</v>
      </c>
    </row>
    <row r="140" spans="1:7" ht="16" thickBot="1" x14ac:dyDescent="0.25">
      <c r="A140" s="9" t="s">
        <v>237</v>
      </c>
      <c r="B140" s="9" t="s">
        <v>11308</v>
      </c>
      <c r="C140" s="9" t="s">
        <v>9320</v>
      </c>
      <c r="D140" s="9" t="s">
        <v>1425</v>
      </c>
      <c r="E140" s="9" t="s">
        <v>889</v>
      </c>
      <c r="F140" s="9" t="s">
        <v>9863</v>
      </c>
      <c r="G140" s="9" t="s">
        <v>1550</v>
      </c>
    </row>
    <row r="141" spans="1:7" ht="16" thickBot="1" x14ac:dyDescent="0.25">
      <c r="A141" s="10" t="s">
        <v>238</v>
      </c>
      <c r="B141" s="10" t="s">
        <v>10370</v>
      </c>
      <c r="C141" s="10" t="s">
        <v>5328</v>
      </c>
      <c r="D141" s="10" t="s">
        <v>1439</v>
      </c>
      <c r="E141" s="10" t="s">
        <v>894</v>
      </c>
      <c r="F141" s="10" t="s">
        <v>9869</v>
      </c>
      <c r="G141" s="10" t="s">
        <v>1556</v>
      </c>
    </row>
    <row r="142" spans="1:7" ht="16" thickBot="1" x14ac:dyDescent="0.25">
      <c r="A142" s="9" t="s">
        <v>239</v>
      </c>
      <c r="B142" s="9" t="s">
        <v>11309</v>
      </c>
      <c r="C142" s="9" t="s">
        <v>5329</v>
      </c>
      <c r="D142" s="9" t="s">
        <v>1462</v>
      </c>
      <c r="E142" s="9" t="s">
        <v>896</v>
      </c>
      <c r="F142" s="9" t="s">
        <v>9871</v>
      </c>
      <c r="G142" s="9" t="s">
        <v>1566</v>
      </c>
    </row>
    <row r="143" spans="1:7" ht="16" thickBot="1" x14ac:dyDescent="0.25">
      <c r="A143" s="10" t="s">
        <v>240</v>
      </c>
      <c r="B143" s="10" t="s">
        <v>11310</v>
      </c>
      <c r="C143" s="10" t="s">
        <v>9322</v>
      </c>
      <c r="D143" s="10" t="s">
        <v>1470</v>
      </c>
      <c r="E143" s="10" t="s">
        <v>914</v>
      </c>
      <c r="F143" s="10" t="s">
        <v>9874</v>
      </c>
      <c r="G143" s="10" t="s">
        <v>1569</v>
      </c>
    </row>
    <row r="144" spans="1:7" ht="16" thickBot="1" x14ac:dyDescent="0.25">
      <c r="A144" s="9" t="s">
        <v>241</v>
      </c>
      <c r="B144" s="9" t="s">
        <v>11311</v>
      </c>
      <c r="C144" s="9" t="s">
        <v>9323</v>
      </c>
      <c r="D144" s="9" t="s">
        <v>1482</v>
      </c>
      <c r="E144" s="9" t="s">
        <v>917</v>
      </c>
      <c r="F144" s="9" t="s">
        <v>9876</v>
      </c>
      <c r="G144" s="9" t="s">
        <v>1596</v>
      </c>
    </row>
    <row r="145" spans="1:7" ht="16" thickBot="1" x14ac:dyDescent="0.25">
      <c r="A145" s="10" t="s">
        <v>242</v>
      </c>
      <c r="B145" s="10" t="s">
        <v>11312</v>
      </c>
      <c r="C145" s="10" t="s">
        <v>9324</v>
      </c>
      <c r="D145" s="10" t="s">
        <v>1499</v>
      </c>
      <c r="E145" s="10" t="s">
        <v>930</v>
      </c>
      <c r="F145" s="10" t="s">
        <v>9880</v>
      </c>
      <c r="G145" s="10" t="s">
        <v>1614</v>
      </c>
    </row>
    <row r="146" spans="1:7" ht="16" thickBot="1" x14ac:dyDescent="0.25">
      <c r="A146" s="9" t="s">
        <v>243</v>
      </c>
      <c r="B146" s="9" t="s">
        <v>11315</v>
      </c>
      <c r="C146" s="9" t="s">
        <v>9326</v>
      </c>
      <c r="D146" s="9" t="s">
        <v>1505</v>
      </c>
      <c r="E146" s="9" t="s">
        <v>939</v>
      </c>
      <c r="F146" s="9" t="s">
        <v>9882</v>
      </c>
      <c r="G146" s="9" t="s">
        <v>1640</v>
      </c>
    </row>
    <row r="147" spans="1:7" ht="16" thickBot="1" x14ac:dyDescent="0.25">
      <c r="A147" s="10" t="s">
        <v>244</v>
      </c>
      <c r="B147" s="10" t="s">
        <v>11316</v>
      </c>
      <c r="C147" s="10" t="s">
        <v>9327</v>
      </c>
      <c r="D147" s="10" t="s">
        <v>1517</v>
      </c>
      <c r="E147" s="10" t="s">
        <v>941</v>
      </c>
      <c r="F147" s="10" t="s">
        <v>9883</v>
      </c>
      <c r="G147" s="10" t="s">
        <v>1645</v>
      </c>
    </row>
    <row r="148" spans="1:7" ht="16" thickBot="1" x14ac:dyDescent="0.25">
      <c r="A148" s="9" t="s">
        <v>247</v>
      </c>
      <c r="B148" s="9" t="s">
        <v>17713</v>
      </c>
      <c r="C148" s="9" t="s">
        <v>9328</v>
      </c>
      <c r="D148" s="9" t="s">
        <v>1519</v>
      </c>
      <c r="E148" s="9" t="s">
        <v>956</v>
      </c>
      <c r="F148" s="9" t="s">
        <v>9886</v>
      </c>
      <c r="G148" s="9" t="s">
        <v>1662</v>
      </c>
    </row>
    <row r="149" spans="1:7" ht="16" thickBot="1" x14ac:dyDescent="0.25">
      <c r="A149" s="10" t="s">
        <v>248</v>
      </c>
      <c r="B149" s="10" t="s">
        <v>10372</v>
      </c>
      <c r="C149" s="10" t="s">
        <v>9329</v>
      </c>
      <c r="D149" s="10" t="s">
        <v>1526</v>
      </c>
      <c r="E149" s="10" t="s">
        <v>957</v>
      </c>
      <c r="F149" s="10" t="s">
        <v>9890</v>
      </c>
      <c r="G149" s="10" t="s">
        <v>1669</v>
      </c>
    </row>
    <row r="150" spans="1:7" ht="16" thickBot="1" x14ac:dyDescent="0.25">
      <c r="A150" s="9" t="s">
        <v>250</v>
      </c>
      <c r="B150" s="9" t="s">
        <v>11319</v>
      </c>
      <c r="C150" s="9" t="s">
        <v>5379</v>
      </c>
      <c r="D150" s="9" t="s">
        <v>1533</v>
      </c>
      <c r="E150" s="9" t="s">
        <v>975</v>
      </c>
      <c r="F150" s="9" t="s">
        <v>9908</v>
      </c>
      <c r="G150" s="9" t="s">
        <v>1676</v>
      </c>
    </row>
    <row r="151" spans="1:7" ht="16" thickBot="1" x14ac:dyDescent="0.25">
      <c r="A151" s="10" t="s">
        <v>252</v>
      </c>
      <c r="B151" s="10" t="s">
        <v>11321</v>
      </c>
      <c r="C151" s="10" t="s">
        <v>9330</v>
      </c>
      <c r="D151" s="10" t="s">
        <v>1538</v>
      </c>
      <c r="E151" s="10" t="s">
        <v>991</v>
      </c>
      <c r="F151" s="10" t="s">
        <v>9921</v>
      </c>
      <c r="G151" s="10" t="s">
        <v>1698</v>
      </c>
    </row>
    <row r="152" spans="1:7" ht="16" thickBot="1" x14ac:dyDescent="0.25">
      <c r="A152" s="9" t="s">
        <v>254</v>
      </c>
      <c r="B152" s="9" t="s">
        <v>15534</v>
      </c>
      <c r="C152" s="9" t="s">
        <v>9331</v>
      </c>
      <c r="D152" s="9" t="s">
        <v>1541</v>
      </c>
      <c r="E152" s="9" t="s">
        <v>993</v>
      </c>
      <c r="F152" s="9" t="s">
        <v>9922</v>
      </c>
      <c r="G152" s="9" t="s">
        <v>1710</v>
      </c>
    </row>
    <row r="153" spans="1:7" ht="16" thickBot="1" x14ac:dyDescent="0.25">
      <c r="A153" s="10" t="s">
        <v>256</v>
      </c>
      <c r="B153" s="10" t="s">
        <v>11324</v>
      </c>
      <c r="C153" s="10" t="s">
        <v>9332</v>
      </c>
      <c r="D153" s="10" t="s">
        <v>1544</v>
      </c>
      <c r="E153" s="10" t="s">
        <v>996</v>
      </c>
      <c r="F153" s="10" t="s">
        <v>9923</v>
      </c>
      <c r="G153" s="10" t="s">
        <v>1730</v>
      </c>
    </row>
    <row r="154" spans="1:7" ht="16" thickBot="1" x14ac:dyDescent="0.25">
      <c r="A154" s="9" t="s">
        <v>257</v>
      </c>
      <c r="B154" s="9" t="s">
        <v>11325</v>
      </c>
      <c r="C154" s="9" t="s">
        <v>9333</v>
      </c>
      <c r="D154" s="9" t="s">
        <v>1551</v>
      </c>
      <c r="E154" s="9" t="s">
        <v>1000</v>
      </c>
      <c r="F154" s="9" t="s">
        <v>9924</v>
      </c>
      <c r="G154" s="9" t="s">
        <v>1735</v>
      </c>
    </row>
    <row r="155" spans="1:7" ht="16" thickBot="1" x14ac:dyDescent="0.25">
      <c r="A155" s="10" t="s">
        <v>259</v>
      </c>
      <c r="B155" s="10" t="s">
        <v>11326</v>
      </c>
      <c r="C155" s="10" t="s">
        <v>9334</v>
      </c>
      <c r="D155" s="10" t="s">
        <v>1557</v>
      </c>
      <c r="E155" s="10" t="s">
        <v>1001</v>
      </c>
      <c r="F155" s="10" t="s">
        <v>9931</v>
      </c>
      <c r="G155" s="10" t="s">
        <v>1754</v>
      </c>
    </row>
    <row r="156" spans="1:7" ht="16" thickBot="1" x14ac:dyDescent="0.25">
      <c r="A156" s="9" t="s">
        <v>260</v>
      </c>
      <c r="B156" s="9" t="s">
        <v>10375</v>
      </c>
      <c r="C156" s="9" t="s">
        <v>9337</v>
      </c>
      <c r="D156" s="9" t="s">
        <v>1572</v>
      </c>
      <c r="E156" s="9" t="s">
        <v>1013</v>
      </c>
      <c r="F156" s="9" t="s">
        <v>9937</v>
      </c>
      <c r="G156" s="9" t="s">
        <v>1811</v>
      </c>
    </row>
    <row r="157" spans="1:7" ht="16" thickBot="1" x14ac:dyDescent="0.25">
      <c r="A157" s="10" t="s">
        <v>262</v>
      </c>
      <c r="B157" s="10" t="s">
        <v>11327</v>
      </c>
      <c r="C157" s="10" t="s">
        <v>9339</v>
      </c>
      <c r="D157" s="10" t="s">
        <v>1580</v>
      </c>
      <c r="E157" s="10" t="s">
        <v>1015</v>
      </c>
      <c r="F157" s="10" t="s">
        <v>9939</v>
      </c>
      <c r="G157" s="10" t="s">
        <v>1817</v>
      </c>
    </row>
    <row r="158" spans="1:7" ht="16" thickBot="1" x14ac:dyDescent="0.25">
      <c r="A158" s="9" t="s">
        <v>266</v>
      </c>
      <c r="B158" s="9" t="s">
        <v>15548</v>
      </c>
      <c r="C158" s="9" t="s">
        <v>9340</v>
      </c>
      <c r="D158" s="9" t="s">
        <v>1591</v>
      </c>
      <c r="E158" s="9" t="s">
        <v>1017</v>
      </c>
      <c r="F158" s="9" t="s">
        <v>9951</v>
      </c>
      <c r="G158" s="9" t="s">
        <v>1824</v>
      </c>
    </row>
    <row r="159" spans="1:7" ht="16" thickBot="1" x14ac:dyDescent="0.25">
      <c r="A159" s="10" t="s">
        <v>267</v>
      </c>
      <c r="B159" s="10" t="s">
        <v>11328</v>
      </c>
      <c r="C159" s="10" t="s">
        <v>9342</v>
      </c>
      <c r="D159" s="10" t="s">
        <v>1623</v>
      </c>
      <c r="E159" s="10" t="s">
        <v>1018</v>
      </c>
      <c r="F159" s="10" t="s">
        <v>9956</v>
      </c>
      <c r="G159" s="10" t="s">
        <v>1838</v>
      </c>
    </row>
    <row r="160" spans="1:7" ht="16" thickBot="1" x14ac:dyDescent="0.25">
      <c r="A160" s="9" t="s">
        <v>268</v>
      </c>
      <c r="B160" s="9" t="s">
        <v>5320</v>
      </c>
      <c r="C160" s="9" t="s">
        <v>9343</v>
      </c>
      <c r="D160" s="9" t="s">
        <v>1624</v>
      </c>
      <c r="E160" s="9" t="s">
        <v>1029</v>
      </c>
      <c r="F160" s="9" t="s">
        <v>9961</v>
      </c>
      <c r="G160" s="9" t="s">
        <v>1859</v>
      </c>
    </row>
    <row r="161" spans="1:7" ht="16" thickBot="1" x14ac:dyDescent="0.25">
      <c r="A161" s="10" t="s">
        <v>269</v>
      </c>
      <c r="B161" s="10" t="s">
        <v>11333</v>
      </c>
      <c r="C161" s="10" t="s">
        <v>9344</v>
      </c>
      <c r="D161" s="10" t="s">
        <v>1635</v>
      </c>
      <c r="E161" s="10" t="s">
        <v>1030</v>
      </c>
      <c r="F161" s="10" t="s">
        <v>9963</v>
      </c>
      <c r="G161" s="10" t="s">
        <v>1861</v>
      </c>
    </row>
    <row r="162" spans="1:7" ht="16" thickBot="1" x14ac:dyDescent="0.25">
      <c r="A162" s="9" t="s">
        <v>271</v>
      </c>
      <c r="B162" s="9" t="s">
        <v>11334</v>
      </c>
      <c r="C162" s="9" t="s">
        <v>5428</v>
      </c>
      <c r="D162" s="9" t="s">
        <v>1673</v>
      </c>
      <c r="E162" s="9" t="s">
        <v>1032</v>
      </c>
      <c r="F162" s="9" t="s">
        <v>9966</v>
      </c>
      <c r="G162" s="9" t="s">
        <v>1864</v>
      </c>
    </row>
    <row r="163" spans="1:7" ht="16" thickBot="1" x14ac:dyDescent="0.25">
      <c r="A163" s="10" t="s">
        <v>272</v>
      </c>
      <c r="B163" s="10" t="s">
        <v>11335</v>
      </c>
      <c r="C163" s="10" t="s">
        <v>9345</v>
      </c>
      <c r="D163" s="10" t="s">
        <v>1674</v>
      </c>
      <c r="E163" s="10" t="s">
        <v>1035</v>
      </c>
      <c r="F163" s="10" t="s">
        <v>9975</v>
      </c>
      <c r="G163" s="10" t="s">
        <v>1891</v>
      </c>
    </row>
    <row r="164" spans="1:7" ht="16" thickBot="1" x14ac:dyDescent="0.25">
      <c r="A164" s="9" t="s">
        <v>273</v>
      </c>
      <c r="B164" s="9" t="s">
        <v>17714</v>
      </c>
      <c r="C164" s="9" t="s">
        <v>9346</v>
      </c>
      <c r="D164" s="9" t="s">
        <v>1701</v>
      </c>
      <c r="E164" s="9" t="s">
        <v>1037</v>
      </c>
      <c r="F164" s="9" t="s">
        <v>7762</v>
      </c>
      <c r="G164" s="9" t="s">
        <v>1905</v>
      </c>
    </row>
    <row r="165" spans="1:7" ht="16" thickBot="1" x14ac:dyDescent="0.25">
      <c r="A165" s="10" t="s">
        <v>274</v>
      </c>
      <c r="B165" s="10" t="s">
        <v>10383</v>
      </c>
      <c r="C165" s="10" t="s">
        <v>5437</v>
      </c>
      <c r="D165" s="10" t="s">
        <v>1705</v>
      </c>
      <c r="E165" s="10" t="s">
        <v>1040</v>
      </c>
      <c r="F165" s="10" t="s">
        <v>9980</v>
      </c>
      <c r="G165" s="10" t="s">
        <v>1912</v>
      </c>
    </row>
    <row r="166" spans="1:7" ht="16" thickBot="1" x14ac:dyDescent="0.25">
      <c r="A166" s="9" t="s">
        <v>276</v>
      </c>
      <c r="B166" s="9" t="s">
        <v>17715</v>
      </c>
      <c r="C166" s="9" t="s">
        <v>9347</v>
      </c>
      <c r="D166" s="9" t="s">
        <v>1706</v>
      </c>
      <c r="E166" s="9" t="s">
        <v>1045</v>
      </c>
      <c r="F166" s="9" t="s">
        <v>9988</v>
      </c>
      <c r="G166" s="9" t="s">
        <v>1914</v>
      </c>
    </row>
    <row r="167" spans="1:7" ht="16" thickBot="1" x14ac:dyDescent="0.25">
      <c r="A167" s="10" t="s">
        <v>277</v>
      </c>
      <c r="B167" s="10" t="s">
        <v>10384</v>
      </c>
      <c r="C167" s="10" t="s">
        <v>9348</v>
      </c>
      <c r="D167" s="10" t="s">
        <v>1732</v>
      </c>
      <c r="E167" s="10" t="s">
        <v>1046</v>
      </c>
      <c r="F167" s="10" t="s">
        <v>10002</v>
      </c>
      <c r="G167" s="10" t="s">
        <v>1915</v>
      </c>
    </row>
    <row r="168" spans="1:7" ht="16" thickBot="1" x14ac:dyDescent="0.25">
      <c r="A168" s="9" t="s">
        <v>278</v>
      </c>
      <c r="B168" s="9" t="s">
        <v>11340</v>
      </c>
      <c r="C168" s="9" t="s">
        <v>9349</v>
      </c>
      <c r="D168" s="9" t="s">
        <v>1742</v>
      </c>
      <c r="E168" s="9" t="s">
        <v>1054</v>
      </c>
      <c r="F168" s="9" t="s">
        <v>10003</v>
      </c>
      <c r="G168" s="9" t="s">
        <v>1939</v>
      </c>
    </row>
    <row r="169" spans="1:7" ht="16" thickBot="1" x14ac:dyDescent="0.25">
      <c r="A169" s="10" t="s">
        <v>279</v>
      </c>
      <c r="B169" s="10" t="s">
        <v>17716</v>
      </c>
      <c r="C169" s="10" t="s">
        <v>9350</v>
      </c>
      <c r="D169" s="10" t="s">
        <v>1748</v>
      </c>
      <c r="E169" s="10" t="s">
        <v>1057</v>
      </c>
      <c r="F169" s="10" t="s">
        <v>10004</v>
      </c>
      <c r="G169" s="10" t="s">
        <v>1983</v>
      </c>
    </row>
    <row r="170" spans="1:7" ht="16" thickBot="1" x14ac:dyDescent="0.25">
      <c r="A170" s="9" t="s">
        <v>280</v>
      </c>
      <c r="B170" s="9" t="s">
        <v>11342</v>
      </c>
      <c r="C170" s="9" t="s">
        <v>9351</v>
      </c>
      <c r="D170" s="9" t="s">
        <v>1768</v>
      </c>
      <c r="E170" s="9" t="s">
        <v>1058</v>
      </c>
      <c r="F170" s="9" t="s">
        <v>10008</v>
      </c>
      <c r="G170" s="9" t="s">
        <v>1990</v>
      </c>
    </row>
    <row r="171" spans="1:7" ht="16" thickBot="1" x14ac:dyDescent="0.25">
      <c r="A171" s="10" t="s">
        <v>282</v>
      </c>
      <c r="B171" s="10" t="s">
        <v>5357</v>
      </c>
      <c r="C171" s="10" t="s">
        <v>9352</v>
      </c>
      <c r="D171" s="10" t="s">
        <v>1771</v>
      </c>
      <c r="E171" s="10" t="s">
        <v>1065</v>
      </c>
      <c r="F171" s="10" t="s">
        <v>10011</v>
      </c>
      <c r="G171" s="10" t="s">
        <v>2019</v>
      </c>
    </row>
    <row r="172" spans="1:7" ht="16" thickBot="1" x14ac:dyDescent="0.25">
      <c r="A172" s="9" t="s">
        <v>283</v>
      </c>
      <c r="B172" s="9" t="s">
        <v>11350</v>
      </c>
      <c r="C172" s="9" t="s">
        <v>9353</v>
      </c>
      <c r="D172" s="9" t="s">
        <v>1786</v>
      </c>
      <c r="E172" s="9" t="s">
        <v>1068</v>
      </c>
      <c r="F172" s="9" t="s">
        <v>10012</v>
      </c>
      <c r="G172" s="9" t="s">
        <v>2035</v>
      </c>
    </row>
    <row r="173" spans="1:7" ht="16" thickBot="1" x14ac:dyDescent="0.25">
      <c r="A173" s="10" t="s">
        <v>284</v>
      </c>
      <c r="B173" s="10" t="s">
        <v>11351</v>
      </c>
      <c r="C173" s="10" t="s">
        <v>9354</v>
      </c>
      <c r="D173" s="10" t="s">
        <v>1791</v>
      </c>
      <c r="E173" s="10" t="s">
        <v>1072</v>
      </c>
      <c r="F173" s="10" t="s">
        <v>10017</v>
      </c>
      <c r="G173" s="10" t="s">
        <v>2043</v>
      </c>
    </row>
    <row r="174" spans="1:7" ht="16" thickBot="1" x14ac:dyDescent="0.25">
      <c r="A174" s="9" t="s">
        <v>286</v>
      </c>
      <c r="B174" s="9" t="s">
        <v>17717</v>
      </c>
      <c r="C174" s="9" t="s">
        <v>9355</v>
      </c>
      <c r="D174" s="9" t="s">
        <v>1797</v>
      </c>
      <c r="E174" s="9" t="s">
        <v>1077</v>
      </c>
      <c r="F174" s="9" t="s">
        <v>10024</v>
      </c>
      <c r="G174" s="9" t="s">
        <v>2057</v>
      </c>
    </row>
    <row r="175" spans="1:7" ht="16" thickBot="1" x14ac:dyDescent="0.25">
      <c r="A175" s="10" t="s">
        <v>287</v>
      </c>
      <c r="B175" s="10" t="s">
        <v>5400</v>
      </c>
      <c r="C175" s="10" t="s">
        <v>9357</v>
      </c>
      <c r="D175" s="10" t="s">
        <v>1810</v>
      </c>
      <c r="E175" s="10" t="s">
        <v>1085</v>
      </c>
      <c r="F175" s="10" t="s">
        <v>7946</v>
      </c>
      <c r="G175" s="10" t="s">
        <v>2079</v>
      </c>
    </row>
    <row r="176" spans="1:7" ht="16" thickBot="1" x14ac:dyDescent="0.25">
      <c r="A176" s="9" t="s">
        <v>289</v>
      </c>
      <c r="B176" s="9" t="s">
        <v>11355</v>
      </c>
      <c r="C176" s="9" t="s">
        <v>9358</v>
      </c>
      <c r="D176" s="9" t="s">
        <v>1833</v>
      </c>
      <c r="E176" s="9" t="s">
        <v>1096</v>
      </c>
      <c r="F176" s="9" t="s">
        <v>10036</v>
      </c>
      <c r="G176" s="9" t="s">
        <v>2084</v>
      </c>
    </row>
    <row r="177" spans="1:7" ht="16" thickBot="1" x14ac:dyDescent="0.25">
      <c r="A177" s="10" t="s">
        <v>290</v>
      </c>
      <c r="B177" s="10" t="s">
        <v>11356</v>
      </c>
      <c r="C177" s="10" t="s">
        <v>5476</v>
      </c>
      <c r="D177" s="10" t="s">
        <v>1834</v>
      </c>
      <c r="E177" s="10" t="s">
        <v>1108</v>
      </c>
      <c r="F177" s="10" t="s">
        <v>10052</v>
      </c>
      <c r="G177" s="10" t="s">
        <v>2106</v>
      </c>
    </row>
    <row r="178" spans="1:7" ht="16" thickBot="1" x14ac:dyDescent="0.25">
      <c r="A178" s="9" t="s">
        <v>291</v>
      </c>
      <c r="B178" s="9" t="s">
        <v>11357</v>
      </c>
      <c r="C178" s="9" t="s">
        <v>9359</v>
      </c>
      <c r="D178" s="9" t="s">
        <v>1852</v>
      </c>
      <c r="E178" s="9" t="s">
        <v>1114</v>
      </c>
      <c r="F178" s="9" t="s">
        <v>10058</v>
      </c>
      <c r="G178" s="9" t="s">
        <v>2107</v>
      </c>
    </row>
    <row r="179" spans="1:7" ht="16" thickBot="1" x14ac:dyDescent="0.25">
      <c r="A179" s="10" t="s">
        <v>292</v>
      </c>
      <c r="B179" s="10" t="s">
        <v>5403</v>
      </c>
      <c r="C179" s="10" t="s">
        <v>5495</v>
      </c>
      <c r="D179" s="10" t="s">
        <v>1853</v>
      </c>
      <c r="E179" s="10" t="s">
        <v>1118</v>
      </c>
      <c r="F179" s="10" t="s">
        <v>10066</v>
      </c>
      <c r="G179" s="10" t="s">
        <v>2111</v>
      </c>
    </row>
    <row r="180" spans="1:7" ht="16" thickBot="1" x14ac:dyDescent="0.25">
      <c r="A180" s="9" t="s">
        <v>293</v>
      </c>
      <c r="B180" s="9" t="s">
        <v>11358</v>
      </c>
      <c r="C180" s="9" t="s">
        <v>5497</v>
      </c>
      <c r="D180" s="9" t="s">
        <v>1865</v>
      </c>
      <c r="E180" s="9" t="s">
        <v>1122</v>
      </c>
      <c r="F180" s="9" t="s">
        <v>10067</v>
      </c>
      <c r="G180" s="9" t="s">
        <v>2121</v>
      </c>
    </row>
    <row r="181" spans="1:7" ht="16" thickBot="1" x14ac:dyDescent="0.25">
      <c r="A181" s="10" t="s">
        <v>294</v>
      </c>
      <c r="B181" s="10" t="s">
        <v>11359</v>
      </c>
      <c r="C181" s="10" t="s">
        <v>9360</v>
      </c>
      <c r="D181" s="10" t="s">
        <v>1882</v>
      </c>
      <c r="E181" s="10" t="s">
        <v>1125</v>
      </c>
      <c r="F181" s="10" t="s">
        <v>10072</v>
      </c>
      <c r="G181" s="10" t="s">
        <v>2123</v>
      </c>
    </row>
    <row r="182" spans="1:7" ht="16" thickBot="1" x14ac:dyDescent="0.25">
      <c r="A182" s="9" t="s">
        <v>295</v>
      </c>
      <c r="B182" s="9" t="s">
        <v>11360</v>
      </c>
      <c r="C182" s="9" t="s">
        <v>9361</v>
      </c>
      <c r="D182" s="9" t="s">
        <v>1893</v>
      </c>
      <c r="E182" s="9" t="s">
        <v>1130</v>
      </c>
      <c r="F182" s="9" t="s">
        <v>10075</v>
      </c>
      <c r="G182" s="9" t="s">
        <v>2127</v>
      </c>
    </row>
    <row r="183" spans="1:7" ht="16" thickBot="1" x14ac:dyDescent="0.25">
      <c r="A183" s="10" t="s">
        <v>297</v>
      </c>
      <c r="B183" s="10" t="s">
        <v>11361</v>
      </c>
      <c r="C183" s="10" t="s">
        <v>9363</v>
      </c>
      <c r="D183" s="10" t="s">
        <v>1900</v>
      </c>
      <c r="E183" s="10" t="s">
        <v>1133</v>
      </c>
      <c r="F183" s="10" t="s">
        <v>10082</v>
      </c>
      <c r="G183" s="10" t="s">
        <v>2131</v>
      </c>
    </row>
    <row r="184" spans="1:7" ht="16" thickBot="1" x14ac:dyDescent="0.25">
      <c r="A184" s="9" t="s">
        <v>299</v>
      </c>
      <c r="B184" s="9" t="s">
        <v>5409</v>
      </c>
      <c r="C184" s="9" t="s">
        <v>9364</v>
      </c>
      <c r="D184" s="9" t="s">
        <v>1902</v>
      </c>
      <c r="E184" s="9" t="s">
        <v>1140</v>
      </c>
      <c r="F184" s="9" t="s">
        <v>8159</v>
      </c>
      <c r="G184" s="9" t="s">
        <v>2133</v>
      </c>
    </row>
    <row r="185" spans="1:7" ht="16" thickBot="1" x14ac:dyDescent="0.25">
      <c r="A185" s="10" t="s">
        <v>300</v>
      </c>
      <c r="B185" s="10" t="s">
        <v>11363</v>
      </c>
      <c r="C185" s="10" t="s">
        <v>5521</v>
      </c>
      <c r="D185" s="10" t="s">
        <v>1908</v>
      </c>
      <c r="E185" s="10" t="s">
        <v>1143</v>
      </c>
      <c r="F185" s="10" t="s">
        <v>10101</v>
      </c>
      <c r="G185" s="10" t="s">
        <v>2147</v>
      </c>
    </row>
    <row r="186" spans="1:7" ht="16" thickBot="1" x14ac:dyDescent="0.25">
      <c r="A186" s="9" t="s">
        <v>301</v>
      </c>
      <c r="B186" s="9" t="s">
        <v>17718</v>
      </c>
      <c r="C186" s="9" t="s">
        <v>9366</v>
      </c>
      <c r="D186" s="9" t="s">
        <v>1922</v>
      </c>
      <c r="E186" s="9" t="s">
        <v>1144</v>
      </c>
      <c r="F186" s="9" t="s">
        <v>10102</v>
      </c>
      <c r="G186" s="9" t="s">
        <v>2168</v>
      </c>
    </row>
    <row r="187" spans="1:7" ht="16" thickBot="1" x14ac:dyDescent="0.25">
      <c r="A187" s="10" t="s">
        <v>303</v>
      </c>
      <c r="B187" s="10" t="s">
        <v>11366</v>
      </c>
      <c r="C187" s="10" t="s">
        <v>9367</v>
      </c>
      <c r="D187" s="10" t="s">
        <v>1934</v>
      </c>
      <c r="E187" s="10" t="s">
        <v>1149</v>
      </c>
      <c r="F187" s="10" t="s">
        <v>10105</v>
      </c>
      <c r="G187" s="10" t="s">
        <v>2189</v>
      </c>
    </row>
    <row r="188" spans="1:7" ht="16" thickBot="1" x14ac:dyDescent="0.25">
      <c r="A188" s="9" t="s">
        <v>305</v>
      </c>
      <c r="B188" s="9" t="s">
        <v>11368</v>
      </c>
      <c r="C188" s="9" t="s">
        <v>9368</v>
      </c>
      <c r="D188" s="9" t="s">
        <v>1951</v>
      </c>
      <c r="E188" s="9" t="s">
        <v>1150</v>
      </c>
      <c r="F188" s="9" t="s">
        <v>10109</v>
      </c>
      <c r="G188" s="9" t="s">
        <v>2199</v>
      </c>
    </row>
    <row r="189" spans="1:7" ht="16" thickBot="1" x14ac:dyDescent="0.25">
      <c r="A189" s="10" t="s">
        <v>306</v>
      </c>
      <c r="B189" s="10" t="s">
        <v>11369</v>
      </c>
      <c r="C189" s="10" t="s">
        <v>9369</v>
      </c>
      <c r="D189" s="10" t="s">
        <v>1977</v>
      </c>
      <c r="E189" s="10" t="s">
        <v>1157</v>
      </c>
      <c r="F189" s="10" t="s">
        <v>10121</v>
      </c>
      <c r="G189" s="10" t="s">
        <v>2212</v>
      </c>
    </row>
    <row r="190" spans="1:7" ht="16" thickBot="1" x14ac:dyDescent="0.25">
      <c r="A190" s="9" t="s">
        <v>307</v>
      </c>
      <c r="B190" s="9" t="s">
        <v>5425</v>
      </c>
      <c r="C190" s="9" t="s">
        <v>9370</v>
      </c>
      <c r="D190" s="9" t="s">
        <v>1984</v>
      </c>
      <c r="E190" s="9" t="s">
        <v>1158</v>
      </c>
      <c r="F190" s="9" t="s">
        <v>10129</v>
      </c>
      <c r="G190" s="9" t="s">
        <v>2226</v>
      </c>
    </row>
    <row r="191" spans="1:7" ht="16" thickBot="1" x14ac:dyDescent="0.25">
      <c r="A191" s="10" t="s">
        <v>308</v>
      </c>
      <c r="B191" s="10" t="s">
        <v>11370</v>
      </c>
      <c r="C191" s="10" t="s">
        <v>9371</v>
      </c>
      <c r="D191" s="10" t="s">
        <v>1985</v>
      </c>
      <c r="E191" s="10" t="s">
        <v>1166</v>
      </c>
      <c r="F191" s="10" t="s">
        <v>10130</v>
      </c>
      <c r="G191" s="10" t="s">
        <v>2253</v>
      </c>
    </row>
    <row r="192" spans="1:7" ht="16" thickBot="1" x14ac:dyDescent="0.25">
      <c r="A192" s="9" t="s">
        <v>309</v>
      </c>
      <c r="B192" s="9" t="s">
        <v>11371</v>
      </c>
      <c r="C192" s="9" t="s">
        <v>9373</v>
      </c>
      <c r="D192" s="9" t="s">
        <v>1999</v>
      </c>
      <c r="E192" s="9" t="s">
        <v>1169</v>
      </c>
      <c r="F192" s="9" t="s">
        <v>10133</v>
      </c>
      <c r="G192" s="9" t="s">
        <v>2267</v>
      </c>
    </row>
    <row r="193" spans="1:7" ht="16" thickBot="1" x14ac:dyDescent="0.25">
      <c r="A193" s="10" t="s">
        <v>310</v>
      </c>
      <c r="B193" s="10" t="s">
        <v>10405</v>
      </c>
      <c r="C193" s="10" t="s">
        <v>9374</v>
      </c>
      <c r="D193" s="10" t="s">
        <v>2014</v>
      </c>
      <c r="E193" s="10" t="s">
        <v>1170</v>
      </c>
      <c r="F193" s="10" t="s">
        <v>10140</v>
      </c>
      <c r="G193" s="10" t="s">
        <v>2292</v>
      </c>
    </row>
    <row r="194" spans="1:7" ht="16" thickBot="1" x14ac:dyDescent="0.25">
      <c r="A194" s="9" t="s">
        <v>311</v>
      </c>
      <c r="B194" s="9" t="s">
        <v>11376</v>
      </c>
      <c r="C194" s="9" t="s">
        <v>9375</v>
      </c>
      <c r="D194" s="9" t="s">
        <v>2039</v>
      </c>
      <c r="E194" s="9" t="s">
        <v>1188</v>
      </c>
      <c r="F194" s="9" t="s">
        <v>10159</v>
      </c>
      <c r="G194" s="9" t="s">
        <v>2312</v>
      </c>
    </row>
    <row r="195" spans="1:7" ht="16" thickBot="1" x14ac:dyDescent="0.25">
      <c r="A195" s="10" t="s">
        <v>312</v>
      </c>
      <c r="B195" s="10" t="s">
        <v>10406</v>
      </c>
      <c r="C195" s="10" t="s">
        <v>9376</v>
      </c>
      <c r="D195" s="10" t="s">
        <v>2042</v>
      </c>
      <c r="E195" s="10" t="s">
        <v>1191</v>
      </c>
      <c r="F195" s="10" t="s">
        <v>10161</v>
      </c>
      <c r="G195" s="10" t="s">
        <v>2333</v>
      </c>
    </row>
    <row r="196" spans="1:7" ht="16" thickBot="1" x14ac:dyDescent="0.25">
      <c r="A196" s="9" t="s">
        <v>314</v>
      </c>
      <c r="B196" s="9" t="s">
        <v>11378</v>
      </c>
      <c r="C196" s="9" t="s">
        <v>9377</v>
      </c>
      <c r="D196" s="9" t="s">
        <v>2068</v>
      </c>
      <c r="E196" s="9" t="s">
        <v>1193</v>
      </c>
      <c r="F196" s="9" t="s">
        <v>8458</v>
      </c>
      <c r="G196" s="9" t="s">
        <v>2380</v>
      </c>
    </row>
    <row r="197" spans="1:7" ht="16" thickBot="1" x14ac:dyDescent="0.25">
      <c r="A197" s="10" t="s">
        <v>315</v>
      </c>
      <c r="B197" s="10" t="s">
        <v>11381</v>
      </c>
      <c r="C197" s="10" t="s">
        <v>9378</v>
      </c>
      <c r="D197" s="10" t="s">
        <v>2087</v>
      </c>
      <c r="E197" s="10" t="s">
        <v>1201</v>
      </c>
      <c r="F197" s="10" t="s">
        <v>10171</v>
      </c>
      <c r="G197" s="10" t="s">
        <v>2391</v>
      </c>
    </row>
    <row r="198" spans="1:7" ht="16" thickBot="1" x14ac:dyDescent="0.25">
      <c r="A198" s="9" t="s">
        <v>317</v>
      </c>
      <c r="B198" s="9" t="s">
        <v>11382</v>
      </c>
      <c r="C198" s="9" t="s">
        <v>5569</v>
      </c>
      <c r="D198" s="9" t="s">
        <v>2115</v>
      </c>
      <c r="E198" s="9" t="s">
        <v>1203</v>
      </c>
      <c r="F198" s="9" t="s">
        <v>10172</v>
      </c>
      <c r="G198" s="9" t="s">
        <v>2402</v>
      </c>
    </row>
    <row r="199" spans="1:7" ht="16" thickBot="1" x14ac:dyDescent="0.25">
      <c r="A199" s="10" t="s">
        <v>318</v>
      </c>
      <c r="B199" s="10" t="s">
        <v>11383</v>
      </c>
      <c r="C199" s="10" t="s">
        <v>9379</v>
      </c>
      <c r="D199" s="10" t="s">
        <v>2132</v>
      </c>
      <c r="E199" s="10" t="s">
        <v>1222</v>
      </c>
      <c r="F199" s="10" t="s">
        <v>10177</v>
      </c>
      <c r="G199" s="10" t="s">
        <v>2422</v>
      </c>
    </row>
    <row r="200" spans="1:7" ht="16" thickBot="1" x14ac:dyDescent="0.25">
      <c r="A200" s="9" t="s">
        <v>319</v>
      </c>
      <c r="B200" s="9" t="s">
        <v>10412</v>
      </c>
      <c r="C200" s="9" t="s">
        <v>9380</v>
      </c>
      <c r="D200" s="9" t="s">
        <v>2142</v>
      </c>
      <c r="E200" s="9" t="s">
        <v>1231</v>
      </c>
      <c r="F200" s="9" t="s">
        <v>10188</v>
      </c>
      <c r="G200" s="9" t="s">
        <v>2425</v>
      </c>
    </row>
    <row r="201" spans="1:7" ht="16" thickBot="1" x14ac:dyDescent="0.25">
      <c r="A201" s="10" t="s">
        <v>321</v>
      </c>
      <c r="B201" s="10" t="s">
        <v>11384</v>
      </c>
      <c r="C201" s="10" t="s">
        <v>9381</v>
      </c>
      <c r="D201" s="10" t="s">
        <v>2148</v>
      </c>
      <c r="E201" s="10" t="s">
        <v>1255</v>
      </c>
      <c r="F201" s="10" t="s">
        <v>10192</v>
      </c>
      <c r="G201" s="10" t="s">
        <v>2427</v>
      </c>
    </row>
    <row r="202" spans="1:7" ht="16" thickBot="1" x14ac:dyDescent="0.25">
      <c r="A202" s="9" t="s">
        <v>323</v>
      </c>
      <c r="B202" s="9" t="s">
        <v>17719</v>
      </c>
      <c r="C202" s="9" t="s">
        <v>9382</v>
      </c>
      <c r="D202" s="9" t="s">
        <v>2161</v>
      </c>
      <c r="E202" s="9" t="s">
        <v>1269</v>
      </c>
      <c r="F202" s="9" t="s">
        <v>10200</v>
      </c>
      <c r="G202" s="9" t="s">
        <v>2434</v>
      </c>
    </row>
    <row r="203" spans="1:7" ht="16" thickBot="1" x14ac:dyDescent="0.25">
      <c r="A203" s="10" t="s">
        <v>324</v>
      </c>
      <c r="B203" s="10" t="s">
        <v>11385</v>
      </c>
      <c r="C203" s="10" t="s">
        <v>9383</v>
      </c>
      <c r="D203" s="10" t="s">
        <v>2179</v>
      </c>
      <c r="E203" s="10" t="s">
        <v>1278</v>
      </c>
      <c r="F203" s="10" t="s">
        <v>10211</v>
      </c>
      <c r="G203" s="10" t="s">
        <v>2438</v>
      </c>
    </row>
    <row r="204" spans="1:7" ht="16" thickBot="1" x14ac:dyDescent="0.25">
      <c r="A204" s="9" t="s">
        <v>326</v>
      </c>
      <c r="B204" s="9" t="s">
        <v>11386</v>
      </c>
      <c r="C204" s="9" t="s">
        <v>9384</v>
      </c>
      <c r="D204" s="9" t="s">
        <v>2202</v>
      </c>
      <c r="E204" s="9" t="s">
        <v>1286</v>
      </c>
      <c r="F204" s="9" t="s">
        <v>10212</v>
      </c>
      <c r="G204" s="9" t="s">
        <v>2439</v>
      </c>
    </row>
    <row r="205" spans="1:7" ht="16" thickBot="1" x14ac:dyDescent="0.25">
      <c r="A205" s="10" t="s">
        <v>327</v>
      </c>
      <c r="B205" s="10" t="s">
        <v>11387</v>
      </c>
      <c r="C205" s="10" t="s">
        <v>9385</v>
      </c>
      <c r="D205" s="10" t="s">
        <v>2210</v>
      </c>
      <c r="E205" s="10" t="s">
        <v>1287</v>
      </c>
      <c r="F205" s="10" t="s">
        <v>10213</v>
      </c>
      <c r="G205" s="10" t="s">
        <v>2446</v>
      </c>
    </row>
    <row r="206" spans="1:7" ht="16" thickBot="1" x14ac:dyDescent="0.25">
      <c r="A206" s="9" t="s">
        <v>328</v>
      </c>
      <c r="B206" s="9" t="s">
        <v>5467</v>
      </c>
      <c r="C206" s="9" t="s">
        <v>9386</v>
      </c>
      <c r="D206" s="9" t="s">
        <v>2223</v>
      </c>
      <c r="E206" s="9" t="s">
        <v>1289</v>
      </c>
      <c r="F206" s="9" t="s">
        <v>10215</v>
      </c>
      <c r="G206" s="9" t="s">
        <v>2461</v>
      </c>
    </row>
    <row r="207" spans="1:7" ht="16" thickBot="1" x14ac:dyDescent="0.25">
      <c r="A207" s="10" t="s">
        <v>330</v>
      </c>
      <c r="B207" s="10" t="s">
        <v>5471</v>
      </c>
      <c r="C207" s="10" t="s">
        <v>5609</v>
      </c>
      <c r="D207" s="10" t="s">
        <v>2224</v>
      </c>
      <c r="E207" s="10" t="s">
        <v>1290</v>
      </c>
      <c r="F207" s="10" t="s">
        <v>8633</v>
      </c>
      <c r="G207" s="10" t="s">
        <v>2464</v>
      </c>
    </row>
    <row r="208" spans="1:7" ht="16" thickBot="1" x14ac:dyDescent="0.25">
      <c r="A208" s="9" t="s">
        <v>331</v>
      </c>
      <c r="B208" s="9" t="s">
        <v>5473</v>
      </c>
      <c r="C208" s="9" t="s">
        <v>5610</v>
      </c>
      <c r="D208" s="9" t="s">
        <v>2235</v>
      </c>
      <c r="E208" s="9" t="s">
        <v>1294</v>
      </c>
      <c r="F208" s="9" t="s">
        <v>10223</v>
      </c>
      <c r="G208" s="9" t="s">
        <v>2468</v>
      </c>
    </row>
    <row r="209" spans="1:7" ht="16" thickBot="1" x14ac:dyDescent="0.25">
      <c r="A209" s="10" t="s">
        <v>332</v>
      </c>
      <c r="B209" s="10" t="s">
        <v>11390</v>
      </c>
      <c r="C209" s="10" t="s">
        <v>9387</v>
      </c>
      <c r="D209" s="10" t="s">
        <v>2236</v>
      </c>
      <c r="E209" s="10" t="s">
        <v>1295</v>
      </c>
      <c r="F209" s="10" t="s">
        <v>10226</v>
      </c>
      <c r="G209" s="10" t="s">
        <v>2469</v>
      </c>
    </row>
    <row r="210" spans="1:7" ht="16" thickBot="1" x14ac:dyDescent="0.25">
      <c r="A210" s="9" t="s">
        <v>333</v>
      </c>
      <c r="B210" s="9" t="s">
        <v>17720</v>
      </c>
      <c r="C210" s="9" t="s">
        <v>5621</v>
      </c>
      <c r="D210" s="9" t="s">
        <v>2241</v>
      </c>
      <c r="E210" s="9" t="s">
        <v>1301</v>
      </c>
      <c r="F210" s="9" t="s">
        <v>10236</v>
      </c>
      <c r="G210" s="9" t="s">
        <v>2497</v>
      </c>
    </row>
    <row r="211" spans="1:7" ht="16" thickBot="1" x14ac:dyDescent="0.25">
      <c r="A211" s="10" t="s">
        <v>336</v>
      </c>
      <c r="B211" s="10" t="s">
        <v>17721</v>
      </c>
      <c r="C211" s="10" t="s">
        <v>5632</v>
      </c>
      <c r="D211" s="10" t="s">
        <v>2246</v>
      </c>
      <c r="E211" s="10" t="s">
        <v>1305</v>
      </c>
      <c r="F211" s="10" t="s">
        <v>10238</v>
      </c>
      <c r="G211" s="10" t="s">
        <v>2498</v>
      </c>
    </row>
    <row r="212" spans="1:7" ht="16" thickBot="1" x14ac:dyDescent="0.25">
      <c r="A212" s="9" t="s">
        <v>337</v>
      </c>
      <c r="B212" s="9" t="s">
        <v>5477</v>
      </c>
      <c r="C212" s="9" t="s">
        <v>9389</v>
      </c>
      <c r="D212" s="9" t="s">
        <v>2252</v>
      </c>
      <c r="E212" s="9" t="s">
        <v>1306</v>
      </c>
      <c r="F212" s="9" t="s">
        <v>10245</v>
      </c>
      <c r="G212" s="9" t="s">
        <v>2499</v>
      </c>
    </row>
    <row r="213" spans="1:7" ht="16" thickBot="1" x14ac:dyDescent="0.25">
      <c r="A213" s="10" t="s">
        <v>338</v>
      </c>
      <c r="B213" s="10" t="s">
        <v>11391</v>
      </c>
      <c r="C213" s="10" t="s">
        <v>9390</v>
      </c>
      <c r="D213" s="10" t="s">
        <v>2254</v>
      </c>
      <c r="E213" s="10" t="s">
        <v>1324</v>
      </c>
      <c r="G213" s="10" t="s">
        <v>2501</v>
      </c>
    </row>
    <row r="214" spans="1:7" ht="16" thickBot="1" x14ac:dyDescent="0.25">
      <c r="A214" s="9" t="s">
        <v>339</v>
      </c>
      <c r="B214" s="9" t="s">
        <v>11393</v>
      </c>
      <c r="C214" s="9" t="s">
        <v>9392</v>
      </c>
      <c r="D214" s="9" t="s">
        <v>2285</v>
      </c>
      <c r="E214" s="9" t="s">
        <v>1325</v>
      </c>
      <c r="G214" s="9" t="s">
        <v>2516</v>
      </c>
    </row>
    <row r="215" spans="1:7" ht="16" thickBot="1" x14ac:dyDescent="0.25">
      <c r="A215" s="10" t="s">
        <v>341</v>
      </c>
      <c r="B215" s="10" t="s">
        <v>11394</v>
      </c>
      <c r="C215" s="10" t="s">
        <v>9393</v>
      </c>
      <c r="D215" s="10" t="s">
        <v>2290</v>
      </c>
      <c r="E215" s="10" t="s">
        <v>1342</v>
      </c>
      <c r="G215" s="10" t="s">
        <v>2519</v>
      </c>
    </row>
    <row r="216" spans="1:7" ht="16" thickBot="1" x14ac:dyDescent="0.25">
      <c r="A216" s="9" t="s">
        <v>342</v>
      </c>
      <c r="B216" s="9" t="s">
        <v>11396</v>
      </c>
      <c r="C216" s="9" t="s">
        <v>9394</v>
      </c>
      <c r="D216" s="9" t="s">
        <v>2299</v>
      </c>
      <c r="E216" s="9" t="s">
        <v>1344</v>
      </c>
      <c r="G216" s="9" t="s">
        <v>2523</v>
      </c>
    </row>
    <row r="217" spans="1:7" ht="16" thickBot="1" x14ac:dyDescent="0.25">
      <c r="A217" s="10" t="s">
        <v>343</v>
      </c>
      <c r="B217" s="10" t="s">
        <v>11399</v>
      </c>
      <c r="C217" s="10" t="s">
        <v>9395</v>
      </c>
      <c r="D217" s="10" t="s">
        <v>2305</v>
      </c>
      <c r="E217" s="10" t="s">
        <v>1345</v>
      </c>
      <c r="G217" s="10" t="s">
        <v>2529</v>
      </c>
    </row>
    <row r="218" spans="1:7" ht="16" thickBot="1" x14ac:dyDescent="0.25">
      <c r="A218" s="9" t="s">
        <v>344</v>
      </c>
      <c r="B218" s="9" t="s">
        <v>11400</v>
      </c>
      <c r="C218" s="9" t="s">
        <v>9396</v>
      </c>
      <c r="D218" s="9" t="s">
        <v>2310</v>
      </c>
      <c r="E218" s="9" t="s">
        <v>1346</v>
      </c>
      <c r="G218" s="9" t="s">
        <v>2541</v>
      </c>
    </row>
    <row r="219" spans="1:7" ht="16" thickBot="1" x14ac:dyDescent="0.25">
      <c r="A219" s="10" t="s">
        <v>347</v>
      </c>
      <c r="B219" s="10" t="s">
        <v>10428</v>
      </c>
      <c r="C219" s="10" t="s">
        <v>5659</v>
      </c>
      <c r="D219" s="10" t="s">
        <v>2311</v>
      </c>
      <c r="E219" s="10" t="s">
        <v>1347</v>
      </c>
      <c r="G219" s="10" t="s">
        <v>2542</v>
      </c>
    </row>
    <row r="220" spans="1:7" ht="16" thickBot="1" x14ac:dyDescent="0.25">
      <c r="A220" s="9" t="s">
        <v>348</v>
      </c>
      <c r="B220" s="9" t="s">
        <v>11403</v>
      </c>
      <c r="C220" s="9" t="s">
        <v>5666</v>
      </c>
      <c r="D220" s="9" t="s">
        <v>2316</v>
      </c>
      <c r="E220" s="9" t="s">
        <v>1348</v>
      </c>
      <c r="G220" s="9" t="s">
        <v>2549</v>
      </c>
    </row>
    <row r="221" spans="1:7" ht="16" thickBot="1" x14ac:dyDescent="0.25">
      <c r="A221" s="10" t="s">
        <v>349</v>
      </c>
      <c r="B221" s="10" t="s">
        <v>11404</v>
      </c>
      <c r="C221" s="10" t="s">
        <v>9398</v>
      </c>
      <c r="D221" s="10" t="s">
        <v>2322</v>
      </c>
      <c r="E221" s="10" t="s">
        <v>1349</v>
      </c>
      <c r="G221" s="10" t="s">
        <v>2565</v>
      </c>
    </row>
    <row r="222" spans="1:7" ht="16" thickBot="1" x14ac:dyDescent="0.25">
      <c r="A222" s="9" t="s">
        <v>350</v>
      </c>
      <c r="B222" s="9" t="s">
        <v>11405</v>
      </c>
      <c r="C222" s="9" t="s">
        <v>5680</v>
      </c>
      <c r="D222" s="9" t="s">
        <v>2325</v>
      </c>
      <c r="E222" s="9" t="s">
        <v>1350</v>
      </c>
      <c r="G222" s="9" t="s">
        <v>2573</v>
      </c>
    </row>
    <row r="223" spans="1:7" ht="16" thickBot="1" x14ac:dyDescent="0.25">
      <c r="A223" s="10" t="s">
        <v>351</v>
      </c>
      <c r="B223" s="10" t="s">
        <v>5511</v>
      </c>
      <c r="C223" s="10" t="s">
        <v>5682</v>
      </c>
      <c r="D223" s="10" t="s">
        <v>2326</v>
      </c>
      <c r="E223" s="10" t="s">
        <v>1351</v>
      </c>
      <c r="G223" s="10" t="s">
        <v>2581</v>
      </c>
    </row>
    <row r="224" spans="1:7" ht="16" thickBot="1" x14ac:dyDescent="0.25">
      <c r="A224" s="9" t="s">
        <v>353</v>
      </c>
      <c r="B224" s="9" t="s">
        <v>11406</v>
      </c>
      <c r="C224" s="9" t="s">
        <v>5688</v>
      </c>
      <c r="D224" s="9" t="s">
        <v>2354</v>
      </c>
      <c r="E224" s="9" t="s">
        <v>1352</v>
      </c>
      <c r="G224" s="9" t="s">
        <v>2587</v>
      </c>
    </row>
    <row r="225" spans="1:7" ht="16" thickBot="1" x14ac:dyDescent="0.25">
      <c r="A225" s="10" t="s">
        <v>354</v>
      </c>
      <c r="B225" s="10" t="s">
        <v>11408</v>
      </c>
      <c r="C225" s="10" t="s">
        <v>9402</v>
      </c>
      <c r="D225" s="10" t="s">
        <v>2357</v>
      </c>
      <c r="E225" s="10" t="s">
        <v>1353</v>
      </c>
      <c r="G225" s="10" t="s">
        <v>2593</v>
      </c>
    </row>
    <row r="226" spans="1:7" ht="16" thickBot="1" x14ac:dyDescent="0.25">
      <c r="A226" s="9" t="s">
        <v>355</v>
      </c>
      <c r="B226" s="9" t="s">
        <v>5517</v>
      </c>
      <c r="C226" s="9" t="s">
        <v>5712</v>
      </c>
      <c r="D226" s="9" t="s">
        <v>2373</v>
      </c>
      <c r="E226" s="9" t="s">
        <v>1354</v>
      </c>
      <c r="G226" s="9" t="s">
        <v>2603</v>
      </c>
    </row>
    <row r="227" spans="1:7" ht="16" thickBot="1" x14ac:dyDescent="0.25">
      <c r="A227" s="10" t="s">
        <v>357</v>
      </c>
      <c r="B227" s="10" t="s">
        <v>11410</v>
      </c>
      <c r="C227" s="10" t="s">
        <v>5713</v>
      </c>
      <c r="D227" s="10" t="s">
        <v>2378</v>
      </c>
      <c r="E227" s="10" t="s">
        <v>1355</v>
      </c>
      <c r="G227" s="10" t="s">
        <v>2631</v>
      </c>
    </row>
    <row r="228" spans="1:7" ht="16" thickBot="1" x14ac:dyDescent="0.25">
      <c r="A228" s="9" t="s">
        <v>358</v>
      </c>
      <c r="B228" s="9" t="s">
        <v>17722</v>
      </c>
      <c r="C228" s="9" t="s">
        <v>5715</v>
      </c>
      <c r="D228" s="9" t="s">
        <v>2382</v>
      </c>
      <c r="E228" s="9" t="s">
        <v>1356</v>
      </c>
      <c r="G228" s="9" t="s">
        <v>2639</v>
      </c>
    </row>
    <row r="229" spans="1:7" ht="16" thickBot="1" x14ac:dyDescent="0.25">
      <c r="A229" s="10" t="s">
        <v>360</v>
      </c>
      <c r="B229" s="10" t="s">
        <v>5544</v>
      </c>
      <c r="C229" s="10" t="s">
        <v>9403</v>
      </c>
      <c r="D229" s="10" t="s">
        <v>2389</v>
      </c>
      <c r="E229" s="10" t="s">
        <v>1357</v>
      </c>
      <c r="G229" s="10" t="s">
        <v>2640</v>
      </c>
    </row>
    <row r="230" spans="1:7" ht="16" thickBot="1" x14ac:dyDescent="0.25">
      <c r="A230" s="9" t="s">
        <v>362</v>
      </c>
      <c r="B230" s="9" t="s">
        <v>5550</v>
      </c>
      <c r="C230" s="9" t="s">
        <v>9404</v>
      </c>
      <c r="D230" s="9" t="s">
        <v>2390</v>
      </c>
      <c r="E230" s="9" t="s">
        <v>1358</v>
      </c>
      <c r="G230" s="9" t="s">
        <v>2681</v>
      </c>
    </row>
    <row r="231" spans="1:7" ht="16" thickBot="1" x14ac:dyDescent="0.25">
      <c r="A231" s="10" t="s">
        <v>364</v>
      </c>
      <c r="B231" s="10" t="s">
        <v>11418</v>
      </c>
      <c r="C231" s="10" t="s">
        <v>9405</v>
      </c>
      <c r="D231" s="10" t="s">
        <v>2395</v>
      </c>
      <c r="E231" s="10" t="s">
        <v>1359</v>
      </c>
      <c r="G231" s="10" t="s">
        <v>2682</v>
      </c>
    </row>
    <row r="232" spans="1:7" ht="16" thickBot="1" x14ac:dyDescent="0.25">
      <c r="A232" s="9" t="s">
        <v>367</v>
      </c>
      <c r="B232" s="9" t="s">
        <v>11419</v>
      </c>
      <c r="C232" s="9" t="s">
        <v>9406</v>
      </c>
      <c r="D232" s="9" t="s">
        <v>2400</v>
      </c>
      <c r="E232" s="9" t="s">
        <v>1360</v>
      </c>
      <c r="G232" s="9" t="s">
        <v>2699</v>
      </c>
    </row>
    <row r="233" spans="1:7" ht="16" thickBot="1" x14ac:dyDescent="0.25">
      <c r="A233" s="10" t="s">
        <v>368</v>
      </c>
      <c r="B233" s="10" t="s">
        <v>15685</v>
      </c>
      <c r="C233" s="10" t="s">
        <v>9407</v>
      </c>
      <c r="D233" s="10" t="s">
        <v>2416</v>
      </c>
      <c r="E233" s="10" t="s">
        <v>1361</v>
      </c>
      <c r="G233" s="10" t="s">
        <v>2705</v>
      </c>
    </row>
    <row r="234" spans="1:7" ht="16" thickBot="1" x14ac:dyDescent="0.25">
      <c r="A234" s="9" t="s">
        <v>370</v>
      </c>
      <c r="B234" s="9" t="s">
        <v>11425</v>
      </c>
      <c r="C234" s="9" t="s">
        <v>9408</v>
      </c>
      <c r="D234" s="9" t="s">
        <v>2420</v>
      </c>
      <c r="E234" s="9" t="s">
        <v>1362</v>
      </c>
      <c r="G234" s="9" t="s">
        <v>2706</v>
      </c>
    </row>
    <row r="235" spans="1:7" ht="16" thickBot="1" x14ac:dyDescent="0.25">
      <c r="A235" s="10" t="s">
        <v>372</v>
      </c>
      <c r="B235" s="10" t="s">
        <v>17723</v>
      </c>
      <c r="C235" s="10" t="s">
        <v>9409</v>
      </c>
      <c r="D235" s="10" t="s">
        <v>2432</v>
      </c>
      <c r="E235" s="10" t="s">
        <v>1365</v>
      </c>
      <c r="G235" s="10" t="s">
        <v>2721</v>
      </c>
    </row>
    <row r="236" spans="1:7" ht="16" thickBot="1" x14ac:dyDescent="0.25">
      <c r="A236" s="9" t="s">
        <v>375</v>
      </c>
      <c r="B236" s="9" t="s">
        <v>11429</v>
      </c>
      <c r="C236" s="9" t="s">
        <v>9410</v>
      </c>
      <c r="D236" s="9" t="s">
        <v>2466</v>
      </c>
      <c r="E236" s="9" t="s">
        <v>1370</v>
      </c>
      <c r="G236" s="9" t="s">
        <v>2730</v>
      </c>
    </row>
    <row r="237" spans="1:7" ht="16" thickBot="1" x14ac:dyDescent="0.25">
      <c r="A237" s="10" t="s">
        <v>376</v>
      </c>
      <c r="B237" s="10" t="s">
        <v>17724</v>
      </c>
      <c r="C237" s="10" t="s">
        <v>9411</v>
      </c>
      <c r="D237" s="10" t="s">
        <v>2467</v>
      </c>
      <c r="E237" s="10" t="s">
        <v>1373</v>
      </c>
      <c r="G237" s="10" t="s">
        <v>2732</v>
      </c>
    </row>
    <row r="238" spans="1:7" ht="16" thickBot="1" x14ac:dyDescent="0.25">
      <c r="A238" s="9" t="s">
        <v>377</v>
      </c>
      <c r="B238" s="9" t="s">
        <v>11431</v>
      </c>
      <c r="C238" s="9" t="s">
        <v>9412</v>
      </c>
      <c r="D238" s="9" t="s">
        <v>2471</v>
      </c>
      <c r="E238" s="9" t="s">
        <v>1381</v>
      </c>
      <c r="G238" s="9" t="s">
        <v>2733</v>
      </c>
    </row>
    <row r="239" spans="1:7" ht="16" thickBot="1" x14ac:dyDescent="0.25">
      <c r="A239" s="10" t="s">
        <v>378</v>
      </c>
      <c r="B239" s="10" t="s">
        <v>10442</v>
      </c>
      <c r="C239" s="10" t="s">
        <v>9413</v>
      </c>
      <c r="D239" s="10" t="s">
        <v>2478</v>
      </c>
      <c r="E239" s="10" t="s">
        <v>1388</v>
      </c>
      <c r="G239" s="10" t="s">
        <v>2760</v>
      </c>
    </row>
    <row r="240" spans="1:7" ht="16" thickBot="1" x14ac:dyDescent="0.25">
      <c r="A240" s="9" t="s">
        <v>381</v>
      </c>
      <c r="B240" s="9" t="s">
        <v>11432</v>
      </c>
      <c r="C240" s="9" t="s">
        <v>9414</v>
      </c>
      <c r="D240" s="9" t="s">
        <v>2486</v>
      </c>
      <c r="E240" s="9" t="s">
        <v>1400</v>
      </c>
      <c r="G240" s="9" t="s">
        <v>2777</v>
      </c>
    </row>
    <row r="241" spans="1:7" ht="16" thickBot="1" x14ac:dyDescent="0.25">
      <c r="A241" s="10" t="s">
        <v>382</v>
      </c>
      <c r="B241" s="10" t="s">
        <v>11433</v>
      </c>
      <c r="C241" s="10" t="s">
        <v>9415</v>
      </c>
      <c r="D241" s="10" t="s">
        <v>2492</v>
      </c>
      <c r="E241" s="10" t="s">
        <v>1401</v>
      </c>
      <c r="G241" s="10" t="s">
        <v>2782</v>
      </c>
    </row>
    <row r="242" spans="1:7" ht="16" thickBot="1" x14ac:dyDescent="0.25">
      <c r="A242" s="9" t="s">
        <v>384</v>
      </c>
      <c r="B242" s="9" t="s">
        <v>5590</v>
      </c>
      <c r="C242" s="9" t="s">
        <v>9416</v>
      </c>
      <c r="D242" s="9" t="s">
        <v>2496</v>
      </c>
      <c r="E242" s="9" t="s">
        <v>1435</v>
      </c>
      <c r="G242" s="9" t="s">
        <v>2799</v>
      </c>
    </row>
    <row r="243" spans="1:7" ht="16" thickBot="1" x14ac:dyDescent="0.25">
      <c r="A243" s="10" t="s">
        <v>385</v>
      </c>
      <c r="B243" s="10" t="s">
        <v>17725</v>
      </c>
      <c r="C243" s="10" t="s">
        <v>5766</v>
      </c>
      <c r="D243" s="10" t="s">
        <v>2508</v>
      </c>
      <c r="E243" s="10" t="s">
        <v>1437</v>
      </c>
      <c r="G243" s="10" t="s">
        <v>2811</v>
      </c>
    </row>
    <row r="244" spans="1:7" ht="16" thickBot="1" x14ac:dyDescent="0.25">
      <c r="A244" s="9" t="s">
        <v>387</v>
      </c>
      <c r="B244" s="9" t="s">
        <v>11436</v>
      </c>
      <c r="C244" s="9" t="s">
        <v>9417</v>
      </c>
      <c r="D244" s="9" t="s">
        <v>2521</v>
      </c>
      <c r="E244" s="9" t="s">
        <v>1438</v>
      </c>
      <c r="G244" s="9" t="s">
        <v>2820</v>
      </c>
    </row>
    <row r="245" spans="1:7" ht="16" thickBot="1" x14ac:dyDescent="0.25">
      <c r="A245" s="10" t="s">
        <v>388</v>
      </c>
      <c r="B245" s="10" t="s">
        <v>11438</v>
      </c>
      <c r="C245" s="10" t="s">
        <v>9419</v>
      </c>
      <c r="D245" s="10" t="s">
        <v>2527</v>
      </c>
      <c r="E245" s="10" t="s">
        <v>1441</v>
      </c>
      <c r="G245" s="10" t="s">
        <v>2823</v>
      </c>
    </row>
    <row r="246" spans="1:7" ht="16" thickBot="1" x14ac:dyDescent="0.25">
      <c r="A246" s="9" t="s">
        <v>390</v>
      </c>
      <c r="B246" s="9" t="s">
        <v>11439</v>
      </c>
      <c r="C246" s="9" t="s">
        <v>9421</v>
      </c>
      <c r="D246" s="9" t="s">
        <v>2537</v>
      </c>
      <c r="E246" s="9" t="s">
        <v>1442</v>
      </c>
      <c r="G246" s="9" t="s">
        <v>2839</v>
      </c>
    </row>
    <row r="247" spans="1:7" ht="16" thickBot="1" x14ac:dyDescent="0.25">
      <c r="A247" s="10" t="s">
        <v>392</v>
      </c>
      <c r="B247" s="10" t="s">
        <v>17726</v>
      </c>
      <c r="C247" s="10" t="s">
        <v>9422</v>
      </c>
      <c r="D247" s="10" t="s">
        <v>2569</v>
      </c>
      <c r="E247" s="10" t="s">
        <v>1446</v>
      </c>
      <c r="G247" s="10" t="s">
        <v>2840</v>
      </c>
    </row>
    <row r="248" spans="1:7" ht="16" thickBot="1" x14ac:dyDescent="0.25">
      <c r="A248" s="9" t="s">
        <v>395</v>
      </c>
      <c r="B248" s="9" t="s">
        <v>17727</v>
      </c>
      <c r="C248" s="9" t="s">
        <v>9423</v>
      </c>
      <c r="D248" s="9" t="s">
        <v>2598</v>
      </c>
      <c r="E248" s="9" t="s">
        <v>1448</v>
      </c>
      <c r="G248" s="9" t="s">
        <v>2852</v>
      </c>
    </row>
    <row r="249" spans="1:7" ht="16" thickBot="1" x14ac:dyDescent="0.25">
      <c r="A249" s="10" t="s">
        <v>397</v>
      </c>
      <c r="B249" s="10" t="s">
        <v>17728</v>
      </c>
      <c r="C249" s="10" t="s">
        <v>9424</v>
      </c>
      <c r="D249" s="10" t="s">
        <v>2613</v>
      </c>
      <c r="E249" s="10" t="s">
        <v>1449</v>
      </c>
      <c r="G249" s="10" t="s">
        <v>2879</v>
      </c>
    </row>
    <row r="250" spans="1:7" ht="16" thickBot="1" x14ac:dyDescent="0.25">
      <c r="A250" s="9" t="s">
        <v>398</v>
      </c>
      <c r="B250" s="9" t="s">
        <v>11447</v>
      </c>
      <c r="C250" s="9" t="s">
        <v>9425</v>
      </c>
      <c r="D250" s="9" t="s">
        <v>2625</v>
      </c>
      <c r="E250" s="9" t="s">
        <v>1451</v>
      </c>
      <c r="G250" s="9" t="s">
        <v>2888</v>
      </c>
    </row>
    <row r="251" spans="1:7" ht="16" thickBot="1" x14ac:dyDescent="0.25">
      <c r="A251" s="10" t="s">
        <v>406</v>
      </c>
      <c r="B251" s="10" t="s">
        <v>11450</v>
      </c>
      <c r="C251" s="10" t="s">
        <v>9428</v>
      </c>
      <c r="D251" s="10" t="s">
        <v>2627</v>
      </c>
      <c r="E251" s="10" t="s">
        <v>1469</v>
      </c>
      <c r="G251" s="10" t="s">
        <v>2892</v>
      </c>
    </row>
    <row r="252" spans="1:7" ht="16" thickBot="1" x14ac:dyDescent="0.25">
      <c r="A252" s="9" t="s">
        <v>407</v>
      </c>
      <c r="B252" s="9" t="s">
        <v>11452</v>
      </c>
      <c r="C252" s="9" t="s">
        <v>9429</v>
      </c>
      <c r="D252" s="9" t="s">
        <v>2655</v>
      </c>
      <c r="E252" s="9" t="s">
        <v>1474</v>
      </c>
      <c r="G252" s="9" t="s">
        <v>2894</v>
      </c>
    </row>
    <row r="253" spans="1:7" ht="16" thickBot="1" x14ac:dyDescent="0.25">
      <c r="A253" s="10" t="s">
        <v>409</v>
      </c>
      <c r="B253" s="10" t="s">
        <v>11455</v>
      </c>
      <c r="C253" s="10" t="s">
        <v>9431</v>
      </c>
      <c r="D253" s="10" t="s">
        <v>2664</v>
      </c>
      <c r="E253" s="10" t="s">
        <v>1489</v>
      </c>
      <c r="G253" s="10" t="s">
        <v>2927</v>
      </c>
    </row>
    <row r="254" spans="1:7" ht="16" thickBot="1" x14ac:dyDescent="0.25">
      <c r="A254" s="9" t="s">
        <v>411</v>
      </c>
      <c r="B254" s="9" t="s">
        <v>11457</v>
      </c>
      <c r="C254" s="9" t="s">
        <v>9432</v>
      </c>
      <c r="D254" s="9" t="s">
        <v>2666</v>
      </c>
      <c r="E254" s="9" t="s">
        <v>1490</v>
      </c>
      <c r="G254" s="9" t="s">
        <v>2940</v>
      </c>
    </row>
    <row r="255" spans="1:7" ht="16" thickBot="1" x14ac:dyDescent="0.25">
      <c r="A255" s="10" t="s">
        <v>414</v>
      </c>
      <c r="B255" s="10" t="s">
        <v>11458</v>
      </c>
      <c r="C255" s="10" t="s">
        <v>9433</v>
      </c>
      <c r="D255" s="10" t="s">
        <v>2715</v>
      </c>
      <c r="E255" s="10" t="s">
        <v>1495</v>
      </c>
      <c r="G255" s="10" t="s">
        <v>2953</v>
      </c>
    </row>
    <row r="256" spans="1:7" ht="16" thickBot="1" x14ac:dyDescent="0.25">
      <c r="A256" s="9" t="s">
        <v>417</v>
      </c>
      <c r="B256" s="9" t="s">
        <v>17729</v>
      </c>
      <c r="C256" s="9" t="s">
        <v>9435</v>
      </c>
      <c r="D256" s="9" t="s">
        <v>2736</v>
      </c>
      <c r="E256" s="9" t="s">
        <v>1506</v>
      </c>
      <c r="G256" s="9" t="s">
        <v>2974</v>
      </c>
    </row>
    <row r="257" spans="1:7" ht="16" thickBot="1" x14ac:dyDescent="0.25">
      <c r="A257" s="10" t="s">
        <v>418</v>
      </c>
      <c r="B257" s="10" t="s">
        <v>17730</v>
      </c>
      <c r="C257" s="10" t="s">
        <v>9436</v>
      </c>
      <c r="D257" s="10" t="s">
        <v>2786</v>
      </c>
      <c r="E257" s="10" t="s">
        <v>1511</v>
      </c>
      <c r="G257" s="10" t="s">
        <v>2976</v>
      </c>
    </row>
    <row r="258" spans="1:7" ht="16" thickBot="1" x14ac:dyDescent="0.25">
      <c r="A258" s="9" t="s">
        <v>420</v>
      </c>
      <c r="B258" s="9" t="s">
        <v>11461</v>
      </c>
      <c r="C258" s="9" t="s">
        <v>9437</v>
      </c>
      <c r="D258" s="9" t="s">
        <v>2793</v>
      </c>
      <c r="E258" s="9" t="s">
        <v>1529</v>
      </c>
      <c r="G258" s="9" t="s">
        <v>2977</v>
      </c>
    </row>
    <row r="259" spans="1:7" ht="16" thickBot="1" x14ac:dyDescent="0.25">
      <c r="A259" s="10" t="s">
        <v>422</v>
      </c>
      <c r="B259" s="10" t="s">
        <v>11464</v>
      </c>
      <c r="C259" s="10" t="s">
        <v>5814</v>
      </c>
      <c r="D259" s="10" t="s">
        <v>2802</v>
      </c>
      <c r="E259" s="10" t="s">
        <v>1555</v>
      </c>
      <c r="G259" s="10" t="s">
        <v>2995</v>
      </c>
    </row>
    <row r="260" spans="1:7" ht="16" thickBot="1" x14ac:dyDescent="0.25">
      <c r="A260" s="9" t="s">
        <v>423</v>
      </c>
      <c r="B260" s="9" t="s">
        <v>11465</v>
      </c>
      <c r="C260" s="9" t="s">
        <v>9438</v>
      </c>
      <c r="D260" s="9" t="s">
        <v>2817</v>
      </c>
      <c r="E260" s="9" t="s">
        <v>1562</v>
      </c>
      <c r="G260" s="9" t="s">
        <v>3001</v>
      </c>
    </row>
    <row r="261" spans="1:7" ht="16" thickBot="1" x14ac:dyDescent="0.25">
      <c r="A261" s="10" t="s">
        <v>429</v>
      </c>
      <c r="B261" s="10" t="s">
        <v>17731</v>
      </c>
      <c r="C261" s="10" t="s">
        <v>9439</v>
      </c>
      <c r="D261" s="10" t="s">
        <v>2827</v>
      </c>
      <c r="E261" s="10" t="s">
        <v>1568</v>
      </c>
      <c r="G261" s="10" t="s">
        <v>3003</v>
      </c>
    </row>
    <row r="262" spans="1:7" ht="16" thickBot="1" x14ac:dyDescent="0.25">
      <c r="A262" s="9" t="s">
        <v>430</v>
      </c>
      <c r="B262" s="9" t="s">
        <v>5669</v>
      </c>
      <c r="C262" s="9" t="s">
        <v>9440</v>
      </c>
      <c r="D262" s="9" t="s">
        <v>2862</v>
      </c>
      <c r="E262" s="9" t="s">
        <v>1574</v>
      </c>
      <c r="G262" s="9" t="s">
        <v>3011</v>
      </c>
    </row>
    <row r="263" spans="1:7" ht="16" thickBot="1" x14ac:dyDescent="0.25">
      <c r="A263" s="10" t="s">
        <v>431</v>
      </c>
      <c r="B263" s="10" t="s">
        <v>5673</v>
      </c>
      <c r="C263" s="10" t="s">
        <v>9441</v>
      </c>
      <c r="D263" s="10" t="s">
        <v>2886</v>
      </c>
      <c r="E263" s="10" t="s">
        <v>1579</v>
      </c>
      <c r="G263" s="10" t="s">
        <v>3014</v>
      </c>
    </row>
    <row r="264" spans="1:7" ht="16" thickBot="1" x14ac:dyDescent="0.25">
      <c r="A264" s="9" t="s">
        <v>432</v>
      </c>
      <c r="B264" s="9" t="s">
        <v>10463</v>
      </c>
      <c r="C264" s="9" t="s">
        <v>9442</v>
      </c>
      <c r="D264" s="9" t="s">
        <v>2889</v>
      </c>
      <c r="E264" s="9" t="s">
        <v>1581</v>
      </c>
      <c r="G264" s="9" t="s">
        <v>3016</v>
      </c>
    </row>
    <row r="265" spans="1:7" ht="16" thickBot="1" x14ac:dyDescent="0.25">
      <c r="A265" s="10" t="s">
        <v>433</v>
      </c>
      <c r="B265" s="10" t="s">
        <v>11470</v>
      </c>
      <c r="C265" s="10" t="s">
        <v>9443</v>
      </c>
      <c r="D265" s="10" t="s">
        <v>2895</v>
      </c>
      <c r="E265" s="10" t="s">
        <v>1592</v>
      </c>
      <c r="G265" s="10" t="s">
        <v>3023</v>
      </c>
    </row>
    <row r="266" spans="1:7" ht="16" thickBot="1" x14ac:dyDescent="0.25">
      <c r="A266" s="9" t="s">
        <v>435</v>
      </c>
      <c r="B266" s="9" t="s">
        <v>5693</v>
      </c>
      <c r="C266" s="9" t="s">
        <v>9444</v>
      </c>
      <c r="D266" s="9" t="s">
        <v>2896</v>
      </c>
      <c r="E266" s="9" t="s">
        <v>1598</v>
      </c>
      <c r="G266" s="9" t="s">
        <v>3042</v>
      </c>
    </row>
    <row r="267" spans="1:7" ht="16" thickBot="1" x14ac:dyDescent="0.25">
      <c r="A267" s="10" t="s">
        <v>436</v>
      </c>
      <c r="B267" s="10" t="s">
        <v>11471</v>
      </c>
      <c r="C267" s="10" t="s">
        <v>9445</v>
      </c>
      <c r="D267" s="10" t="s">
        <v>2897</v>
      </c>
      <c r="E267" s="10" t="s">
        <v>1600</v>
      </c>
      <c r="G267" s="10" t="s">
        <v>3052</v>
      </c>
    </row>
    <row r="268" spans="1:7" ht="16" thickBot="1" x14ac:dyDescent="0.25">
      <c r="A268" s="9" t="s">
        <v>437</v>
      </c>
      <c r="B268" s="9" t="s">
        <v>11472</v>
      </c>
      <c r="C268" s="9" t="s">
        <v>9446</v>
      </c>
      <c r="D268" s="9" t="s">
        <v>2928</v>
      </c>
      <c r="E268" s="9" t="s">
        <v>1607</v>
      </c>
      <c r="G268" s="9" t="s">
        <v>3053</v>
      </c>
    </row>
    <row r="269" spans="1:7" ht="16" thickBot="1" x14ac:dyDescent="0.25">
      <c r="A269" s="10" t="s">
        <v>448</v>
      </c>
      <c r="B269" s="10" t="s">
        <v>15745</v>
      </c>
      <c r="C269" s="10" t="s">
        <v>9447</v>
      </c>
      <c r="D269" s="10" t="s">
        <v>2975</v>
      </c>
      <c r="E269" s="10" t="s">
        <v>1608</v>
      </c>
      <c r="G269" s="10" t="s">
        <v>3054</v>
      </c>
    </row>
    <row r="270" spans="1:7" ht="16" thickBot="1" x14ac:dyDescent="0.25">
      <c r="A270" s="9" t="s">
        <v>449</v>
      </c>
      <c r="B270" s="9" t="s">
        <v>17732</v>
      </c>
      <c r="C270" s="9" t="s">
        <v>5860</v>
      </c>
      <c r="D270" s="9" t="s">
        <v>2982</v>
      </c>
      <c r="E270" s="9" t="s">
        <v>1618</v>
      </c>
      <c r="G270" s="9" t="s">
        <v>3056</v>
      </c>
    </row>
    <row r="271" spans="1:7" ht="16" thickBot="1" x14ac:dyDescent="0.25">
      <c r="A271" s="10" t="s">
        <v>450</v>
      </c>
      <c r="B271" s="10" t="s">
        <v>11476</v>
      </c>
      <c r="C271" s="10" t="s">
        <v>9448</v>
      </c>
      <c r="D271" s="10" t="s">
        <v>3005</v>
      </c>
      <c r="E271" s="10" t="s">
        <v>1619</v>
      </c>
      <c r="G271" s="10" t="s">
        <v>3059</v>
      </c>
    </row>
    <row r="272" spans="1:7" ht="16" thickBot="1" x14ac:dyDescent="0.25">
      <c r="A272" s="9" t="s">
        <v>451</v>
      </c>
      <c r="B272" s="9" t="s">
        <v>11479</v>
      </c>
      <c r="C272" s="9" t="s">
        <v>9449</v>
      </c>
      <c r="D272" s="9" t="s">
        <v>3008</v>
      </c>
      <c r="E272" s="9" t="s">
        <v>1621</v>
      </c>
      <c r="G272" s="9" t="s">
        <v>3096</v>
      </c>
    </row>
    <row r="273" spans="1:7" ht="16" thickBot="1" x14ac:dyDescent="0.25">
      <c r="A273" s="10" t="s">
        <v>455</v>
      </c>
      <c r="B273" s="10" t="s">
        <v>5750</v>
      </c>
      <c r="C273" s="10" t="s">
        <v>5887</v>
      </c>
      <c r="D273" s="10" t="s">
        <v>3013</v>
      </c>
      <c r="E273" s="10" t="s">
        <v>1629</v>
      </c>
      <c r="G273" s="10" t="s">
        <v>3101</v>
      </c>
    </row>
    <row r="274" spans="1:7" ht="16" thickBot="1" x14ac:dyDescent="0.25">
      <c r="A274" s="9" t="s">
        <v>456</v>
      </c>
      <c r="B274" s="9" t="s">
        <v>11482</v>
      </c>
      <c r="C274" s="9" t="s">
        <v>9451</v>
      </c>
      <c r="D274" s="9" t="s">
        <v>3049</v>
      </c>
      <c r="E274" s="9" t="s">
        <v>1632</v>
      </c>
      <c r="G274" s="9" t="s">
        <v>3104</v>
      </c>
    </row>
    <row r="275" spans="1:7" ht="16" thickBot="1" x14ac:dyDescent="0.25">
      <c r="A275" s="10" t="s">
        <v>457</v>
      </c>
      <c r="B275" s="10" t="s">
        <v>5755</v>
      </c>
      <c r="C275" s="10" t="s">
        <v>9452</v>
      </c>
      <c r="D275" s="10" t="s">
        <v>3055</v>
      </c>
      <c r="E275" s="10" t="s">
        <v>1633</v>
      </c>
      <c r="G275" s="10" t="s">
        <v>3107</v>
      </c>
    </row>
    <row r="276" spans="1:7" ht="16" thickBot="1" x14ac:dyDescent="0.25">
      <c r="A276" s="9" t="s">
        <v>458</v>
      </c>
      <c r="B276" s="9" t="s">
        <v>11484</v>
      </c>
      <c r="C276" s="9" t="s">
        <v>5904</v>
      </c>
      <c r="D276" s="9" t="s">
        <v>3068</v>
      </c>
      <c r="E276" s="9" t="s">
        <v>1644</v>
      </c>
      <c r="G276" s="9" t="s">
        <v>3108</v>
      </c>
    </row>
    <row r="277" spans="1:7" ht="16" thickBot="1" x14ac:dyDescent="0.25">
      <c r="A277" s="10" t="s">
        <v>459</v>
      </c>
      <c r="B277" s="10" t="s">
        <v>11487</v>
      </c>
      <c r="C277" s="10" t="s">
        <v>9453</v>
      </c>
      <c r="D277" s="10" t="s">
        <v>3075</v>
      </c>
      <c r="E277" s="10" t="s">
        <v>1649</v>
      </c>
      <c r="G277" s="10" t="s">
        <v>3114</v>
      </c>
    </row>
    <row r="278" spans="1:7" ht="16" thickBot="1" x14ac:dyDescent="0.25">
      <c r="A278" s="9" t="s">
        <v>461</v>
      </c>
      <c r="B278" s="9" t="s">
        <v>11488</v>
      </c>
      <c r="C278" s="9" t="s">
        <v>9454</v>
      </c>
      <c r="D278" s="9" t="s">
        <v>3113</v>
      </c>
      <c r="E278" s="9" t="s">
        <v>1660</v>
      </c>
      <c r="G278" s="9" t="s">
        <v>3131</v>
      </c>
    </row>
    <row r="279" spans="1:7" ht="16" thickBot="1" x14ac:dyDescent="0.25">
      <c r="A279" s="10" t="s">
        <v>462</v>
      </c>
      <c r="B279" s="10" t="s">
        <v>17733</v>
      </c>
      <c r="C279" s="10" t="s">
        <v>9455</v>
      </c>
      <c r="D279" s="10" t="s">
        <v>3121</v>
      </c>
      <c r="E279" s="10" t="s">
        <v>1661</v>
      </c>
      <c r="G279" s="10" t="s">
        <v>3132</v>
      </c>
    </row>
    <row r="280" spans="1:7" ht="16" thickBot="1" x14ac:dyDescent="0.25">
      <c r="A280" s="9" t="s">
        <v>463</v>
      </c>
      <c r="B280" s="9" t="s">
        <v>17734</v>
      </c>
      <c r="C280" s="9" t="s">
        <v>9458</v>
      </c>
      <c r="D280" s="9" t="s">
        <v>3135</v>
      </c>
      <c r="E280" s="9" t="s">
        <v>1663</v>
      </c>
      <c r="G280" s="9" t="s">
        <v>3138</v>
      </c>
    </row>
    <row r="281" spans="1:7" ht="16" thickBot="1" x14ac:dyDescent="0.25">
      <c r="A281" s="10" t="s">
        <v>466</v>
      </c>
      <c r="B281" s="10" t="s">
        <v>14584</v>
      </c>
      <c r="C281" s="10" t="s">
        <v>5924</v>
      </c>
      <c r="D281" s="10" t="s">
        <v>3136</v>
      </c>
      <c r="E281" s="10" t="s">
        <v>1664</v>
      </c>
      <c r="G281" s="10" t="s">
        <v>3153</v>
      </c>
    </row>
    <row r="282" spans="1:7" ht="16" thickBot="1" x14ac:dyDescent="0.25">
      <c r="A282" s="9" t="s">
        <v>470</v>
      </c>
      <c r="B282" s="9" t="s">
        <v>11494</v>
      </c>
      <c r="C282" s="9" t="s">
        <v>5931</v>
      </c>
      <c r="D282" s="9" t="s">
        <v>3137</v>
      </c>
      <c r="E282" s="9" t="s">
        <v>1665</v>
      </c>
      <c r="G282" s="9" t="s">
        <v>3170</v>
      </c>
    </row>
    <row r="283" spans="1:7" ht="16" thickBot="1" x14ac:dyDescent="0.25">
      <c r="A283" s="10" t="s">
        <v>471</v>
      </c>
      <c r="B283" s="10" t="s">
        <v>5801</v>
      </c>
      <c r="C283" s="10" t="s">
        <v>9461</v>
      </c>
      <c r="D283" s="10" t="s">
        <v>3142</v>
      </c>
      <c r="E283" s="10" t="s">
        <v>1666</v>
      </c>
      <c r="G283" s="10" t="s">
        <v>3179</v>
      </c>
    </row>
    <row r="284" spans="1:7" ht="16" thickBot="1" x14ac:dyDescent="0.25">
      <c r="A284" s="9" t="s">
        <v>472</v>
      </c>
      <c r="B284" s="9" t="s">
        <v>11495</v>
      </c>
      <c r="C284" s="9" t="s">
        <v>9462</v>
      </c>
      <c r="D284" s="9" t="s">
        <v>3206</v>
      </c>
      <c r="E284" s="9" t="s">
        <v>1680</v>
      </c>
      <c r="G284" s="9" t="s">
        <v>3183</v>
      </c>
    </row>
    <row r="285" spans="1:7" ht="16" thickBot="1" x14ac:dyDescent="0.25">
      <c r="A285" s="10" t="s">
        <v>474</v>
      </c>
      <c r="B285" s="10" t="s">
        <v>11496</v>
      </c>
      <c r="C285" s="10" t="s">
        <v>5957</v>
      </c>
      <c r="D285" s="10" t="s">
        <v>3219</v>
      </c>
      <c r="E285" s="10" t="s">
        <v>1684</v>
      </c>
      <c r="G285" s="10" t="s">
        <v>3185</v>
      </c>
    </row>
    <row r="286" spans="1:7" ht="16" thickBot="1" x14ac:dyDescent="0.25">
      <c r="A286" s="9" t="s">
        <v>475</v>
      </c>
      <c r="B286" s="9" t="s">
        <v>11497</v>
      </c>
      <c r="C286" s="9" t="s">
        <v>9464</v>
      </c>
      <c r="D286" s="9" t="s">
        <v>3223</v>
      </c>
      <c r="E286" s="9" t="s">
        <v>1685</v>
      </c>
      <c r="G286" s="9" t="s">
        <v>3194</v>
      </c>
    </row>
    <row r="287" spans="1:7" ht="16" thickBot="1" x14ac:dyDescent="0.25">
      <c r="A287" s="10" t="s">
        <v>476</v>
      </c>
      <c r="B287" s="10" t="s">
        <v>11501</v>
      </c>
      <c r="C287" s="10" t="s">
        <v>9465</v>
      </c>
      <c r="D287" s="10" t="s">
        <v>3226</v>
      </c>
      <c r="E287" s="10" t="s">
        <v>1691</v>
      </c>
      <c r="G287" s="10" t="s">
        <v>3229</v>
      </c>
    </row>
    <row r="288" spans="1:7" ht="16" thickBot="1" x14ac:dyDescent="0.25">
      <c r="A288" s="9" t="s">
        <v>477</v>
      </c>
      <c r="B288" s="9" t="s">
        <v>17735</v>
      </c>
      <c r="C288" s="9" t="s">
        <v>9466</v>
      </c>
      <c r="D288" s="9" t="s">
        <v>3233</v>
      </c>
      <c r="E288" s="9" t="s">
        <v>1692</v>
      </c>
      <c r="G288" s="9" t="s">
        <v>3238</v>
      </c>
    </row>
    <row r="289" spans="1:7" ht="16" thickBot="1" x14ac:dyDescent="0.25">
      <c r="A289" s="10" t="s">
        <v>478</v>
      </c>
      <c r="B289" s="10" t="s">
        <v>17736</v>
      </c>
      <c r="C289" s="10" t="s">
        <v>9467</v>
      </c>
      <c r="D289" s="10" t="s">
        <v>3236</v>
      </c>
      <c r="E289" s="10" t="s">
        <v>1693</v>
      </c>
      <c r="G289" s="10" t="s">
        <v>3285</v>
      </c>
    </row>
    <row r="290" spans="1:7" ht="16" thickBot="1" x14ac:dyDescent="0.25">
      <c r="A290" s="9" t="s">
        <v>479</v>
      </c>
      <c r="B290" s="9" t="s">
        <v>11509</v>
      </c>
      <c r="C290" s="9" t="s">
        <v>9468</v>
      </c>
      <c r="D290" s="9" t="s">
        <v>3242</v>
      </c>
      <c r="E290" s="9" t="s">
        <v>1702</v>
      </c>
      <c r="G290" s="9" t="s">
        <v>3295</v>
      </c>
    </row>
    <row r="291" spans="1:7" ht="16" thickBot="1" x14ac:dyDescent="0.25">
      <c r="A291" s="10" t="s">
        <v>480</v>
      </c>
      <c r="B291" s="10" t="s">
        <v>5836</v>
      </c>
      <c r="C291" s="10" t="s">
        <v>9469</v>
      </c>
      <c r="D291" s="10" t="s">
        <v>3252</v>
      </c>
      <c r="E291" s="10" t="s">
        <v>1704</v>
      </c>
      <c r="G291" s="10" t="s">
        <v>3310</v>
      </c>
    </row>
    <row r="292" spans="1:7" ht="16" thickBot="1" x14ac:dyDescent="0.25">
      <c r="A292" s="9" t="s">
        <v>481</v>
      </c>
      <c r="B292" s="9" t="s">
        <v>11510</v>
      </c>
      <c r="C292" s="9" t="s">
        <v>9470</v>
      </c>
      <c r="D292" s="9" t="s">
        <v>3257</v>
      </c>
      <c r="E292" s="9" t="s">
        <v>1708</v>
      </c>
      <c r="G292" s="9" t="s">
        <v>3316</v>
      </c>
    </row>
    <row r="293" spans="1:7" ht="16" thickBot="1" x14ac:dyDescent="0.25">
      <c r="A293" s="10" t="s">
        <v>482</v>
      </c>
      <c r="B293" s="10" t="s">
        <v>11511</v>
      </c>
      <c r="C293" s="10" t="s">
        <v>9471</v>
      </c>
      <c r="D293" s="10" t="s">
        <v>3283</v>
      </c>
      <c r="E293" s="10" t="s">
        <v>1720</v>
      </c>
      <c r="G293" s="10" t="s">
        <v>3318</v>
      </c>
    </row>
    <row r="294" spans="1:7" ht="16" thickBot="1" x14ac:dyDescent="0.25">
      <c r="A294" s="9" t="s">
        <v>484</v>
      </c>
      <c r="B294" s="9" t="s">
        <v>11513</v>
      </c>
      <c r="C294" s="9" t="s">
        <v>9472</v>
      </c>
      <c r="D294" s="9" t="s">
        <v>3302</v>
      </c>
      <c r="E294" s="9" t="s">
        <v>1721</v>
      </c>
      <c r="G294" s="9" t="s">
        <v>3320</v>
      </c>
    </row>
    <row r="295" spans="1:7" ht="16" thickBot="1" x14ac:dyDescent="0.25">
      <c r="A295" s="10" t="s">
        <v>485</v>
      </c>
      <c r="B295" s="10" t="s">
        <v>11515</v>
      </c>
      <c r="C295" s="10" t="s">
        <v>5981</v>
      </c>
      <c r="D295" s="10" t="s">
        <v>3317</v>
      </c>
      <c r="E295" s="10" t="s">
        <v>1724</v>
      </c>
      <c r="G295" s="10" t="s">
        <v>3324</v>
      </c>
    </row>
    <row r="296" spans="1:7" ht="16" thickBot="1" x14ac:dyDescent="0.25">
      <c r="A296" s="9" t="s">
        <v>486</v>
      </c>
      <c r="B296" s="9" t="s">
        <v>11516</v>
      </c>
      <c r="C296" s="9" t="s">
        <v>9473</v>
      </c>
      <c r="D296" s="9" t="s">
        <v>3327</v>
      </c>
      <c r="E296" s="9" t="s">
        <v>1725</v>
      </c>
      <c r="G296" s="9" t="s">
        <v>3325</v>
      </c>
    </row>
    <row r="297" spans="1:7" ht="16" thickBot="1" x14ac:dyDescent="0.25">
      <c r="A297" s="10" t="s">
        <v>487</v>
      </c>
      <c r="B297" s="10" t="s">
        <v>5861</v>
      </c>
      <c r="C297" s="10" t="s">
        <v>9474</v>
      </c>
      <c r="D297" s="10" t="s">
        <v>3340</v>
      </c>
      <c r="E297" s="10" t="s">
        <v>1729</v>
      </c>
      <c r="G297" s="10" t="s">
        <v>3328</v>
      </c>
    </row>
    <row r="298" spans="1:7" ht="16" thickBot="1" x14ac:dyDescent="0.25">
      <c r="A298" s="9" t="s">
        <v>488</v>
      </c>
      <c r="B298" s="9" t="s">
        <v>5869</v>
      </c>
      <c r="C298" s="9" t="s">
        <v>5986</v>
      </c>
      <c r="D298" s="9" t="s">
        <v>3343</v>
      </c>
      <c r="E298" s="9" t="s">
        <v>1757</v>
      </c>
      <c r="G298" s="9" t="s">
        <v>3335</v>
      </c>
    </row>
    <row r="299" spans="1:7" ht="16" thickBot="1" x14ac:dyDescent="0.25">
      <c r="A299" s="10" t="s">
        <v>491</v>
      </c>
      <c r="B299" s="10" t="s">
        <v>11521</v>
      </c>
      <c r="C299" s="10" t="s">
        <v>9475</v>
      </c>
      <c r="D299" s="10" t="s">
        <v>3374</v>
      </c>
      <c r="E299" s="10" t="s">
        <v>1760</v>
      </c>
      <c r="G299" s="10" t="s">
        <v>3339</v>
      </c>
    </row>
    <row r="300" spans="1:7" ht="16" thickBot="1" x14ac:dyDescent="0.25">
      <c r="A300" s="9" t="s">
        <v>492</v>
      </c>
      <c r="B300" s="9" t="s">
        <v>11522</v>
      </c>
      <c r="C300" s="9" t="s">
        <v>9476</v>
      </c>
      <c r="D300" s="9" t="s">
        <v>3377</v>
      </c>
      <c r="E300" s="9" t="s">
        <v>1762</v>
      </c>
      <c r="G300" s="9" t="s">
        <v>3348</v>
      </c>
    </row>
    <row r="301" spans="1:7" ht="16" thickBot="1" x14ac:dyDescent="0.25">
      <c r="A301" s="10" t="s">
        <v>494</v>
      </c>
      <c r="B301" s="10" t="s">
        <v>10496</v>
      </c>
      <c r="C301" s="10" t="s">
        <v>9478</v>
      </c>
      <c r="D301" s="10" t="s">
        <v>3382</v>
      </c>
      <c r="E301" s="10" t="s">
        <v>1763</v>
      </c>
      <c r="G301" s="10" t="s">
        <v>3356</v>
      </c>
    </row>
    <row r="302" spans="1:7" ht="16" thickBot="1" x14ac:dyDescent="0.25">
      <c r="A302" s="9" t="s">
        <v>496</v>
      </c>
      <c r="B302" s="9" t="s">
        <v>10497</v>
      </c>
      <c r="C302" s="9" t="s">
        <v>9479</v>
      </c>
      <c r="D302" s="9" t="s">
        <v>3383</v>
      </c>
      <c r="E302" s="9" t="s">
        <v>1766</v>
      </c>
      <c r="G302" s="9" t="s">
        <v>3364</v>
      </c>
    </row>
    <row r="303" spans="1:7" ht="16" thickBot="1" x14ac:dyDescent="0.25">
      <c r="A303" s="10" t="s">
        <v>499</v>
      </c>
      <c r="B303" s="10" t="s">
        <v>11523</v>
      </c>
      <c r="C303" s="10" t="s">
        <v>9480</v>
      </c>
      <c r="D303" s="10" t="s">
        <v>3408</v>
      </c>
      <c r="E303" s="10" t="s">
        <v>1767</v>
      </c>
      <c r="G303" s="10" t="s">
        <v>3385</v>
      </c>
    </row>
    <row r="304" spans="1:7" ht="16" thickBot="1" x14ac:dyDescent="0.25">
      <c r="A304" s="9" t="s">
        <v>501</v>
      </c>
      <c r="B304" s="9" t="s">
        <v>11524</v>
      </c>
      <c r="C304" s="9" t="s">
        <v>9481</v>
      </c>
      <c r="D304" s="9" t="s">
        <v>3430</v>
      </c>
      <c r="E304" s="9" t="s">
        <v>1770</v>
      </c>
      <c r="G304" s="9" t="s">
        <v>3407</v>
      </c>
    </row>
    <row r="305" spans="1:7" ht="16" thickBot="1" x14ac:dyDescent="0.25">
      <c r="A305" s="10" t="s">
        <v>502</v>
      </c>
      <c r="B305" s="10" t="s">
        <v>17737</v>
      </c>
      <c r="C305" s="10" t="s">
        <v>9482</v>
      </c>
      <c r="D305" s="10" t="s">
        <v>3435</v>
      </c>
      <c r="E305" s="10" t="s">
        <v>1776</v>
      </c>
      <c r="G305" s="10" t="s">
        <v>3417</v>
      </c>
    </row>
    <row r="306" spans="1:7" ht="16" thickBot="1" x14ac:dyDescent="0.25">
      <c r="A306" s="9" t="s">
        <v>504</v>
      </c>
      <c r="B306" s="9" t="s">
        <v>17738</v>
      </c>
      <c r="C306" s="9" t="s">
        <v>9483</v>
      </c>
      <c r="D306" s="9" t="s">
        <v>3437</v>
      </c>
      <c r="E306" s="9" t="s">
        <v>1777</v>
      </c>
      <c r="G306" s="9" t="s">
        <v>3420</v>
      </c>
    </row>
    <row r="307" spans="1:7" ht="16" thickBot="1" x14ac:dyDescent="0.25">
      <c r="A307" s="10" t="s">
        <v>506</v>
      </c>
      <c r="B307" s="10" t="s">
        <v>11527</v>
      </c>
      <c r="C307" s="10" t="s">
        <v>9485</v>
      </c>
      <c r="D307" s="10" t="s">
        <v>3456</v>
      </c>
      <c r="E307" s="10" t="s">
        <v>1779</v>
      </c>
      <c r="G307" s="10" t="s">
        <v>3448</v>
      </c>
    </row>
    <row r="308" spans="1:7" ht="16" thickBot="1" x14ac:dyDescent="0.25">
      <c r="A308" s="9" t="s">
        <v>508</v>
      </c>
      <c r="B308" s="9" t="s">
        <v>11529</v>
      </c>
      <c r="C308" s="9" t="s">
        <v>9486</v>
      </c>
      <c r="D308" s="9" t="s">
        <v>3460</v>
      </c>
      <c r="E308" s="9" t="s">
        <v>1781</v>
      </c>
      <c r="G308" s="9" t="s">
        <v>3465</v>
      </c>
    </row>
    <row r="309" spans="1:7" ht="16" thickBot="1" x14ac:dyDescent="0.25">
      <c r="A309" s="10" t="s">
        <v>509</v>
      </c>
      <c r="B309" s="10" t="s">
        <v>11530</v>
      </c>
      <c r="C309" s="10" t="s">
        <v>6008</v>
      </c>
      <c r="D309" s="10" t="s">
        <v>3471</v>
      </c>
      <c r="E309" s="10" t="s">
        <v>1785</v>
      </c>
      <c r="G309" s="10" t="s">
        <v>3478</v>
      </c>
    </row>
    <row r="310" spans="1:7" ht="16" thickBot="1" x14ac:dyDescent="0.25">
      <c r="A310" s="9" t="s">
        <v>510</v>
      </c>
      <c r="B310" s="9" t="s">
        <v>5908</v>
      </c>
      <c r="C310" s="9" t="s">
        <v>9487</v>
      </c>
      <c r="D310" s="9" t="s">
        <v>3498</v>
      </c>
      <c r="E310" s="9" t="s">
        <v>1789</v>
      </c>
      <c r="G310" s="9" t="s">
        <v>3497</v>
      </c>
    </row>
    <row r="311" spans="1:7" ht="16" thickBot="1" x14ac:dyDescent="0.25">
      <c r="A311" s="10" t="s">
        <v>512</v>
      </c>
      <c r="B311" s="10" t="s">
        <v>5911</v>
      </c>
      <c r="C311" s="10" t="s">
        <v>9488</v>
      </c>
      <c r="D311" s="10" t="s">
        <v>3520</v>
      </c>
      <c r="E311" s="10" t="s">
        <v>1793</v>
      </c>
      <c r="G311" s="10" t="s">
        <v>3511</v>
      </c>
    </row>
    <row r="312" spans="1:7" ht="16" thickBot="1" x14ac:dyDescent="0.25">
      <c r="A312" s="9" t="s">
        <v>513</v>
      </c>
      <c r="B312" s="9" t="s">
        <v>11534</v>
      </c>
      <c r="C312" s="9" t="s">
        <v>9489</v>
      </c>
      <c r="D312" s="9" t="s">
        <v>3525</v>
      </c>
      <c r="E312" s="9" t="s">
        <v>1796</v>
      </c>
      <c r="G312" s="9" t="s">
        <v>3523</v>
      </c>
    </row>
    <row r="313" spans="1:7" ht="16" thickBot="1" x14ac:dyDescent="0.25">
      <c r="A313" s="10" t="s">
        <v>514</v>
      </c>
      <c r="B313" s="10" t="s">
        <v>11535</v>
      </c>
      <c r="C313" s="10" t="s">
        <v>9490</v>
      </c>
      <c r="D313" s="10" t="s">
        <v>3530</v>
      </c>
      <c r="E313" s="10" t="s">
        <v>1802</v>
      </c>
      <c r="G313" s="10" t="s">
        <v>3535</v>
      </c>
    </row>
    <row r="314" spans="1:7" ht="16" thickBot="1" x14ac:dyDescent="0.25">
      <c r="A314" s="9" t="s">
        <v>515</v>
      </c>
      <c r="B314" s="9" t="s">
        <v>11536</v>
      </c>
      <c r="C314" s="9" t="s">
        <v>6022</v>
      </c>
      <c r="D314" s="9" t="s">
        <v>3531</v>
      </c>
      <c r="E314" s="9" t="s">
        <v>1803</v>
      </c>
      <c r="G314" s="9" t="s">
        <v>3541</v>
      </c>
    </row>
    <row r="315" spans="1:7" ht="16" thickBot="1" x14ac:dyDescent="0.25">
      <c r="A315" s="10" t="s">
        <v>519</v>
      </c>
      <c r="B315" s="10" t="s">
        <v>11537</v>
      </c>
      <c r="C315" s="10" t="s">
        <v>9491</v>
      </c>
      <c r="D315" s="10" t="s">
        <v>3545</v>
      </c>
      <c r="E315" s="10" t="s">
        <v>1816</v>
      </c>
      <c r="G315" s="10" t="s">
        <v>3543</v>
      </c>
    </row>
    <row r="316" spans="1:7" ht="16" thickBot="1" x14ac:dyDescent="0.25">
      <c r="A316" s="9" t="s">
        <v>520</v>
      </c>
      <c r="B316" s="9" t="s">
        <v>11538</v>
      </c>
      <c r="C316" s="9" t="s">
        <v>6023</v>
      </c>
      <c r="D316" s="9" t="s">
        <v>3550</v>
      </c>
      <c r="E316" s="9" t="s">
        <v>1822</v>
      </c>
      <c r="G316" s="9" t="s">
        <v>3559</v>
      </c>
    </row>
    <row r="317" spans="1:7" ht="16" thickBot="1" x14ac:dyDescent="0.25">
      <c r="A317" s="10" t="s">
        <v>521</v>
      </c>
      <c r="B317" s="10" t="s">
        <v>11539</v>
      </c>
      <c r="C317" s="10" t="s">
        <v>9492</v>
      </c>
      <c r="D317" s="10" t="s">
        <v>3567</v>
      </c>
      <c r="E317" s="10" t="s">
        <v>1825</v>
      </c>
      <c r="G317" s="10" t="s">
        <v>3574</v>
      </c>
    </row>
    <row r="318" spans="1:7" ht="16" thickBot="1" x14ac:dyDescent="0.25">
      <c r="A318" s="9" t="s">
        <v>522</v>
      </c>
      <c r="B318" s="9" t="s">
        <v>11540</v>
      </c>
      <c r="C318" s="9" t="s">
        <v>9493</v>
      </c>
      <c r="D318" s="9" t="s">
        <v>3577</v>
      </c>
      <c r="E318" s="9" t="s">
        <v>1830</v>
      </c>
      <c r="G318" s="9" t="s">
        <v>3597</v>
      </c>
    </row>
    <row r="319" spans="1:7" ht="16" thickBot="1" x14ac:dyDescent="0.25">
      <c r="A319" s="10" t="s">
        <v>523</v>
      </c>
      <c r="B319" s="10" t="s">
        <v>11541</v>
      </c>
      <c r="C319" s="10" t="s">
        <v>6040</v>
      </c>
      <c r="D319" s="10" t="s">
        <v>3579</v>
      </c>
      <c r="E319" s="10" t="s">
        <v>1835</v>
      </c>
      <c r="G319" s="10" t="s">
        <v>3598</v>
      </c>
    </row>
    <row r="320" spans="1:7" ht="16" thickBot="1" x14ac:dyDescent="0.25">
      <c r="A320" s="9" t="s">
        <v>524</v>
      </c>
      <c r="B320" s="9" t="s">
        <v>11542</v>
      </c>
      <c r="C320" s="9" t="s">
        <v>9494</v>
      </c>
      <c r="D320" s="9" t="s">
        <v>3590</v>
      </c>
      <c r="E320" s="9" t="s">
        <v>1836</v>
      </c>
      <c r="G320" s="9" t="s">
        <v>3623</v>
      </c>
    </row>
    <row r="321" spans="1:7" ht="16" thickBot="1" x14ac:dyDescent="0.25">
      <c r="A321" s="10" t="s">
        <v>525</v>
      </c>
      <c r="B321" s="10" t="s">
        <v>10502</v>
      </c>
      <c r="C321" s="10" t="s">
        <v>6046</v>
      </c>
      <c r="D321" s="10" t="s">
        <v>3593</v>
      </c>
      <c r="E321" s="10" t="s">
        <v>1837</v>
      </c>
      <c r="G321" s="10" t="s">
        <v>3633</v>
      </c>
    </row>
    <row r="322" spans="1:7" ht="16" thickBot="1" x14ac:dyDescent="0.25">
      <c r="A322" s="9" t="s">
        <v>527</v>
      </c>
      <c r="B322" s="9" t="s">
        <v>5912</v>
      </c>
      <c r="C322" s="9" t="s">
        <v>9495</v>
      </c>
      <c r="D322" s="9" t="s">
        <v>3596</v>
      </c>
      <c r="E322" s="9" t="s">
        <v>1839</v>
      </c>
      <c r="G322" s="9" t="s">
        <v>3642</v>
      </c>
    </row>
    <row r="323" spans="1:7" ht="16" thickBot="1" x14ac:dyDescent="0.25">
      <c r="A323" s="10" t="s">
        <v>528</v>
      </c>
      <c r="B323" s="10" t="s">
        <v>11543</v>
      </c>
      <c r="C323" s="10" t="s">
        <v>9496</v>
      </c>
      <c r="D323" s="10" t="s">
        <v>3605</v>
      </c>
      <c r="E323" s="10" t="s">
        <v>1855</v>
      </c>
      <c r="G323" s="10" t="s">
        <v>3644</v>
      </c>
    </row>
    <row r="324" spans="1:7" ht="16" thickBot="1" x14ac:dyDescent="0.25">
      <c r="A324" s="9" t="s">
        <v>529</v>
      </c>
      <c r="B324" s="9" t="s">
        <v>11544</v>
      </c>
      <c r="C324" s="9" t="s">
        <v>9498</v>
      </c>
      <c r="D324" s="9" t="s">
        <v>3606</v>
      </c>
      <c r="E324" s="9" t="s">
        <v>1860</v>
      </c>
      <c r="G324" s="9" t="s">
        <v>3656</v>
      </c>
    </row>
    <row r="325" spans="1:7" ht="16" thickBot="1" x14ac:dyDescent="0.25">
      <c r="A325" s="10" t="s">
        <v>530</v>
      </c>
      <c r="B325" s="10" t="s">
        <v>11545</v>
      </c>
      <c r="C325" s="10" t="s">
        <v>9499</v>
      </c>
      <c r="D325" s="10" t="s">
        <v>3637</v>
      </c>
      <c r="E325" s="10" t="s">
        <v>1872</v>
      </c>
      <c r="G325" s="10" t="s">
        <v>3658</v>
      </c>
    </row>
    <row r="326" spans="1:7" ht="16" thickBot="1" x14ac:dyDescent="0.25">
      <c r="A326" s="9" t="s">
        <v>532</v>
      </c>
      <c r="B326" s="9" t="s">
        <v>11546</v>
      </c>
      <c r="C326" s="9" t="s">
        <v>6058</v>
      </c>
      <c r="D326" s="9" t="s">
        <v>3646</v>
      </c>
      <c r="E326" s="9" t="s">
        <v>1887</v>
      </c>
      <c r="G326" s="9" t="s">
        <v>3673</v>
      </c>
    </row>
    <row r="327" spans="1:7" ht="16" thickBot="1" x14ac:dyDescent="0.25">
      <c r="A327" s="10" t="s">
        <v>533</v>
      </c>
      <c r="B327" s="10" t="s">
        <v>17739</v>
      </c>
      <c r="C327" s="10" t="s">
        <v>9502</v>
      </c>
      <c r="D327" s="10" t="s">
        <v>3651</v>
      </c>
      <c r="E327" s="10" t="s">
        <v>1888</v>
      </c>
      <c r="G327" s="10" t="s">
        <v>3681</v>
      </c>
    </row>
    <row r="328" spans="1:7" ht="16" thickBot="1" x14ac:dyDescent="0.25">
      <c r="A328" s="9" t="s">
        <v>534</v>
      </c>
      <c r="B328" s="9" t="s">
        <v>11547</v>
      </c>
      <c r="C328" s="9" t="s">
        <v>6070</v>
      </c>
      <c r="D328" s="9" t="s">
        <v>3659</v>
      </c>
      <c r="E328" s="9" t="s">
        <v>1896</v>
      </c>
      <c r="G328" s="9" t="s">
        <v>3691</v>
      </c>
    </row>
    <row r="329" spans="1:7" ht="16" thickBot="1" x14ac:dyDescent="0.25">
      <c r="A329" s="10" t="s">
        <v>535</v>
      </c>
      <c r="B329" s="10" t="s">
        <v>11548</v>
      </c>
      <c r="C329" s="10" t="s">
        <v>6071</v>
      </c>
      <c r="D329" s="10" t="s">
        <v>3674</v>
      </c>
      <c r="E329" s="10" t="s">
        <v>1913</v>
      </c>
      <c r="G329" s="10" t="s">
        <v>3702</v>
      </c>
    </row>
    <row r="330" spans="1:7" ht="16" thickBot="1" x14ac:dyDescent="0.25">
      <c r="A330" s="9" t="s">
        <v>537</v>
      </c>
      <c r="B330" s="9" t="s">
        <v>11549</v>
      </c>
      <c r="C330" s="9" t="s">
        <v>9503</v>
      </c>
      <c r="D330" s="9" t="s">
        <v>3679</v>
      </c>
      <c r="E330" s="9" t="s">
        <v>1925</v>
      </c>
      <c r="G330" s="9" t="s">
        <v>3711</v>
      </c>
    </row>
    <row r="331" spans="1:7" ht="16" thickBot="1" x14ac:dyDescent="0.25">
      <c r="A331" s="10" t="s">
        <v>538</v>
      </c>
      <c r="B331" s="10" t="s">
        <v>11550</v>
      </c>
      <c r="C331" s="10" t="s">
        <v>6074</v>
      </c>
      <c r="D331" s="10" t="s">
        <v>3688</v>
      </c>
      <c r="E331" s="10" t="s">
        <v>1933</v>
      </c>
      <c r="G331" s="10" t="s">
        <v>3714</v>
      </c>
    </row>
    <row r="332" spans="1:7" ht="16" thickBot="1" x14ac:dyDescent="0.25">
      <c r="A332" s="9" t="s">
        <v>539</v>
      </c>
      <c r="B332" s="9" t="s">
        <v>11551</v>
      </c>
      <c r="C332" s="9" t="s">
        <v>6084</v>
      </c>
      <c r="D332" s="9" t="s">
        <v>3694</v>
      </c>
      <c r="E332" s="9" t="s">
        <v>1947</v>
      </c>
      <c r="G332" s="9" t="s">
        <v>3717</v>
      </c>
    </row>
    <row r="333" spans="1:7" ht="16" thickBot="1" x14ac:dyDescent="0.25">
      <c r="A333" s="10" t="s">
        <v>540</v>
      </c>
      <c r="B333" s="10" t="s">
        <v>11552</v>
      </c>
      <c r="C333" s="10" t="s">
        <v>9504</v>
      </c>
      <c r="D333" s="10" t="s">
        <v>3707</v>
      </c>
      <c r="E333" s="10" t="s">
        <v>1948</v>
      </c>
      <c r="G333" s="10" t="s">
        <v>3725</v>
      </c>
    </row>
    <row r="334" spans="1:7" ht="16" thickBot="1" x14ac:dyDescent="0.25">
      <c r="A334" s="9" t="s">
        <v>543</v>
      </c>
      <c r="B334" s="9" t="s">
        <v>11553</v>
      </c>
      <c r="C334" s="9" t="s">
        <v>9505</v>
      </c>
      <c r="D334" s="9" t="s">
        <v>3709</v>
      </c>
      <c r="E334" s="9" t="s">
        <v>1954</v>
      </c>
      <c r="G334" s="9" t="s">
        <v>3741</v>
      </c>
    </row>
    <row r="335" spans="1:7" ht="16" thickBot="1" x14ac:dyDescent="0.25">
      <c r="A335" s="10" t="s">
        <v>545</v>
      </c>
      <c r="B335" s="10" t="s">
        <v>11554</v>
      </c>
      <c r="C335" s="10" t="s">
        <v>9506</v>
      </c>
      <c r="D335" s="10" t="s">
        <v>3713</v>
      </c>
      <c r="E335" s="10" t="s">
        <v>1955</v>
      </c>
      <c r="G335" s="10" t="s">
        <v>3750</v>
      </c>
    </row>
    <row r="336" spans="1:7" ht="16" thickBot="1" x14ac:dyDescent="0.25">
      <c r="A336" s="9" t="s">
        <v>546</v>
      </c>
      <c r="B336" s="9" t="s">
        <v>11555</v>
      </c>
      <c r="C336" s="9" t="s">
        <v>9507</v>
      </c>
      <c r="D336" s="9" t="s">
        <v>3722</v>
      </c>
      <c r="E336" s="9" t="s">
        <v>1962</v>
      </c>
      <c r="G336" s="9" t="s">
        <v>3752</v>
      </c>
    </row>
    <row r="337" spans="1:7" ht="16" thickBot="1" x14ac:dyDescent="0.25">
      <c r="A337" s="10" t="s">
        <v>548</v>
      </c>
      <c r="B337" s="10" t="s">
        <v>11556</v>
      </c>
      <c r="C337" s="10" t="s">
        <v>9508</v>
      </c>
      <c r="D337" s="10" t="s">
        <v>3723</v>
      </c>
      <c r="E337" s="10" t="s">
        <v>1963</v>
      </c>
      <c r="G337" s="10" t="s">
        <v>3765</v>
      </c>
    </row>
    <row r="338" spans="1:7" ht="16" thickBot="1" x14ac:dyDescent="0.25">
      <c r="A338" s="9" t="s">
        <v>549</v>
      </c>
      <c r="B338" s="9" t="s">
        <v>11557</v>
      </c>
      <c r="C338" s="9" t="s">
        <v>9509</v>
      </c>
      <c r="D338" s="9" t="s">
        <v>3726</v>
      </c>
      <c r="E338" s="9" t="s">
        <v>1974</v>
      </c>
      <c r="G338" s="9" t="s">
        <v>3798</v>
      </c>
    </row>
    <row r="339" spans="1:7" ht="16" thickBot="1" x14ac:dyDescent="0.25">
      <c r="A339" s="10" t="s">
        <v>550</v>
      </c>
      <c r="B339" s="10" t="s">
        <v>11558</v>
      </c>
      <c r="C339" s="10" t="s">
        <v>9511</v>
      </c>
      <c r="D339" s="10" t="s">
        <v>3727</v>
      </c>
      <c r="E339" s="10" t="s">
        <v>1976</v>
      </c>
      <c r="G339" s="10" t="s">
        <v>3799</v>
      </c>
    </row>
    <row r="340" spans="1:7" ht="16" thickBot="1" x14ac:dyDescent="0.25">
      <c r="A340" s="9" t="s">
        <v>553</v>
      </c>
      <c r="B340" s="9" t="s">
        <v>11559</v>
      </c>
      <c r="C340" s="9" t="s">
        <v>9512</v>
      </c>
      <c r="D340" s="9" t="s">
        <v>3730</v>
      </c>
      <c r="E340" s="9" t="s">
        <v>1991</v>
      </c>
      <c r="G340" s="9" t="s">
        <v>3820</v>
      </c>
    </row>
    <row r="341" spans="1:7" ht="16" thickBot="1" x14ac:dyDescent="0.25">
      <c r="A341" s="10" t="s">
        <v>555</v>
      </c>
      <c r="B341" s="10" t="s">
        <v>11560</v>
      </c>
      <c r="C341" s="10" t="s">
        <v>9513</v>
      </c>
      <c r="D341" s="10" t="s">
        <v>3740</v>
      </c>
      <c r="E341" s="10" t="s">
        <v>1993</v>
      </c>
      <c r="G341" s="10" t="s">
        <v>3844</v>
      </c>
    </row>
    <row r="342" spans="1:7" ht="16" thickBot="1" x14ac:dyDescent="0.25">
      <c r="A342" s="9" t="s">
        <v>556</v>
      </c>
      <c r="B342" s="9" t="s">
        <v>11561</v>
      </c>
      <c r="C342" s="9" t="s">
        <v>6116</v>
      </c>
      <c r="D342" s="9" t="s">
        <v>3743</v>
      </c>
      <c r="E342" s="9" t="s">
        <v>1995</v>
      </c>
      <c r="G342" s="9" t="s">
        <v>3868</v>
      </c>
    </row>
    <row r="343" spans="1:7" ht="16" thickBot="1" x14ac:dyDescent="0.25">
      <c r="A343" s="10" t="s">
        <v>557</v>
      </c>
      <c r="B343" s="10" t="s">
        <v>11562</v>
      </c>
      <c r="C343" s="10" t="s">
        <v>9515</v>
      </c>
      <c r="D343" s="10" t="s">
        <v>3753</v>
      </c>
      <c r="E343" s="10" t="s">
        <v>2037</v>
      </c>
      <c r="G343" s="10" t="s">
        <v>3889</v>
      </c>
    </row>
    <row r="344" spans="1:7" ht="16" thickBot="1" x14ac:dyDescent="0.25">
      <c r="A344" s="9" t="s">
        <v>559</v>
      </c>
      <c r="B344" s="9" t="s">
        <v>11563</v>
      </c>
      <c r="C344" s="9" t="s">
        <v>9516</v>
      </c>
      <c r="D344" s="9" t="s">
        <v>3771</v>
      </c>
      <c r="E344" s="9" t="s">
        <v>2040</v>
      </c>
      <c r="G344" s="9" t="s">
        <v>3896</v>
      </c>
    </row>
    <row r="345" spans="1:7" ht="16" thickBot="1" x14ac:dyDescent="0.25">
      <c r="A345" s="10" t="s">
        <v>560</v>
      </c>
      <c r="B345" s="10" t="s">
        <v>11564</v>
      </c>
      <c r="C345" s="10" t="s">
        <v>9517</v>
      </c>
      <c r="D345" s="10" t="s">
        <v>3785</v>
      </c>
      <c r="E345" s="10" t="s">
        <v>2041</v>
      </c>
      <c r="G345" s="10" t="s">
        <v>3903</v>
      </c>
    </row>
    <row r="346" spans="1:7" ht="16" thickBot="1" x14ac:dyDescent="0.25">
      <c r="A346" s="9" t="s">
        <v>561</v>
      </c>
      <c r="B346" s="9" t="s">
        <v>11565</v>
      </c>
      <c r="C346" s="9" t="s">
        <v>6119</v>
      </c>
      <c r="D346" s="9" t="s">
        <v>3792</v>
      </c>
      <c r="E346" s="9" t="s">
        <v>2045</v>
      </c>
      <c r="G346" s="9" t="s">
        <v>3923</v>
      </c>
    </row>
    <row r="347" spans="1:7" ht="16" thickBot="1" x14ac:dyDescent="0.25">
      <c r="A347" s="10" t="s">
        <v>563</v>
      </c>
      <c r="B347" s="10" t="s">
        <v>10503</v>
      </c>
      <c r="C347" s="10" t="s">
        <v>6120</v>
      </c>
      <c r="D347" s="10" t="s">
        <v>3810</v>
      </c>
      <c r="E347" s="10" t="s">
        <v>2060</v>
      </c>
      <c r="G347" s="10" t="s">
        <v>3944</v>
      </c>
    </row>
    <row r="348" spans="1:7" ht="16" thickBot="1" x14ac:dyDescent="0.25">
      <c r="A348" s="9" t="s">
        <v>565</v>
      </c>
      <c r="B348" s="9" t="s">
        <v>11566</v>
      </c>
      <c r="C348" s="9" t="s">
        <v>6122</v>
      </c>
      <c r="D348" s="9" t="s">
        <v>3825</v>
      </c>
      <c r="E348" s="9" t="s">
        <v>2061</v>
      </c>
      <c r="G348" s="9" t="s">
        <v>3957</v>
      </c>
    </row>
    <row r="349" spans="1:7" ht="16" thickBot="1" x14ac:dyDescent="0.25">
      <c r="A349" s="10" t="s">
        <v>566</v>
      </c>
      <c r="B349" s="10" t="s">
        <v>10504</v>
      </c>
      <c r="C349" s="10" t="s">
        <v>9519</v>
      </c>
      <c r="D349" s="10" t="s">
        <v>3835</v>
      </c>
      <c r="E349" s="10" t="s">
        <v>2064</v>
      </c>
      <c r="G349" s="10" t="s">
        <v>3967</v>
      </c>
    </row>
    <row r="350" spans="1:7" ht="16" thickBot="1" x14ac:dyDescent="0.25">
      <c r="A350" s="9" t="s">
        <v>567</v>
      </c>
      <c r="B350" s="9" t="s">
        <v>10505</v>
      </c>
      <c r="C350" s="9" t="s">
        <v>9520</v>
      </c>
      <c r="D350" s="9" t="s">
        <v>3845</v>
      </c>
      <c r="E350" s="9" t="s">
        <v>2070</v>
      </c>
      <c r="G350" s="9" t="s">
        <v>3968</v>
      </c>
    </row>
    <row r="351" spans="1:7" ht="16" thickBot="1" x14ac:dyDescent="0.25">
      <c r="A351" s="10" t="s">
        <v>571</v>
      </c>
      <c r="B351" s="10" t="s">
        <v>11567</v>
      </c>
      <c r="C351" s="10" t="s">
        <v>6127</v>
      </c>
      <c r="D351" s="10" t="s">
        <v>3853</v>
      </c>
      <c r="E351" s="10" t="s">
        <v>2071</v>
      </c>
      <c r="G351" s="10" t="s">
        <v>3972</v>
      </c>
    </row>
    <row r="352" spans="1:7" ht="16" thickBot="1" x14ac:dyDescent="0.25">
      <c r="A352" s="9" t="s">
        <v>573</v>
      </c>
      <c r="B352" s="9" t="s">
        <v>11568</v>
      </c>
      <c r="C352" s="9" t="s">
        <v>9521</v>
      </c>
      <c r="D352" s="9" t="s">
        <v>3864</v>
      </c>
      <c r="E352" s="9" t="s">
        <v>2073</v>
      </c>
      <c r="G352" s="9" t="s">
        <v>3984</v>
      </c>
    </row>
    <row r="353" spans="1:7" ht="16" thickBot="1" x14ac:dyDescent="0.25">
      <c r="A353" s="10" t="s">
        <v>574</v>
      </c>
      <c r="B353" s="10" t="s">
        <v>11569</v>
      </c>
      <c r="C353" s="10" t="s">
        <v>9522</v>
      </c>
      <c r="D353" s="10" t="s">
        <v>3880</v>
      </c>
      <c r="E353" s="10" t="s">
        <v>2088</v>
      </c>
      <c r="G353" s="10" t="s">
        <v>3990</v>
      </c>
    </row>
    <row r="354" spans="1:7" ht="16" thickBot="1" x14ac:dyDescent="0.25">
      <c r="A354" s="9" t="s">
        <v>577</v>
      </c>
      <c r="B354" s="9" t="s">
        <v>11570</v>
      </c>
      <c r="C354" s="9" t="s">
        <v>9523</v>
      </c>
      <c r="D354" s="9" t="s">
        <v>3908</v>
      </c>
      <c r="E354" s="9" t="s">
        <v>2092</v>
      </c>
      <c r="G354" s="9" t="s">
        <v>3995</v>
      </c>
    </row>
    <row r="355" spans="1:7" ht="16" thickBot="1" x14ac:dyDescent="0.25">
      <c r="A355" s="10" t="s">
        <v>578</v>
      </c>
      <c r="B355" s="10" t="s">
        <v>11571</v>
      </c>
      <c r="C355" s="10" t="s">
        <v>9524</v>
      </c>
      <c r="D355" s="10" t="s">
        <v>3916</v>
      </c>
      <c r="E355" s="10" t="s">
        <v>2094</v>
      </c>
      <c r="G355" s="10" t="s">
        <v>4023</v>
      </c>
    </row>
    <row r="356" spans="1:7" ht="16" thickBot="1" x14ac:dyDescent="0.25">
      <c r="A356" s="9" t="s">
        <v>579</v>
      </c>
      <c r="B356" s="9" t="s">
        <v>11572</v>
      </c>
      <c r="C356" s="9" t="s">
        <v>6142</v>
      </c>
      <c r="D356" s="9" t="s">
        <v>3924</v>
      </c>
      <c r="E356" s="9" t="s">
        <v>2098</v>
      </c>
      <c r="G356" s="9" t="s">
        <v>4046</v>
      </c>
    </row>
    <row r="357" spans="1:7" ht="16" thickBot="1" x14ac:dyDescent="0.25">
      <c r="A357" s="10" t="s">
        <v>581</v>
      </c>
      <c r="B357" s="10" t="s">
        <v>11573</v>
      </c>
      <c r="C357" s="10" t="s">
        <v>9526</v>
      </c>
      <c r="D357" s="10" t="s">
        <v>3936</v>
      </c>
      <c r="E357" s="10" t="s">
        <v>2099</v>
      </c>
      <c r="G357" s="10" t="s">
        <v>4050</v>
      </c>
    </row>
    <row r="358" spans="1:7" ht="16" thickBot="1" x14ac:dyDescent="0.25">
      <c r="A358" s="9" t="s">
        <v>588</v>
      </c>
      <c r="B358" s="9" t="s">
        <v>11574</v>
      </c>
      <c r="C358" s="9" t="s">
        <v>9527</v>
      </c>
      <c r="D358" s="9" t="s">
        <v>3937</v>
      </c>
      <c r="E358" s="9" t="s">
        <v>2103</v>
      </c>
      <c r="G358" s="9" t="s">
        <v>4060</v>
      </c>
    </row>
    <row r="359" spans="1:7" ht="16" thickBot="1" x14ac:dyDescent="0.25">
      <c r="A359" s="10" t="s">
        <v>590</v>
      </c>
      <c r="B359" s="10" t="s">
        <v>11575</v>
      </c>
      <c r="C359" s="10" t="s">
        <v>9528</v>
      </c>
      <c r="D359" s="10" t="s">
        <v>3945</v>
      </c>
      <c r="E359" s="10" t="s">
        <v>2104</v>
      </c>
      <c r="G359" s="10" t="s">
        <v>4061</v>
      </c>
    </row>
    <row r="360" spans="1:7" ht="16" thickBot="1" x14ac:dyDescent="0.25">
      <c r="A360" s="9" t="s">
        <v>591</v>
      </c>
      <c r="B360" s="9" t="s">
        <v>11576</v>
      </c>
      <c r="C360" s="9" t="s">
        <v>9529</v>
      </c>
      <c r="D360" s="9" t="s">
        <v>3950</v>
      </c>
      <c r="E360" s="9" t="s">
        <v>2110</v>
      </c>
      <c r="G360" s="9" t="s">
        <v>4069</v>
      </c>
    </row>
    <row r="361" spans="1:7" ht="16" thickBot="1" x14ac:dyDescent="0.25">
      <c r="A361" s="10" t="s">
        <v>592</v>
      </c>
      <c r="B361" s="10" t="s">
        <v>11577</v>
      </c>
      <c r="C361" s="10" t="s">
        <v>9530</v>
      </c>
      <c r="D361" s="10" t="s">
        <v>3973</v>
      </c>
      <c r="E361" s="10" t="s">
        <v>2117</v>
      </c>
      <c r="G361" s="10" t="s">
        <v>4073</v>
      </c>
    </row>
    <row r="362" spans="1:7" ht="16" thickBot="1" x14ac:dyDescent="0.25">
      <c r="A362" s="9" t="s">
        <v>593</v>
      </c>
      <c r="B362" s="9" t="s">
        <v>11578</v>
      </c>
      <c r="C362" s="9" t="s">
        <v>6160</v>
      </c>
      <c r="D362" s="9" t="s">
        <v>4005</v>
      </c>
      <c r="E362" s="9" t="s">
        <v>2128</v>
      </c>
      <c r="G362" s="9" t="s">
        <v>4084</v>
      </c>
    </row>
    <row r="363" spans="1:7" ht="16" thickBot="1" x14ac:dyDescent="0.25">
      <c r="A363" s="10" t="s">
        <v>595</v>
      </c>
      <c r="B363" s="10" t="s">
        <v>11579</v>
      </c>
      <c r="C363" s="10" t="s">
        <v>9531</v>
      </c>
      <c r="D363" s="10" t="s">
        <v>4014</v>
      </c>
      <c r="E363" s="10" t="s">
        <v>2144</v>
      </c>
      <c r="G363" s="10" t="s">
        <v>4091</v>
      </c>
    </row>
    <row r="364" spans="1:7" ht="16" thickBot="1" x14ac:dyDescent="0.25">
      <c r="A364" s="9" t="s">
        <v>596</v>
      </c>
      <c r="B364" s="9" t="s">
        <v>11580</v>
      </c>
      <c r="C364" s="9" t="s">
        <v>9534</v>
      </c>
      <c r="D364" s="9" t="s">
        <v>4022</v>
      </c>
      <c r="E364" s="9" t="s">
        <v>2167</v>
      </c>
      <c r="G364" s="9" t="s">
        <v>4093</v>
      </c>
    </row>
    <row r="365" spans="1:7" ht="16" thickBot="1" x14ac:dyDescent="0.25">
      <c r="A365" s="10" t="s">
        <v>597</v>
      </c>
      <c r="B365" s="10" t="s">
        <v>11581</v>
      </c>
      <c r="C365" s="10" t="s">
        <v>9535</v>
      </c>
      <c r="D365" s="10" t="s">
        <v>4030</v>
      </c>
      <c r="E365" s="10" t="s">
        <v>2172</v>
      </c>
      <c r="G365" s="10" t="s">
        <v>4094</v>
      </c>
    </row>
    <row r="366" spans="1:7" ht="16" thickBot="1" x14ac:dyDescent="0.25">
      <c r="A366" s="9" t="s">
        <v>598</v>
      </c>
      <c r="B366" s="9" t="s">
        <v>11582</v>
      </c>
      <c r="C366" s="9" t="s">
        <v>9537</v>
      </c>
      <c r="D366" s="9" t="s">
        <v>4041</v>
      </c>
      <c r="E366" s="9" t="s">
        <v>2181</v>
      </c>
      <c r="G366" s="9" t="s">
        <v>4096</v>
      </c>
    </row>
    <row r="367" spans="1:7" ht="16" thickBot="1" x14ac:dyDescent="0.25">
      <c r="A367" s="10" t="s">
        <v>599</v>
      </c>
      <c r="B367" s="10" t="s">
        <v>5913</v>
      </c>
      <c r="C367" s="10" t="s">
        <v>9538</v>
      </c>
      <c r="D367" s="10" t="s">
        <v>4058</v>
      </c>
      <c r="E367" s="10" t="s">
        <v>2183</v>
      </c>
      <c r="G367" s="10" t="s">
        <v>4108</v>
      </c>
    </row>
    <row r="368" spans="1:7" ht="16" thickBot="1" x14ac:dyDescent="0.25">
      <c r="A368" s="9" t="s">
        <v>600</v>
      </c>
      <c r="B368" s="9" t="s">
        <v>11583</v>
      </c>
      <c r="C368" s="9" t="s">
        <v>9539</v>
      </c>
      <c r="D368" s="9" t="s">
        <v>4067</v>
      </c>
      <c r="E368" s="9" t="s">
        <v>2188</v>
      </c>
      <c r="G368" s="9" t="s">
        <v>4118</v>
      </c>
    </row>
    <row r="369" spans="1:7" ht="16" thickBot="1" x14ac:dyDescent="0.25">
      <c r="A369" s="10" t="s">
        <v>601</v>
      </c>
      <c r="B369" s="10" t="s">
        <v>11584</v>
      </c>
      <c r="C369" s="10" t="s">
        <v>9541</v>
      </c>
      <c r="D369" s="10" t="s">
        <v>4071</v>
      </c>
      <c r="E369" s="10" t="s">
        <v>2190</v>
      </c>
      <c r="G369" s="10" t="s">
        <v>4133</v>
      </c>
    </row>
    <row r="370" spans="1:7" ht="16" thickBot="1" x14ac:dyDescent="0.25">
      <c r="A370" s="9" t="s">
        <v>603</v>
      </c>
      <c r="B370" s="9" t="s">
        <v>11585</v>
      </c>
      <c r="C370" s="9" t="s">
        <v>9542</v>
      </c>
      <c r="D370" s="9" t="s">
        <v>4072</v>
      </c>
      <c r="E370" s="9" t="s">
        <v>2200</v>
      </c>
      <c r="G370" s="9" t="s">
        <v>4134</v>
      </c>
    </row>
    <row r="371" spans="1:7" ht="16" thickBot="1" x14ac:dyDescent="0.25">
      <c r="A371" s="10" t="s">
        <v>604</v>
      </c>
      <c r="B371" s="10" t="s">
        <v>11586</v>
      </c>
      <c r="C371" s="10" t="s">
        <v>9543</v>
      </c>
      <c r="D371" s="10" t="s">
        <v>4078</v>
      </c>
      <c r="E371" s="10" t="s">
        <v>2201</v>
      </c>
      <c r="G371" s="10" t="s">
        <v>4155</v>
      </c>
    </row>
    <row r="372" spans="1:7" ht="16" thickBot="1" x14ac:dyDescent="0.25">
      <c r="A372" s="9" t="s">
        <v>607</v>
      </c>
      <c r="B372" s="9" t="s">
        <v>11587</v>
      </c>
      <c r="C372" s="9" t="s">
        <v>9544</v>
      </c>
      <c r="D372" s="9" t="s">
        <v>4086</v>
      </c>
      <c r="E372" s="9" t="s">
        <v>2203</v>
      </c>
      <c r="G372" s="9" t="s">
        <v>4156</v>
      </c>
    </row>
    <row r="373" spans="1:7" ht="16" thickBot="1" x14ac:dyDescent="0.25">
      <c r="A373" s="10" t="s">
        <v>608</v>
      </c>
      <c r="B373" s="10" t="s">
        <v>11588</v>
      </c>
      <c r="C373" s="10" t="s">
        <v>9545</v>
      </c>
      <c r="D373" s="10" t="s">
        <v>4095</v>
      </c>
      <c r="E373" s="10" t="s">
        <v>2205</v>
      </c>
      <c r="G373" s="10" t="s">
        <v>4160</v>
      </c>
    </row>
    <row r="374" spans="1:7" ht="16" thickBot="1" x14ac:dyDescent="0.25">
      <c r="A374" s="9" t="s">
        <v>609</v>
      </c>
      <c r="B374" s="9" t="s">
        <v>11589</v>
      </c>
      <c r="C374" s="9" t="s">
        <v>6214</v>
      </c>
      <c r="D374" s="9" t="s">
        <v>4097</v>
      </c>
      <c r="E374" s="9" t="s">
        <v>2211</v>
      </c>
      <c r="G374" s="9" t="s">
        <v>4167</v>
      </c>
    </row>
    <row r="375" spans="1:7" ht="16" thickBot="1" x14ac:dyDescent="0.25">
      <c r="A375" s="10" t="s">
        <v>610</v>
      </c>
      <c r="B375" s="10" t="s">
        <v>11591</v>
      </c>
      <c r="C375" s="10" t="s">
        <v>9546</v>
      </c>
      <c r="D375" s="10" t="s">
        <v>4127</v>
      </c>
      <c r="E375" s="10" t="s">
        <v>2217</v>
      </c>
      <c r="G375" s="10" t="s">
        <v>4175</v>
      </c>
    </row>
    <row r="376" spans="1:7" ht="16" thickBot="1" x14ac:dyDescent="0.25">
      <c r="A376" s="9" t="s">
        <v>611</v>
      </c>
      <c r="B376" s="9" t="s">
        <v>17740</v>
      </c>
      <c r="C376" s="9" t="s">
        <v>9547</v>
      </c>
      <c r="D376" s="9" t="s">
        <v>4130</v>
      </c>
      <c r="E376" s="9" t="s">
        <v>2218</v>
      </c>
      <c r="G376" s="9" t="s">
        <v>4181</v>
      </c>
    </row>
    <row r="377" spans="1:7" ht="16" thickBot="1" x14ac:dyDescent="0.25">
      <c r="A377" s="10" t="s">
        <v>612</v>
      </c>
      <c r="B377" s="10" t="s">
        <v>11593</v>
      </c>
      <c r="C377" s="10" t="s">
        <v>9549</v>
      </c>
      <c r="D377" s="10" t="s">
        <v>4138</v>
      </c>
      <c r="E377" s="10" t="s">
        <v>2231</v>
      </c>
      <c r="G377" s="10" t="s">
        <v>4196</v>
      </c>
    </row>
    <row r="378" spans="1:7" ht="16" thickBot="1" x14ac:dyDescent="0.25">
      <c r="A378" s="9" t="s">
        <v>613</v>
      </c>
      <c r="B378" s="9" t="s">
        <v>11594</v>
      </c>
      <c r="C378" s="9" t="s">
        <v>9550</v>
      </c>
      <c r="D378" s="9" t="s">
        <v>4139</v>
      </c>
      <c r="E378" s="9" t="s">
        <v>2239</v>
      </c>
      <c r="G378" s="9" t="s">
        <v>4203</v>
      </c>
    </row>
    <row r="379" spans="1:7" ht="16" thickBot="1" x14ac:dyDescent="0.25">
      <c r="A379" s="10" t="s">
        <v>614</v>
      </c>
      <c r="B379" s="10" t="s">
        <v>11595</v>
      </c>
      <c r="C379" s="10" t="s">
        <v>9551</v>
      </c>
      <c r="D379" s="10" t="s">
        <v>4140</v>
      </c>
      <c r="E379" s="10" t="s">
        <v>2240</v>
      </c>
      <c r="G379" s="10" t="s">
        <v>4219</v>
      </c>
    </row>
    <row r="380" spans="1:7" ht="16" thickBot="1" x14ac:dyDescent="0.25">
      <c r="A380" s="9" t="s">
        <v>615</v>
      </c>
      <c r="B380" s="9" t="s">
        <v>11596</v>
      </c>
      <c r="C380" s="9" t="s">
        <v>9552</v>
      </c>
      <c r="D380" s="9" t="s">
        <v>4150</v>
      </c>
      <c r="E380" s="9" t="s">
        <v>2244</v>
      </c>
      <c r="G380" s="9" t="s">
        <v>4241</v>
      </c>
    </row>
    <row r="381" spans="1:7" ht="16" thickBot="1" x14ac:dyDescent="0.25">
      <c r="A381" s="10" t="s">
        <v>620</v>
      </c>
      <c r="B381" s="10" t="s">
        <v>11598</v>
      </c>
      <c r="C381" s="10" t="s">
        <v>9553</v>
      </c>
      <c r="D381" s="10" t="s">
        <v>4157</v>
      </c>
      <c r="E381" s="10" t="s">
        <v>2251</v>
      </c>
      <c r="G381" s="10" t="s">
        <v>4265</v>
      </c>
    </row>
    <row r="382" spans="1:7" ht="16" thickBot="1" x14ac:dyDescent="0.25">
      <c r="A382" s="9" t="s">
        <v>621</v>
      </c>
      <c r="B382" s="9" t="s">
        <v>11600</v>
      </c>
      <c r="C382" s="9" t="s">
        <v>9554</v>
      </c>
      <c r="D382" s="9" t="s">
        <v>4174</v>
      </c>
      <c r="E382" s="9" t="s">
        <v>2261</v>
      </c>
      <c r="G382" s="9" t="s">
        <v>4269</v>
      </c>
    </row>
    <row r="383" spans="1:7" ht="16" thickBot="1" x14ac:dyDescent="0.25">
      <c r="A383" s="10" t="s">
        <v>622</v>
      </c>
      <c r="B383" s="10" t="s">
        <v>11601</v>
      </c>
      <c r="C383" s="10" t="s">
        <v>9555</v>
      </c>
      <c r="D383" s="10" t="s">
        <v>4177</v>
      </c>
      <c r="E383" s="10" t="s">
        <v>2263</v>
      </c>
      <c r="G383" s="10" t="s">
        <v>4281</v>
      </c>
    </row>
    <row r="384" spans="1:7" ht="16" thickBot="1" x14ac:dyDescent="0.25">
      <c r="A384" s="9" t="s">
        <v>623</v>
      </c>
      <c r="B384" s="9" t="s">
        <v>11602</v>
      </c>
      <c r="C384" s="9" t="s">
        <v>9557</v>
      </c>
      <c r="D384" s="9" t="s">
        <v>4184</v>
      </c>
      <c r="E384" s="9" t="s">
        <v>2265</v>
      </c>
      <c r="G384" s="9" t="s">
        <v>4294</v>
      </c>
    </row>
    <row r="385" spans="1:7" ht="16" thickBot="1" x14ac:dyDescent="0.25">
      <c r="A385" s="10" t="s">
        <v>624</v>
      </c>
      <c r="B385" s="10" t="s">
        <v>11603</v>
      </c>
      <c r="C385" s="10" t="s">
        <v>9558</v>
      </c>
      <c r="D385" s="10" t="s">
        <v>4201</v>
      </c>
      <c r="E385" s="10" t="s">
        <v>2270</v>
      </c>
      <c r="G385" s="10" t="s">
        <v>4300</v>
      </c>
    </row>
    <row r="386" spans="1:7" ht="16" thickBot="1" x14ac:dyDescent="0.25">
      <c r="A386" s="9" t="s">
        <v>626</v>
      </c>
      <c r="B386" s="9" t="s">
        <v>5938</v>
      </c>
      <c r="C386" s="9" t="s">
        <v>9559</v>
      </c>
      <c r="D386" s="9" t="s">
        <v>4211</v>
      </c>
      <c r="E386" s="9" t="s">
        <v>2271</v>
      </c>
      <c r="G386" s="9" t="s">
        <v>4306</v>
      </c>
    </row>
    <row r="387" spans="1:7" ht="16" thickBot="1" x14ac:dyDescent="0.25">
      <c r="A387" s="10" t="s">
        <v>629</v>
      </c>
      <c r="B387" s="10" t="s">
        <v>11606</v>
      </c>
      <c r="C387" s="10" t="s">
        <v>6266</v>
      </c>
      <c r="D387" s="10" t="s">
        <v>4215</v>
      </c>
      <c r="E387" s="10" t="s">
        <v>2272</v>
      </c>
      <c r="G387" s="10" t="s">
        <v>4343</v>
      </c>
    </row>
    <row r="388" spans="1:7" ht="16" thickBot="1" x14ac:dyDescent="0.25">
      <c r="A388" s="9" t="s">
        <v>630</v>
      </c>
      <c r="B388" s="9" t="s">
        <v>5946</v>
      </c>
      <c r="C388" s="9" t="s">
        <v>9562</v>
      </c>
      <c r="D388" s="9" t="s">
        <v>4223</v>
      </c>
      <c r="E388" s="9" t="s">
        <v>2274</v>
      </c>
      <c r="G388" s="9" t="s">
        <v>4361</v>
      </c>
    </row>
    <row r="389" spans="1:7" ht="16" thickBot="1" x14ac:dyDescent="0.25">
      <c r="A389" s="10" t="s">
        <v>631</v>
      </c>
      <c r="B389" s="10" t="s">
        <v>11608</v>
      </c>
      <c r="C389" s="10" t="s">
        <v>9563</v>
      </c>
      <c r="D389" s="10" t="s">
        <v>4228</v>
      </c>
      <c r="E389" s="10" t="s">
        <v>2275</v>
      </c>
      <c r="G389" s="10" t="s">
        <v>4364</v>
      </c>
    </row>
    <row r="390" spans="1:7" ht="16" thickBot="1" x14ac:dyDescent="0.25">
      <c r="A390" s="9" t="s">
        <v>632</v>
      </c>
      <c r="B390" s="9" t="s">
        <v>11609</v>
      </c>
      <c r="C390" s="9" t="s">
        <v>9564</v>
      </c>
      <c r="D390" s="9" t="s">
        <v>4230</v>
      </c>
      <c r="E390" s="9" t="s">
        <v>2281</v>
      </c>
      <c r="G390" s="9" t="s">
        <v>4369</v>
      </c>
    </row>
    <row r="391" spans="1:7" ht="16" thickBot="1" x14ac:dyDescent="0.25">
      <c r="A391" s="10" t="s">
        <v>635</v>
      </c>
      <c r="B391" s="10" t="s">
        <v>11610</v>
      </c>
      <c r="C391" s="10" t="s">
        <v>9565</v>
      </c>
      <c r="D391" s="10" t="s">
        <v>4233</v>
      </c>
      <c r="E391" s="10" t="s">
        <v>2297</v>
      </c>
      <c r="G391" s="10" t="s">
        <v>4377</v>
      </c>
    </row>
    <row r="392" spans="1:7" ht="16" thickBot="1" x14ac:dyDescent="0.25">
      <c r="A392" s="9" t="s">
        <v>638</v>
      </c>
      <c r="B392" s="9" t="s">
        <v>11611</v>
      </c>
      <c r="C392" s="9" t="s">
        <v>9566</v>
      </c>
      <c r="D392" s="9" t="s">
        <v>4243</v>
      </c>
      <c r="E392" s="9" t="s">
        <v>2298</v>
      </c>
      <c r="G392" s="9" t="s">
        <v>4378</v>
      </c>
    </row>
    <row r="393" spans="1:7" ht="16" thickBot="1" x14ac:dyDescent="0.25">
      <c r="A393" s="10" t="s">
        <v>639</v>
      </c>
      <c r="B393" s="10" t="s">
        <v>11612</v>
      </c>
      <c r="C393" s="10" t="s">
        <v>9568</v>
      </c>
      <c r="D393" s="10" t="s">
        <v>4251</v>
      </c>
      <c r="E393" s="10" t="s">
        <v>2308</v>
      </c>
      <c r="G393" s="10" t="s">
        <v>4394</v>
      </c>
    </row>
    <row r="394" spans="1:7" ht="16" thickBot="1" x14ac:dyDescent="0.25">
      <c r="A394" s="9" t="s">
        <v>640</v>
      </c>
      <c r="B394" s="9" t="s">
        <v>11614</v>
      </c>
      <c r="C394" s="9" t="s">
        <v>9570</v>
      </c>
      <c r="D394" s="9" t="s">
        <v>4252</v>
      </c>
      <c r="E394" s="9" t="s">
        <v>2309</v>
      </c>
      <c r="G394" s="9" t="s">
        <v>4400</v>
      </c>
    </row>
    <row r="395" spans="1:7" ht="16" thickBot="1" x14ac:dyDescent="0.25">
      <c r="A395" s="10" t="s">
        <v>642</v>
      </c>
      <c r="B395" s="10" t="s">
        <v>5956</v>
      </c>
      <c r="C395" s="10" t="s">
        <v>6302</v>
      </c>
      <c r="D395" s="10" t="s">
        <v>4257</v>
      </c>
      <c r="E395" s="10" t="s">
        <v>2317</v>
      </c>
      <c r="G395" s="10" t="s">
        <v>4404</v>
      </c>
    </row>
    <row r="396" spans="1:7" ht="16" thickBot="1" x14ac:dyDescent="0.25">
      <c r="A396" s="9" t="s">
        <v>643</v>
      </c>
      <c r="B396" s="9" t="s">
        <v>17741</v>
      </c>
      <c r="C396" s="9" t="s">
        <v>6307</v>
      </c>
      <c r="D396" s="9" t="s">
        <v>4263</v>
      </c>
      <c r="E396" s="9" t="s">
        <v>2318</v>
      </c>
      <c r="G396" s="9" t="s">
        <v>4407</v>
      </c>
    </row>
    <row r="397" spans="1:7" ht="16" thickBot="1" x14ac:dyDescent="0.25">
      <c r="A397" s="10" t="s">
        <v>644</v>
      </c>
      <c r="B397" s="10" t="s">
        <v>17742</v>
      </c>
      <c r="C397" s="10" t="s">
        <v>9571</v>
      </c>
      <c r="D397" s="10" t="s">
        <v>4289</v>
      </c>
      <c r="E397" s="10" t="s">
        <v>2319</v>
      </c>
      <c r="G397" s="10" t="s">
        <v>4421</v>
      </c>
    </row>
    <row r="398" spans="1:7" ht="16" thickBot="1" x14ac:dyDescent="0.25">
      <c r="A398" s="9" t="s">
        <v>645</v>
      </c>
      <c r="B398" s="9" t="s">
        <v>17743</v>
      </c>
      <c r="C398" s="9" t="s">
        <v>6312</v>
      </c>
      <c r="D398" s="9" t="s">
        <v>4312</v>
      </c>
      <c r="E398" s="9" t="s">
        <v>2321</v>
      </c>
      <c r="G398" s="9" t="s">
        <v>4422</v>
      </c>
    </row>
    <row r="399" spans="1:7" ht="16" thickBot="1" x14ac:dyDescent="0.25">
      <c r="A399" s="10" t="s">
        <v>647</v>
      </c>
      <c r="B399" s="10" t="s">
        <v>5965</v>
      </c>
      <c r="C399" s="10" t="s">
        <v>9572</v>
      </c>
      <c r="D399" s="10" t="s">
        <v>4339</v>
      </c>
      <c r="E399" s="10" t="s">
        <v>2327</v>
      </c>
      <c r="G399" s="10" t="s">
        <v>4451</v>
      </c>
    </row>
    <row r="400" spans="1:7" ht="16" thickBot="1" x14ac:dyDescent="0.25">
      <c r="A400" s="9" t="s">
        <v>648</v>
      </c>
      <c r="B400" s="9" t="s">
        <v>10516</v>
      </c>
      <c r="C400" s="9" t="s">
        <v>9573</v>
      </c>
      <c r="D400" s="9" t="s">
        <v>4347</v>
      </c>
      <c r="E400" s="9" t="s">
        <v>2337</v>
      </c>
      <c r="G400" s="9" t="s">
        <v>4452</v>
      </c>
    </row>
    <row r="401" spans="1:7" ht="16" thickBot="1" x14ac:dyDescent="0.25">
      <c r="A401" s="10" t="s">
        <v>649</v>
      </c>
      <c r="B401" s="10" t="s">
        <v>10517</v>
      </c>
      <c r="C401" s="10" t="s">
        <v>9574</v>
      </c>
      <c r="D401" s="10" t="s">
        <v>4349</v>
      </c>
      <c r="E401" s="10" t="s">
        <v>2339</v>
      </c>
      <c r="G401" s="10" t="s">
        <v>4468</v>
      </c>
    </row>
    <row r="402" spans="1:7" ht="16" thickBot="1" x14ac:dyDescent="0.25">
      <c r="A402" s="9" t="s">
        <v>654</v>
      </c>
      <c r="B402" s="9" t="s">
        <v>17744</v>
      </c>
      <c r="C402" s="9" t="s">
        <v>6329</v>
      </c>
      <c r="D402" s="9" t="s">
        <v>4358</v>
      </c>
      <c r="E402" s="9" t="s">
        <v>2341</v>
      </c>
      <c r="G402" s="9" t="s">
        <v>4474</v>
      </c>
    </row>
    <row r="403" spans="1:7" ht="16" thickBot="1" x14ac:dyDescent="0.25">
      <c r="A403" s="10" t="s">
        <v>656</v>
      </c>
      <c r="B403" s="10" t="s">
        <v>11618</v>
      </c>
      <c r="C403" s="10" t="s">
        <v>9575</v>
      </c>
      <c r="D403" s="10" t="s">
        <v>4360</v>
      </c>
      <c r="E403" s="10" t="s">
        <v>2342</v>
      </c>
      <c r="G403" s="10" t="s">
        <v>4475</v>
      </c>
    </row>
    <row r="404" spans="1:7" ht="16" thickBot="1" x14ac:dyDescent="0.25">
      <c r="A404" s="9" t="s">
        <v>659</v>
      </c>
      <c r="B404" s="9" t="s">
        <v>15923</v>
      </c>
      <c r="C404" s="9" t="s">
        <v>9576</v>
      </c>
      <c r="D404" s="9" t="s">
        <v>4368</v>
      </c>
      <c r="E404" s="9" t="s">
        <v>2344</v>
      </c>
      <c r="G404" s="9" t="s">
        <v>4524</v>
      </c>
    </row>
    <row r="405" spans="1:7" ht="16" thickBot="1" x14ac:dyDescent="0.25">
      <c r="A405" s="10" t="s">
        <v>660</v>
      </c>
      <c r="B405" s="10" t="s">
        <v>5993</v>
      </c>
      <c r="C405" s="10" t="s">
        <v>9577</v>
      </c>
      <c r="D405" s="10" t="s">
        <v>4379</v>
      </c>
      <c r="E405" s="10" t="s">
        <v>2347</v>
      </c>
      <c r="G405" s="10" t="s">
        <v>4534</v>
      </c>
    </row>
    <row r="406" spans="1:7" ht="16" thickBot="1" x14ac:dyDescent="0.25">
      <c r="A406" s="9" t="s">
        <v>661</v>
      </c>
      <c r="B406" s="9" t="s">
        <v>17745</v>
      </c>
      <c r="C406" s="9" t="s">
        <v>6355</v>
      </c>
      <c r="D406" s="9" t="s">
        <v>4411</v>
      </c>
      <c r="E406" s="9" t="s">
        <v>2349</v>
      </c>
      <c r="G406" s="9" t="s">
        <v>4543</v>
      </c>
    </row>
    <row r="407" spans="1:7" ht="16" thickBot="1" x14ac:dyDescent="0.25">
      <c r="A407" s="10" t="s">
        <v>662</v>
      </c>
      <c r="B407" s="10" t="s">
        <v>11624</v>
      </c>
      <c r="C407" s="10" t="s">
        <v>9578</v>
      </c>
      <c r="D407" s="10" t="s">
        <v>4412</v>
      </c>
      <c r="E407" s="10" t="s">
        <v>2353</v>
      </c>
      <c r="G407" s="10" t="s">
        <v>4546</v>
      </c>
    </row>
    <row r="408" spans="1:7" ht="16" thickBot="1" x14ac:dyDescent="0.25">
      <c r="A408" s="9" t="s">
        <v>663</v>
      </c>
      <c r="B408" s="9" t="s">
        <v>11625</v>
      </c>
      <c r="C408" s="9" t="s">
        <v>9579</v>
      </c>
      <c r="D408" s="9" t="s">
        <v>4443</v>
      </c>
      <c r="E408" s="9" t="s">
        <v>2361</v>
      </c>
      <c r="G408" s="9" t="s">
        <v>4547</v>
      </c>
    </row>
    <row r="409" spans="1:7" ht="16" thickBot="1" x14ac:dyDescent="0.25">
      <c r="A409" s="10" t="s">
        <v>665</v>
      </c>
      <c r="B409" s="10" t="s">
        <v>11629</v>
      </c>
      <c r="C409" s="10" t="s">
        <v>9580</v>
      </c>
      <c r="D409" s="10" t="s">
        <v>4450</v>
      </c>
      <c r="E409" s="10" t="s">
        <v>2363</v>
      </c>
      <c r="G409" s="10" t="s">
        <v>4548</v>
      </c>
    </row>
    <row r="410" spans="1:7" ht="16" thickBot="1" x14ac:dyDescent="0.25">
      <c r="A410" s="9" t="s">
        <v>667</v>
      </c>
      <c r="B410" s="9" t="s">
        <v>10521</v>
      </c>
      <c r="C410" s="9" t="s">
        <v>9581</v>
      </c>
      <c r="D410" s="9" t="s">
        <v>4462</v>
      </c>
      <c r="E410" s="9" t="s">
        <v>2366</v>
      </c>
      <c r="G410" s="9" t="s">
        <v>4586</v>
      </c>
    </row>
    <row r="411" spans="1:7" ht="16" thickBot="1" x14ac:dyDescent="0.25">
      <c r="A411" s="10" t="s">
        <v>668</v>
      </c>
      <c r="B411" s="10" t="s">
        <v>11633</v>
      </c>
      <c r="C411" s="10" t="s">
        <v>9582</v>
      </c>
      <c r="D411" s="10" t="s">
        <v>4471</v>
      </c>
      <c r="E411" s="10" t="s">
        <v>2367</v>
      </c>
      <c r="G411" s="10" t="s">
        <v>4588</v>
      </c>
    </row>
    <row r="412" spans="1:7" ht="16" thickBot="1" x14ac:dyDescent="0.25">
      <c r="A412" s="9" t="s">
        <v>670</v>
      </c>
      <c r="B412" s="9" t="s">
        <v>11634</v>
      </c>
      <c r="C412" s="9" t="s">
        <v>6386</v>
      </c>
      <c r="D412" s="9" t="s">
        <v>4481</v>
      </c>
      <c r="E412" s="9" t="s">
        <v>2392</v>
      </c>
      <c r="G412" s="9" t="s">
        <v>4596</v>
      </c>
    </row>
    <row r="413" spans="1:7" ht="16" thickBot="1" x14ac:dyDescent="0.25">
      <c r="A413" s="10" t="s">
        <v>671</v>
      </c>
      <c r="B413" s="10" t="s">
        <v>11635</v>
      </c>
      <c r="C413" s="10" t="s">
        <v>9583</v>
      </c>
      <c r="D413" s="10" t="s">
        <v>4490</v>
      </c>
      <c r="E413" s="10" t="s">
        <v>2408</v>
      </c>
      <c r="G413" s="10" t="s">
        <v>4604</v>
      </c>
    </row>
    <row r="414" spans="1:7" ht="16" thickBot="1" x14ac:dyDescent="0.25">
      <c r="A414" s="9" t="s">
        <v>672</v>
      </c>
      <c r="B414" s="9" t="s">
        <v>6035</v>
      </c>
      <c r="C414" s="9" t="s">
        <v>6393</v>
      </c>
      <c r="D414" s="9" t="s">
        <v>4505</v>
      </c>
      <c r="E414" s="9" t="s">
        <v>2409</v>
      </c>
      <c r="G414" s="9" t="s">
        <v>4616</v>
      </c>
    </row>
    <row r="415" spans="1:7" ht="16" thickBot="1" x14ac:dyDescent="0.25">
      <c r="A415" s="10" t="s">
        <v>673</v>
      </c>
      <c r="B415" s="10" t="s">
        <v>10527</v>
      </c>
      <c r="C415" s="10" t="s">
        <v>9585</v>
      </c>
      <c r="D415" s="10" t="s">
        <v>4514</v>
      </c>
      <c r="E415" s="10" t="s">
        <v>2410</v>
      </c>
      <c r="G415" s="10" t="s">
        <v>4618</v>
      </c>
    </row>
    <row r="416" spans="1:7" ht="16" thickBot="1" x14ac:dyDescent="0.25">
      <c r="A416" s="9" t="s">
        <v>674</v>
      </c>
      <c r="B416" s="9" t="s">
        <v>11639</v>
      </c>
      <c r="C416" s="9" t="s">
        <v>6409</v>
      </c>
      <c r="D416" s="9" t="s">
        <v>4533</v>
      </c>
      <c r="E416" s="9" t="s">
        <v>2419</v>
      </c>
      <c r="G416" s="9" t="s">
        <v>4644</v>
      </c>
    </row>
    <row r="417" spans="1:7" ht="16" thickBot="1" x14ac:dyDescent="0.25">
      <c r="A417" s="10" t="s">
        <v>675</v>
      </c>
      <c r="B417" s="10" t="s">
        <v>17746</v>
      </c>
      <c r="C417" s="10" t="s">
        <v>9587</v>
      </c>
      <c r="D417" s="10" t="s">
        <v>4536</v>
      </c>
      <c r="E417" s="10" t="s">
        <v>2424</v>
      </c>
      <c r="G417" s="10" t="s">
        <v>4676</v>
      </c>
    </row>
    <row r="418" spans="1:7" ht="16" thickBot="1" x14ac:dyDescent="0.25">
      <c r="A418" s="9" t="s">
        <v>679</v>
      </c>
      <c r="B418" s="9" t="s">
        <v>11642</v>
      </c>
      <c r="C418" s="9" t="s">
        <v>9588</v>
      </c>
      <c r="D418" s="9" t="s">
        <v>4542</v>
      </c>
      <c r="E418" s="9" t="s">
        <v>2429</v>
      </c>
      <c r="G418" s="9" t="s">
        <v>4678</v>
      </c>
    </row>
    <row r="419" spans="1:7" ht="16" thickBot="1" x14ac:dyDescent="0.25">
      <c r="A419" s="10" t="s">
        <v>680</v>
      </c>
      <c r="B419" s="10" t="s">
        <v>10534</v>
      </c>
      <c r="C419" s="10" t="s">
        <v>9589</v>
      </c>
      <c r="D419" s="10" t="s">
        <v>4558</v>
      </c>
      <c r="E419" s="10" t="s">
        <v>2430</v>
      </c>
      <c r="G419" s="10" t="s">
        <v>4700</v>
      </c>
    </row>
    <row r="420" spans="1:7" ht="16" thickBot="1" x14ac:dyDescent="0.25">
      <c r="A420" s="9" t="s">
        <v>681</v>
      </c>
      <c r="B420" s="9" t="s">
        <v>11643</v>
      </c>
      <c r="C420" s="9" t="s">
        <v>9590</v>
      </c>
      <c r="D420" s="9" t="s">
        <v>4559</v>
      </c>
      <c r="E420" s="9" t="s">
        <v>2440</v>
      </c>
      <c r="G420" s="9" t="s">
        <v>4713</v>
      </c>
    </row>
    <row r="421" spans="1:7" ht="16" thickBot="1" x14ac:dyDescent="0.25">
      <c r="A421" s="10" t="s">
        <v>682</v>
      </c>
      <c r="B421" s="10" t="s">
        <v>10536</v>
      </c>
      <c r="C421" s="10" t="s">
        <v>6421</v>
      </c>
      <c r="D421" s="10" t="s">
        <v>4580</v>
      </c>
      <c r="E421" s="10" t="s">
        <v>2448</v>
      </c>
      <c r="G421" s="10" t="s">
        <v>4727</v>
      </c>
    </row>
    <row r="422" spans="1:7" ht="16" thickBot="1" x14ac:dyDescent="0.25">
      <c r="A422" s="9" t="s">
        <v>683</v>
      </c>
      <c r="B422" s="9" t="s">
        <v>6072</v>
      </c>
      <c r="C422" s="9" t="s">
        <v>9591</v>
      </c>
      <c r="D422" s="9" t="s">
        <v>4582</v>
      </c>
      <c r="E422" s="9" t="s">
        <v>2449</v>
      </c>
      <c r="G422" s="9" t="s">
        <v>4732</v>
      </c>
    </row>
    <row r="423" spans="1:7" ht="16" thickBot="1" x14ac:dyDescent="0.25">
      <c r="A423" s="10" t="s">
        <v>684</v>
      </c>
      <c r="B423" s="10" t="s">
        <v>17747</v>
      </c>
      <c r="C423" s="10" t="s">
        <v>6440</v>
      </c>
      <c r="D423" s="10" t="s">
        <v>4583</v>
      </c>
      <c r="E423" s="10" t="s">
        <v>2450</v>
      </c>
      <c r="G423" s="10" t="s">
        <v>4741</v>
      </c>
    </row>
    <row r="424" spans="1:7" ht="16" thickBot="1" x14ac:dyDescent="0.25">
      <c r="A424" s="9" t="s">
        <v>686</v>
      </c>
      <c r="B424" s="9" t="s">
        <v>11646</v>
      </c>
      <c r="C424" s="9" t="s">
        <v>9593</v>
      </c>
      <c r="D424" s="9" t="s">
        <v>4585</v>
      </c>
      <c r="E424" s="9" t="s">
        <v>2457</v>
      </c>
    </row>
    <row r="425" spans="1:7" ht="16" thickBot="1" x14ac:dyDescent="0.25">
      <c r="A425" s="10" t="s">
        <v>687</v>
      </c>
      <c r="B425" s="10" t="s">
        <v>11647</v>
      </c>
      <c r="C425" s="10" t="s">
        <v>9595</v>
      </c>
      <c r="D425" s="10" t="s">
        <v>4589</v>
      </c>
      <c r="E425" s="10" t="s">
        <v>2458</v>
      </c>
    </row>
    <row r="426" spans="1:7" ht="16" thickBot="1" x14ac:dyDescent="0.25">
      <c r="A426" s="9" t="s">
        <v>688</v>
      </c>
      <c r="B426" s="9" t="s">
        <v>11648</v>
      </c>
      <c r="C426" s="9" t="s">
        <v>9596</v>
      </c>
      <c r="D426" s="9" t="s">
        <v>4609</v>
      </c>
      <c r="E426" s="9" t="s">
        <v>2459</v>
      </c>
    </row>
    <row r="427" spans="1:7" ht="16" thickBot="1" x14ac:dyDescent="0.25">
      <c r="A427" s="10" t="s">
        <v>689</v>
      </c>
      <c r="B427" s="10" t="s">
        <v>11651</v>
      </c>
      <c r="C427" s="10" t="s">
        <v>9597</v>
      </c>
      <c r="D427" s="10" t="s">
        <v>4612</v>
      </c>
      <c r="E427" s="10" t="s">
        <v>2470</v>
      </c>
    </row>
    <row r="428" spans="1:7" ht="16" thickBot="1" x14ac:dyDescent="0.25">
      <c r="A428" s="9" t="s">
        <v>690</v>
      </c>
      <c r="B428" s="9" t="s">
        <v>11653</v>
      </c>
      <c r="C428" s="9" t="s">
        <v>9599</v>
      </c>
      <c r="D428" s="9" t="s">
        <v>4627</v>
      </c>
      <c r="E428" s="9" t="s">
        <v>2488</v>
      </c>
    </row>
    <row r="429" spans="1:7" ht="16" thickBot="1" x14ac:dyDescent="0.25">
      <c r="A429" s="10" t="s">
        <v>694</v>
      </c>
      <c r="B429" s="10" t="s">
        <v>11654</v>
      </c>
      <c r="C429" s="10" t="s">
        <v>9600</v>
      </c>
      <c r="D429" s="10" t="s">
        <v>4628</v>
      </c>
      <c r="E429" s="10" t="s">
        <v>2493</v>
      </c>
    </row>
    <row r="430" spans="1:7" ht="16" thickBot="1" x14ac:dyDescent="0.25">
      <c r="A430" s="9" t="s">
        <v>695</v>
      </c>
      <c r="B430" s="9" t="s">
        <v>11655</v>
      </c>
      <c r="C430" s="9" t="s">
        <v>9601</v>
      </c>
      <c r="D430" s="9" t="s">
        <v>4635</v>
      </c>
      <c r="E430" s="9" t="s">
        <v>2495</v>
      </c>
    </row>
    <row r="431" spans="1:7" ht="16" thickBot="1" x14ac:dyDescent="0.25">
      <c r="A431" s="10" t="s">
        <v>696</v>
      </c>
      <c r="B431" s="10" t="s">
        <v>11656</v>
      </c>
      <c r="C431" s="10" t="s">
        <v>9602</v>
      </c>
      <c r="D431" s="10" t="s">
        <v>4636</v>
      </c>
      <c r="E431" s="10" t="s">
        <v>2500</v>
      </c>
    </row>
    <row r="432" spans="1:7" ht="16" thickBot="1" x14ac:dyDescent="0.25">
      <c r="A432" s="9" t="s">
        <v>697</v>
      </c>
      <c r="B432" s="9" t="s">
        <v>11657</v>
      </c>
      <c r="C432" s="9" t="s">
        <v>9603</v>
      </c>
      <c r="D432" s="9" t="s">
        <v>4647</v>
      </c>
      <c r="E432" s="9" t="s">
        <v>2503</v>
      </c>
    </row>
    <row r="433" spans="1:5" ht="16" thickBot="1" x14ac:dyDescent="0.25">
      <c r="A433" s="10" t="s">
        <v>698</v>
      </c>
      <c r="B433" s="10" t="s">
        <v>11661</v>
      </c>
      <c r="C433" s="10" t="s">
        <v>6502</v>
      </c>
      <c r="D433" s="10" t="s">
        <v>4650</v>
      </c>
      <c r="E433" s="10" t="s">
        <v>2504</v>
      </c>
    </row>
    <row r="434" spans="1:5" ht="16" thickBot="1" x14ac:dyDescent="0.25">
      <c r="A434" s="9" t="s">
        <v>699</v>
      </c>
      <c r="B434" s="9" t="s">
        <v>11664</v>
      </c>
      <c r="C434" s="9" t="s">
        <v>9604</v>
      </c>
      <c r="D434" s="9" t="s">
        <v>4652</v>
      </c>
      <c r="E434" s="9" t="s">
        <v>2512</v>
      </c>
    </row>
    <row r="435" spans="1:5" ht="16" thickBot="1" x14ac:dyDescent="0.25">
      <c r="A435" s="10" t="s">
        <v>701</v>
      </c>
      <c r="B435" s="10" t="s">
        <v>10546</v>
      </c>
      <c r="C435" s="10" t="s">
        <v>9605</v>
      </c>
      <c r="D435" s="10" t="s">
        <v>4653</v>
      </c>
      <c r="E435" s="10" t="s">
        <v>2513</v>
      </c>
    </row>
    <row r="436" spans="1:5" ht="16" thickBot="1" x14ac:dyDescent="0.25">
      <c r="A436" s="9" t="s">
        <v>702</v>
      </c>
      <c r="B436" s="9" t="s">
        <v>14897</v>
      </c>
      <c r="C436" s="9" t="s">
        <v>9607</v>
      </c>
      <c r="D436" s="9" t="s">
        <v>4663</v>
      </c>
      <c r="E436" s="9" t="s">
        <v>2517</v>
      </c>
    </row>
    <row r="437" spans="1:5" ht="16" thickBot="1" x14ac:dyDescent="0.25">
      <c r="A437" s="10" t="s">
        <v>703</v>
      </c>
      <c r="B437" s="10" t="s">
        <v>11665</v>
      </c>
      <c r="C437" s="10" t="s">
        <v>9608</v>
      </c>
      <c r="D437" s="10" t="s">
        <v>4667</v>
      </c>
      <c r="E437" s="10" t="s">
        <v>2518</v>
      </c>
    </row>
    <row r="438" spans="1:5" ht="16" thickBot="1" x14ac:dyDescent="0.25">
      <c r="A438" s="9" t="s">
        <v>704</v>
      </c>
      <c r="B438" s="9" t="s">
        <v>11667</v>
      </c>
      <c r="C438" s="9" t="s">
        <v>9609</v>
      </c>
      <c r="D438" s="9" t="s">
        <v>4688</v>
      </c>
      <c r="E438" s="9" t="s">
        <v>2522</v>
      </c>
    </row>
    <row r="439" spans="1:5" ht="16" thickBot="1" x14ac:dyDescent="0.25">
      <c r="A439" s="10" t="s">
        <v>705</v>
      </c>
      <c r="B439" s="10" t="s">
        <v>6124</v>
      </c>
      <c r="C439" s="10" t="s">
        <v>9610</v>
      </c>
      <c r="D439" s="10" t="s">
        <v>4695</v>
      </c>
      <c r="E439" s="10" t="s">
        <v>2524</v>
      </c>
    </row>
    <row r="440" spans="1:5" ht="16" thickBot="1" x14ac:dyDescent="0.25">
      <c r="A440" s="9" t="s">
        <v>706</v>
      </c>
      <c r="B440" s="9" t="s">
        <v>11668</v>
      </c>
      <c r="C440" s="9" t="s">
        <v>6516</v>
      </c>
      <c r="D440" s="9" t="s">
        <v>4709</v>
      </c>
      <c r="E440" s="9" t="s">
        <v>2535</v>
      </c>
    </row>
    <row r="441" spans="1:5" ht="16" thickBot="1" x14ac:dyDescent="0.25">
      <c r="A441" s="10" t="s">
        <v>708</v>
      </c>
      <c r="B441" s="10" t="s">
        <v>11670</v>
      </c>
      <c r="C441" s="10" t="s">
        <v>9611</v>
      </c>
      <c r="D441" s="10" t="s">
        <v>4714</v>
      </c>
      <c r="E441" s="10" t="s">
        <v>2540</v>
      </c>
    </row>
    <row r="442" spans="1:5" ht="16" thickBot="1" x14ac:dyDescent="0.25">
      <c r="A442" s="9" t="s">
        <v>709</v>
      </c>
      <c r="B442" s="9" t="s">
        <v>11672</v>
      </c>
      <c r="C442" s="9" t="s">
        <v>9612</v>
      </c>
      <c r="D442" s="9" t="s">
        <v>4726</v>
      </c>
      <c r="E442" s="9" t="s">
        <v>2546</v>
      </c>
    </row>
    <row r="443" spans="1:5" ht="16" thickBot="1" x14ac:dyDescent="0.25">
      <c r="A443" s="10" t="s">
        <v>710</v>
      </c>
      <c r="B443" s="10" t="s">
        <v>11675</v>
      </c>
      <c r="C443" s="10" t="s">
        <v>6527</v>
      </c>
      <c r="D443" s="10" t="s">
        <v>4737</v>
      </c>
      <c r="E443" s="10" t="s">
        <v>2551</v>
      </c>
    </row>
    <row r="444" spans="1:5" ht="16" thickBot="1" x14ac:dyDescent="0.25">
      <c r="A444" s="9" t="s">
        <v>711</v>
      </c>
      <c r="B444" s="9" t="s">
        <v>11676</v>
      </c>
      <c r="C444" s="9" t="s">
        <v>9613</v>
      </c>
      <c r="E444" s="9" t="s">
        <v>2552</v>
      </c>
    </row>
    <row r="445" spans="1:5" ht="16" thickBot="1" x14ac:dyDescent="0.25">
      <c r="A445" s="10" t="s">
        <v>716</v>
      </c>
      <c r="B445" s="10" t="s">
        <v>6149</v>
      </c>
      <c r="C445" s="10" t="s">
        <v>9617</v>
      </c>
      <c r="E445" s="10" t="s">
        <v>2567</v>
      </c>
    </row>
    <row r="446" spans="1:5" ht="16" thickBot="1" x14ac:dyDescent="0.25">
      <c r="A446" s="9" t="s">
        <v>717</v>
      </c>
      <c r="B446" s="9" t="s">
        <v>10565</v>
      </c>
      <c r="C446" s="9" t="s">
        <v>9618</v>
      </c>
      <c r="E446" s="9" t="s">
        <v>2570</v>
      </c>
    </row>
    <row r="447" spans="1:5" ht="16" thickBot="1" x14ac:dyDescent="0.25">
      <c r="A447" s="10" t="s">
        <v>718</v>
      </c>
      <c r="B447" s="10" t="s">
        <v>11681</v>
      </c>
      <c r="C447" s="10" t="s">
        <v>9619</v>
      </c>
      <c r="E447" s="10" t="s">
        <v>2571</v>
      </c>
    </row>
    <row r="448" spans="1:5" ht="16" thickBot="1" x14ac:dyDescent="0.25">
      <c r="A448" s="9" t="s">
        <v>719</v>
      </c>
      <c r="B448" s="9" t="s">
        <v>6188</v>
      </c>
      <c r="C448" s="9" t="s">
        <v>9620</v>
      </c>
      <c r="E448" s="9" t="s">
        <v>2578</v>
      </c>
    </row>
    <row r="449" spans="1:5" ht="16" thickBot="1" x14ac:dyDescent="0.25">
      <c r="A449" s="10" t="s">
        <v>721</v>
      </c>
      <c r="B449" s="10" t="s">
        <v>17748</v>
      </c>
      <c r="C449" s="10" t="s">
        <v>9621</v>
      </c>
      <c r="E449" s="10" t="s">
        <v>2580</v>
      </c>
    </row>
    <row r="450" spans="1:5" ht="16" thickBot="1" x14ac:dyDescent="0.25">
      <c r="A450" s="9" t="s">
        <v>722</v>
      </c>
      <c r="B450" s="9" t="s">
        <v>11686</v>
      </c>
      <c r="C450" s="9" t="s">
        <v>9622</v>
      </c>
      <c r="E450" s="9" t="s">
        <v>2595</v>
      </c>
    </row>
    <row r="451" spans="1:5" ht="16" thickBot="1" x14ac:dyDescent="0.25">
      <c r="A451" s="10" t="s">
        <v>723</v>
      </c>
      <c r="B451" s="10" t="s">
        <v>11687</v>
      </c>
      <c r="C451" s="10" t="s">
        <v>9623</v>
      </c>
      <c r="E451" s="10" t="s">
        <v>2596</v>
      </c>
    </row>
    <row r="452" spans="1:5" ht="16" thickBot="1" x14ac:dyDescent="0.25">
      <c r="A452" s="9" t="s">
        <v>724</v>
      </c>
      <c r="B452" s="9" t="s">
        <v>11694</v>
      </c>
      <c r="C452" s="9" t="s">
        <v>9624</v>
      </c>
      <c r="E452" s="9" t="s">
        <v>2601</v>
      </c>
    </row>
    <row r="453" spans="1:5" ht="16" thickBot="1" x14ac:dyDescent="0.25">
      <c r="A453" s="10" t="s">
        <v>725</v>
      </c>
      <c r="B453" s="10" t="s">
        <v>11695</v>
      </c>
      <c r="C453" s="10" t="s">
        <v>6569</v>
      </c>
      <c r="E453" s="10" t="s">
        <v>2602</v>
      </c>
    </row>
    <row r="454" spans="1:5" ht="16" thickBot="1" x14ac:dyDescent="0.25">
      <c r="A454" s="9" t="s">
        <v>726</v>
      </c>
      <c r="B454" s="9" t="s">
        <v>11699</v>
      </c>
      <c r="C454" s="9" t="s">
        <v>9625</v>
      </c>
      <c r="E454" s="9" t="s">
        <v>2619</v>
      </c>
    </row>
    <row r="455" spans="1:5" ht="16" thickBot="1" x14ac:dyDescent="0.25">
      <c r="A455" s="10" t="s">
        <v>728</v>
      </c>
      <c r="B455" s="10" t="s">
        <v>11702</v>
      </c>
      <c r="C455" s="10" t="s">
        <v>9627</v>
      </c>
      <c r="E455" s="10" t="s">
        <v>2623</v>
      </c>
    </row>
    <row r="456" spans="1:5" ht="16" thickBot="1" x14ac:dyDescent="0.25">
      <c r="A456" s="9" t="s">
        <v>731</v>
      </c>
      <c r="B456" s="9" t="s">
        <v>10575</v>
      </c>
      <c r="C456" s="9" t="s">
        <v>9628</v>
      </c>
      <c r="E456" s="9" t="s">
        <v>2634</v>
      </c>
    </row>
    <row r="457" spans="1:5" ht="16" thickBot="1" x14ac:dyDescent="0.25">
      <c r="A457" s="10" t="s">
        <v>733</v>
      </c>
      <c r="B457" s="10" t="s">
        <v>11703</v>
      </c>
      <c r="C457" s="10" t="s">
        <v>9630</v>
      </c>
      <c r="E457" s="10" t="s">
        <v>2637</v>
      </c>
    </row>
    <row r="458" spans="1:5" ht="16" thickBot="1" x14ac:dyDescent="0.25">
      <c r="A458" s="9" t="s">
        <v>734</v>
      </c>
      <c r="B458" s="9" t="s">
        <v>6254</v>
      </c>
      <c r="C458" s="9" t="s">
        <v>9631</v>
      </c>
      <c r="E458" s="9" t="s">
        <v>2638</v>
      </c>
    </row>
    <row r="459" spans="1:5" ht="16" thickBot="1" x14ac:dyDescent="0.25">
      <c r="A459" s="10" t="s">
        <v>736</v>
      </c>
      <c r="B459" s="10" t="s">
        <v>6255</v>
      </c>
      <c r="C459" s="10" t="s">
        <v>9632</v>
      </c>
      <c r="E459" s="10" t="s">
        <v>2643</v>
      </c>
    </row>
    <row r="460" spans="1:5" ht="16" thickBot="1" x14ac:dyDescent="0.25">
      <c r="A460" s="9" t="s">
        <v>737</v>
      </c>
      <c r="B460" s="9" t="s">
        <v>11705</v>
      </c>
      <c r="C460" s="9" t="s">
        <v>9634</v>
      </c>
      <c r="E460" s="9" t="s">
        <v>2645</v>
      </c>
    </row>
    <row r="461" spans="1:5" ht="16" thickBot="1" x14ac:dyDescent="0.25">
      <c r="A461" s="10" t="s">
        <v>740</v>
      </c>
      <c r="B461" s="10" t="s">
        <v>11706</v>
      </c>
      <c r="C461" s="10" t="s">
        <v>9635</v>
      </c>
      <c r="E461" s="10" t="s">
        <v>2651</v>
      </c>
    </row>
    <row r="462" spans="1:5" ht="16" thickBot="1" x14ac:dyDescent="0.25">
      <c r="A462" s="9" t="s">
        <v>741</v>
      </c>
      <c r="B462" s="9" t="s">
        <v>6263</v>
      </c>
      <c r="C462" s="9" t="s">
        <v>9636</v>
      </c>
      <c r="E462" s="9" t="s">
        <v>2660</v>
      </c>
    </row>
    <row r="463" spans="1:5" ht="16" thickBot="1" x14ac:dyDescent="0.25">
      <c r="A463" s="10" t="s">
        <v>742</v>
      </c>
      <c r="B463" s="10" t="s">
        <v>6264</v>
      </c>
      <c r="C463" s="10" t="s">
        <v>9638</v>
      </c>
      <c r="E463" s="10" t="s">
        <v>2668</v>
      </c>
    </row>
    <row r="464" spans="1:5" ht="16" thickBot="1" x14ac:dyDescent="0.25">
      <c r="A464" s="9" t="s">
        <v>743</v>
      </c>
      <c r="B464" s="9" t="s">
        <v>17749</v>
      </c>
      <c r="C464" s="9" t="s">
        <v>9639</v>
      </c>
      <c r="E464" s="9" t="s">
        <v>2669</v>
      </c>
    </row>
    <row r="465" spans="1:5" ht="16" thickBot="1" x14ac:dyDescent="0.25">
      <c r="A465" s="10" t="s">
        <v>746</v>
      </c>
      <c r="B465" s="10" t="s">
        <v>11707</v>
      </c>
      <c r="C465" s="10" t="s">
        <v>9640</v>
      </c>
      <c r="E465" s="10" t="s">
        <v>2673</v>
      </c>
    </row>
    <row r="466" spans="1:5" ht="16" thickBot="1" x14ac:dyDescent="0.25">
      <c r="A466" s="9" t="s">
        <v>747</v>
      </c>
      <c r="B466" s="9" t="s">
        <v>11708</v>
      </c>
      <c r="C466" s="9" t="s">
        <v>9641</v>
      </c>
      <c r="E466" s="9" t="s">
        <v>2676</v>
      </c>
    </row>
    <row r="467" spans="1:5" ht="16" thickBot="1" x14ac:dyDescent="0.25">
      <c r="A467" s="10" t="s">
        <v>748</v>
      </c>
      <c r="B467" s="10" t="s">
        <v>17750</v>
      </c>
      <c r="C467" s="10" t="s">
        <v>9642</v>
      </c>
      <c r="E467" s="10" t="s">
        <v>2677</v>
      </c>
    </row>
    <row r="468" spans="1:5" ht="16" thickBot="1" x14ac:dyDescent="0.25">
      <c r="A468" s="9" t="s">
        <v>749</v>
      </c>
      <c r="B468" s="9" t="s">
        <v>17751</v>
      </c>
      <c r="C468" s="9" t="s">
        <v>9643</v>
      </c>
      <c r="E468" s="9" t="s">
        <v>2683</v>
      </c>
    </row>
    <row r="469" spans="1:5" ht="16" thickBot="1" x14ac:dyDescent="0.25">
      <c r="A469" s="10" t="s">
        <v>750</v>
      </c>
      <c r="B469" s="10" t="s">
        <v>11711</v>
      </c>
      <c r="C469" s="10" t="s">
        <v>9645</v>
      </c>
      <c r="E469" s="10" t="s">
        <v>2689</v>
      </c>
    </row>
    <row r="470" spans="1:5" ht="16" thickBot="1" x14ac:dyDescent="0.25">
      <c r="A470" s="9" t="s">
        <v>752</v>
      </c>
      <c r="B470" s="9" t="s">
        <v>17752</v>
      </c>
      <c r="C470" s="9" t="s">
        <v>9646</v>
      </c>
      <c r="E470" s="9" t="s">
        <v>2694</v>
      </c>
    </row>
    <row r="471" spans="1:5" ht="16" thickBot="1" x14ac:dyDescent="0.25">
      <c r="A471" s="10" t="s">
        <v>757</v>
      </c>
      <c r="B471" s="10" t="s">
        <v>11712</v>
      </c>
      <c r="C471" s="10" t="s">
        <v>9647</v>
      </c>
      <c r="E471" s="10" t="s">
        <v>2695</v>
      </c>
    </row>
    <row r="472" spans="1:5" ht="16" thickBot="1" x14ac:dyDescent="0.25">
      <c r="A472" s="9" t="s">
        <v>759</v>
      </c>
      <c r="B472" s="9" t="s">
        <v>11713</v>
      </c>
      <c r="C472" s="9" t="s">
        <v>6627</v>
      </c>
      <c r="E472" s="9" t="s">
        <v>2708</v>
      </c>
    </row>
    <row r="473" spans="1:5" ht="16" thickBot="1" x14ac:dyDescent="0.25">
      <c r="A473" s="10" t="s">
        <v>760</v>
      </c>
      <c r="B473" s="10" t="s">
        <v>11715</v>
      </c>
      <c r="C473" s="10" t="s">
        <v>9648</v>
      </c>
      <c r="E473" s="10" t="s">
        <v>2723</v>
      </c>
    </row>
    <row r="474" spans="1:5" ht="16" thickBot="1" x14ac:dyDescent="0.25">
      <c r="A474" s="9" t="s">
        <v>764</v>
      </c>
      <c r="B474" s="9" t="s">
        <v>6292</v>
      </c>
      <c r="C474" s="9" t="s">
        <v>9649</v>
      </c>
      <c r="E474" s="9" t="s">
        <v>2727</v>
      </c>
    </row>
    <row r="475" spans="1:5" ht="16" thickBot="1" x14ac:dyDescent="0.25">
      <c r="A475" s="10" t="s">
        <v>767</v>
      </c>
      <c r="B475" s="10" t="s">
        <v>6295</v>
      </c>
      <c r="C475" s="10" t="s">
        <v>9650</v>
      </c>
      <c r="E475" s="10" t="s">
        <v>2737</v>
      </c>
    </row>
    <row r="476" spans="1:5" ht="16" thickBot="1" x14ac:dyDescent="0.25">
      <c r="A476" s="9" t="s">
        <v>769</v>
      </c>
      <c r="B476" s="9" t="s">
        <v>6296</v>
      </c>
      <c r="C476" s="9" t="s">
        <v>9651</v>
      </c>
      <c r="E476" s="9" t="s">
        <v>2741</v>
      </c>
    </row>
    <row r="477" spans="1:5" ht="16" thickBot="1" x14ac:dyDescent="0.25">
      <c r="A477" s="10" t="s">
        <v>771</v>
      </c>
      <c r="B477" s="10" t="s">
        <v>11720</v>
      </c>
      <c r="C477" s="10" t="s">
        <v>9652</v>
      </c>
      <c r="E477" s="10" t="s">
        <v>2745</v>
      </c>
    </row>
    <row r="478" spans="1:5" ht="16" thickBot="1" x14ac:dyDescent="0.25">
      <c r="A478" s="9" t="s">
        <v>773</v>
      </c>
      <c r="B478" s="9" t="s">
        <v>6310</v>
      </c>
      <c r="C478" s="9" t="s">
        <v>9653</v>
      </c>
      <c r="E478" s="9" t="s">
        <v>2747</v>
      </c>
    </row>
    <row r="479" spans="1:5" ht="16" thickBot="1" x14ac:dyDescent="0.25">
      <c r="A479" s="10" t="s">
        <v>776</v>
      </c>
      <c r="B479" s="10" t="s">
        <v>11721</v>
      </c>
      <c r="C479" s="10" t="s">
        <v>9654</v>
      </c>
      <c r="E479" s="10" t="s">
        <v>2756</v>
      </c>
    </row>
    <row r="480" spans="1:5" ht="16" thickBot="1" x14ac:dyDescent="0.25">
      <c r="A480" s="9" t="s">
        <v>777</v>
      </c>
      <c r="B480" s="9" t="s">
        <v>11722</v>
      </c>
      <c r="C480" s="9" t="s">
        <v>9655</v>
      </c>
      <c r="E480" s="9" t="s">
        <v>2768</v>
      </c>
    </row>
    <row r="481" spans="1:5" ht="16" thickBot="1" x14ac:dyDescent="0.25">
      <c r="A481" s="10" t="s">
        <v>778</v>
      </c>
      <c r="B481" s="10" t="s">
        <v>11724</v>
      </c>
      <c r="C481" s="10" t="s">
        <v>9656</v>
      </c>
      <c r="E481" s="10" t="s">
        <v>2774</v>
      </c>
    </row>
    <row r="482" spans="1:5" ht="16" thickBot="1" x14ac:dyDescent="0.25">
      <c r="A482" s="9" t="s">
        <v>779</v>
      </c>
      <c r="B482" s="9" t="s">
        <v>11726</v>
      </c>
      <c r="C482" s="9" t="s">
        <v>9657</v>
      </c>
      <c r="E482" s="9" t="s">
        <v>2780</v>
      </c>
    </row>
    <row r="483" spans="1:5" ht="16" thickBot="1" x14ac:dyDescent="0.25">
      <c r="A483" s="10" t="s">
        <v>780</v>
      </c>
      <c r="B483" s="10" t="s">
        <v>11727</v>
      </c>
      <c r="C483" s="10" t="s">
        <v>9658</v>
      </c>
      <c r="E483" s="10" t="s">
        <v>2789</v>
      </c>
    </row>
    <row r="484" spans="1:5" ht="16" thickBot="1" x14ac:dyDescent="0.25">
      <c r="A484" s="9" t="s">
        <v>781</v>
      </c>
      <c r="B484" s="9" t="s">
        <v>6325</v>
      </c>
      <c r="C484" s="9" t="s">
        <v>9659</v>
      </c>
      <c r="E484" s="9" t="s">
        <v>2790</v>
      </c>
    </row>
    <row r="485" spans="1:5" ht="16" thickBot="1" x14ac:dyDescent="0.25">
      <c r="A485" s="10" t="s">
        <v>782</v>
      </c>
      <c r="B485" s="10" t="s">
        <v>6328</v>
      </c>
      <c r="C485" s="10" t="s">
        <v>6656</v>
      </c>
      <c r="E485" s="10" t="s">
        <v>2801</v>
      </c>
    </row>
    <row r="486" spans="1:5" ht="16" thickBot="1" x14ac:dyDescent="0.25">
      <c r="A486" s="9" t="s">
        <v>783</v>
      </c>
      <c r="B486" s="9" t="s">
        <v>11734</v>
      </c>
      <c r="C486" s="9" t="s">
        <v>9660</v>
      </c>
      <c r="E486" s="9" t="s">
        <v>2807</v>
      </c>
    </row>
    <row r="487" spans="1:5" ht="16" thickBot="1" x14ac:dyDescent="0.25">
      <c r="A487" s="10" t="s">
        <v>784</v>
      </c>
      <c r="B487" s="10" t="s">
        <v>17340</v>
      </c>
      <c r="C487" s="10" t="s">
        <v>9661</v>
      </c>
      <c r="E487" s="10" t="s">
        <v>2819</v>
      </c>
    </row>
    <row r="488" spans="1:5" ht="16" thickBot="1" x14ac:dyDescent="0.25">
      <c r="A488" s="9" t="s">
        <v>785</v>
      </c>
      <c r="B488" s="9" t="s">
        <v>11736</v>
      </c>
      <c r="C488" s="9" t="s">
        <v>9662</v>
      </c>
      <c r="E488" s="9" t="s">
        <v>2833</v>
      </c>
    </row>
    <row r="489" spans="1:5" ht="16" thickBot="1" x14ac:dyDescent="0.25">
      <c r="A489" s="10" t="s">
        <v>786</v>
      </c>
      <c r="B489" s="10" t="s">
        <v>10595</v>
      </c>
      <c r="C489" s="10" t="s">
        <v>9664</v>
      </c>
      <c r="E489" s="10" t="s">
        <v>2838</v>
      </c>
    </row>
    <row r="490" spans="1:5" ht="16" thickBot="1" x14ac:dyDescent="0.25">
      <c r="A490" s="9" t="s">
        <v>788</v>
      </c>
      <c r="B490" s="9" t="s">
        <v>6341</v>
      </c>
      <c r="C490" s="9" t="s">
        <v>9665</v>
      </c>
      <c r="E490" s="9" t="s">
        <v>2842</v>
      </c>
    </row>
    <row r="491" spans="1:5" ht="16" thickBot="1" x14ac:dyDescent="0.25">
      <c r="A491" s="10" t="s">
        <v>791</v>
      </c>
      <c r="B491" s="10" t="s">
        <v>11738</v>
      </c>
      <c r="C491" s="10" t="s">
        <v>9666</v>
      </c>
      <c r="E491" s="10" t="s">
        <v>2843</v>
      </c>
    </row>
    <row r="492" spans="1:5" ht="16" thickBot="1" x14ac:dyDescent="0.25">
      <c r="A492" s="9" t="s">
        <v>792</v>
      </c>
      <c r="B492" s="9" t="s">
        <v>10599</v>
      </c>
      <c r="C492" s="9" t="s">
        <v>6668</v>
      </c>
      <c r="E492" s="9" t="s">
        <v>2846</v>
      </c>
    </row>
    <row r="493" spans="1:5" ht="16" thickBot="1" x14ac:dyDescent="0.25">
      <c r="A493" s="10" t="s">
        <v>796</v>
      </c>
      <c r="B493" s="10" t="s">
        <v>11741</v>
      </c>
      <c r="C493" s="10" t="s">
        <v>9668</v>
      </c>
      <c r="E493" s="10" t="s">
        <v>2847</v>
      </c>
    </row>
    <row r="494" spans="1:5" ht="16" thickBot="1" x14ac:dyDescent="0.25">
      <c r="A494" s="9" t="s">
        <v>797</v>
      </c>
      <c r="B494" s="9" t="s">
        <v>11742</v>
      </c>
      <c r="C494" s="9" t="s">
        <v>9669</v>
      </c>
      <c r="E494" s="9" t="s">
        <v>2854</v>
      </c>
    </row>
    <row r="495" spans="1:5" ht="16" thickBot="1" x14ac:dyDescent="0.25">
      <c r="A495" s="10" t="s">
        <v>798</v>
      </c>
      <c r="B495" s="10" t="s">
        <v>6363</v>
      </c>
      <c r="C495" s="10" t="s">
        <v>9670</v>
      </c>
      <c r="E495" s="10" t="s">
        <v>2856</v>
      </c>
    </row>
    <row r="496" spans="1:5" ht="16" thickBot="1" x14ac:dyDescent="0.25">
      <c r="A496" s="9" t="s">
        <v>800</v>
      </c>
      <c r="B496" s="9" t="s">
        <v>11747</v>
      </c>
      <c r="C496" s="9" t="s">
        <v>9671</v>
      </c>
      <c r="E496" s="9" t="s">
        <v>2861</v>
      </c>
    </row>
    <row r="497" spans="1:5" ht="16" thickBot="1" x14ac:dyDescent="0.25">
      <c r="A497" s="10" t="s">
        <v>801</v>
      </c>
      <c r="B497" s="10" t="s">
        <v>11748</v>
      </c>
      <c r="C497" s="10" t="s">
        <v>6693</v>
      </c>
      <c r="E497" s="10" t="s">
        <v>2864</v>
      </c>
    </row>
    <row r="498" spans="1:5" ht="16" thickBot="1" x14ac:dyDescent="0.25">
      <c r="A498" s="9" t="s">
        <v>802</v>
      </c>
      <c r="B498" s="9" t="s">
        <v>11749</v>
      </c>
      <c r="C498" s="9" t="s">
        <v>6695</v>
      </c>
      <c r="E498" s="9" t="s">
        <v>2865</v>
      </c>
    </row>
    <row r="499" spans="1:5" ht="16" thickBot="1" x14ac:dyDescent="0.25">
      <c r="A499" s="10" t="s">
        <v>803</v>
      </c>
      <c r="B499" s="10" t="s">
        <v>11750</v>
      </c>
      <c r="C499" s="10" t="s">
        <v>9672</v>
      </c>
      <c r="E499" s="10" t="s">
        <v>2880</v>
      </c>
    </row>
    <row r="500" spans="1:5" ht="16" thickBot="1" x14ac:dyDescent="0.25">
      <c r="A500" s="9" t="s">
        <v>804</v>
      </c>
      <c r="B500" s="9" t="s">
        <v>11752</v>
      </c>
      <c r="C500" s="9" t="s">
        <v>9673</v>
      </c>
      <c r="E500" s="9" t="s">
        <v>2891</v>
      </c>
    </row>
    <row r="501" spans="1:5" ht="16" thickBot="1" x14ac:dyDescent="0.25">
      <c r="A501" s="10" t="s">
        <v>805</v>
      </c>
      <c r="B501" s="10" t="s">
        <v>11754</v>
      </c>
      <c r="C501" s="10" t="s">
        <v>9674</v>
      </c>
      <c r="E501" s="10" t="s">
        <v>2909</v>
      </c>
    </row>
    <row r="502" spans="1:5" ht="16" thickBot="1" x14ac:dyDescent="0.25">
      <c r="A502" s="9" t="s">
        <v>806</v>
      </c>
      <c r="B502" s="9" t="s">
        <v>17753</v>
      </c>
      <c r="C502" s="9" t="s">
        <v>9675</v>
      </c>
      <c r="E502" s="9" t="s">
        <v>2924</v>
      </c>
    </row>
    <row r="503" spans="1:5" ht="16" thickBot="1" x14ac:dyDescent="0.25">
      <c r="A503" s="10" t="s">
        <v>808</v>
      </c>
      <c r="B503" s="10" t="s">
        <v>17754</v>
      </c>
      <c r="C503" s="10" t="s">
        <v>9676</v>
      </c>
      <c r="E503" s="10" t="s">
        <v>2926</v>
      </c>
    </row>
    <row r="504" spans="1:5" ht="16" thickBot="1" x14ac:dyDescent="0.25">
      <c r="A504" s="9" t="s">
        <v>809</v>
      </c>
      <c r="B504" s="9" t="s">
        <v>11757</v>
      </c>
      <c r="C504" s="9" t="s">
        <v>9677</v>
      </c>
      <c r="E504" s="9" t="s">
        <v>2936</v>
      </c>
    </row>
    <row r="505" spans="1:5" ht="16" thickBot="1" x14ac:dyDescent="0.25">
      <c r="A505" s="10" t="s">
        <v>812</v>
      </c>
      <c r="B505" s="10" t="s">
        <v>11758</v>
      </c>
      <c r="C505" s="10" t="s">
        <v>9678</v>
      </c>
      <c r="E505" s="10" t="s">
        <v>2947</v>
      </c>
    </row>
    <row r="506" spans="1:5" ht="16" thickBot="1" x14ac:dyDescent="0.25">
      <c r="A506" s="9" t="s">
        <v>813</v>
      </c>
      <c r="B506" s="9" t="s">
        <v>11760</v>
      </c>
      <c r="C506" s="9" t="s">
        <v>6720</v>
      </c>
      <c r="E506" s="9" t="s">
        <v>2951</v>
      </c>
    </row>
    <row r="507" spans="1:5" ht="16" thickBot="1" x14ac:dyDescent="0.25">
      <c r="A507" s="10" t="s">
        <v>814</v>
      </c>
      <c r="B507" s="10" t="s">
        <v>6412</v>
      </c>
      <c r="C507" s="10" t="s">
        <v>6722</v>
      </c>
      <c r="E507" s="10" t="s">
        <v>2952</v>
      </c>
    </row>
    <row r="508" spans="1:5" ht="16" thickBot="1" x14ac:dyDescent="0.25">
      <c r="A508" s="9" t="s">
        <v>815</v>
      </c>
      <c r="B508" s="9" t="s">
        <v>11763</v>
      </c>
      <c r="C508" s="9" t="s">
        <v>9679</v>
      </c>
      <c r="E508" s="9" t="s">
        <v>2958</v>
      </c>
    </row>
    <row r="509" spans="1:5" ht="16" thickBot="1" x14ac:dyDescent="0.25">
      <c r="A509" s="10" t="s">
        <v>816</v>
      </c>
      <c r="B509" s="10" t="s">
        <v>16109</v>
      </c>
      <c r="C509" s="10" t="s">
        <v>9680</v>
      </c>
      <c r="E509" s="10" t="s">
        <v>2968</v>
      </c>
    </row>
    <row r="510" spans="1:5" ht="16" thickBot="1" x14ac:dyDescent="0.25">
      <c r="A510" s="9" t="s">
        <v>817</v>
      </c>
      <c r="B510" s="9" t="s">
        <v>11765</v>
      </c>
      <c r="C510" s="9" t="s">
        <v>9681</v>
      </c>
      <c r="E510" s="9" t="s">
        <v>2973</v>
      </c>
    </row>
    <row r="511" spans="1:5" ht="16" thickBot="1" x14ac:dyDescent="0.25">
      <c r="A511" s="10" t="s">
        <v>818</v>
      </c>
      <c r="B511" s="10" t="s">
        <v>6436</v>
      </c>
      <c r="C511" s="10" t="s">
        <v>9682</v>
      </c>
      <c r="E511" s="10" t="s">
        <v>2979</v>
      </c>
    </row>
    <row r="512" spans="1:5" ht="16" thickBot="1" x14ac:dyDescent="0.25">
      <c r="A512" s="9" t="s">
        <v>819</v>
      </c>
      <c r="B512" s="9" t="s">
        <v>6438</v>
      </c>
      <c r="C512" s="9" t="s">
        <v>9683</v>
      </c>
      <c r="E512" s="9" t="s">
        <v>2981</v>
      </c>
    </row>
    <row r="513" spans="1:5" ht="16" thickBot="1" x14ac:dyDescent="0.25">
      <c r="A513" s="10" t="s">
        <v>825</v>
      </c>
      <c r="B513" s="10" t="s">
        <v>11769</v>
      </c>
      <c r="C513" s="10" t="s">
        <v>6735</v>
      </c>
      <c r="E513" s="10" t="s">
        <v>2986</v>
      </c>
    </row>
    <row r="514" spans="1:5" ht="16" thickBot="1" x14ac:dyDescent="0.25">
      <c r="A514" s="9" t="s">
        <v>826</v>
      </c>
      <c r="B514" s="9" t="s">
        <v>11770</v>
      </c>
      <c r="C514" s="9" t="s">
        <v>9684</v>
      </c>
      <c r="E514" s="9" t="s">
        <v>2992</v>
      </c>
    </row>
    <row r="515" spans="1:5" ht="16" thickBot="1" x14ac:dyDescent="0.25">
      <c r="A515" s="10" t="s">
        <v>827</v>
      </c>
      <c r="B515" s="10" t="s">
        <v>11772</v>
      </c>
      <c r="C515" s="10" t="s">
        <v>6738</v>
      </c>
      <c r="E515" s="10" t="s">
        <v>2994</v>
      </c>
    </row>
    <row r="516" spans="1:5" ht="16" thickBot="1" x14ac:dyDescent="0.25">
      <c r="A516" s="9" t="s">
        <v>829</v>
      </c>
      <c r="B516" s="9" t="s">
        <v>11773</v>
      </c>
      <c r="C516" s="9" t="s">
        <v>9685</v>
      </c>
      <c r="E516" s="9" t="s">
        <v>3002</v>
      </c>
    </row>
    <row r="517" spans="1:5" ht="16" thickBot="1" x14ac:dyDescent="0.25">
      <c r="A517" s="10" t="s">
        <v>830</v>
      </c>
      <c r="B517" s="10" t="s">
        <v>16115</v>
      </c>
      <c r="C517" s="10" t="s">
        <v>9686</v>
      </c>
      <c r="E517" s="10" t="s">
        <v>3004</v>
      </c>
    </row>
    <row r="518" spans="1:5" ht="16" thickBot="1" x14ac:dyDescent="0.25">
      <c r="A518" s="9" t="s">
        <v>832</v>
      </c>
      <c r="B518" s="9" t="s">
        <v>11774</v>
      </c>
      <c r="C518" s="9" t="s">
        <v>9687</v>
      </c>
      <c r="E518" s="9" t="s">
        <v>3006</v>
      </c>
    </row>
    <row r="519" spans="1:5" ht="16" thickBot="1" x14ac:dyDescent="0.25">
      <c r="A519" s="10" t="s">
        <v>833</v>
      </c>
      <c r="B519" s="10" t="s">
        <v>11778</v>
      </c>
      <c r="C519" s="10" t="s">
        <v>9688</v>
      </c>
      <c r="E519" s="10" t="s">
        <v>3007</v>
      </c>
    </row>
    <row r="520" spans="1:5" ht="16" thickBot="1" x14ac:dyDescent="0.25">
      <c r="A520" s="9" t="s">
        <v>834</v>
      </c>
      <c r="B520" s="9" t="s">
        <v>11779</v>
      </c>
      <c r="C520" s="9" t="s">
        <v>9689</v>
      </c>
      <c r="E520" s="9" t="s">
        <v>3009</v>
      </c>
    </row>
    <row r="521" spans="1:5" ht="16" thickBot="1" x14ac:dyDescent="0.25">
      <c r="A521" s="10" t="s">
        <v>839</v>
      </c>
      <c r="B521" s="10" t="s">
        <v>11780</v>
      </c>
      <c r="C521" s="10" t="s">
        <v>9690</v>
      </c>
      <c r="E521" s="10" t="s">
        <v>3010</v>
      </c>
    </row>
    <row r="522" spans="1:5" ht="16" thickBot="1" x14ac:dyDescent="0.25">
      <c r="A522" s="9" t="s">
        <v>840</v>
      </c>
      <c r="B522" s="9" t="s">
        <v>11781</v>
      </c>
      <c r="C522" s="9" t="s">
        <v>9691</v>
      </c>
      <c r="E522" s="9" t="s">
        <v>3012</v>
      </c>
    </row>
    <row r="523" spans="1:5" ht="16" thickBot="1" x14ac:dyDescent="0.25">
      <c r="A523" s="10" t="s">
        <v>842</v>
      </c>
      <c r="B523" s="10" t="s">
        <v>11782</v>
      </c>
      <c r="C523" s="10" t="s">
        <v>6767</v>
      </c>
      <c r="E523" s="10" t="s">
        <v>3033</v>
      </c>
    </row>
    <row r="524" spans="1:5" ht="16" thickBot="1" x14ac:dyDescent="0.25">
      <c r="A524" s="9" t="s">
        <v>843</v>
      </c>
      <c r="B524" s="9" t="s">
        <v>11783</v>
      </c>
      <c r="C524" s="9" t="s">
        <v>9692</v>
      </c>
      <c r="E524" s="9" t="s">
        <v>3041</v>
      </c>
    </row>
    <row r="525" spans="1:5" ht="16" thickBot="1" x14ac:dyDescent="0.25">
      <c r="A525" s="10" t="s">
        <v>844</v>
      </c>
      <c r="B525" s="10" t="s">
        <v>11784</v>
      </c>
      <c r="C525" s="10" t="s">
        <v>9693</v>
      </c>
      <c r="E525" s="10" t="s">
        <v>3061</v>
      </c>
    </row>
    <row r="526" spans="1:5" ht="16" thickBot="1" x14ac:dyDescent="0.25">
      <c r="A526" s="9" t="s">
        <v>845</v>
      </c>
      <c r="B526" s="9" t="s">
        <v>17755</v>
      </c>
      <c r="C526" s="9" t="s">
        <v>9694</v>
      </c>
      <c r="E526" s="9" t="s">
        <v>3066</v>
      </c>
    </row>
    <row r="527" spans="1:5" ht="16" thickBot="1" x14ac:dyDescent="0.25">
      <c r="A527" s="10" t="s">
        <v>846</v>
      </c>
      <c r="B527" s="10" t="s">
        <v>11787</v>
      </c>
      <c r="C527" s="10" t="s">
        <v>6776</v>
      </c>
      <c r="E527" s="10" t="s">
        <v>3067</v>
      </c>
    </row>
    <row r="528" spans="1:5" ht="16" thickBot="1" x14ac:dyDescent="0.25">
      <c r="A528" s="9" t="s">
        <v>848</v>
      </c>
      <c r="B528" s="9" t="s">
        <v>11791</v>
      </c>
      <c r="C528" s="9" t="s">
        <v>9696</v>
      </c>
      <c r="E528" s="9" t="s">
        <v>3082</v>
      </c>
    </row>
    <row r="529" spans="1:5" ht="16" thickBot="1" x14ac:dyDescent="0.25">
      <c r="A529" s="10" t="s">
        <v>849</v>
      </c>
      <c r="B529" s="10" t="s">
        <v>11793</v>
      </c>
      <c r="C529" s="10" t="s">
        <v>9698</v>
      </c>
      <c r="E529" s="10" t="s">
        <v>3083</v>
      </c>
    </row>
    <row r="530" spans="1:5" ht="16" thickBot="1" x14ac:dyDescent="0.25">
      <c r="A530" s="9" t="s">
        <v>850</v>
      </c>
      <c r="B530" s="9" t="s">
        <v>6508</v>
      </c>
      <c r="C530" s="9" t="s">
        <v>9699</v>
      </c>
      <c r="E530" s="9" t="s">
        <v>3084</v>
      </c>
    </row>
    <row r="531" spans="1:5" ht="16" thickBot="1" x14ac:dyDescent="0.25">
      <c r="A531" s="10" t="s">
        <v>853</v>
      </c>
      <c r="B531" s="10" t="s">
        <v>17756</v>
      </c>
      <c r="C531" s="10" t="s">
        <v>6801</v>
      </c>
      <c r="E531" s="10" t="s">
        <v>3089</v>
      </c>
    </row>
    <row r="532" spans="1:5" ht="16" thickBot="1" x14ac:dyDescent="0.25">
      <c r="A532" s="9" t="s">
        <v>855</v>
      </c>
      <c r="B532" s="9" t="s">
        <v>11796</v>
      </c>
      <c r="C532" s="9" t="s">
        <v>9702</v>
      </c>
      <c r="E532" s="9" t="s">
        <v>3095</v>
      </c>
    </row>
    <row r="533" spans="1:5" ht="16" thickBot="1" x14ac:dyDescent="0.25">
      <c r="A533" s="10" t="s">
        <v>857</v>
      </c>
      <c r="B533" s="10" t="s">
        <v>11798</v>
      </c>
      <c r="C533" s="10" t="s">
        <v>9703</v>
      </c>
      <c r="E533" s="10" t="s">
        <v>3099</v>
      </c>
    </row>
    <row r="534" spans="1:5" ht="16" thickBot="1" x14ac:dyDescent="0.25">
      <c r="A534" s="9" t="s">
        <v>858</v>
      </c>
      <c r="B534" s="9" t="s">
        <v>17757</v>
      </c>
      <c r="C534" s="9" t="s">
        <v>9704</v>
      </c>
      <c r="E534" s="9" t="s">
        <v>3106</v>
      </c>
    </row>
    <row r="535" spans="1:5" ht="16" thickBot="1" x14ac:dyDescent="0.25">
      <c r="A535" s="10" t="s">
        <v>860</v>
      </c>
      <c r="B535" s="10" t="s">
        <v>11802</v>
      </c>
      <c r="C535" s="10" t="s">
        <v>9706</v>
      </c>
      <c r="E535" s="10" t="s">
        <v>3115</v>
      </c>
    </row>
    <row r="536" spans="1:5" ht="16" thickBot="1" x14ac:dyDescent="0.25">
      <c r="A536" s="9" t="s">
        <v>861</v>
      </c>
      <c r="B536" s="9" t="s">
        <v>17758</v>
      </c>
      <c r="C536" s="9" t="s">
        <v>9707</v>
      </c>
      <c r="E536" s="9" t="s">
        <v>3116</v>
      </c>
    </row>
    <row r="537" spans="1:5" ht="16" thickBot="1" x14ac:dyDescent="0.25">
      <c r="A537" s="10" t="s">
        <v>862</v>
      </c>
      <c r="B537" s="10" t="s">
        <v>11807</v>
      </c>
      <c r="C537" s="10" t="s">
        <v>9710</v>
      </c>
      <c r="E537" s="10" t="s">
        <v>3125</v>
      </c>
    </row>
    <row r="538" spans="1:5" ht="16" thickBot="1" x14ac:dyDescent="0.25">
      <c r="A538" s="9" t="s">
        <v>863</v>
      </c>
      <c r="B538" s="9" t="s">
        <v>11811</v>
      </c>
      <c r="C538" s="9" t="s">
        <v>9711</v>
      </c>
      <c r="E538" s="9" t="s">
        <v>3130</v>
      </c>
    </row>
    <row r="539" spans="1:5" ht="16" thickBot="1" x14ac:dyDescent="0.25">
      <c r="A539" s="10" t="s">
        <v>864</v>
      </c>
      <c r="B539" s="10" t="s">
        <v>10633</v>
      </c>
      <c r="C539" s="10" t="s">
        <v>6819</v>
      </c>
      <c r="E539" s="10" t="s">
        <v>3134</v>
      </c>
    </row>
    <row r="540" spans="1:5" ht="16" thickBot="1" x14ac:dyDescent="0.25">
      <c r="A540" s="9" t="s">
        <v>866</v>
      </c>
      <c r="B540" s="9" t="s">
        <v>17759</v>
      </c>
      <c r="C540" s="9" t="s">
        <v>9712</v>
      </c>
      <c r="E540" s="9" t="s">
        <v>3139</v>
      </c>
    </row>
    <row r="541" spans="1:5" ht="16" thickBot="1" x14ac:dyDescent="0.25">
      <c r="A541" s="10" t="s">
        <v>867</v>
      </c>
      <c r="B541" s="10" t="s">
        <v>10634</v>
      </c>
      <c r="C541" s="10" t="s">
        <v>9714</v>
      </c>
      <c r="E541" s="10" t="s">
        <v>3140</v>
      </c>
    </row>
    <row r="542" spans="1:5" ht="16" thickBot="1" x14ac:dyDescent="0.25">
      <c r="A542" s="9" t="s">
        <v>868</v>
      </c>
      <c r="B542" s="9" t="s">
        <v>16159</v>
      </c>
      <c r="C542" s="9" t="s">
        <v>9716</v>
      </c>
      <c r="E542" s="9" t="s">
        <v>3141</v>
      </c>
    </row>
    <row r="543" spans="1:5" ht="16" thickBot="1" x14ac:dyDescent="0.25">
      <c r="A543" s="10" t="s">
        <v>869</v>
      </c>
      <c r="B543" s="10" t="s">
        <v>11817</v>
      </c>
      <c r="C543" s="10" t="s">
        <v>9717</v>
      </c>
      <c r="E543" s="10" t="s">
        <v>3145</v>
      </c>
    </row>
    <row r="544" spans="1:5" ht="16" thickBot="1" x14ac:dyDescent="0.25">
      <c r="A544" s="9" t="s">
        <v>872</v>
      </c>
      <c r="B544" s="9" t="s">
        <v>17760</v>
      </c>
      <c r="C544" s="9" t="s">
        <v>9718</v>
      </c>
      <c r="E544" s="9" t="s">
        <v>3146</v>
      </c>
    </row>
    <row r="545" spans="1:5" ht="16" thickBot="1" x14ac:dyDescent="0.25">
      <c r="A545" s="10" t="s">
        <v>876</v>
      </c>
      <c r="B545" s="10" t="s">
        <v>11819</v>
      </c>
      <c r="C545" s="10" t="s">
        <v>6866</v>
      </c>
      <c r="E545" s="10" t="s">
        <v>3154</v>
      </c>
    </row>
    <row r="546" spans="1:5" ht="16" thickBot="1" x14ac:dyDescent="0.25">
      <c r="A546" s="9" t="s">
        <v>877</v>
      </c>
      <c r="B546" s="9" t="s">
        <v>16162</v>
      </c>
      <c r="C546" s="9" t="s">
        <v>9719</v>
      </c>
      <c r="E546" s="9" t="s">
        <v>3166</v>
      </c>
    </row>
    <row r="547" spans="1:5" ht="16" thickBot="1" x14ac:dyDescent="0.25">
      <c r="A547" s="10" t="s">
        <v>880</v>
      </c>
      <c r="B547" s="10" t="s">
        <v>10643</v>
      </c>
      <c r="C547" s="10" t="s">
        <v>9720</v>
      </c>
      <c r="E547" s="10" t="s">
        <v>3172</v>
      </c>
    </row>
    <row r="548" spans="1:5" ht="16" thickBot="1" x14ac:dyDescent="0.25">
      <c r="A548" s="9" t="s">
        <v>881</v>
      </c>
      <c r="B548" s="9" t="s">
        <v>11823</v>
      </c>
      <c r="C548" s="9" t="s">
        <v>6869</v>
      </c>
      <c r="E548" s="9" t="s">
        <v>3177</v>
      </c>
    </row>
    <row r="549" spans="1:5" ht="16" thickBot="1" x14ac:dyDescent="0.25">
      <c r="A549" s="10" t="s">
        <v>882</v>
      </c>
      <c r="B549" s="10" t="s">
        <v>17761</v>
      </c>
      <c r="C549" s="10" t="s">
        <v>9721</v>
      </c>
      <c r="E549" s="10" t="s">
        <v>3188</v>
      </c>
    </row>
    <row r="550" spans="1:5" ht="16" thickBot="1" x14ac:dyDescent="0.25">
      <c r="A550" s="9" t="s">
        <v>883</v>
      </c>
      <c r="B550" s="9" t="s">
        <v>11827</v>
      </c>
      <c r="C550" s="9" t="s">
        <v>9722</v>
      </c>
      <c r="E550" s="9" t="s">
        <v>3189</v>
      </c>
    </row>
    <row r="551" spans="1:5" ht="16" thickBot="1" x14ac:dyDescent="0.25">
      <c r="A551" s="10" t="s">
        <v>884</v>
      </c>
      <c r="B551" s="10" t="s">
        <v>17762</v>
      </c>
      <c r="C551" s="10" t="s">
        <v>9724</v>
      </c>
      <c r="E551" s="10" t="s">
        <v>3195</v>
      </c>
    </row>
    <row r="552" spans="1:5" ht="16" thickBot="1" x14ac:dyDescent="0.25">
      <c r="A552" s="9" t="s">
        <v>886</v>
      </c>
      <c r="B552" s="9" t="s">
        <v>11828</v>
      </c>
      <c r="C552" s="9" t="s">
        <v>6888</v>
      </c>
      <c r="E552" s="9" t="s">
        <v>3196</v>
      </c>
    </row>
    <row r="553" spans="1:5" ht="16" thickBot="1" x14ac:dyDescent="0.25">
      <c r="A553" s="10" t="s">
        <v>887</v>
      </c>
      <c r="B553" s="10" t="s">
        <v>17763</v>
      </c>
      <c r="C553" s="10" t="s">
        <v>9727</v>
      </c>
      <c r="E553" s="10" t="s">
        <v>3204</v>
      </c>
    </row>
    <row r="554" spans="1:5" ht="16" thickBot="1" x14ac:dyDescent="0.25">
      <c r="A554" s="9" t="s">
        <v>890</v>
      </c>
      <c r="B554" s="9" t="s">
        <v>17764</v>
      </c>
      <c r="C554" s="9" t="s">
        <v>9728</v>
      </c>
      <c r="E554" s="9" t="s">
        <v>3207</v>
      </c>
    </row>
    <row r="555" spans="1:5" ht="16" thickBot="1" x14ac:dyDescent="0.25">
      <c r="A555" s="10" t="s">
        <v>891</v>
      </c>
      <c r="B555" s="10" t="s">
        <v>11834</v>
      </c>
      <c r="C555" s="10" t="s">
        <v>6902</v>
      </c>
      <c r="E555" s="10" t="s">
        <v>3208</v>
      </c>
    </row>
    <row r="556" spans="1:5" ht="16" thickBot="1" x14ac:dyDescent="0.25">
      <c r="A556" s="9" t="s">
        <v>892</v>
      </c>
      <c r="B556" s="9" t="s">
        <v>17765</v>
      </c>
      <c r="C556" s="9" t="s">
        <v>9729</v>
      </c>
      <c r="E556" s="9" t="s">
        <v>3210</v>
      </c>
    </row>
    <row r="557" spans="1:5" ht="16" thickBot="1" x14ac:dyDescent="0.25">
      <c r="A557" s="10" t="s">
        <v>893</v>
      </c>
      <c r="B557" s="10" t="s">
        <v>16185</v>
      </c>
      <c r="C557" s="10" t="s">
        <v>9732</v>
      </c>
      <c r="E557" s="10" t="s">
        <v>3211</v>
      </c>
    </row>
    <row r="558" spans="1:5" ht="16" thickBot="1" x14ac:dyDescent="0.25">
      <c r="A558" s="9" t="s">
        <v>895</v>
      </c>
      <c r="B558" s="9" t="s">
        <v>11836</v>
      </c>
      <c r="C558" s="9" t="s">
        <v>9734</v>
      </c>
      <c r="E558" s="9" t="s">
        <v>3222</v>
      </c>
    </row>
    <row r="559" spans="1:5" ht="16" thickBot="1" x14ac:dyDescent="0.25">
      <c r="A559" s="10" t="s">
        <v>897</v>
      </c>
      <c r="B559" s="10" t="s">
        <v>11839</v>
      </c>
      <c r="C559" s="10" t="s">
        <v>9735</v>
      </c>
      <c r="E559" s="10" t="s">
        <v>3227</v>
      </c>
    </row>
    <row r="560" spans="1:5" ht="16" thickBot="1" x14ac:dyDescent="0.25">
      <c r="A560" s="9" t="s">
        <v>898</v>
      </c>
      <c r="B560" s="9" t="s">
        <v>6655</v>
      </c>
      <c r="C560" s="9" t="s">
        <v>9736</v>
      </c>
      <c r="E560" s="9" t="s">
        <v>3244</v>
      </c>
    </row>
    <row r="561" spans="1:5" ht="16" thickBot="1" x14ac:dyDescent="0.25">
      <c r="A561" s="10" t="s">
        <v>900</v>
      </c>
      <c r="B561" s="10" t="s">
        <v>6660</v>
      </c>
      <c r="C561" s="10" t="s">
        <v>9737</v>
      </c>
      <c r="E561" s="10" t="s">
        <v>3255</v>
      </c>
    </row>
    <row r="562" spans="1:5" ht="16" thickBot="1" x14ac:dyDescent="0.25">
      <c r="A562" s="9" t="s">
        <v>901</v>
      </c>
      <c r="B562" s="9" t="s">
        <v>11842</v>
      </c>
      <c r="C562" s="9" t="s">
        <v>9740</v>
      </c>
      <c r="E562" s="9" t="s">
        <v>3259</v>
      </c>
    </row>
    <row r="563" spans="1:5" ht="16" thickBot="1" x14ac:dyDescent="0.25">
      <c r="A563" s="10" t="s">
        <v>902</v>
      </c>
      <c r="B563" s="10" t="s">
        <v>17766</v>
      </c>
      <c r="C563" s="10" t="s">
        <v>9742</v>
      </c>
      <c r="E563" s="10" t="s">
        <v>3261</v>
      </c>
    </row>
    <row r="564" spans="1:5" ht="16" thickBot="1" x14ac:dyDescent="0.25">
      <c r="A564" s="9" t="s">
        <v>903</v>
      </c>
      <c r="B564" s="9" t="s">
        <v>17767</v>
      </c>
      <c r="C564" s="9" t="s">
        <v>6937</v>
      </c>
      <c r="E564" s="9" t="s">
        <v>3262</v>
      </c>
    </row>
    <row r="565" spans="1:5" ht="16" thickBot="1" x14ac:dyDescent="0.25">
      <c r="A565" s="10" t="s">
        <v>904</v>
      </c>
      <c r="B565" s="10" t="s">
        <v>11849</v>
      </c>
      <c r="C565" s="10" t="s">
        <v>9744</v>
      </c>
      <c r="E565" s="10" t="s">
        <v>3264</v>
      </c>
    </row>
    <row r="566" spans="1:5" ht="16" thickBot="1" x14ac:dyDescent="0.25">
      <c r="A566" s="9" t="s">
        <v>905</v>
      </c>
      <c r="B566" s="9" t="s">
        <v>11850</v>
      </c>
      <c r="C566" s="9" t="s">
        <v>9745</v>
      </c>
      <c r="E566" s="9" t="s">
        <v>3271</v>
      </c>
    </row>
    <row r="567" spans="1:5" ht="16" thickBot="1" x14ac:dyDescent="0.25">
      <c r="A567" s="10" t="s">
        <v>906</v>
      </c>
      <c r="B567" s="10" t="s">
        <v>6689</v>
      </c>
      <c r="C567" s="10" t="s">
        <v>6948</v>
      </c>
      <c r="E567" s="10" t="s">
        <v>3280</v>
      </c>
    </row>
    <row r="568" spans="1:5" ht="16" thickBot="1" x14ac:dyDescent="0.25">
      <c r="A568" s="9" t="s">
        <v>909</v>
      </c>
      <c r="B568" s="9" t="s">
        <v>11852</v>
      </c>
      <c r="C568" s="9" t="s">
        <v>9748</v>
      </c>
      <c r="E568" s="9" t="s">
        <v>3288</v>
      </c>
    </row>
    <row r="569" spans="1:5" ht="16" thickBot="1" x14ac:dyDescent="0.25">
      <c r="A569" s="10" t="s">
        <v>910</v>
      </c>
      <c r="B569" s="10" t="s">
        <v>11854</v>
      </c>
      <c r="C569" s="10" t="s">
        <v>6952</v>
      </c>
      <c r="E569" s="10" t="s">
        <v>3291</v>
      </c>
    </row>
    <row r="570" spans="1:5" ht="16" thickBot="1" x14ac:dyDescent="0.25">
      <c r="A570" s="9" t="s">
        <v>911</v>
      </c>
      <c r="B570" s="9" t="s">
        <v>14958</v>
      </c>
      <c r="C570" s="9" t="s">
        <v>9749</v>
      </c>
      <c r="E570" s="9" t="s">
        <v>3293</v>
      </c>
    </row>
    <row r="571" spans="1:5" ht="16" thickBot="1" x14ac:dyDescent="0.25">
      <c r="A571" s="10" t="s">
        <v>912</v>
      </c>
      <c r="B571" s="10" t="s">
        <v>11856</v>
      </c>
      <c r="C571" s="10" t="s">
        <v>9751</v>
      </c>
      <c r="E571" s="10" t="s">
        <v>3294</v>
      </c>
    </row>
    <row r="572" spans="1:5" ht="16" thickBot="1" x14ac:dyDescent="0.25">
      <c r="A572" s="9" t="s">
        <v>913</v>
      </c>
      <c r="B572" s="9" t="s">
        <v>6709</v>
      </c>
      <c r="C572" s="9" t="s">
        <v>9752</v>
      </c>
      <c r="E572" s="9" t="s">
        <v>3296</v>
      </c>
    </row>
    <row r="573" spans="1:5" ht="16" thickBot="1" x14ac:dyDescent="0.25">
      <c r="A573" s="10" t="s">
        <v>915</v>
      </c>
      <c r="B573" s="10" t="s">
        <v>10669</v>
      </c>
      <c r="C573" s="10" t="s">
        <v>9753</v>
      </c>
      <c r="E573" s="10" t="s">
        <v>3299</v>
      </c>
    </row>
    <row r="574" spans="1:5" ht="16" thickBot="1" x14ac:dyDescent="0.25">
      <c r="A574" s="9" t="s">
        <v>916</v>
      </c>
      <c r="B574" s="9" t="s">
        <v>11859</v>
      </c>
      <c r="C574" s="9" t="s">
        <v>9754</v>
      </c>
      <c r="E574" s="9" t="s">
        <v>3313</v>
      </c>
    </row>
    <row r="575" spans="1:5" ht="16" thickBot="1" x14ac:dyDescent="0.25">
      <c r="A575" s="10" t="s">
        <v>918</v>
      </c>
      <c r="B575" s="10" t="s">
        <v>10672</v>
      </c>
      <c r="C575" s="10" t="s">
        <v>9757</v>
      </c>
      <c r="E575" s="10" t="s">
        <v>3314</v>
      </c>
    </row>
    <row r="576" spans="1:5" ht="16" thickBot="1" x14ac:dyDescent="0.25">
      <c r="A576" s="9" t="s">
        <v>919</v>
      </c>
      <c r="B576" s="9" t="s">
        <v>11864</v>
      </c>
      <c r="C576" s="9" t="s">
        <v>9758</v>
      </c>
      <c r="E576" s="9" t="s">
        <v>3336</v>
      </c>
    </row>
    <row r="577" spans="1:5" ht="16" thickBot="1" x14ac:dyDescent="0.25">
      <c r="A577" s="10" t="s">
        <v>920</v>
      </c>
      <c r="B577" s="10" t="s">
        <v>11865</v>
      </c>
      <c r="C577" s="10" t="s">
        <v>9760</v>
      </c>
      <c r="E577" s="10" t="s">
        <v>3338</v>
      </c>
    </row>
    <row r="578" spans="1:5" ht="16" thickBot="1" x14ac:dyDescent="0.25">
      <c r="A578" s="9" t="s">
        <v>921</v>
      </c>
      <c r="B578" s="9" t="s">
        <v>16224</v>
      </c>
      <c r="C578" s="9" t="s">
        <v>9761</v>
      </c>
      <c r="E578" s="9" t="s">
        <v>3355</v>
      </c>
    </row>
    <row r="579" spans="1:5" ht="16" thickBot="1" x14ac:dyDescent="0.25">
      <c r="A579" s="10" t="s">
        <v>923</v>
      </c>
      <c r="B579" s="10" t="s">
        <v>11868</v>
      </c>
      <c r="C579" s="10" t="s">
        <v>9762</v>
      </c>
      <c r="E579" s="10" t="s">
        <v>3359</v>
      </c>
    </row>
    <row r="580" spans="1:5" ht="16" thickBot="1" x14ac:dyDescent="0.25">
      <c r="A580" s="9" t="s">
        <v>926</v>
      </c>
      <c r="B580" s="9" t="s">
        <v>11871</v>
      </c>
      <c r="C580" s="9" t="s">
        <v>9763</v>
      </c>
      <c r="E580" s="9" t="s">
        <v>3360</v>
      </c>
    </row>
    <row r="581" spans="1:5" ht="16" thickBot="1" x14ac:dyDescent="0.25">
      <c r="A581" s="10" t="s">
        <v>927</v>
      </c>
      <c r="B581" s="10" t="s">
        <v>11872</v>
      </c>
      <c r="C581" s="10" t="s">
        <v>9764</v>
      </c>
      <c r="E581" s="10" t="s">
        <v>3366</v>
      </c>
    </row>
    <row r="582" spans="1:5" ht="16" thickBot="1" x14ac:dyDescent="0.25">
      <c r="A582" s="9" t="s">
        <v>928</v>
      </c>
      <c r="B582" s="9" t="s">
        <v>11873</v>
      </c>
      <c r="C582" s="9" t="s">
        <v>9766</v>
      </c>
      <c r="E582" s="9" t="s">
        <v>3367</v>
      </c>
    </row>
    <row r="583" spans="1:5" ht="16" thickBot="1" x14ac:dyDescent="0.25">
      <c r="A583" s="10" t="s">
        <v>931</v>
      </c>
      <c r="B583" s="10" t="s">
        <v>11875</v>
      </c>
      <c r="C583" s="10" t="s">
        <v>9767</v>
      </c>
      <c r="E583" s="10" t="s">
        <v>3369</v>
      </c>
    </row>
    <row r="584" spans="1:5" ht="16" thickBot="1" x14ac:dyDescent="0.25">
      <c r="A584" s="9" t="s">
        <v>932</v>
      </c>
      <c r="B584" s="9" t="s">
        <v>11877</v>
      </c>
      <c r="C584" s="9" t="s">
        <v>9768</v>
      </c>
      <c r="E584" s="9" t="s">
        <v>3373</v>
      </c>
    </row>
    <row r="585" spans="1:5" ht="16" thickBot="1" x14ac:dyDescent="0.25">
      <c r="A585" s="10" t="s">
        <v>933</v>
      </c>
      <c r="B585" s="10" t="s">
        <v>11878</v>
      </c>
      <c r="C585" s="10" t="s">
        <v>9769</v>
      </c>
      <c r="E585" s="10" t="s">
        <v>3386</v>
      </c>
    </row>
    <row r="586" spans="1:5" ht="16" thickBot="1" x14ac:dyDescent="0.25">
      <c r="A586" s="9" t="s">
        <v>934</v>
      </c>
      <c r="B586" s="9" t="s">
        <v>11879</v>
      </c>
      <c r="C586" s="9" t="s">
        <v>9770</v>
      </c>
      <c r="E586" s="9" t="s">
        <v>3388</v>
      </c>
    </row>
    <row r="587" spans="1:5" ht="16" thickBot="1" x14ac:dyDescent="0.25">
      <c r="A587" s="10" t="s">
        <v>935</v>
      </c>
      <c r="B587" s="10" t="s">
        <v>6764</v>
      </c>
      <c r="C587" s="10" t="s">
        <v>9771</v>
      </c>
      <c r="E587" s="10" t="s">
        <v>3390</v>
      </c>
    </row>
    <row r="588" spans="1:5" ht="16" thickBot="1" x14ac:dyDescent="0.25">
      <c r="A588" s="9" t="s">
        <v>936</v>
      </c>
      <c r="B588" s="9" t="s">
        <v>11882</v>
      </c>
      <c r="C588" s="9" t="s">
        <v>9772</v>
      </c>
      <c r="E588" s="9" t="s">
        <v>3396</v>
      </c>
    </row>
    <row r="589" spans="1:5" ht="16" thickBot="1" x14ac:dyDescent="0.25">
      <c r="A589" s="10" t="s">
        <v>937</v>
      </c>
      <c r="B589" s="10" t="s">
        <v>16242</v>
      </c>
      <c r="C589" s="10" t="s">
        <v>9773</v>
      </c>
      <c r="E589" s="10" t="s">
        <v>3399</v>
      </c>
    </row>
    <row r="590" spans="1:5" ht="16" thickBot="1" x14ac:dyDescent="0.25">
      <c r="A590" s="9" t="s">
        <v>942</v>
      </c>
      <c r="B590" s="9" t="s">
        <v>11883</v>
      </c>
      <c r="C590" s="9" t="s">
        <v>9774</v>
      </c>
      <c r="E590" s="9" t="s">
        <v>3403</v>
      </c>
    </row>
    <row r="591" spans="1:5" ht="16" thickBot="1" x14ac:dyDescent="0.25">
      <c r="A591" s="10" t="s">
        <v>943</v>
      </c>
      <c r="B591" s="10" t="s">
        <v>11884</v>
      </c>
      <c r="C591" s="10" t="s">
        <v>9775</v>
      </c>
      <c r="E591" s="10" t="s">
        <v>3419</v>
      </c>
    </row>
    <row r="592" spans="1:5" ht="16" thickBot="1" x14ac:dyDescent="0.25">
      <c r="A592" s="9" t="s">
        <v>944</v>
      </c>
      <c r="B592" s="9" t="s">
        <v>17768</v>
      </c>
      <c r="C592" s="9" t="s">
        <v>9776</v>
      </c>
      <c r="E592" s="9" t="s">
        <v>3422</v>
      </c>
    </row>
    <row r="593" spans="1:5" ht="16" thickBot="1" x14ac:dyDescent="0.25">
      <c r="A593" s="10" t="s">
        <v>945</v>
      </c>
      <c r="B593" s="10" t="s">
        <v>6774</v>
      </c>
      <c r="C593" s="10" t="s">
        <v>9777</v>
      </c>
      <c r="E593" s="10" t="s">
        <v>3431</v>
      </c>
    </row>
    <row r="594" spans="1:5" ht="16" thickBot="1" x14ac:dyDescent="0.25">
      <c r="A594" s="9" t="s">
        <v>946</v>
      </c>
      <c r="B594" s="9" t="s">
        <v>11886</v>
      </c>
      <c r="C594" s="9" t="s">
        <v>9778</v>
      </c>
      <c r="E594" s="9" t="s">
        <v>3434</v>
      </c>
    </row>
    <row r="595" spans="1:5" ht="16" thickBot="1" x14ac:dyDescent="0.25">
      <c r="A595" s="10" t="s">
        <v>947</v>
      </c>
      <c r="B595" s="10" t="s">
        <v>6782</v>
      </c>
      <c r="C595" s="10" t="s">
        <v>9779</v>
      </c>
      <c r="E595" s="10" t="s">
        <v>3441</v>
      </c>
    </row>
    <row r="596" spans="1:5" ht="16" thickBot="1" x14ac:dyDescent="0.25">
      <c r="A596" s="9" t="s">
        <v>948</v>
      </c>
      <c r="B596" s="9" t="s">
        <v>11890</v>
      </c>
      <c r="C596" s="9" t="s">
        <v>9780</v>
      </c>
      <c r="E596" s="9" t="s">
        <v>3462</v>
      </c>
    </row>
    <row r="597" spans="1:5" ht="16" thickBot="1" x14ac:dyDescent="0.25">
      <c r="A597" s="10" t="s">
        <v>949</v>
      </c>
      <c r="B597" s="10" t="s">
        <v>6796</v>
      </c>
      <c r="C597" s="10" t="s">
        <v>9781</v>
      </c>
      <c r="E597" s="10" t="s">
        <v>3473</v>
      </c>
    </row>
    <row r="598" spans="1:5" ht="16" thickBot="1" x14ac:dyDescent="0.25">
      <c r="A598" s="9" t="s">
        <v>951</v>
      </c>
      <c r="B598" s="9" t="s">
        <v>16255</v>
      </c>
      <c r="C598" s="9" t="s">
        <v>9782</v>
      </c>
      <c r="E598" s="9" t="s">
        <v>3489</v>
      </c>
    </row>
    <row r="599" spans="1:5" ht="16" thickBot="1" x14ac:dyDescent="0.25">
      <c r="A599" s="10" t="s">
        <v>952</v>
      </c>
      <c r="B599" s="10" t="s">
        <v>11892</v>
      </c>
      <c r="C599" s="10" t="s">
        <v>9783</v>
      </c>
      <c r="E599" s="10" t="s">
        <v>3492</v>
      </c>
    </row>
    <row r="600" spans="1:5" ht="16" thickBot="1" x14ac:dyDescent="0.25">
      <c r="A600" s="9" t="s">
        <v>953</v>
      </c>
      <c r="B600" s="9" t="s">
        <v>10690</v>
      </c>
      <c r="C600" s="9" t="s">
        <v>9784</v>
      </c>
      <c r="E600" s="9" t="s">
        <v>3495</v>
      </c>
    </row>
    <row r="601" spans="1:5" ht="16" thickBot="1" x14ac:dyDescent="0.25">
      <c r="A601" s="10" t="s">
        <v>954</v>
      </c>
      <c r="B601" s="10" t="s">
        <v>11896</v>
      </c>
      <c r="C601" s="10" t="s">
        <v>7085</v>
      </c>
      <c r="E601" s="10" t="s">
        <v>3502</v>
      </c>
    </row>
    <row r="602" spans="1:5" ht="16" thickBot="1" x14ac:dyDescent="0.25">
      <c r="A602" s="9" t="s">
        <v>961</v>
      </c>
      <c r="B602" s="9" t="s">
        <v>11897</v>
      </c>
      <c r="C602" s="9" t="s">
        <v>9785</v>
      </c>
      <c r="E602" s="9" t="s">
        <v>3508</v>
      </c>
    </row>
    <row r="603" spans="1:5" ht="16" thickBot="1" x14ac:dyDescent="0.25">
      <c r="A603" s="10" t="s">
        <v>962</v>
      </c>
      <c r="B603" s="10" t="s">
        <v>17769</v>
      </c>
      <c r="C603" s="10" t="s">
        <v>9787</v>
      </c>
      <c r="E603" s="10" t="s">
        <v>3514</v>
      </c>
    </row>
    <row r="604" spans="1:5" ht="16" thickBot="1" x14ac:dyDescent="0.25">
      <c r="A604" s="9" t="s">
        <v>963</v>
      </c>
      <c r="B604" s="9" t="s">
        <v>11898</v>
      </c>
      <c r="C604" s="9" t="s">
        <v>9789</v>
      </c>
      <c r="E604" s="9" t="s">
        <v>3522</v>
      </c>
    </row>
    <row r="605" spans="1:5" ht="16" thickBot="1" x14ac:dyDescent="0.25">
      <c r="A605" s="10" t="s">
        <v>964</v>
      </c>
      <c r="B605" s="10" t="s">
        <v>14964</v>
      </c>
      <c r="C605" s="10" t="s">
        <v>9791</v>
      </c>
      <c r="E605" s="10" t="s">
        <v>3529</v>
      </c>
    </row>
    <row r="606" spans="1:5" ht="16" thickBot="1" x14ac:dyDescent="0.25">
      <c r="A606" s="9" t="s">
        <v>965</v>
      </c>
      <c r="B606" s="9" t="s">
        <v>6822</v>
      </c>
      <c r="C606" s="9" t="s">
        <v>9792</v>
      </c>
      <c r="E606" s="9" t="s">
        <v>3534</v>
      </c>
    </row>
    <row r="607" spans="1:5" ht="16" thickBot="1" x14ac:dyDescent="0.25">
      <c r="A607" s="10" t="s">
        <v>968</v>
      </c>
      <c r="B607" s="10" t="s">
        <v>11900</v>
      </c>
      <c r="C607" s="10" t="s">
        <v>9793</v>
      </c>
      <c r="E607" s="10" t="s">
        <v>3537</v>
      </c>
    </row>
    <row r="608" spans="1:5" ht="16" thickBot="1" x14ac:dyDescent="0.25">
      <c r="A608" s="9" t="s">
        <v>970</v>
      </c>
      <c r="B608" s="9" t="s">
        <v>11901</v>
      </c>
      <c r="C608" s="9" t="s">
        <v>9794</v>
      </c>
      <c r="E608" s="9" t="s">
        <v>3538</v>
      </c>
    </row>
    <row r="609" spans="1:5" ht="16" thickBot="1" x14ac:dyDescent="0.25">
      <c r="A609" s="10" t="s">
        <v>971</v>
      </c>
      <c r="B609" s="10" t="s">
        <v>6829</v>
      </c>
      <c r="C609" s="10" t="s">
        <v>9795</v>
      </c>
      <c r="E609" s="10" t="s">
        <v>3548</v>
      </c>
    </row>
    <row r="610" spans="1:5" ht="16" thickBot="1" x14ac:dyDescent="0.25">
      <c r="A610" s="9" t="s">
        <v>972</v>
      </c>
      <c r="B610" s="9" t="s">
        <v>11902</v>
      </c>
      <c r="C610" s="9" t="s">
        <v>9796</v>
      </c>
      <c r="E610" s="9" t="s">
        <v>3549</v>
      </c>
    </row>
    <row r="611" spans="1:5" ht="16" thickBot="1" x14ac:dyDescent="0.25">
      <c r="A611" s="10" t="s">
        <v>974</v>
      </c>
      <c r="B611" s="10" t="s">
        <v>10693</v>
      </c>
      <c r="C611" s="10" t="s">
        <v>7115</v>
      </c>
      <c r="E611" s="10" t="s">
        <v>3551</v>
      </c>
    </row>
    <row r="612" spans="1:5" ht="16" thickBot="1" x14ac:dyDescent="0.25">
      <c r="A612" s="9" t="s">
        <v>977</v>
      </c>
      <c r="B612" s="9" t="s">
        <v>10695</v>
      </c>
      <c r="C612" s="9" t="s">
        <v>9798</v>
      </c>
      <c r="E612" s="9" t="s">
        <v>3558</v>
      </c>
    </row>
    <row r="613" spans="1:5" ht="16" thickBot="1" x14ac:dyDescent="0.25">
      <c r="A613" s="10" t="s">
        <v>978</v>
      </c>
      <c r="B613" s="10" t="s">
        <v>11908</v>
      </c>
      <c r="C613" s="10" t="s">
        <v>9800</v>
      </c>
      <c r="E613" s="10" t="s">
        <v>3580</v>
      </c>
    </row>
    <row r="614" spans="1:5" ht="16" thickBot="1" x14ac:dyDescent="0.25">
      <c r="A614" s="9" t="s">
        <v>979</v>
      </c>
      <c r="B614" s="9" t="s">
        <v>11909</v>
      </c>
      <c r="C614" s="9" t="s">
        <v>7125</v>
      </c>
      <c r="E614" s="9" t="s">
        <v>3584</v>
      </c>
    </row>
    <row r="615" spans="1:5" ht="16" thickBot="1" x14ac:dyDescent="0.25">
      <c r="A615" s="10" t="s">
        <v>980</v>
      </c>
      <c r="B615" s="10" t="s">
        <v>11910</v>
      </c>
      <c r="C615" s="10" t="s">
        <v>9801</v>
      </c>
      <c r="E615" s="10" t="s">
        <v>3587</v>
      </c>
    </row>
    <row r="616" spans="1:5" ht="16" thickBot="1" x14ac:dyDescent="0.25">
      <c r="A616" s="9" t="s">
        <v>981</v>
      </c>
      <c r="B616" s="9" t="s">
        <v>6843</v>
      </c>
      <c r="C616" s="9" t="s">
        <v>9802</v>
      </c>
      <c r="E616" s="9" t="s">
        <v>3591</v>
      </c>
    </row>
    <row r="617" spans="1:5" ht="16" thickBot="1" x14ac:dyDescent="0.25">
      <c r="A617" s="10" t="s">
        <v>982</v>
      </c>
      <c r="B617" s="10" t="s">
        <v>11913</v>
      </c>
      <c r="C617" s="10" t="s">
        <v>9803</v>
      </c>
      <c r="E617" s="10" t="s">
        <v>3594</v>
      </c>
    </row>
    <row r="618" spans="1:5" ht="16" thickBot="1" x14ac:dyDescent="0.25">
      <c r="A618" s="9" t="s">
        <v>983</v>
      </c>
      <c r="B618" s="9" t="s">
        <v>6857</v>
      </c>
      <c r="C618" s="9" t="s">
        <v>9804</v>
      </c>
      <c r="E618" s="9" t="s">
        <v>3604</v>
      </c>
    </row>
    <row r="619" spans="1:5" ht="16" thickBot="1" x14ac:dyDescent="0.25">
      <c r="A619" s="10" t="s">
        <v>984</v>
      </c>
      <c r="B619" s="10" t="s">
        <v>11915</v>
      </c>
      <c r="C619" s="10" t="s">
        <v>9805</v>
      </c>
      <c r="E619" s="10" t="s">
        <v>3608</v>
      </c>
    </row>
    <row r="620" spans="1:5" ht="16" thickBot="1" x14ac:dyDescent="0.25">
      <c r="A620" s="9" t="s">
        <v>988</v>
      </c>
      <c r="B620" s="9" t="s">
        <v>11916</v>
      </c>
      <c r="C620" s="9" t="s">
        <v>9807</v>
      </c>
      <c r="E620" s="9" t="s">
        <v>3615</v>
      </c>
    </row>
    <row r="621" spans="1:5" ht="16" thickBot="1" x14ac:dyDescent="0.25">
      <c r="A621" s="10" t="s">
        <v>989</v>
      </c>
      <c r="B621" s="10" t="s">
        <v>11918</v>
      </c>
      <c r="C621" s="10" t="s">
        <v>7151</v>
      </c>
      <c r="E621" s="10" t="s">
        <v>3621</v>
      </c>
    </row>
    <row r="622" spans="1:5" ht="16" thickBot="1" x14ac:dyDescent="0.25">
      <c r="A622" s="9" t="s">
        <v>992</v>
      </c>
      <c r="B622" s="9" t="s">
        <v>11919</v>
      </c>
      <c r="C622" s="9" t="s">
        <v>9809</v>
      </c>
      <c r="E622" s="9" t="s">
        <v>3624</v>
      </c>
    </row>
    <row r="623" spans="1:5" ht="16" thickBot="1" x14ac:dyDescent="0.25">
      <c r="A623" s="10" t="s">
        <v>994</v>
      </c>
      <c r="B623" s="10" t="s">
        <v>17770</v>
      </c>
      <c r="C623" s="10" t="s">
        <v>9810</v>
      </c>
      <c r="E623" s="10" t="s">
        <v>3630</v>
      </c>
    </row>
    <row r="624" spans="1:5" ht="16" thickBot="1" x14ac:dyDescent="0.25">
      <c r="A624" s="9" t="s">
        <v>995</v>
      </c>
      <c r="B624" s="9" t="s">
        <v>11921</v>
      </c>
      <c r="C624" s="9" t="s">
        <v>9811</v>
      </c>
      <c r="E624" s="9" t="s">
        <v>3636</v>
      </c>
    </row>
    <row r="625" spans="1:5" ht="16" thickBot="1" x14ac:dyDescent="0.25">
      <c r="A625" s="10" t="s">
        <v>998</v>
      </c>
      <c r="B625" s="10" t="s">
        <v>11922</v>
      </c>
      <c r="C625" s="10" t="s">
        <v>9812</v>
      </c>
      <c r="E625" s="10" t="s">
        <v>3653</v>
      </c>
    </row>
    <row r="626" spans="1:5" ht="16" thickBot="1" x14ac:dyDescent="0.25">
      <c r="A626" s="9" t="s">
        <v>999</v>
      </c>
      <c r="B626" s="9" t="s">
        <v>11925</v>
      </c>
      <c r="C626" s="9" t="s">
        <v>7168</v>
      </c>
      <c r="E626" s="9" t="s">
        <v>3657</v>
      </c>
    </row>
    <row r="627" spans="1:5" ht="16" thickBot="1" x14ac:dyDescent="0.25">
      <c r="A627" s="10" t="s">
        <v>1002</v>
      </c>
      <c r="B627" s="10" t="s">
        <v>11927</v>
      </c>
      <c r="C627" s="10" t="s">
        <v>9813</v>
      </c>
      <c r="E627" s="10" t="s">
        <v>3663</v>
      </c>
    </row>
    <row r="628" spans="1:5" ht="16" thickBot="1" x14ac:dyDescent="0.25">
      <c r="A628" s="9" t="s">
        <v>1005</v>
      </c>
      <c r="B628" s="9" t="s">
        <v>11928</v>
      </c>
      <c r="C628" s="9" t="s">
        <v>9814</v>
      </c>
      <c r="E628" s="9" t="s">
        <v>3668</v>
      </c>
    </row>
    <row r="629" spans="1:5" ht="16" thickBot="1" x14ac:dyDescent="0.25">
      <c r="A629" s="10" t="s">
        <v>1006</v>
      </c>
      <c r="B629" s="10" t="s">
        <v>11929</v>
      </c>
      <c r="C629" s="10" t="s">
        <v>9815</v>
      </c>
      <c r="E629" s="10" t="s">
        <v>3682</v>
      </c>
    </row>
    <row r="630" spans="1:5" ht="16" thickBot="1" x14ac:dyDescent="0.25">
      <c r="A630" s="9" t="s">
        <v>1008</v>
      </c>
      <c r="B630" s="9" t="s">
        <v>11930</v>
      </c>
      <c r="C630" s="9" t="s">
        <v>9816</v>
      </c>
      <c r="E630" s="9" t="s">
        <v>3683</v>
      </c>
    </row>
    <row r="631" spans="1:5" ht="16" thickBot="1" x14ac:dyDescent="0.25">
      <c r="A631" s="10" t="s">
        <v>1009</v>
      </c>
      <c r="B631" s="10" t="s">
        <v>16307</v>
      </c>
      <c r="C631" s="10" t="s">
        <v>9817</v>
      </c>
      <c r="E631" s="10" t="s">
        <v>3692</v>
      </c>
    </row>
    <row r="632" spans="1:5" ht="16" thickBot="1" x14ac:dyDescent="0.25">
      <c r="A632" s="9" t="s">
        <v>1010</v>
      </c>
      <c r="B632" s="9" t="s">
        <v>10704</v>
      </c>
      <c r="C632" s="9" t="s">
        <v>7181</v>
      </c>
      <c r="E632" s="9" t="s">
        <v>3693</v>
      </c>
    </row>
    <row r="633" spans="1:5" ht="16" thickBot="1" x14ac:dyDescent="0.25">
      <c r="A633" s="10" t="s">
        <v>1011</v>
      </c>
      <c r="B633" s="10" t="s">
        <v>17771</v>
      </c>
      <c r="C633" s="10" t="s">
        <v>9818</v>
      </c>
      <c r="E633" s="10" t="s">
        <v>3695</v>
      </c>
    </row>
    <row r="634" spans="1:5" ht="16" thickBot="1" x14ac:dyDescent="0.25">
      <c r="A634" s="9" t="s">
        <v>1012</v>
      </c>
      <c r="B634" s="9" t="s">
        <v>11932</v>
      </c>
      <c r="C634" s="9" t="s">
        <v>9819</v>
      </c>
      <c r="E634" s="9" t="s">
        <v>3703</v>
      </c>
    </row>
    <row r="635" spans="1:5" ht="16" thickBot="1" x14ac:dyDescent="0.25">
      <c r="A635" s="10" t="s">
        <v>1016</v>
      </c>
      <c r="B635" s="10" t="s">
        <v>17772</v>
      </c>
      <c r="C635" s="10" t="s">
        <v>9820</v>
      </c>
      <c r="E635" s="10" t="s">
        <v>3735</v>
      </c>
    </row>
    <row r="636" spans="1:5" ht="16" thickBot="1" x14ac:dyDescent="0.25">
      <c r="A636" s="9" t="s">
        <v>1019</v>
      </c>
      <c r="B636" s="9" t="s">
        <v>17773</v>
      </c>
      <c r="C636" s="9" t="s">
        <v>9821</v>
      </c>
      <c r="E636" s="9" t="s">
        <v>3737</v>
      </c>
    </row>
    <row r="637" spans="1:5" ht="16" thickBot="1" x14ac:dyDescent="0.25">
      <c r="A637" s="10" t="s">
        <v>1021</v>
      </c>
      <c r="B637" s="10" t="s">
        <v>17774</v>
      </c>
      <c r="C637" s="10" t="s">
        <v>9822</v>
      </c>
      <c r="E637" s="10" t="s">
        <v>3744</v>
      </c>
    </row>
    <row r="638" spans="1:5" ht="16" thickBot="1" x14ac:dyDescent="0.25">
      <c r="A638" s="9" t="s">
        <v>1022</v>
      </c>
      <c r="B638" s="9" t="s">
        <v>11934</v>
      </c>
      <c r="C638" s="9" t="s">
        <v>9823</v>
      </c>
      <c r="E638" s="9" t="s">
        <v>3746</v>
      </c>
    </row>
    <row r="639" spans="1:5" ht="16" thickBot="1" x14ac:dyDescent="0.25">
      <c r="A639" s="10" t="s">
        <v>1023</v>
      </c>
      <c r="B639" s="10" t="s">
        <v>17393</v>
      </c>
      <c r="C639" s="10" t="s">
        <v>9824</v>
      </c>
      <c r="E639" s="10" t="s">
        <v>3747</v>
      </c>
    </row>
    <row r="640" spans="1:5" ht="16" thickBot="1" x14ac:dyDescent="0.25">
      <c r="A640" s="9" t="s">
        <v>1024</v>
      </c>
      <c r="B640" s="9" t="s">
        <v>11936</v>
      </c>
      <c r="C640" s="9" t="s">
        <v>9825</v>
      </c>
      <c r="E640" s="9" t="s">
        <v>3754</v>
      </c>
    </row>
    <row r="641" spans="1:5" ht="16" thickBot="1" x14ac:dyDescent="0.25">
      <c r="A641" s="10" t="s">
        <v>1025</v>
      </c>
      <c r="B641" s="10" t="s">
        <v>11938</v>
      </c>
      <c r="C641" s="10" t="s">
        <v>7211</v>
      </c>
      <c r="E641" s="10" t="s">
        <v>3768</v>
      </c>
    </row>
    <row r="642" spans="1:5" ht="16" thickBot="1" x14ac:dyDescent="0.25">
      <c r="A642" s="9" t="s">
        <v>1026</v>
      </c>
      <c r="B642" s="9" t="s">
        <v>16376</v>
      </c>
      <c r="C642" s="9" t="s">
        <v>9826</v>
      </c>
      <c r="E642" s="9" t="s">
        <v>3769</v>
      </c>
    </row>
    <row r="643" spans="1:5" ht="16" thickBot="1" x14ac:dyDescent="0.25">
      <c r="A643" s="10" t="s">
        <v>1027</v>
      </c>
      <c r="B643" s="10" t="s">
        <v>11940</v>
      </c>
      <c r="C643" s="10" t="s">
        <v>9828</v>
      </c>
      <c r="E643" s="10" t="s">
        <v>3770</v>
      </c>
    </row>
    <row r="644" spans="1:5" ht="16" thickBot="1" x14ac:dyDescent="0.25">
      <c r="A644" s="9" t="s">
        <v>1028</v>
      </c>
      <c r="B644" s="9" t="s">
        <v>6925</v>
      </c>
      <c r="C644" s="9" t="s">
        <v>9829</v>
      </c>
      <c r="E644" s="9" t="s">
        <v>3776</v>
      </c>
    </row>
    <row r="645" spans="1:5" ht="16" thickBot="1" x14ac:dyDescent="0.25">
      <c r="A645" s="10" t="s">
        <v>1031</v>
      </c>
      <c r="B645" s="10" t="s">
        <v>11942</v>
      </c>
      <c r="C645" s="10" t="s">
        <v>9830</v>
      </c>
      <c r="E645" s="10" t="s">
        <v>3779</v>
      </c>
    </row>
    <row r="646" spans="1:5" ht="16" thickBot="1" x14ac:dyDescent="0.25">
      <c r="A646" s="9" t="s">
        <v>1034</v>
      </c>
      <c r="B646" s="9" t="s">
        <v>11944</v>
      </c>
      <c r="C646" s="9" t="s">
        <v>9831</v>
      </c>
      <c r="E646" s="9" t="s">
        <v>3788</v>
      </c>
    </row>
    <row r="647" spans="1:5" ht="16" thickBot="1" x14ac:dyDescent="0.25">
      <c r="A647" s="10" t="s">
        <v>1036</v>
      </c>
      <c r="B647" s="10" t="s">
        <v>17775</v>
      </c>
      <c r="C647" s="10" t="s">
        <v>9832</v>
      </c>
      <c r="E647" s="10" t="s">
        <v>3789</v>
      </c>
    </row>
    <row r="648" spans="1:5" ht="16" thickBot="1" x14ac:dyDescent="0.25">
      <c r="A648" s="9" t="s">
        <v>1038</v>
      </c>
      <c r="B648" s="9" t="s">
        <v>11946</v>
      </c>
      <c r="C648" s="9" t="s">
        <v>9833</v>
      </c>
      <c r="E648" s="9" t="s">
        <v>3795</v>
      </c>
    </row>
    <row r="649" spans="1:5" ht="16" thickBot="1" x14ac:dyDescent="0.25">
      <c r="A649" s="10" t="s">
        <v>1041</v>
      </c>
      <c r="B649" s="10" t="s">
        <v>17401</v>
      </c>
      <c r="C649" s="10" t="s">
        <v>9834</v>
      </c>
      <c r="E649" s="10" t="s">
        <v>3804</v>
      </c>
    </row>
    <row r="650" spans="1:5" ht="16" thickBot="1" x14ac:dyDescent="0.25">
      <c r="A650" s="9" t="s">
        <v>1042</v>
      </c>
      <c r="B650" s="9" t="s">
        <v>11949</v>
      </c>
      <c r="C650" s="9" t="s">
        <v>9835</v>
      </c>
      <c r="E650" s="9" t="s">
        <v>3806</v>
      </c>
    </row>
    <row r="651" spans="1:5" ht="16" thickBot="1" x14ac:dyDescent="0.25">
      <c r="A651" s="10" t="s">
        <v>1043</v>
      </c>
      <c r="B651" s="10" t="s">
        <v>10717</v>
      </c>
      <c r="C651" s="10" t="s">
        <v>9836</v>
      </c>
      <c r="E651" s="10" t="s">
        <v>3807</v>
      </c>
    </row>
    <row r="652" spans="1:5" ht="16" thickBot="1" x14ac:dyDescent="0.25">
      <c r="A652" s="9" t="s">
        <v>1044</v>
      </c>
      <c r="B652" s="9" t="s">
        <v>11951</v>
      </c>
      <c r="C652" s="9" t="s">
        <v>9837</v>
      </c>
      <c r="E652" s="9" t="s">
        <v>3812</v>
      </c>
    </row>
    <row r="653" spans="1:5" ht="16" thickBot="1" x14ac:dyDescent="0.25">
      <c r="A653" s="10" t="s">
        <v>1047</v>
      </c>
      <c r="B653" s="10" t="s">
        <v>11952</v>
      </c>
      <c r="C653" s="10" t="s">
        <v>9838</v>
      </c>
      <c r="E653" s="10" t="s">
        <v>3816</v>
      </c>
    </row>
    <row r="654" spans="1:5" ht="16" thickBot="1" x14ac:dyDescent="0.25">
      <c r="A654" s="9" t="s">
        <v>1049</v>
      </c>
      <c r="B654" s="9" t="s">
        <v>17776</v>
      </c>
      <c r="C654" s="9" t="s">
        <v>9839</v>
      </c>
      <c r="E654" s="9" t="s">
        <v>3822</v>
      </c>
    </row>
    <row r="655" spans="1:5" ht="16" thickBot="1" x14ac:dyDescent="0.25">
      <c r="A655" s="10" t="s">
        <v>1050</v>
      </c>
      <c r="B655" s="10" t="s">
        <v>10722</v>
      </c>
      <c r="C655" s="10" t="s">
        <v>9840</v>
      </c>
      <c r="E655" s="10" t="s">
        <v>3824</v>
      </c>
    </row>
    <row r="656" spans="1:5" ht="16" thickBot="1" x14ac:dyDescent="0.25">
      <c r="A656" s="9" t="s">
        <v>1051</v>
      </c>
      <c r="B656" s="9" t="s">
        <v>11957</v>
      </c>
      <c r="C656" s="9" t="s">
        <v>9841</v>
      </c>
      <c r="E656" s="9" t="s">
        <v>3838</v>
      </c>
    </row>
    <row r="657" spans="1:5" ht="16" thickBot="1" x14ac:dyDescent="0.25">
      <c r="A657" s="10" t="s">
        <v>1052</v>
      </c>
      <c r="B657" s="10" t="s">
        <v>11958</v>
      </c>
      <c r="C657" s="10" t="s">
        <v>9843</v>
      </c>
      <c r="E657" s="10" t="s">
        <v>3840</v>
      </c>
    </row>
    <row r="658" spans="1:5" ht="16" thickBot="1" x14ac:dyDescent="0.25">
      <c r="A658" s="9" t="s">
        <v>1053</v>
      </c>
      <c r="B658" s="9" t="s">
        <v>11959</v>
      </c>
      <c r="C658" s="9" t="s">
        <v>7311</v>
      </c>
      <c r="E658" s="9" t="s">
        <v>3843</v>
      </c>
    </row>
    <row r="659" spans="1:5" ht="16" thickBot="1" x14ac:dyDescent="0.25">
      <c r="A659" s="10" t="s">
        <v>1055</v>
      </c>
      <c r="B659" s="10" t="s">
        <v>17777</v>
      </c>
      <c r="C659" s="10" t="s">
        <v>9844</v>
      </c>
      <c r="E659" s="10" t="s">
        <v>3867</v>
      </c>
    </row>
    <row r="660" spans="1:5" ht="16" thickBot="1" x14ac:dyDescent="0.25">
      <c r="A660" s="9" t="s">
        <v>1059</v>
      </c>
      <c r="B660" s="9" t="s">
        <v>7003</v>
      </c>
      <c r="C660" s="9" t="s">
        <v>9845</v>
      </c>
      <c r="E660" s="9" t="s">
        <v>3871</v>
      </c>
    </row>
    <row r="661" spans="1:5" ht="16" thickBot="1" x14ac:dyDescent="0.25">
      <c r="A661" s="10" t="s">
        <v>1060</v>
      </c>
      <c r="B661" s="10" t="s">
        <v>11963</v>
      </c>
      <c r="C661" s="10" t="s">
        <v>9846</v>
      </c>
      <c r="E661" s="10" t="s">
        <v>3872</v>
      </c>
    </row>
    <row r="662" spans="1:5" ht="16" thickBot="1" x14ac:dyDescent="0.25">
      <c r="A662" s="9" t="s">
        <v>1061</v>
      </c>
      <c r="B662" s="9" t="s">
        <v>16406</v>
      </c>
      <c r="C662" s="9" t="s">
        <v>9847</v>
      </c>
      <c r="E662" s="9" t="s">
        <v>3873</v>
      </c>
    </row>
    <row r="663" spans="1:5" ht="16" thickBot="1" x14ac:dyDescent="0.25">
      <c r="A663" s="10" t="s">
        <v>1062</v>
      </c>
      <c r="B663" s="10" t="s">
        <v>11966</v>
      </c>
      <c r="C663" s="10" t="s">
        <v>9848</v>
      </c>
      <c r="E663" s="10" t="s">
        <v>3883</v>
      </c>
    </row>
    <row r="664" spans="1:5" ht="16" thickBot="1" x14ac:dyDescent="0.25">
      <c r="A664" s="9" t="s">
        <v>1067</v>
      </c>
      <c r="B664" s="9" t="s">
        <v>7009</v>
      </c>
      <c r="C664" s="9" t="s">
        <v>9849</v>
      </c>
      <c r="E664" s="9" t="s">
        <v>3885</v>
      </c>
    </row>
    <row r="665" spans="1:5" ht="16" thickBot="1" x14ac:dyDescent="0.25">
      <c r="A665" s="10" t="s">
        <v>1069</v>
      </c>
      <c r="B665" s="10" t="s">
        <v>17778</v>
      </c>
      <c r="C665" s="10" t="s">
        <v>7328</v>
      </c>
      <c r="E665" s="10" t="s">
        <v>3891</v>
      </c>
    </row>
    <row r="666" spans="1:5" ht="16" thickBot="1" x14ac:dyDescent="0.25">
      <c r="A666" s="9" t="s">
        <v>1070</v>
      </c>
      <c r="B666" s="9" t="s">
        <v>15030</v>
      </c>
      <c r="C666" s="9" t="s">
        <v>7329</v>
      </c>
      <c r="E666" s="9" t="s">
        <v>3893</v>
      </c>
    </row>
    <row r="667" spans="1:5" ht="16" thickBot="1" x14ac:dyDescent="0.25">
      <c r="A667" s="10" t="s">
        <v>1071</v>
      </c>
      <c r="B667" s="10" t="s">
        <v>11971</v>
      </c>
      <c r="C667" s="10" t="s">
        <v>7334</v>
      </c>
      <c r="E667" s="10" t="s">
        <v>3895</v>
      </c>
    </row>
    <row r="668" spans="1:5" ht="16" thickBot="1" x14ac:dyDescent="0.25">
      <c r="A668" s="9" t="s">
        <v>1074</v>
      </c>
      <c r="B668" s="9" t="s">
        <v>11972</v>
      </c>
      <c r="C668" s="9" t="s">
        <v>9850</v>
      </c>
      <c r="E668" s="9" t="s">
        <v>3898</v>
      </c>
    </row>
    <row r="669" spans="1:5" ht="16" thickBot="1" x14ac:dyDescent="0.25">
      <c r="A669" s="10" t="s">
        <v>1075</v>
      </c>
      <c r="B669" s="10" t="s">
        <v>11973</v>
      </c>
      <c r="C669" s="10" t="s">
        <v>9851</v>
      </c>
      <c r="E669" s="10" t="s">
        <v>3914</v>
      </c>
    </row>
    <row r="670" spans="1:5" ht="16" thickBot="1" x14ac:dyDescent="0.25">
      <c r="A670" s="9" t="s">
        <v>1078</v>
      </c>
      <c r="B670" s="9" t="s">
        <v>17779</v>
      </c>
      <c r="C670" s="9" t="s">
        <v>9852</v>
      </c>
      <c r="E670" s="9" t="s">
        <v>3931</v>
      </c>
    </row>
    <row r="671" spans="1:5" ht="16" thickBot="1" x14ac:dyDescent="0.25">
      <c r="A671" s="10" t="s">
        <v>1079</v>
      </c>
      <c r="B671" s="10" t="s">
        <v>11977</v>
      </c>
      <c r="C671" s="10" t="s">
        <v>9853</v>
      </c>
      <c r="E671" s="10" t="s">
        <v>3939</v>
      </c>
    </row>
    <row r="672" spans="1:5" ht="16" thickBot="1" x14ac:dyDescent="0.25">
      <c r="A672" s="9" t="s">
        <v>1080</v>
      </c>
      <c r="B672" s="9" t="s">
        <v>17780</v>
      </c>
      <c r="C672" s="9" t="s">
        <v>7356</v>
      </c>
      <c r="E672" s="9" t="s">
        <v>3951</v>
      </c>
    </row>
    <row r="673" spans="1:5" ht="16" thickBot="1" x14ac:dyDescent="0.25">
      <c r="A673" s="10" t="s">
        <v>1081</v>
      </c>
      <c r="B673" s="10" t="s">
        <v>11979</v>
      </c>
      <c r="C673" s="10" t="s">
        <v>9855</v>
      </c>
      <c r="E673" s="10" t="s">
        <v>3952</v>
      </c>
    </row>
    <row r="674" spans="1:5" ht="16" thickBot="1" x14ac:dyDescent="0.25">
      <c r="A674" s="9" t="s">
        <v>1082</v>
      </c>
      <c r="B674" s="9" t="s">
        <v>11980</v>
      </c>
      <c r="C674" s="9" t="s">
        <v>9856</v>
      </c>
      <c r="E674" s="9" t="s">
        <v>3954</v>
      </c>
    </row>
    <row r="675" spans="1:5" ht="16" thickBot="1" x14ac:dyDescent="0.25">
      <c r="A675" s="10" t="s">
        <v>1084</v>
      </c>
      <c r="B675" s="10" t="s">
        <v>11983</v>
      </c>
      <c r="C675" s="10" t="s">
        <v>9857</v>
      </c>
      <c r="E675" s="10" t="s">
        <v>3958</v>
      </c>
    </row>
    <row r="676" spans="1:5" ht="16" thickBot="1" x14ac:dyDescent="0.25">
      <c r="A676" s="9" t="s">
        <v>1087</v>
      </c>
      <c r="B676" s="9" t="s">
        <v>7072</v>
      </c>
      <c r="C676" s="9" t="s">
        <v>9860</v>
      </c>
      <c r="E676" s="9" t="s">
        <v>3960</v>
      </c>
    </row>
    <row r="677" spans="1:5" ht="16" thickBot="1" x14ac:dyDescent="0.25">
      <c r="A677" s="10" t="s">
        <v>1088</v>
      </c>
      <c r="B677" s="10" t="s">
        <v>11985</v>
      </c>
      <c r="C677" s="10" t="s">
        <v>9861</v>
      </c>
      <c r="E677" s="10" t="s">
        <v>3961</v>
      </c>
    </row>
    <row r="678" spans="1:5" ht="16" thickBot="1" x14ac:dyDescent="0.25">
      <c r="A678" s="9" t="s">
        <v>1089</v>
      </c>
      <c r="B678" s="9" t="s">
        <v>10751</v>
      </c>
      <c r="C678" s="9" t="s">
        <v>9862</v>
      </c>
      <c r="E678" s="9" t="s">
        <v>3971</v>
      </c>
    </row>
    <row r="679" spans="1:5" ht="16" thickBot="1" x14ac:dyDescent="0.25">
      <c r="A679" s="10" t="s">
        <v>1090</v>
      </c>
      <c r="B679" s="10" t="s">
        <v>7096</v>
      </c>
      <c r="C679" s="10" t="s">
        <v>7374</v>
      </c>
      <c r="E679" s="10" t="s">
        <v>3978</v>
      </c>
    </row>
    <row r="680" spans="1:5" ht="16" thickBot="1" x14ac:dyDescent="0.25">
      <c r="A680" s="9" t="s">
        <v>1092</v>
      </c>
      <c r="B680" s="9" t="s">
        <v>11988</v>
      </c>
      <c r="C680" s="9" t="s">
        <v>9864</v>
      </c>
      <c r="E680" s="9" t="s">
        <v>3979</v>
      </c>
    </row>
    <row r="681" spans="1:5" ht="16" thickBot="1" x14ac:dyDescent="0.25">
      <c r="A681" s="10" t="s">
        <v>1093</v>
      </c>
      <c r="B681" s="10" t="s">
        <v>11992</v>
      </c>
      <c r="C681" s="10" t="s">
        <v>9865</v>
      </c>
      <c r="E681" s="10" t="s">
        <v>3980</v>
      </c>
    </row>
    <row r="682" spans="1:5" ht="16" thickBot="1" x14ac:dyDescent="0.25">
      <c r="A682" s="9" t="s">
        <v>1094</v>
      </c>
      <c r="B682" s="9" t="s">
        <v>11993</v>
      </c>
      <c r="C682" s="9" t="s">
        <v>7380</v>
      </c>
      <c r="E682" s="9" t="s">
        <v>3981</v>
      </c>
    </row>
    <row r="683" spans="1:5" ht="16" thickBot="1" x14ac:dyDescent="0.25">
      <c r="A683" s="10" t="s">
        <v>1095</v>
      </c>
      <c r="B683" s="10" t="s">
        <v>11995</v>
      </c>
      <c r="C683" s="10" t="s">
        <v>9866</v>
      </c>
      <c r="E683" s="10" t="s">
        <v>3983</v>
      </c>
    </row>
    <row r="684" spans="1:5" ht="16" thickBot="1" x14ac:dyDescent="0.25">
      <c r="A684" s="9" t="s">
        <v>1097</v>
      </c>
      <c r="B684" s="9" t="s">
        <v>12000</v>
      </c>
      <c r="C684" s="9" t="s">
        <v>9867</v>
      </c>
      <c r="E684" s="9" t="s">
        <v>3989</v>
      </c>
    </row>
    <row r="685" spans="1:5" ht="16" thickBot="1" x14ac:dyDescent="0.25">
      <c r="A685" s="10" t="s">
        <v>1098</v>
      </c>
      <c r="B685" s="10" t="s">
        <v>12001</v>
      </c>
      <c r="C685" s="10" t="s">
        <v>7386</v>
      </c>
      <c r="E685" s="10" t="s">
        <v>4003</v>
      </c>
    </row>
    <row r="686" spans="1:5" ht="16" thickBot="1" x14ac:dyDescent="0.25">
      <c r="A686" s="9" t="s">
        <v>1099</v>
      </c>
      <c r="B686" s="9" t="s">
        <v>12004</v>
      </c>
      <c r="C686" s="9" t="s">
        <v>7387</v>
      </c>
      <c r="E686" s="9" t="s">
        <v>4004</v>
      </c>
    </row>
    <row r="687" spans="1:5" ht="16" thickBot="1" x14ac:dyDescent="0.25">
      <c r="A687" s="10" t="s">
        <v>1100</v>
      </c>
      <c r="B687" s="10" t="s">
        <v>7140</v>
      </c>
      <c r="C687" s="10" t="s">
        <v>7389</v>
      </c>
      <c r="E687" s="10" t="s">
        <v>4021</v>
      </c>
    </row>
    <row r="688" spans="1:5" ht="16" thickBot="1" x14ac:dyDescent="0.25">
      <c r="A688" s="9" t="s">
        <v>1101</v>
      </c>
      <c r="B688" s="9" t="s">
        <v>12009</v>
      </c>
      <c r="C688" s="9" t="s">
        <v>9868</v>
      </c>
      <c r="E688" s="9" t="s">
        <v>4024</v>
      </c>
    </row>
    <row r="689" spans="1:5" ht="16" thickBot="1" x14ac:dyDescent="0.25">
      <c r="A689" s="10" t="s">
        <v>1102</v>
      </c>
      <c r="B689" s="10" t="s">
        <v>7148</v>
      </c>
      <c r="C689" s="10" t="s">
        <v>9870</v>
      </c>
      <c r="E689" s="10" t="s">
        <v>4025</v>
      </c>
    </row>
    <row r="690" spans="1:5" ht="16" thickBot="1" x14ac:dyDescent="0.25">
      <c r="A690" s="9" t="s">
        <v>1103</v>
      </c>
      <c r="B690" s="9" t="s">
        <v>17781</v>
      </c>
      <c r="C690" s="9" t="s">
        <v>9872</v>
      </c>
      <c r="E690" s="9" t="s">
        <v>4031</v>
      </c>
    </row>
    <row r="691" spans="1:5" ht="16" thickBot="1" x14ac:dyDescent="0.25">
      <c r="A691" s="10" t="s">
        <v>1104</v>
      </c>
      <c r="B691" s="10" t="s">
        <v>7154</v>
      </c>
      <c r="C691" s="10" t="s">
        <v>9873</v>
      </c>
      <c r="E691" s="10" t="s">
        <v>4051</v>
      </c>
    </row>
    <row r="692" spans="1:5" ht="16" thickBot="1" x14ac:dyDescent="0.25">
      <c r="A692" s="9" t="s">
        <v>1105</v>
      </c>
      <c r="B692" s="9" t="s">
        <v>12015</v>
      </c>
      <c r="C692" s="9" t="s">
        <v>9875</v>
      </c>
      <c r="E692" s="9" t="s">
        <v>4052</v>
      </c>
    </row>
    <row r="693" spans="1:5" ht="16" thickBot="1" x14ac:dyDescent="0.25">
      <c r="A693" s="10" t="s">
        <v>1106</v>
      </c>
      <c r="B693" s="10" t="s">
        <v>12016</v>
      </c>
      <c r="C693" s="10" t="s">
        <v>9877</v>
      </c>
      <c r="E693" s="10" t="s">
        <v>4053</v>
      </c>
    </row>
    <row r="694" spans="1:5" ht="16" thickBot="1" x14ac:dyDescent="0.25">
      <c r="A694" s="9" t="s">
        <v>1107</v>
      </c>
      <c r="B694" s="9" t="s">
        <v>12018</v>
      </c>
      <c r="C694" s="9" t="s">
        <v>9878</v>
      </c>
      <c r="E694" s="9" t="s">
        <v>4066</v>
      </c>
    </row>
    <row r="695" spans="1:5" ht="16" thickBot="1" x14ac:dyDescent="0.25">
      <c r="A695" s="10" t="s">
        <v>1109</v>
      </c>
      <c r="B695" s="10" t="s">
        <v>7173</v>
      </c>
      <c r="C695" s="10" t="s">
        <v>9879</v>
      </c>
      <c r="E695" s="10" t="s">
        <v>4075</v>
      </c>
    </row>
    <row r="696" spans="1:5" ht="16" thickBot="1" x14ac:dyDescent="0.25">
      <c r="A696" s="9" t="s">
        <v>1110</v>
      </c>
      <c r="B696" s="9" t="s">
        <v>12021</v>
      </c>
      <c r="C696" s="9" t="s">
        <v>9881</v>
      </c>
      <c r="E696" s="9" t="s">
        <v>4090</v>
      </c>
    </row>
    <row r="697" spans="1:5" ht="16" thickBot="1" x14ac:dyDescent="0.25">
      <c r="A697" s="10" t="s">
        <v>1111</v>
      </c>
      <c r="B697" s="10" t="s">
        <v>14654</v>
      </c>
      <c r="C697" s="10" t="s">
        <v>9884</v>
      </c>
      <c r="E697" s="10" t="s">
        <v>4092</v>
      </c>
    </row>
    <row r="698" spans="1:5" ht="16" thickBot="1" x14ac:dyDescent="0.25">
      <c r="A698" s="9" t="s">
        <v>1112</v>
      </c>
      <c r="B698" s="9" t="s">
        <v>12022</v>
      </c>
      <c r="C698" s="9" t="s">
        <v>9885</v>
      </c>
      <c r="E698" s="9" t="s">
        <v>4099</v>
      </c>
    </row>
    <row r="699" spans="1:5" ht="16" thickBot="1" x14ac:dyDescent="0.25">
      <c r="A699" s="10" t="s">
        <v>1113</v>
      </c>
      <c r="B699" s="10" t="s">
        <v>17782</v>
      </c>
      <c r="C699" s="10" t="s">
        <v>7429</v>
      </c>
      <c r="E699" s="10" t="s">
        <v>4101</v>
      </c>
    </row>
    <row r="700" spans="1:5" ht="16" thickBot="1" x14ac:dyDescent="0.25">
      <c r="A700" s="9" t="s">
        <v>1115</v>
      </c>
      <c r="B700" s="9" t="s">
        <v>12023</v>
      </c>
      <c r="C700" s="9" t="s">
        <v>9887</v>
      </c>
      <c r="E700" s="9" t="s">
        <v>4105</v>
      </c>
    </row>
    <row r="701" spans="1:5" ht="16" thickBot="1" x14ac:dyDescent="0.25">
      <c r="A701" s="10" t="s">
        <v>1116</v>
      </c>
      <c r="B701" s="10" t="s">
        <v>17783</v>
      </c>
      <c r="C701" s="10" t="s">
        <v>9888</v>
      </c>
      <c r="E701" s="10" t="s">
        <v>4125</v>
      </c>
    </row>
    <row r="702" spans="1:5" ht="16" thickBot="1" x14ac:dyDescent="0.25">
      <c r="A702" s="9" t="s">
        <v>1119</v>
      </c>
      <c r="B702" s="9" t="s">
        <v>10775</v>
      </c>
      <c r="C702" s="9" t="s">
        <v>9889</v>
      </c>
      <c r="E702" s="9" t="s">
        <v>4129</v>
      </c>
    </row>
    <row r="703" spans="1:5" ht="16" thickBot="1" x14ac:dyDescent="0.25">
      <c r="A703" s="10" t="s">
        <v>1120</v>
      </c>
      <c r="B703" s="10" t="s">
        <v>7183</v>
      </c>
      <c r="C703" s="10" t="s">
        <v>7437</v>
      </c>
      <c r="E703" s="10" t="s">
        <v>4135</v>
      </c>
    </row>
    <row r="704" spans="1:5" ht="16" thickBot="1" x14ac:dyDescent="0.25">
      <c r="A704" s="9" t="s">
        <v>1121</v>
      </c>
      <c r="B704" s="9" t="s">
        <v>7185</v>
      </c>
      <c r="C704" s="9" t="s">
        <v>7441</v>
      </c>
      <c r="E704" s="9" t="s">
        <v>4136</v>
      </c>
    </row>
    <row r="705" spans="1:5" ht="16" thickBot="1" x14ac:dyDescent="0.25">
      <c r="A705" s="10" t="s">
        <v>1123</v>
      </c>
      <c r="B705" s="10" t="s">
        <v>12026</v>
      </c>
      <c r="C705" s="10" t="s">
        <v>9891</v>
      </c>
      <c r="E705" s="10" t="s">
        <v>4142</v>
      </c>
    </row>
    <row r="706" spans="1:5" ht="16" thickBot="1" x14ac:dyDescent="0.25">
      <c r="A706" s="9" t="s">
        <v>1129</v>
      </c>
      <c r="B706" s="9" t="s">
        <v>12031</v>
      </c>
      <c r="C706" s="9" t="s">
        <v>9892</v>
      </c>
      <c r="E706" s="9" t="s">
        <v>4144</v>
      </c>
    </row>
    <row r="707" spans="1:5" ht="16" thickBot="1" x14ac:dyDescent="0.25">
      <c r="A707" s="10" t="s">
        <v>1132</v>
      </c>
      <c r="B707" s="10" t="s">
        <v>10780</v>
      </c>
      <c r="C707" s="10" t="s">
        <v>9893</v>
      </c>
      <c r="E707" s="10" t="s">
        <v>4151</v>
      </c>
    </row>
    <row r="708" spans="1:5" ht="16" thickBot="1" x14ac:dyDescent="0.25">
      <c r="A708" s="9" t="s">
        <v>1134</v>
      </c>
      <c r="B708" s="9" t="s">
        <v>17784</v>
      </c>
      <c r="C708" s="9" t="s">
        <v>9894</v>
      </c>
      <c r="E708" s="9" t="s">
        <v>4152</v>
      </c>
    </row>
    <row r="709" spans="1:5" ht="16" thickBot="1" x14ac:dyDescent="0.25">
      <c r="A709" s="10" t="s">
        <v>1135</v>
      </c>
      <c r="B709" s="10" t="s">
        <v>12032</v>
      </c>
      <c r="C709" s="10" t="s">
        <v>9895</v>
      </c>
      <c r="E709" s="10" t="s">
        <v>4183</v>
      </c>
    </row>
    <row r="710" spans="1:5" ht="16" thickBot="1" x14ac:dyDescent="0.25">
      <c r="A710" s="9" t="s">
        <v>1136</v>
      </c>
      <c r="B710" s="9" t="s">
        <v>17785</v>
      </c>
      <c r="C710" s="9" t="s">
        <v>9896</v>
      </c>
      <c r="E710" s="9" t="s">
        <v>4185</v>
      </c>
    </row>
    <row r="711" spans="1:5" ht="16" thickBot="1" x14ac:dyDescent="0.25">
      <c r="A711" s="10" t="s">
        <v>1138</v>
      </c>
      <c r="B711" s="10" t="s">
        <v>12035</v>
      </c>
      <c r="C711" s="10" t="s">
        <v>9897</v>
      </c>
      <c r="E711" s="10" t="s">
        <v>4187</v>
      </c>
    </row>
    <row r="712" spans="1:5" ht="16" thickBot="1" x14ac:dyDescent="0.25">
      <c r="A712" s="9" t="s">
        <v>1139</v>
      </c>
      <c r="B712" s="9" t="s">
        <v>10783</v>
      </c>
      <c r="C712" s="9" t="s">
        <v>9898</v>
      </c>
      <c r="E712" s="9" t="s">
        <v>4188</v>
      </c>
    </row>
    <row r="713" spans="1:5" ht="16" thickBot="1" x14ac:dyDescent="0.25">
      <c r="A713" s="10" t="s">
        <v>1142</v>
      </c>
      <c r="B713" s="10" t="s">
        <v>12038</v>
      </c>
      <c r="C713" s="10" t="s">
        <v>7470</v>
      </c>
      <c r="E713" s="10" t="s">
        <v>4189</v>
      </c>
    </row>
    <row r="714" spans="1:5" ht="16" thickBot="1" x14ac:dyDescent="0.25">
      <c r="A714" s="9" t="s">
        <v>1145</v>
      </c>
      <c r="B714" s="9" t="s">
        <v>12041</v>
      </c>
      <c r="C714" s="9" t="s">
        <v>9899</v>
      </c>
      <c r="E714" s="9" t="s">
        <v>4190</v>
      </c>
    </row>
    <row r="715" spans="1:5" ht="16" thickBot="1" x14ac:dyDescent="0.25">
      <c r="A715" s="10" t="s">
        <v>1146</v>
      </c>
      <c r="B715" s="10" t="s">
        <v>10785</v>
      </c>
      <c r="C715" s="10" t="s">
        <v>9900</v>
      </c>
      <c r="E715" s="10" t="s">
        <v>4194</v>
      </c>
    </row>
    <row r="716" spans="1:5" ht="16" thickBot="1" x14ac:dyDescent="0.25">
      <c r="A716" s="9" t="s">
        <v>1148</v>
      </c>
      <c r="B716" s="9" t="s">
        <v>12046</v>
      </c>
      <c r="C716" s="9" t="s">
        <v>7476</v>
      </c>
      <c r="E716" s="9" t="s">
        <v>4197</v>
      </c>
    </row>
    <row r="717" spans="1:5" ht="16" thickBot="1" x14ac:dyDescent="0.25">
      <c r="A717" s="10" t="s">
        <v>1152</v>
      </c>
      <c r="B717" s="10" t="s">
        <v>12047</v>
      </c>
      <c r="C717" s="10" t="s">
        <v>9901</v>
      </c>
      <c r="E717" s="10" t="s">
        <v>4198</v>
      </c>
    </row>
    <row r="718" spans="1:5" ht="16" thickBot="1" x14ac:dyDescent="0.25">
      <c r="A718" s="9" t="s">
        <v>1153</v>
      </c>
      <c r="B718" s="9" t="s">
        <v>12054</v>
      </c>
      <c r="C718" s="9" t="s">
        <v>9902</v>
      </c>
      <c r="E718" s="9" t="s">
        <v>4199</v>
      </c>
    </row>
    <row r="719" spans="1:5" ht="16" thickBot="1" x14ac:dyDescent="0.25">
      <c r="A719" s="10" t="s">
        <v>1154</v>
      </c>
      <c r="B719" s="10" t="s">
        <v>17786</v>
      </c>
      <c r="C719" s="10" t="s">
        <v>9903</v>
      </c>
      <c r="E719" s="10" t="s">
        <v>4200</v>
      </c>
    </row>
    <row r="720" spans="1:5" ht="16" thickBot="1" x14ac:dyDescent="0.25">
      <c r="A720" s="9" t="s">
        <v>1155</v>
      </c>
      <c r="B720" s="9" t="s">
        <v>12056</v>
      </c>
      <c r="C720" s="9" t="s">
        <v>9904</v>
      </c>
      <c r="E720" s="9" t="s">
        <v>4207</v>
      </c>
    </row>
    <row r="721" spans="1:5" ht="16" thickBot="1" x14ac:dyDescent="0.25">
      <c r="A721" s="10" t="s">
        <v>1159</v>
      </c>
      <c r="B721" s="10" t="s">
        <v>12058</v>
      </c>
      <c r="C721" s="10" t="s">
        <v>9905</v>
      </c>
      <c r="E721" s="10" t="s">
        <v>4208</v>
      </c>
    </row>
    <row r="722" spans="1:5" ht="16" thickBot="1" x14ac:dyDescent="0.25">
      <c r="A722" s="9" t="s">
        <v>1160</v>
      </c>
      <c r="B722" s="9" t="s">
        <v>10795</v>
      </c>
      <c r="C722" s="9" t="s">
        <v>9906</v>
      </c>
      <c r="E722" s="9" t="s">
        <v>4214</v>
      </c>
    </row>
    <row r="723" spans="1:5" ht="16" thickBot="1" x14ac:dyDescent="0.25">
      <c r="A723" s="10" t="s">
        <v>1161</v>
      </c>
      <c r="B723" s="10" t="s">
        <v>7277</v>
      </c>
      <c r="C723" s="10" t="s">
        <v>9907</v>
      </c>
      <c r="E723" s="10" t="s">
        <v>4216</v>
      </c>
    </row>
    <row r="724" spans="1:5" ht="16" thickBot="1" x14ac:dyDescent="0.25">
      <c r="A724" s="9" t="s">
        <v>1162</v>
      </c>
      <c r="B724" s="9" t="s">
        <v>17787</v>
      </c>
      <c r="C724" s="9" t="s">
        <v>7508</v>
      </c>
      <c r="E724" s="9" t="s">
        <v>4232</v>
      </c>
    </row>
    <row r="725" spans="1:5" ht="16" thickBot="1" x14ac:dyDescent="0.25">
      <c r="A725" s="10" t="s">
        <v>1163</v>
      </c>
      <c r="B725" s="10" t="s">
        <v>17788</v>
      </c>
      <c r="C725" s="10" t="s">
        <v>7511</v>
      </c>
      <c r="E725" s="10" t="s">
        <v>4236</v>
      </c>
    </row>
    <row r="726" spans="1:5" ht="16" thickBot="1" x14ac:dyDescent="0.25">
      <c r="A726" s="9" t="s">
        <v>1164</v>
      </c>
      <c r="B726" s="9" t="s">
        <v>7285</v>
      </c>
      <c r="C726" s="9" t="s">
        <v>9909</v>
      </c>
      <c r="E726" s="9" t="s">
        <v>4239</v>
      </c>
    </row>
    <row r="727" spans="1:5" ht="16" thickBot="1" x14ac:dyDescent="0.25">
      <c r="A727" s="10" t="s">
        <v>1165</v>
      </c>
      <c r="B727" s="10" t="s">
        <v>12063</v>
      </c>
      <c r="C727" s="10" t="s">
        <v>9910</v>
      </c>
      <c r="E727" s="10" t="s">
        <v>4249</v>
      </c>
    </row>
    <row r="728" spans="1:5" ht="16" thickBot="1" x14ac:dyDescent="0.25">
      <c r="A728" s="9" t="s">
        <v>1168</v>
      </c>
      <c r="B728" s="9" t="s">
        <v>7292</v>
      </c>
      <c r="C728" s="9" t="s">
        <v>9911</v>
      </c>
      <c r="E728" s="9" t="s">
        <v>4264</v>
      </c>
    </row>
    <row r="729" spans="1:5" ht="16" thickBot="1" x14ac:dyDescent="0.25">
      <c r="A729" s="10" t="s">
        <v>1175</v>
      </c>
      <c r="B729" s="10" t="s">
        <v>17789</v>
      </c>
      <c r="C729" s="10" t="s">
        <v>9912</v>
      </c>
      <c r="E729" s="10" t="s">
        <v>4270</v>
      </c>
    </row>
    <row r="730" spans="1:5" ht="16" thickBot="1" x14ac:dyDescent="0.25">
      <c r="A730" s="9" t="s">
        <v>1176</v>
      </c>
      <c r="B730" s="9" t="s">
        <v>10802</v>
      </c>
      <c r="C730" s="9" t="s">
        <v>7516</v>
      </c>
      <c r="E730" s="9" t="s">
        <v>4283</v>
      </c>
    </row>
    <row r="731" spans="1:5" ht="16" thickBot="1" x14ac:dyDescent="0.25">
      <c r="A731" s="10" t="s">
        <v>1177</v>
      </c>
      <c r="B731" s="10" t="s">
        <v>12069</v>
      </c>
      <c r="C731" s="10" t="s">
        <v>9913</v>
      </c>
      <c r="E731" s="10" t="s">
        <v>4284</v>
      </c>
    </row>
    <row r="732" spans="1:5" ht="16" thickBot="1" x14ac:dyDescent="0.25">
      <c r="A732" s="9" t="s">
        <v>1178</v>
      </c>
      <c r="B732" s="9" t="s">
        <v>12070</v>
      </c>
      <c r="C732" s="9" t="s">
        <v>9914</v>
      </c>
      <c r="E732" s="9" t="s">
        <v>4285</v>
      </c>
    </row>
    <row r="733" spans="1:5" ht="16" thickBot="1" x14ac:dyDescent="0.25">
      <c r="A733" s="10" t="s">
        <v>1179</v>
      </c>
      <c r="B733" s="10" t="s">
        <v>12071</v>
      </c>
      <c r="C733" s="10" t="s">
        <v>9915</v>
      </c>
      <c r="E733" s="10" t="s">
        <v>4286</v>
      </c>
    </row>
    <row r="734" spans="1:5" ht="16" thickBot="1" x14ac:dyDescent="0.25">
      <c r="A734" s="9" t="s">
        <v>1182</v>
      </c>
      <c r="B734" s="9" t="s">
        <v>12072</v>
      </c>
      <c r="C734" s="9" t="s">
        <v>9916</v>
      </c>
      <c r="E734" s="9" t="s">
        <v>4296</v>
      </c>
    </row>
    <row r="735" spans="1:5" ht="16" thickBot="1" x14ac:dyDescent="0.25">
      <c r="A735" s="10" t="s">
        <v>1183</v>
      </c>
      <c r="B735" s="10" t="s">
        <v>12073</v>
      </c>
      <c r="C735" s="10" t="s">
        <v>9917</v>
      </c>
      <c r="E735" s="10" t="s">
        <v>4297</v>
      </c>
    </row>
    <row r="736" spans="1:5" ht="16" thickBot="1" x14ac:dyDescent="0.25">
      <c r="A736" s="9" t="s">
        <v>1184</v>
      </c>
      <c r="B736" s="9" t="s">
        <v>12074</v>
      </c>
      <c r="C736" s="9" t="s">
        <v>9918</v>
      </c>
      <c r="E736" s="9" t="s">
        <v>4301</v>
      </c>
    </row>
    <row r="737" spans="1:5" ht="16" thickBot="1" x14ac:dyDescent="0.25">
      <c r="A737" s="10" t="s">
        <v>1185</v>
      </c>
      <c r="B737" s="10" t="s">
        <v>12077</v>
      </c>
      <c r="C737" s="10" t="s">
        <v>9919</v>
      </c>
      <c r="E737" s="10" t="s">
        <v>4313</v>
      </c>
    </row>
    <row r="738" spans="1:5" ht="16" thickBot="1" x14ac:dyDescent="0.25">
      <c r="A738" s="9" t="s">
        <v>1186</v>
      </c>
      <c r="B738" s="9" t="s">
        <v>7317</v>
      </c>
      <c r="C738" s="9" t="s">
        <v>9920</v>
      </c>
      <c r="E738" s="9" t="s">
        <v>4322</v>
      </c>
    </row>
    <row r="739" spans="1:5" ht="16" thickBot="1" x14ac:dyDescent="0.25">
      <c r="A739" s="10" t="s">
        <v>1187</v>
      </c>
      <c r="B739" s="10" t="s">
        <v>7319</v>
      </c>
      <c r="C739" s="10" t="s">
        <v>7526</v>
      </c>
      <c r="E739" s="10" t="s">
        <v>4324</v>
      </c>
    </row>
    <row r="740" spans="1:5" ht="16" thickBot="1" x14ac:dyDescent="0.25">
      <c r="A740" s="9" t="s">
        <v>1190</v>
      </c>
      <c r="B740" s="9" t="s">
        <v>12079</v>
      </c>
      <c r="C740" s="9" t="s">
        <v>9925</v>
      </c>
      <c r="E740" s="9" t="s">
        <v>4331</v>
      </c>
    </row>
    <row r="741" spans="1:5" ht="16" thickBot="1" x14ac:dyDescent="0.25">
      <c r="A741" s="10" t="s">
        <v>1192</v>
      </c>
      <c r="B741" s="10" t="s">
        <v>12080</v>
      </c>
      <c r="C741" s="10" t="s">
        <v>9926</v>
      </c>
      <c r="E741" s="10" t="s">
        <v>4334</v>
      </c>
    </row>
    <row r="742" spans="1:5" ht="16" thickBot="1" x14ac:dyDescent="0.25">
      <c r="A742" s="9" t="s">
        <v>1195</v>
      </c>
      <c r="B742" s="9" t="s">
        <v>17790</v>
      </c>
      <c r="C742" s="9" t="s">
        <v>7533</v>
      </c>
      <c r="E742" s="9" t="s">
        <v>4354</v>
      </c>
    </row>
    <row r="743" spans="1:5" ht="16" thickBot="1" x14ac:dyDescent="0.25">
      <c r="A743" s="10" t="s">
        <v>1196</v>
      </c>
      <c r="B743" s="10" t="s">
        <v>12081</v>
      </c>
      <c r="C743" s="10" t="s">
        <v>7550</v>
      </c>
      <c r="E743" s="10" t="s">
        <v>4356</v>
      </c>
    </row>
    <row r="744" spans="1:5" ht="16" thickBot="1" x14ac:dyDescent="0.25">
      <c r="A744" s="9" t="s">
        <v>1202</v>
      </c>
      <c r="B744" s="9" t="s">
        <v>12082</v>
      </c>
      <c r="C744" s="9" t="s">
        <v>9927</v>
      </c>
      <c r="E744" s="9" t="s">
        <v>4363</v>
      </c>
    </row>
    <row r="745" spans="1:5" ht="16" thickBot="1" x14ac:dyDescent="0.25">
      <c r="A745" s="10" t="s">
        <v>1204</v>
      </c>
      <c r="B745" s="10" t="s">
        <v>12083</v>
      </c>
      <c r="C745" s="10" t="s">
        <v>9928</v>
      </c>
      <c r="E745" s="10" t="s">
        <v>4365</v>
      </c>
    </row>
    <row r="746" spans="1:5" ht="16" thickBot="1" x14ac:dyDescent="0.25">
      <c r="A746" s="9" t="s">
        <v>1205</v>
      </c>
      <c r="B746" s="9" t="s">
        <v>7341</v>
      </c>
      <c r="C746" s="9" t="s">
        <v>9929</v>
      </c>
      <c r="E746" s="9" t="s">
        <v>4374</v>
      </c>
    </row>
    <row r="747" spans="1:5" ht="16" thickBot="1" x14ac:dyDescent="0.25">
      <c r="A747" s="10" t="s">
        <v>1206</v>
      </c>
      <c r="B747" s="10" t="s">
        <v>12085</v>
      </c>
      <c r="C747" s="10" t="s">
        <v>9930</v>
      </c>
      <c r="E747" s="10" t="s">
        <v>4380</v>
      </c>
    </row>
    <row r="748" spans="1:5" ht="16" thickBot="1" x14ac:dyDescent="0.25">
      <c r="A748" s="9" t="s">
        <v>1207</v>
      </c>
      <c r="B748" s="9" t="s">
        <v>16595</v>
      </c>
      <c r="C748" s="9" t="s">
        <v>7585</v>
      </c>
      <c r="E748" s="9" t="s">
        <v>4382</v>
      </c>
    </row>
    <row r="749" spans="1:5" ht="16" thickBot="1" x14ac:dyDescent="0.25">
      <c r="A749" s="10" t="s">
        <v>1208</v>
      </c>
      <c r="B749" s="10" t="s">
        <v>12095</v>
      </c>
      <c r="C749" s="10" t="s">
        <v>9932</v>
      </c>
      <c r="E749" s="10" t="s">
        <v>4388</v>
      </c>
    </row>
    <row r="750" spans="1:5" ht="16" thickBot="1" x14ac:dyDescent="0.25">
      <c r="A750" s="9" t="s">
        <v>1209</v>
      </c>
      <c r="B750" s="9" t="s">
        <v>17791</v>
      </c>
      <c r="C750" s="9" t="s">
        <v>9933</v>
      </c>
      <c r="E750" s="9" t="s">
        <v>4396</v>
      </c>
    </row>
    <row r="751" spans="1:5" ht="16" thickBot="1" x14ac:dyDescent="0.25">
      <c r="A751" s="10" t="s">
        <v>1210</v>
      </c>
      <c r="B751" s="10" t="s">
        <v>7366</v>
      </c>
      <c r="C751" s="10" t="s">
        <v>7596</v>
      </c>
      <c r="E751" s="10" t="s">
        <v>4398</v>
      </c>
    </row>
    <row r="752" spans="1:5" ht="16" thickBot="1" x14ac:dyDescent="0.25">
      <c r="A752" s="9" t="s">
        <v>1213</v>
      </c>
      <c r="B752" s="9" t="s">
        <v>12096</v>
      </c>
      <c r="C752" s="9" t="s">
        <v>9934</v>
      </c>
      <c r="E752" s="9" t="s">
        <v>4408</v>
      </c>
    </row>
    <row r="753" spans="1:5" ht="16" thickBot="1" x14ac:dyDescent="0.25">
      <c r="A753" s="10" t="s">
        <v>1214</v>
      </c>
      <c r="B753" s="10" t="s">
        <v>16599</v>
      </c>
      <c r="C753" s="10" t="s">
        <v>9935</v>
      </c>
      <c r="E753" s="10" t="s">
        <v>4424</v>
      </c>
    </row>
    <row r="754" spans="1:5" ht="16" thickBot="1" x14ac:dyDescent="0.25">
      <c r="A754" s="9" t="s">
        <v>1215</v>
      </c>
      <c r="B754" s="9" t="s">
        <v>12101</v>
      </c>
      <c r="C754" s="9" t="s">
        <v>9936</v>
      </c>
      <c r="E754" s="9" t="s">
        <v>4434</v>
      </c>
    </row>
    <row r="755" spans="1:5" ht="16" thickBot="1" x14ac:dyDescent="0.25">
      <c r="A755" s="10" t="s">
        <v>1216</v>
      </c>
      <c r="B755" s="10" t="s">
        <v>12102</v>
      </c>
      <c r="C755" s="10" t="s">
        <v>7605</v>
      </c>
      <c r="E755" s="10" t="s">
        <v>4435</v>
      </c>
    </row>
    <row r="756" spans="1:5" ht="16" thickBot="1" x14ac:dyDescent="0.25">
      <c r="A756" s="9" t="s">
        <v>1217</v>
      </c>
      <c r="B756" s="9" t="s">
        <v>12105</v>
      </c>
      <c r="C756" s="9" t="s">
        <v>9938</v>
      </c>
      <c r="E756" s="9" t="s">
        <v>4442</v>
      </c>
    </row>
    <row r="757" spans="1:5" ht="16" thickBot="1" x14ac:dyDescent="0.25">
      <c r="A757" s="10" t="s">
        <v>1219</v>
      </c>
      <c r="B757" s="10" t="s">
        <v>12106</v>
      </c>
      <c r="C757" s="10" t="s">
        <v>9940</v>
      </c>
      <c r="E757" s="10" t="s">
        <v>4448</v>
      </c>
    </row>
    <row r="758" spans="1:5" ht="16" thickBot="1" x14ac:dyDescent="0.25">
      <c r="A758" s="9" t="s">
        <v>1220</v>
      </c>
      <c r="B758" s="9" t="s">
        <v>12107</v>
      </c>
      <c r="C758" s="9" t="s">
        <v>9941</v>
      </c>
      <c r="E758" s="9" t="s">
        <v>4455</v>
      </c>
    </row>
    <row r="759" spans="1:5" ht="16" thickBot="1" x14ac:dyDescent="0.25">
      <c r="A759" s="10" t="s">
        <v>1221</v>
      </c>
      <c r="B759" s="10" t="s">
        <v>12108</v>
      </c>
      <c r="C759" s="10" t="s">
        <v>9942</v>
      </c>
      <c r="E759" s="10" t="s">
        <v>4456</v>
      </c>
    </row>
    <row r="760" spans="1:5" ht="16" thickBot="1" x14ac:dyDescent="0.25">
      <c r="A760" s="9" t="s">
        <v>1223</v>
      </c>
      <c r="B760" s="9" t="s">
        <v>17792</v>
      </c>
      <c r="C760" s="9" t="s">
        <v>9943</v>
      </c>
      <c r="E760" s="9" t="s">
        <v>4457</v>
      </c>
    </row>
    <row r="761" spans="1:5" ht="16" thickBot="1" x14ac:dyDescent="0.25">
      <c r="A761" s="10" t="s">
        <v>1225</v>
      </c>
      <c r="B761" s="10" t="s">
        <v>12111</v>
      </c>
      <c r="C761" s="10" t="s">
        <v>9944</v>
      </c>
      <c r="E761" s="10" t="s">
        <v>4458</v>
      </c>
    </row>
    <row r="762" spans="1:5" ht="16" thickBot="1" x14ac:dyDescent="0.25">
      <c r="A762" s="9" t="s">
        <v>1226</v>
      </c>
      <c r="B762" s="9" t="s">
        <v>12112</v>
      </c>
      <c r="C762" s="9" t="s">
        <v>9945</v>
      </c>
      <c r="E762" s="9" t="s">
        <v>4460</v>
      </c>
    </row>
    <row r="763" spans="1:5" ht="16" thickBot="1" x14ac:dyDescent="0.25">
      <c r="A763" s="10" t="s">
        <v>1228</v>
      </c>
      <c r="B763" s="10" t="s">
        <v>12113</v>
      </c>
      <c r="C763" s="10" t="s">
        <v>9946</v>
      </c>
      <c r="E763" s="10" t="s">
        <v>4463</v>
      </c>
    </row>
    <row r="764" spans="1:5" ht="16" thickBot="1" x14ac:dyDescent="0.25">
      <c r="A764" s="9" t="s">
        <v>1229</v>
      </c>
      <c r="B764" s="9" t="s">
        <v>17793</v>
      </c>
      <c r="C764" s="9" t="s">
        <v>9947</v>
      </c>
      <c r="E764" s="9" t="s">
        <v>4478</v>
      </c>
    </row>
    <row r="765" spans="1:5" ht="16" thickBot="1" x14ac:dyDescent="0.25">
      <c r="A765" s="10" t="s">
        <v>1232</v>
      </c>
      <c r="B765" s="10" t="s">
        <v>12116</v>
      </c>
      <c r="C765" s="10" t="s">
        <v>7638</v>
      </c>
      <c r="E765" s="10" t="s">
        <v>4480</v>
      </c>
    </row>
    <row r="766" spans="1:5" ht="16" thickBot="1" x14ac:dyDescent="0.25">
      <c r="A766" s="9" t="s">
        <v>1233</v>
      </c>
      <c r="B766" s="9" t="s">
        <v>10823</v>
      </c>
      <c r="C766" s="9" t="s">
        <v>9948</v>
      </c>
      <c r="E766" s="9" t="s">
        <v>4493</v>
      </c>
    </row>
    <row r="767" spans="1:5" ht="16" thickBot="1" x14ac:dyDescent="0.25">
      <c r="A767" s="10" t="s">
        <v>1234</v>
      </c>
      <c r="B767" s="10" t="s">
        <v>12118</v>
      </c>
      <c r="C767" s="10" t="s">
        <v>9949</v>
      </c>
      <c r="E767" s="10" t="s">
        <v>4494</v>
      </c>
    </row>
    <row r="768" spans="1:5" ht="16" thickBot="1" x14ac:dyDescent="0.25">
      <c r="A768" s="9" t="s">
        <v>1235</v>
      </c>
      <c r="B768" s="9" t="s">
        <v>12120</v>
      </c>
      <c r="C768" s="9" t="s">
        <v>9950</v>
      </c>
      <c r="E768" s="9" t="s">
        <v>4499</v>
      </c>
    </row>
    <row r="769" spans="1:5" ht="16" thickBot="1" x14ac:dyDescent="0.25">
      <c r="A769" s="10" t="s">
        <v>1236</v>
      </c>
      <c r="B769" s="10" t="s">
        <v>16622</v>
      </c>
      <c r="C769" s="10" t="s">
        <v>9952</v>
      </c>
      <c r="E769" s="10" t="s">
        <v>4503</v>
      </c>
    </row>
    <row r="770" spans="1:5" ht="16" thickBot="1" x14ac:dyDescent="0.25">
      <c r="A770" s="9" t="s">
        <v>1237</v>
      </c>
      <c r="B770" s="9" t="s">
        <v>12122</v>
      </c>
      <c r="C770" s="9" t="s">
        <v>9953</v>
      </c>
      <c r="E770" s="9" t="s">
        <v>4504</v>
      </c>
    </row>
    <row r="771" spans="1:5" ht="16" thickBot="1" x14ac:dyDescent="0.25">
      <c r="A771" s="10" t="s">
        <v>1238</v>
      </c>
      <c r="B771" s="10" t="s">
        <v>12123</v>
      </c>
      <c r="C771" s="10" t="s">
        <v>9954</v>
      </c>
      <c r="E771" s="10" t="s">
        <v>4506</v>
      </c>
    </row>
    <row r="772" spans="1:5" ht="16" thickBot="1" x14ac:dyDescent="0.25">
      <c r="A772" s="9" t="s">
        <v>1239</v>
      </c>
      <c r="B772" s="9" t="s">
        <v>7421</v>
      </c>
      <c r="C772" s="9" t="s">
        <v>9955</v>
      </c>
      <c r="E772" s="9" t="s">
        <v>4509</v>
      </c>
    </row>
    <row r="773" spans="1:5" ht="16" thickBot="1" x14ac:dyDescent="0.25">
      <c r="A773" s="10" t="s">
        <v>1240</v>
      </c>
      <c r="B773" s="10" t="s">
        <v>12126</v>
      </c>
      <c r="C773" s="10" t="s">
        <v>7673</v>
      </c>
      <c r="E773" s="10" t="s">
        <v>4522</v>
      </c>
    </row>
    <row r="774" spans="1:5" ht="16" thickBot="1" x14ac:dyDescent="0.25">
      <c r="A774" s="9" t="s">
        <v>1241</v>
      </c>
      <c r="B774" s="9" t="s">
        <v>12129</v>
      </c>
      <c r="C774" s="9" t="s">
        <v>9957</v>
      </c>
      <c r="E774" s="9" t="s">
        <v>4523</v>
      </c>
    </row>
    <row r="775" spans="1:5" ht="16" thickBot="1" x14ac:dyDescent="0.25">
      <c r="A775" s="10" t="s">
        <v>1242</v>
      </c>
      <c r="B775" s="10" t="s">
        <v>10830</v>
      </c>
      <c r="C775" s="10" t="s">
        <v>9958</v>
      </c>
      <c r="E775" s="10" t="s">
        <v>4525</v>
      </c>
    </row>
    <row r="776" spans="1:5" ht="16" thickBot="1" x14ac:dyDescent="0.25">
      <c r="A776" s="9" t="s">
        <v>1243</v>
      </c>
      <c r="B776" s="9" t="s">
        <v>10831</v>
      </c>
      <c r="C776" s="9" t="s">
        <v>7694</v>
      </c>
      <c r="E776" s="9" t="s">
        <v>4530</v>
      </c>
    </row>
    <row r="777" spans="1:5" ht="16" thickBot="1" x14ac:dyDescent="0.25">
      <c r="A777" s="10" t="s">
        <v>1244</v>
      </c>
      <c r="B777" s="10" t="s">
        <v>7428</v>
      </c>
      <c r="C777" s="10" t="s">
        <v>9959</v>
      </c>
      <c r="E777" s="10" t="s">
        <v>4532</v>
      </c>
    </row>
    <row r="778" spans="1:5" ht="16" thickBot="1" x14ac:dyDescent="0.25">
      <c r="A778" s="9" t="s">
        <v>1246</v>
      </c>
      <c r="B778" s="9" t="s">
        <v>12131</v>
      </c>
      <c r="C778" s="9" t="s">
        <v>7698</v>
      </c>
      <c r="E778" s="9" t="s">
        <v>4557</v>
      </c>
    </row>
    <row r="779" spans="1:5" ht="16" thickBot="1" x14ac:dyDescent="0.25">
      <c r="A779" s="10" t="s">
        <v>1248</v>
      </c>
      <c r="B779" s="10" t="s">
        <v>12136</v>
      </c>
      <c r="C779" s="10" t="s">
        <v>9960</v>
      </c>
      <c r="E779" s="10" t="s">
        <v>4565</v>
      </c>
    </row>
    <row r="780" spans="1:5" ht="16" thickBot="1" x14ac:dyDescent="0.25">
      <c r="A780" s="9" t="s">
        <v>1250</v>
      </c>
      <c r="B780" s="9" t="s">
        <v>7439</v>
      </c>
      <c r="C780" s="9" t="s">
        <v>9962</v>
      </c>
      <c r="E780" s="9" t="s">
        <v>4581</v>
      </c>
    </row>
    <row r="781" spans="1:5" ht="16" thickBot="1" x14ac:dyDescent="0.25">
      <c r="A781" s="10" t="s">
        <v>1252</v>
      </c>
      <c r="B781" s="10" t="s">
        <v>17794</v>
      </c>
      <c r="C781" s="10" t="s">
        <v>9964</v>
      </c>
      <c r="E781" s="10" t="s">
        <v>4590</v>
      </c>
    </row>
    <row r="782" spans="1:5" ht="16" thickBot="1" x14ac:dyDescent="0.25">
      <c r="A782" s="9" t="s">
        <v>1253</v>
      </c>
      <c r="B782" s="9" t="s">
        <v>17795</v>
      </c>
      <c r="C782" s="9" t="s">
        <v>7705</v>
      </c>
      <c r="E782" s="9" t="s">
        <v>4595</v>
      </c>
    </row>
    <row r="783" spans="1:5" ht="16" thickBot="1" x14ac:dyDescent="0.25">
      <c r="A783" s="10" t="s">
        <v>1254</v>
      </c>
      <c r="B783" s="10" t="s">
        <v>10834</v>
      </c>
      <c r="C783" s="10" t="s">
        <v>7706</v>
      </c>
      <c r="E783" s="10" t="s">
        <v>4597</v>
      </c>
    </row>
    <row r="784" spans="1:5" ht="16" thickBot="1" x14ac:dyDescent="0.25">
      <c r="A784" s="9" t="s">
        <v>1256</v>
      </c>
      <c r="B784" s="9" t="s">
        <v>12145</v>
      </c>
      <c r="C784" s="9" t="s">
        <v>9965</v>
      </c>
      <c r="E784" s="9" t="s">
        <v>4598</v>
      </c>
    </row>
    <row r="785" spans="1:5" ht="16" thickBot="1" x14ac:dyDescent="0.25">
      <c r="A785" s="10" t="s">
        <v>1258</v>
      </c>
      <c r="B785" s="10" t="s">
        <v>12147</v>
      </c>
      <c r="C785" s="10" t="s">
        <v>7717</v>
      </c>
      <c r="E785" s="10" t="s">
        <v>4620</v>
      </c>
    </row>
    <row r="786" spans="1:5" ht="16" thickBot="1" x14ac:dyDescent="0.25">
      <c r="A786" s="9" t="s">
        <v>1260</v>
      </c>
      <c r="B786" s="9" t="s">
        <v>12148</v>
      </c>
      <c r="C786" s="9" t="s">
        <v>9967</v>
      </c>
      <c r="E786" s="9" t="s">
        <v>4621</v>
      </c>
    </row>
    <row r="787" spans="1:5" ht="16" thickBot="1" x14ac:dyDescent="0.25">
      <c r="A787" s="10" t="s">
        <v>1262</v>
      </c>
      <c r="B787" s="10" t="s">
        <v>12149</v>
      </c>
      <c r="C787" s="10" t="s">
        <v>7729</v>
      </c>
      <c r="E787" s="10" t="s">
        <v>4623</v>
      </c>
    </row>
    <row r="788" spans="1:5" ht="16" thickBot="1" x14ac:dyDescent="0.25">
      <c r="A788" s="9" t="s">
        <v>1263</v>
      </c>
      <c r="B788" s="9" t="s">
        <v>17796</v>
      </c>
      <c r="C788" s="9" t="s">
        <v>9968</v>
      </c>
      <c r="E788" s="9" t="s">
        <v>4625</v>
      </c>
    </row>
    <row r="789" spans="1:5" ht="16" thickBot="1" x14ac:dyDescent="0.25">
      <c r="A789" s="10" t="s">
        <v>1264</v>
      </c>
      <c r="B789" s="10" t="s">
        <v>12152</v>
      </c>
      <c r="C789" s="10" t="s">
        <v>9969</v>
      </c>
      <c r="E789" s="10" t="s">
        <v>4631</v>
      </c>
    </row>
    <row r="790" spans="1:5" ht="16" thickBot="1" x14ac:dyDescent="0.25">
      <c r="A790" s="9" t="s">
        <v>1266</v>
      </c>
      <c r="B790" s="9" t="s">
        <v>17797</v>
      </c>
      <c r="C790" s="9" t="s">
        <v>9970</v>
      </c>
      <c r="E790" s="9" t="s">
        <v>4640</v>
      </c>
    </row>
    <row r="791" spans="1:5" ht="16" thickBot="1" x14ac:dyDescent="0.25">
      <c r="A791" s="10" t="s">
        <v>1267</v>
      </c>
      <c r="B791" s="10" t="s">
        <v>10839</v>
      </c>
      <c r="C791" s="10" t="s">
        <v>9971</v>
      </c>
      <c r="E791" s="10" t="s">
        <v>4642</v>
      </c>
    </row>
    <row r="792" spans="1:5" ht="16" thickBot="1" x14ac:dyDescent="0.25">
      <c r="A792" s="9" t="s">
        <v>1268</v>
      </c>
      <c r="B792" s="9" t="s">
        <v>12158</v>
      </c>
      <c r="C792" s="9" t="s">
        <v>9972</v>
      </c>
      <c r="E792" s="9" t="s">
        <v>4660</v>
      </c>
    </row>
    <row r="793" spans="1:5" ht="16" thickBot="1" x14ac:dyDescent="0.25">
      <c r="A793" s="10" t="s">
        <v>1270</v>
      </c>
      <c r="B793" s="10" t="s">
        <v>12159</v>
      </c>
      <c r="C793" s="10" t="s">
        <v>9973</v>
      </c>
      <c r="E793" s="10" t="s">
        <v>4661</v>
      </c>
    </row>
    <row r="794" spans="1:5" ht="16" thickBot="1" x14ac:dyDescent="0.25">
      <c r="A794" s="9" t="s">
        <v>1271</v>
      </c>
      <c r="B794" s="9" t="s">
        <v>12160</v>
      </c>
      <c r="C794" s="9" t="s">
        <v>9974</v>
      </c>
      <c r="E794" s="9" t="s">
        <v>4668</v>
      </c>
    </row>
    <row r="795" spans="1:5" ht="16" thickBot="1" x14ac:dyDescent="0.25">
      <c r="A795" s="10" t="s">
        <v>1272</v>
      </c>
      <c r="B795" s="10" t="s">
        <v>12161</v>
      </c>
      <c r="C795" s="10" t="s">
        <v>9976</v>
      </c>
      <c r="E795" s="10" t="s">
        <v>4669</v>
      </c>
    </row>
    <row r="796" spans="1:5" ht="16" thickBot="1" x14ac:dyDescent="0.25">
      <c r="A796" s="9" t="s">
        <v>1273</v>
      </c>
      <c r="B796" s="9" t="s">
        <v>12165</v>
      </c>
      <c r="C796" s="9" t="s">
        <v>9977</v>
      </c>
      <c r="E796" s="9" t="s">
        <v>4671</v>
      </c>
    </row>
    <row r="797" spans="1:5" ht="16" thickBot="1" x14ac:dyDescent="0.25">
      <c r="A797" s="10" t="s">
        <v>1274</v>
      </c>
      <c r="B797" s="10" t="s">
        <v>12166</v>
      </c>
      <c r="C797" s="10" t="s">
        <v>9978</v>
      </c>
      <c r="E797" s="10" t="s">
        <v>4677</v>
      </c>
    </row>
    <row r="798" spans="1:5" ht="16" thickBot="1" x14ac:dyDescent="0.25">
      <c r="A798" s="9" t="s">
        <v>1276</v>
      </c>
      <c r="B798" s="9" t="s">
        <v>12167</v>
      </c>
      <c r="C798" s="9" t="s">
        <v>9979</v>
      </c>
      <c r="E798" s="9" t="s">
        <v>4680</v>
      </c>
    </row>
    <row r="799" spans="1:5" ht="16" thickBot="1" x14ac:dyDescent="0.25">
      <c r="A799" s="10" t="s">
        <v>1277</v>
      </c>
      <c r="B799" s="10" t="s">
        <v>12169</v>
      </c>
      <c r="C799" s="10" t="s">
        <v>9981</v>
      </c>
      <c r="E799" s="10" t="s">
        <v>4681</v>
      </c>
    </row>
    <row r="800" spans="1:5" ht="16" thickBot="1" x14ac:dyDescent="0.25">
      <c r="A800" s="9" t="s">
        <v>1279</v>
      </c>
      <c r="B800" s="9" t="s">
        <v>12170</v>
      </c>
      <c r="C800" s="9" t="s">
        <v>9982</v>
      </c>
      <c r="E800" s="9" t="s">
        <v>4686</v>
      </c>
    </row>
    <row r="801" spans="1:5" ht="16" thickBot="1" x14ac:dyDescent="0.25">
      <c r="A801" s="10" t="s">
        <v>1280</v>
      </c>
      <c r="B801" s="10" t="s">
        <v>10843</v>
      </c>
      <c r="C801" s="10" t="s">
        <v>9983</v>
      </c>
      <c r="E801" s="10" t="s">
        <v>4689</v>
      </c>
    </row>
    <row r="802" spans="1:5" ht="16" thickBot="1" x14ac:dyDescent="0.25">
      <c r="A802" s="9" t="s">
        <v>1281</v>
      </c>
      <c r="B802" s="9" t="s">
        <v>12171</v>
      </c>
      <c r="C802" s="9" t="s">
        <v>7796</v>
      </c>
      <c r="E802" s="9" t="s">
        <v>4692</v>
      </c>
    </row>
    <row r="803" spans="1:5" ht="16" thickBot="1" x14ac:dyDescent="0.25">
      <c r="A803" s="10" t="s">
        <v>1282</v>
      </c>
      <c r="B803" s="10" t="s">
        <v>12173</v>
      </c>
      <c r="C803" s="10" t="s">
        <v>9984</v>
      </c>
      <c r="E803" s="10" t="s">
        <v>4698</v>
      </c>
    </row>
    <row r="804" spans="1:5" ht="16" thickBot="1" x14ac:dyDescent="0.25">
      <c r="A804" s="9" t="s">
        <v>1283</v>
      </c>
      <c r="B804" s="9" t="s">
        <v>12175</v>
      </c>
      <c r="C804" s="9" t="s">
        <v>7815</v>
      </c>
      <c r="E804" s="9" t="s">
        <v>4715</v>
      </c>
    </row>
    <row r="805" spans="1:5" ht="16" thickBot="1" x14ac:dyDescent="0.25">
      <c r="A805" s="10" t="s">
        <v>1284</v>
      </c>
      <c r="B805" s="10" t="s">
        <v>12176</v>
      </c>
      <c r="C805" s="10" t="s">
        <v>9985</v>
      </c>
      <c r="E805" s="10" t="s">
        <v>4716</v>
      </c>
    </row>
    <row r="806" spans="1:5" ht="16" thickBot="1" x14ac:dyDescent="0.25">
      <c r="A806" s="9" t="s">
        <v>1285</v>
      </c>
      <c r="B806" s="9" t="s">
        <v>12180</v>
      </c>
      <c r="C806" s="9" t="s">
        <v>9986</v>
      </c>
      <c r="E806" s="9" t="s">
        <v>4721</v>
      </c>
    </row>
    <row r="807" spans="1:5" ht="16" thickBot="1" x14ac:dyDescent="0.25">
      <c r="A807" s="10" t="s">
        <v>1288</v>
      </c>
      <c r="B807" s="10" t="s">
        <v>12181</v>
      </c>
      <c r="C807" s="10" t="s">
        <v>9987</v>
      </c>
      <c r="E807" s="10" t="s">
        <v>4724</v>
      </c>
    </row>
    <row r="808" spans="1:5" ht="16" thickBot="1" x14ac:dyDescent="0.25">
      <c r="A808" s="9" t="s">
        <v>1291</v>
      </c>
      <c r="B808" s="9" t="s">
        <v>12182</v>
      </c>
      <c r="C808" s="9" t="s">
        <v>9989</v>
      </c>
      <c r="E808" s="9" t="s">
        <v>4729</v>
      </c>
    </row>
    <row r="809" spans="1:5" ht="16" thickBot="1" x14ac:dyDescent="0.25">
      <c r="A809" s="10" t="s">
        <v>1292</v>
      </c>
      <c r="B809" s="10" t="s">
        <v>12183</v>
      </c>
      <c r="C809" s="10" t="s">
        <v>9990</v>
      </c>
      <c r="E809" s="10" t="s">
        <v>4731</v>
      </c>
    </row>
    <row r="810" spans="1:5" ht="16" thickBot="1" x14ac:dyDescent="0.25">
      <c r="A810" s="9" t="s">
        <v>1293</v>
      </c>
      <c r="B810" s="9" t="s">
        <v>12184</v>
      </c>
      <c r="C810" s="9" t="s">
        <v>9991</v>
      </c>
      <c r="E810" s="9" t="s">
        <v>4739</v>
      </c>
    </row>
    <row r="811" spans="1:5" ht="16" thickBot="1" x14ac:dyDescent="0.25">
      <c r="A811" s="10" t="s">
        <v>1296</v>
      </c>
      <c r="B811" s="10" t="s">
        <v>7528</v>
      </c>
      <c r="C811" s="10" t="s">
        <v>7822</v>
      </c>
      <c r="E811" s="10" t="s">
        <v>4745</v>
      </c>
    </row>
    <row r="812" spans="1:5" ht="16" thickBot="1" x14ac:dyDescent="0.25">
      <c r="A812" s="9" t="s">
        <v>1297</v>
      </c>
      <c r="B812" s="9" t="s">
        <v>7529</v>
      </c>
      <c r="C812" s="9" t="s">
        <v>9992</v>
      </c>
      <c r="E812" s="9" t="s">
        <v>4747</v>
      </c>
    </row>
    <row r="813" spans="1:5" ht="16" thickBot="1" x14ac:dyDescent="0.25">
      <c r="A813" s="10" t="s">
        <v>1298</v>
      </c>
      <c r="B813" s="10" t="s">
        <v>12187</v>
      </c>
      <c r="C813" s="10" t="s">
        <v>9993</v>
      </c>
      <c r="E813" s="10" t="s">
        <v>4748</v>
      </c>
    </row>
    <row r="814" spans="1:5" ht="16" thickBot="1" x14ac:dyDescent="0.25">
      <c r="A814" s="9" t="s">
        <v>1299</v>
      </c>
      <c r="B814" s="9" t="s">
        <v>12188</v>
      </c>
      <c r="C814" s="9" t="s">
        <v>9994</v>
      </c>
      <c r="E814" s="9" t="s">
        <v>4749</v>
      </c>
    </row>
    <row r="815" spans="1:5" ht="16" thickBot="1" x14ac:dyDescent="0.25">
      <c r="A815" s="10" t="s">
        <v>1300</v>
      </c>
      <c r="B815" s="10" t="s">
        <v>10854</v>
      </c>
      <c r="C815" s="10" t="s">
        <v>9995</v>
      </c>
      <c r="E815" s="10" t="s">
        <v>4750</v>
      </c>
    </row>
    <row r="816" spans="1:5" ht="16" thickBot="1" x14ac:dyDescent="0.25">
      <c r="A816" s="9" t="s">
        <v>1302</v>
      </c>
      <c r="B816" s="9" t="s">
        <v>12189</v>
      </c>
      <c r="C816" s="9" t="s">
        <v>9996</v>
      </c>
      <c r="E816" s="9" t="s">
        <v>4751</v>
      </c>
    </row>
    <row r="817" spans="1:5" ht="16" thickBot="1" x14ac:dyDescent="0.25">
      <c r="A817" s="10" t="s">
        <v>1303</v>
      </c>
      <c r="B817" s="10" t="s">
        <v>7547</v>
      </c>
      <c r="C817" s="10" t="s">
        <v>9997</v>
      </c>
      <c r="E817" s="10" t="s">
        <v>4752</v>
      </c>
    </row>
    <row r="818" spans="1:5" ht="16" thickBot="1" x14ac:dyDescent="0.25">
      <c r="A818" s="9" t="s">
        <v>1304</v>
      </c>
      <c r="B818" s="9" t="s">
        <v>7552</v>
      </c>
      <c r="C818" s="9" t="s">
        <v>9998</v>
      </c>
      <c r="E818" s="9" t="s">
        <v>4753</v>
      </c>
    </row>
    <row r="819" spans="1:5" ht="16" thickBot="1" x14ac:dyDescent="0.25">
      <c r="A819" s="10" t="s">
        <v>1307</v>
      </c>
      <c r="B819" s="10" t="s">
        <v>7576</v>
      </c>
      <c r="C819" s="10" t="s">
        <v>9999</v>
      </c>
    </row>
    <row r="820" spans="1:5" ht="16" thickBot="1" x14ac:dyDescent="0.25">
      <c r="A820" s="9" t="s">
        <v>1310</v>
      </c>
      <c r="B820" s="9" t="s">
        <v>12194</v>
      </c>
      <c r="C820" s="9" t="s">
        <v>7842</v>
      </c>
    </row>
    <row r="821" spans="1:5" ht="16" thickBot="1" x14ac:dyDescent="0.25">
      <c r="A821" s="10" t="s">
        <v>1311</v>
      </c>
      <c r="B821" s="10" t="s">
        <v>12195</v>
      </c>
      <c r="C821" s="10" t="s">
        <v>10000</v>
      </c>
    </row>
    <row r="822" spans="1:5" ht="16" thickBot="1" x14ac:dyDescent="0.25">
      <c r="A822" s="9" t="s">
        <v>1312</v>
      </c>
      <c r="B822" s="9" t="s">
        <v>12196</v>
      </c>
      <c r="C822" s="9" t="s">
        <v>10001</v>
      </c>
    </row>
    <row r="823" spans="1:5" ht="16" thickBot="1" x14ac:dyDescent="0.25">
      <c r="A823" s="10" t="s">
        <v>1313</v>
      </c>
      <c r="B823" s="10" t="s">
        <v>17798</v>
      </c>
      <c r="C823" s="10" t="s">
        <v>10005</v>
      </c>
    </row>
    <row r="824" spans="1:5" ht="16" thickBot="1" x14ac:dyDescent="0.25">
      <c r="A824" s="9" t="s">
        <v>1316</v>
      </c>
      <c r="B824" s="9" t="s">
        <v>7589</v>
      </c>
      <c r="C824" s="9" t="s">
        <v>10006</v>
      </c>
    </row>
    <row r="825" spans="1:5" ht="16" thickBot="1" x14ac:dyDescent="0.25">
      <c r="A825" s="10" t="s">
        <v>1317</v>
      </c>
      <c r="B825" s="10" t="s">
        <v>7593</v>
      </c>
      <c r="C825" s="10" t="s">
        <v>10007</v>
      </c>
    </row>
    <row r="826" spans="1:5" ht="16" thickBot="1" x14ac:dyDescent="0.25">
      <c r="A826" s="9" t="s">
        <v>1318</v>
      </c>
      <c r="B826" s="9" t="s">
        <v>16698</v>
      </c>
      <c r="C826" s="9" t="s">
        <v>10009</v>
      </c>
    </row>
    <row r="827" spans="1:5" ht="16" thickBot="1" x14ac:dyDescent="0.25">
      <c r="A827" s="10" t="s">
        <v>1319</v>
      </c>
      <c r="B827" s="10" t="s">
        <v>12197</v>
      </c>
      <c r="C827" s="10" t="s">
        <v>10010</v>
      </c>
    </row>
    <row r="828" spans="1:5" ht="16" thickBot="1" x14ac:dyDescent="0.25">
      <c r="A828" s="9" t="s">
        <v>1320</v>
      </c>
      <c r="B828" s="9" t="s">
        <v>17799</v>
      </c>
      <c r="C828" s="9" t="s">
        <v>7875</v>
      </c>
    </row>
    <row r="829" spans="1:5" ht="16" thickBot="1" x14ac:dyDescent="0.25">
      <c r="A829" s="10" t="s">
        <v>1321</v>
      </c>
      <c r="B829" s="10" t="s">
        <v>12198</v>
      </c>
      <c r="C829" s="10" t="s">
        <v>10013</v>
      </c>
    </row>
    <row r="830" spans="1:5" ht="16" thickBot="1" x14ac:dyDescent="0.25">
      <c r="A830" s="9" t="s">
        <v>1322</v>
      </c>
      <c r="B830" s="9" t="s">
        <v>17800</v>
      </c>
      <c r="C830" s="9" t="s">
        <v>10014</v>
      </c>
    </row>
    <row r="831" spans="1:5" ht="16" thickBot="1" x14ac:dyDescent="0.25">
      <c r="A831" s="10" t="s">
        <v>1323</v>
      </c>
      <c r="B831" s="10" t="s">
        <v>12202</v>
      </c>
      <c r="C831" s="10" t="s">
        <v>10015</v>
      </c>
    </row>
    <row r="832" spans="1:5" ht="16" thickBot="1" x14ac:dyDescent="0.25">
      <c r="A832" s="9" t="s">
        <v>1327</v>
      </c>
      <c r="B832" s="9" t="s">
        <v>12209</v>
      </c>
      <c r="C832" s="9" t="s">
        <v>10016</v>
      </c>
    </row>
    <row r="833" spans="1:3" ht="16" thickBot="1" x14ac:dyDescent="0.25">
      <c r="A833" s="10" t="s">
        <v>1330</v>
      </c>
      <c r="B833" s="10" t="s">
        <v>12210</v>
      </c>
      <c r="C833" s="10" t="s">
        <v>7896</v>
      </c>
    </row>
    <row r="834" spans="1:3" ht="16" thickBot="1" x14ac:dyDescent="0.25">
      <c r="A834" s="9" t="s">
        <v>1331</v>
      </c>
      <c r="B834" s="9" t="s">
        <v>7651</v>
      </c>
      <c r="C834" s="9" t="s">
        <v>10018</v>
      </c>
    </row>
    <row r="835" spans="1:3" ht="16" thickBot="1" x14ac:dyDescent="0.25">
      <c r="A835" s="10" t="s">
        <v>1332</v>
      </c>
      <c r="B835" s="10" t="s">
        <v>17801</v>
      </c>
      <c r="C835" s="10" t="s">
        <v>7899</v>
      </c>
    </row>
    <row r="836" spans="1:3" ht="16" thickBot="1" x14ac:dyDescent="0.25">
      <c r="A836" s="9" t="s">
        <v>1333</v>
      </c>
      <c r="B836" s="9" t="s">
        <v>15149</v>
      </c>
      <c r="C836" s="9" t="s">
        <v>7901</v>
      </c>
    </row>
    <row r="837" spans="1:3" ht="16" thickBot="1" x14ac:dyDescent="0.25">
      <c r="A837" s="10" t="s">
        <v>1334</v>
      </c>
      <c r="B837" s="10" t="s">
        <v>10874</v>
      </c>
      <c r="C837" s="10" t="s">
        <v>7906</v>
      </c>
    </row>
    <row r="838" spans="1:3" ht="16" thickBot="1" x14ac:dyDescent="0.25">
      <c r="A838" s="9" t="s">
        <v>1335</v>
      </c>
      <c r="B838" s="9" t="s">
        <v>12216</v>
      </c>
      <c r="C838" s="9" t="s">
        <v>10019</v>
      </c>
    </row>
    <row r="839" spans="1:3" ht="16" thickBot="1" x14ac:dyDescent="0.25">
      <c r="A839" s="10" t="s">
        <v>1339</v>
      </c>
      <c r="B839" s="10" t="s">
        <v>7674</v>
      </c>
      <c r="C839" s="10" t="s">
        <v>10020</v>
      </c>
    </row>
    <row r="840" spans="1:3" ht="16" thickBot="1" x14ac:dyDescent="0.25">
      <c r="A840" s="9" t="s">
        <v>1340</v>
      </c>
      <c r="B840" s="9" t="s">
        <v>12218</v>
      </c>
      <c r="C840" s="9" t="s">
        <v>10021</v>
      </c>
    </row>
    <row r="841" spans="1:3" ht="16" thickBot="1" x14ac:dyDescent="0.25">
      <c r="A841" s="10" t="s">
        <v>1341</v>
      </c>
      <c r="B841" s="10" t="s">
        <v>12219</v>
      </c>
      <c r="C841" s="10" t="s">
        <v>10022</v>
      </c>
    </row>
    <row r="842" spans="1:3" ht="16" thickBot="1" x14ac:dyDescent="0.25">
      <c r="A842" s="9" t="s">
        <v>1343</v>
      </c>
      <c r="B842" s="9" t="s">
        <v>12220</v>
      </c>
      <c r="C842" s="9" t="s">
        <v>10023</v>
      </c>
    </row>
    <row r="843" spans="1:3" ht="16" thickBot="1" x14ac:dyDescent="0.25">
      <c r="A843" s="10" t="s">
        <v>1363</v>
      </c>
      <c r="B843" s="10" t="s">
        <v>12221</v>
      </c>
      <c r="C843" s="10" t="s">
        <v>10025</v>
      </c>
    </row>
    <row r="844" spans="1:3" ht="16" thickBot="1" x14ac:dyDescent="0.25">
      <c r="A844" s="9" t="s">
        <v>1366</v>
      </c>
      <c r="B844" s="9" t="s">
        <v>12222</v>
      </c>
      <c r="C844" s="9" t="s">
        <v>7927</v>
      </c>
    </row>
    <row r="845" spans="1:3" ht="16" thickBot="1" x14ac:dyDescent="0.25">
      <c r="A845" s="10" t="s">
        <v>1367</v>
      </c>
      <c r="B845" s="10" t="s">
        <v>12224</v>
      </c>
      <c r="C845" s="10" t="s">
        <v>10026</v>
      </c>
    </row>
    <row r="846" spans="1:3" ht="16" thickBot="1" x14ac:dyDescent="0.25">
      <c r="A846" s="9" t="s">
        <v>1368</v>
      </c>
      <c r="B846" s="9" t="s">
        <v>12226</v>
      </c>
      <c r="C846" s="9" t="s">
        <v>10027</v>
      </c>
    </row>
    <row r="847" spans="1:3" ht="16" thickBot="1" x14ac:dyDescent="0.25">
      <c r="A847" s="10" t="s">
        <v>1369</v>
      </c>
      <c r="B847" s="10" t="s">
        <v>17802</v>
      </c>
      <c r="C847" s="10" t="s">
        <v>10028</v>
      </c>
    </row>
    <row r="848" spans="1:3" ht="16" thickBot="1" x14ac:dyDescent="0.25">
      <c r="A848" s="9" t="s">
        <v>1371</v>
      </c>
      <c r="B848" s="9" t="s">
        <v>7710</v>
      </c>
      <c r="C848" s="9" t="s">
        <v>10029</v>
      </c>
    </row>
    <row r="849" spans="1:3" ht="16" thickBot="1" x14ac:dyDescent="0.25">
      <c r="A849" s="10" t="s">
        <v>1374</v>
      </c>
      <c r="B849" s="10" t="s">
        <v>16741</v>
      </c>
      <c r="C849" s="10" t="s">
        <v>10030</v>
      </c>
    </row>
    <row r="850" spans="1:3" ht="16" thickBot="1" x14ac:dyDescent="0.25">
      <c r="A850" s="9" t="s">
        <v>1376</v>
      </c>
      <c r="B850" s="9" t="s">
        <v>12227</v>
      </c>
      <c r="C850" s="9" t="s">
        <v>10031</v>
      </c>
    </row>
    <row r="851" spans="1:3" ht="16" thickBot="1" x14ac:dyDescent="0.25">
      <c r="A851" s="10" t="s">
        <v>1377</v>
      </c>
      <c r="B851" s="10" t="s">
        <v>17803</v>
      </c>
      <c r="C851" s="10" t="s">
        <v>10032</v>
      </c>
    </row>
    <row r="852" spans="1:3" ht="16" thickBot="1" x14ac:dyDescent="0.25">
      <c r="A852" s="9" t="s">
        <v>1378</v>
      </c>
      <c r="B852" s="9" t="s">
        <v>12229</v>
      </c>
      <c r="C852" s="9" t="s">
        <v>10033</v>
      </c>
    </row>
    <row r="853" spans="1:3" ht="16" thickBot="1" x14ac:dyDescent="0.25">
      <c r="A853" s="10" t="s">
        <v>1380</v>
      </c>
      <c r="B853" s="10" t="s">
        <v>17804</v>
      </c>
      <c r="C853" s="10" t="s">
        <v>7937</v>
      </c>
    </row>
    <row r="854" spans="1:3" ht="16" thickBot="1" x14ac:dyDescent="0.25">
      <c r="A854" s="9" t="s">
        <v>1382</v>
      </c>
      <c r="B854" s="9" t="s">
        <v>7742</v>
      </c>
      <c r="C854" s="9" t="s">
        <v>10034</v>
      </c>
    </row>
    <row r="855" spans="1:3" ht="16" thickBot="1" x14ac:dyDescent="0.25">
      <c r="A855" s="10" t="s">
        <v>1384</v>
      </c>
      <c r="B855" s="10" t="s">
        <v>12230</v>
      </c>
      <c r="C855" s="10" t="s">
        <v>10035</v>
      </c>
    </row>
    <row r="856" spans="1:3" ht="16" thickBot="1" x14ac:dyDescent="0.25">
      <c r="A856" s="9" t="s">
        <v>1385</v>
      </c>
      <c r="B856" s="9" t="s">
        <v>12231</v>
      </c>
      <c r="C856" s="9" t="s">
        <v>10037</v>
      </c>
    </row>
    <row r="857" spans="1:3" ht="16" thickBot="1" x14ac:dyDescent="0.25">
      <c r="A857" s="10" t="s">
        <v>1387</v>
      </c>
      <c r="B857" s="10" t="s">
        <v>12232</v>
      </c>
      <c r="C857" s="10" t="s">
        <v>10038</v>
      </c>
    </row>
    <row r="858" spans="1:3" ht="16" thickBot="1" x14ac:dyDescent="0.25">
      <c r="A858" s="9" t="s">
        <v>1389</v>
      </c>
      <c r="B858" s="9" t="s">
        <v>17481</v>
      </c>
      <c r="C858" s="9" t="s">
        <v>10039</v>
      </c>
    </row>
    <row r="859" spans="1:3" ht="16" thickBot="1" x14ac:dyDescent="0.25">
      <c r="A859" s="10" t="s">
        <v>1390</v>
      </c>
      <c r="B859" s="10" t="s">
        <v>17805</v>
      </c>
      <c r="C859" s="10" t="s">
        <v>10040</v>
      </c>
    </row>
    <row r="860" spans="1:3" ht="16" thickBot="1" x14ac:dyDescent="0.25">
      <c r="A860" s="9" t="s">
        <v>1392</v>
      </c>
      <c r="B860" s="9" t="s">
        <v>12236</v>
      </c>
      <c r="C860" s="9" t="s">
        <v>7959</v>
      </c>
    </row>
    <row r="861" spans="1:3" ht="16" thickBot="1" x14ac:dyDescent="0.25">
      <c r="A861" s="10" t="s">
        <v>1393</v>
      </c>
      <c r="B861" s="10" t="s">
        <v>17806</v>
      </c>
      <c r="C861" s="10" t="s">
        <v>10041</v>
      </c>
    </row>
    <row r="862" spans="1:3" ht="16" thickBot="1" x14ac:dyDescent="0.25">
      <c r="A862" s="9" t="s">
        <v>1394</v>
      </c>
      <c r="B862" s="9" t="s">
        <v>12239</v>
      </c>
      <c r="C862" s="9" t="s">
        <v>10042</v>
      </c>
    </row>
    <row r="863" spans="1:3" ht="16" thickBot="1" x14ac:dyDescent="0.25">
      <c r="A863" s="10" t="s">
        <v>1395</v>
      </c>
      <c r="B863" s="10" t="s">
        <v>12241</v>
      </c>
      <c r="C863" s="10" t="s">
        <v>7964</v>
      </c>
    </row>
    <row r="864" spans="1:3" ht="16" thickBot="1" x14ac:dyDescent="0.25">
      <c r="A864" s="9" t="s">
        <v>1397</v>
      </c>
      <c r="B864" s="9" t="s">
        <v>12243</v>
      </c>
      <c r="C864" s="9" t="s">
        <v>10043</v>
      </c>
    </row>
    <row r="865" spans="1:3" ht="16" thickBot="1" x14ac:dyDescent="0.25">
      <c r="A865" s="10" t="s">
        <v>1402</v>
      </c>
      <c r="B865" s="10" t="s">
        <v>12246</v>
      </c>
      <c r="C865" s="10" t="s">
        <v>10044</v>
      </c>
    </row>
    <row r="866" spans="1:3" ht="16" thickBot="1" x14ac:dyDescent="0.25">
      <c r="A866" s="9" t="s">
        <v>1405</v>
      </c>
      <c r="B866" s="9" t="s">
        <v>12248</v>
      </c>
      <c r="C866" s="9" t="s">
        <v>7977</v>
      </c>
    </row>
    <row r="867" spans="1:3" ht="16" thickBot="1" x14ac:dyDescent="0.25">
      <c r="A867" s="10" t="s">
        <v>1406</v>
      </c>
      <c r="B867" s="10" t="s">
        <v>7806</v>
      </c>
      <c r="C867" s="10" t="s">
        <v>10045</v>
      </c>
    </row>
    <row r="868" spans="1:3" ht="16" thickBot="1" x14ac:dyDescent="0.25">
      <c r="A868" s="9" t="s">
        <v>1407</v>
      </c>
      <c r="B868" s="9" t="s">
        <v>10908</v>
      </c>
      <c r="C868" s="9" t="s">
        <v>10046</v>
      </c>
    </row>
    <row r="869" spans="1:3" ht="16" thickBot="1" x14ac:dyDescent="0.25">
      <c r="A869" s="10" t="s">
        <v>1408</v>
      </c>
      <c r="B869" s="10" t="s">
        <v>12253</v>
      </c>
      <c r="C869" s="10" t="s">
        <v>10047</v>
      </c>
    </row>
    <row r="870" spans="1:3" ht="16" thickBot="1" x14ac:dyDescent="0.25">
      <c r="A870" s="9" t="s">
        <v>1409</v>
      </c>
      <c r="B870" s="9" t="s">
        <v>7849</v>
      </c>
      <c r="C870" s="9" t="s">
        <v>10048</v>
      </c>
    </row>
    <row r="871" spans="1:3" ht="16" thickBot="1" x14ac:dyDescent="0.25">
      <c r="A871" s="10" t="s">
        <v>1410</v>
      </c>
      <c r="B871" s="10" t="s">
        <v>12259</v>
      </c>
      <c r="C871" s="10" t="s">
        <v>10049</v>
      </c>
    </row>
    <row r="872" spans="1:3" ht="16" thickBot="1" x14ac:dyDescent="0.25">
      <c r="A872" s="9" t="s">
        <v>1411</v>
      </c>
      <c r="B872" s="9" t="s">
        <v>7851</v>
      </c>
      <c r="C872" s="9" t="s">
        <v>10050</v>
      </c>
    </row>
    <row r="873" spans="1:3" ht="16" thickBot="1" x14ac:dyDescent="0.25">
      <c r="A873" s="10" t="s">
        <v>1412</v>
      </c>
      <c r="B873" s="10" t="s">
        <v>12261</v>
      </c>
      <c r="C873" s="10" t="s">
        <v>10051</v>
      </c>
    </row>
    <row r="874" spans="1:3" ht="16" thickBot="1" x14ac:dyDescent="0.25">
      <c r="A874" s="9" t="s">
        <v>1413</v>
      </c>
      <c r="B874" s="9" t="s">
        <v>7853</v>
      </c>
      <c r="C874" s="9" t="s">
        <v>10053</v>
      </c>
    </row>
    <row r="875" spans="1:3" ht="16" thickBot="1" x14ac:dyDescent="0.25">
      <c r="A875" s="10" t="s">
        <v>1414</v>
      </c>
      <c r="B875" s="10" t="s">
        <v>16786</v>
      </c>
      <c r="C875" s="10" t="s">
        <v>10054</v>
      </c>
    </row>
    <row r="876" spans="1:3" ht="16" thickBot="1" x14ac:dyDescent="0.25">
      <c r="A876" s="9" t="s">
        <v>1415</v>
      </c>
      <c r="B876" s="9" t="s">
        <v>7858</v>
      </c>
      <c r="C876" s="9" t="s">
        <v>8003</v>
      </c>
    </row>
    <row r="877" spans="1:3" ht="16" thickBot="1" x14ac:dyDescent="0.25">
      <c r="A877" s="10" t="s">
        <v>1416</v>
      </c>
      <c r="B877" s="10" t="s">
        <v>17807</v>
      </c>
      <c r="C877" s="10" t="s">
        <v>10055</v>
      </c>
    </row>
    <row r="878" spans="1:3" ht="16" thickBot="1" x14ac:dyDescent="0.25">
      <c r="A878" s="9" t="s">
        <v>1418</v>
      </c>
      <c r="B878" s="9" t="s">
        <v>17808</v>
      </c>
      <c r="C878" s="9" t="s">
        <v>10056</v>
      </c>
    </row>
    <row r="879" spans="1:3" ht="16" thickBot="1" x14ac:dyDescent="0.25">
      <c r="A879" s="10" t="s">
        <v>1419</v>
      </c>
      <c r="B879" s="10" t="s">
        <v>12264</v>
      </c>
      <c r="C879" s="10" t="s">
        <v>10057</v>
      </c>
    </row>
    <row r="880" spans="1:3" ht="16" thickBot="1" x14ac:dyDescent="0.25">
      <c r="A880" s="9" t="s">
        <v>1420</v>
      </c>
      <c r="B880" s="9" t="s">
        <v>7865</v>
      </c>
      <c r="C880" s="9" t="s">
        <v>10059</v>
      </c>
    </row>
    <row r="881" spans="1:3" ht="16" thickBot="1" x14ac:dyDescent="0.25">
      <c r="A881" s="10" t="s">
        <v>1421</v>
      </c>
      <c r="B881" s="10" t="s">
        <v>17809</v>
      </c>
      <c r="C881" s="10" t="s">
        <v>8013</v>
      </c>
    </row>
    <row r="882" spans="1:3" ht="16" thickBot="1" x14ac:dyDescent="0.25">
      <c r="A882" s="9" t="s">
        <v>1422</v>
      </c>
      <c r="B882" s="9" t="s">
        <v>12265</v>
      </c>
      <c r="C882" s="9" t="s">
        <v>10060</v>
      </c>
    </row>
    <row r="883" spans="1:3" ht="16" thickBot="1" x14ac:dyDescent="0.25">
      <c r="A883" s="10" t="s">
        <v>1423</v>
      </c>
      <c r="B883" s="10" t="s">
        <v>17810</v>
      </c>
      <c r="C883" s="10" t="s">
        <v>10061</v>
      </c>
    </row>
    <row r="884" spans="1:3" ht="16" thickBot="1" x14ac:dyDescent="0.25">
      <c r="A884" s="9" t="s">
        <v>1424</v>
      </c>
      <c r="B884" s="9" t="s">
        <v>7873</v>
      </c>
      <c r="C884" s="9" t="s">
        <v>10062</v>
      </c>
    </row>
    <row r="885" spans="1:3" ht="16" thickBot="1" x14ac:dyDescent="0.25">
      <c r="A885" s="10" t="s">
        <v>1426</v>
      </c>
      <c r="B885" s="10" t="s">
        <v>12268</v>
      </c>
      <c r="C885" s="10" t="s">
        <v>10063</v>
      </c>
    </row>
    <row r="886" spans="1:3" ht="16" thickBot="1" x14ac:dyDescent="0.25">
      <c r="A886" s="9" t="s">
        <v>1427</v>
      </c>
      <c r="B886" s="9" t="s">
        <v>10930</v>
      </c>
      <c r="C886" s="9" t="s">
        <v>10064</v>
      </c>
    </row>
    <row r="887" spans="1:3" ht="16" thickBot="1" x14ac:dyDescent="0.25">
      <c r="A887" s="10" t="s">
        <v>1428</v>
      </c>
      <c r="B887" s="10" t="s">
        <v>7887</v>
      </c>
      <c r="C887" s="10" t="s">
        <v>8034</v>
      </c>
    </row>
    <row r="888" spans="1:3" ht="16" thickBot="1" x14ac:dyDescent="0.25">
      <c r="A888" s="9" t="s">
        <v>1429</v>
      </c>
      <c r="B888" s="9" t="s">
        <v>14585</v>
      </c>
      <c r="C888" s="9" t="s">
        <v>10065</v>
      </c>
    </row>
    <row r="889" spans="1:3" ht="16" thickBot="1" x14ac:dyDescent="0.25">
      <c r="A889" s="10" t="s">
        <v>1430</v>
      </c>
      <c r="B889" s="10" t="s">
        <v>12275</v>
      </c>
      <c r="C889" s="10" t="s">
        <v>10068</v>
      </c>
    </row>
    <row r="890" spans="1:3" ht="16" thickBot="1" x14ac:dyDescent="0.25">
      <c r="A890" s="9" t="s">
        <v>1431</v>
      </c>
      <c r="B890" s="9" t="s">
        <v>12277</v>
      </c>
      <c r="C890" s="9" t="s">
        <v>10069</v>
      </c>
    </row>
    <row r="891" spans="1:3" ht="16" thickBot="1" x14ac:dyDescent="0.25">
      <c r="A891" s="10" t="s">
        <v>1432</v>
      </c>
      <c r="B891" s="10" t="s">
        <v>12279</v>
      </c>
      <c r="C891" s="10" t="s">
        <v>10070</v>
      </c>
    </row>
    <row r="892" spans="1:3" ht="16" thickBot="1" x14ac:dyDescent="0.25">
      <c r="A892" s="9" t="s">
        <v>1433</v>
      </c>
      <c r="B892" s="9" t="s">
        <v>7905</v>
      </c>
      <c r="C892" s="9" t="s">
        <v>10071</v>
      </c>
    </row>
    <row r="893" spans="1:3" ht="16" thickBot="1" x14ac:dyDescent="0.25">
      <c r="A893" s="10" t="s">
        <v>1434</v>
      </c>
      <c r="B893" s="10" t="s">
        <v>12280</v>
      </c>
      <c r="C893" s="10" t="s">
        <v>10073</v>
      </c>
    </row>
    <row r="894" spans="1:3" ht="16" thickBot="1" x14ac:dyDescent="0.25">
      <c r="A894" s="9" t="s">
        <v>1440</v>
      </c>
      <c r="B894" s="9" t="s">
        <v>12282</v>
      </c>
      <c r="C894" s="9" t="s">
        <v>10074</v>
      </c>
    </row>
    <row r="895" spans="1:3" ht="16" thickBot="1" x14ac:dyDescent="0.25">
      <c r="A895" s="10" t="s">
        <v>1443</v>
      </c>
      <c r="B895" s="10" t="s">
        <v>12283</v>
      </c>
      <c r="C895" s="10" t="s">
        <v>10076</v>
      </c>
    </row>
    <row r="896" spans="1:3" ht="16" thickBot="1" x14ac:dyDescent="0.25">
      <c r="A896" s="9" t="s">
        <v>1444</v>
      </c>
      <c r="B896" s="9" t="s">
        <v>12284</v>
      </c>
      <c r="C896" s="9" t="s">
        <v>10077</v>
      </c>
    </row>
    <row r="897" spans="1:3" ht="16" thickBot="1" x14ac:dyDescent="0.25">
      <c r="A897" s="10" t="s">
        <v>1447</v>
      </c>
      <c r="B897" s="10" t="s">
        <v>12286</v>
      </c>
      <c r="C897" s="10" t="s">
        <v>10078</v>
      </c>
    </row>
    <row r="898" spans="1:3" ht="16" thickBot="1" x14ac:dyDescent="0.25">
      <c r="A898" s="9" t="s">
        <v>1450</v>
      </c>
      <c r="B898" s="9" t="s">
        <v>7913</v>
      </c>
      <c r="C898" s="9" t="s">
        <v>10079</v>
      </c>
    </row>
    <row r="899" spans="1:3" ht="16" thickBot="1" x14ac:dyDescent="0.25">
      <c r="A899" s="10" t="s">
        <v>1452</v>
      </c>
      <c r="B899" s="10" t="s">
        <v>12289</v>
      </c>
      <c r="C899" s="10" t="s">
        <v>10080</v>
      </c>
    </row>
    <row r="900" spans="1:3" ht="16" thickBot="1" x14ac:dyDescent="0.25">
      <c r="A900" s="9" t="s">
        <v>1453</v>
      </c>
      <c r="B900" s="9" t="s">
        <v>12290</v>
      </c>
      <c r="C900" s="9" t="s">
        <v>8109</v>
      </c>
    </row>
    <row r="901" spans="1:3" ht="16" thickBot="1" x14ac:dyDescent="0.25">
      <c r="A901" s="10" t="s">
        <v>1454</v>
      </c>
      <c r="B901" s="10" t="s">
        <v>12293</v>
      </c>
      <c r="C901" s="10" t="s">
        <v>10081</v>
      </c>
    </row>
    <row r="902" spans="1:3" ht="16" thickBot="1" x14ac:dyDescent="0.25">
      <c r="A902" s="9" t="s">
        <v>1455</v>
      </c>
      <c r="B902" s="9" t="s">
        <v>17811</v>
      </c>
      <c r="C902" s="9" t="s">
        <v>10083</v>
      </c>
    </row>
    <row r="903" spans="1:3" ht="16" thickBot="1" x14ac:dyDescent="0.25">
      <c r="A903" s="10" t="s">
        <v>1456</v>
      </c>
      <c r="B903" s="10" t="s">
        <v>17812</v>
      </c>
      <c r="C903" s="10" t="s">
        <v>10084</v>
      </c>
    </row>
    <row r="904" spans="1:3" ht="16" thickBot="1" x14ac:dyDescent="0.25">
      <c r="A904" s="9" t="s">
        <v>1457</v>
      </c>
      <c r="B904" s="9" t="s">
        <v>12300</v>
      </c>
      <c r="C904" s="9" t="s">
        <v>10085</v>
      </c>
    </row>
    <row r="905" spans="1:3" ht="16" thickBot="1" x14ac:dyDescent="0.25">
      <c r="A905" s="10" t="s">
        <v>1458</v>
      </c>
      <c r="B905" s="10" t="s">
        <v>17813</v>
      </c>
      <c r="C905" s="10" t="s">
        <v>10086</v>
      </c>
    </row>
    <row r="906" spans="1:3" ht="16" thickBot="1" x14ac:dyDescent="0.25">
      <c r="A906" s="9" t="s">
        <v>1459</v>
      </c>
      <c r="B906" s="9" t="s">
        <v>7947</v>
      </c>
      <c r="C906" s="9" t="s">
        <v>10087</v>
      </c>
    </row>
    <row r="907" spans="1:3" ht="16" thickBot="1" x14ac:dyDescent="0.25">
      <c r="A907" s="10" t="s">
        <v>1460</v>
      </c>
      <c r="B907" s="10" t="s">
        <v>12303</v>
      </c>
      <c r="C907" s="10" t="s">
        <v>8140</v>
      </c>
    </row>
    <row r="908" spans="1:3" ht="16" thickBot="1" x14ac:dyDescent="0.25">
      <c r="A908" s="9" t="s">
        <v>1461</v>
      </c>
      <c r="B908" s="9" t="s">
        <v>17814</v>
      </c>
      <c r="C908" s="9" t="s">
        <v>8145</v>
      </c>
    </row>
    <row r="909" spans="1:3" ht="16" thickBot="1" x14ac:dyDescent="0.25">
      <c r="A909" s="10" t="s">
        <v>1463</v>
      </c>
      <c r="B909" s="10" t="s">
        <v>12304</v>
      </c>
      <c r="C909" s="10" t="s">
        <v>10088</v>
      </c>
    </row>
    <row r="910" spans="1:3" ht="16" thickBot="1" x14ac:dyDescent="0.25">
      <c r="A910" s="9" t="s">
        <v>1464</v>
      </c>
      <c r="B910" s="9" t="s">
        <v>12305</v>
      </c>
      <c r="C910" s="9" t="s">
        <v>10089</v>
      </c>
    </row>
    <row r="911" spans="1:3" ht="16" thickBot="1" x14ac:dyDescent="0.25">
      <c r="A911" s="10" t="s">
        <v>1466</v>
      </c>
      <c r="B911" s="10" t="s">
        <v>10949</v>
      </c>
      <c r="C911" s="10" t="s">
        <v>10090</v>
      </c>
    </row>
    <row r="912" spans="1:3" ht="16" thickBot="1" x14ac:dyDescent="0.25">
      <c r="A912" s="9" t="s">
        <v>1468</v>
      </c>
      <c r="B912" s="9" t="s">
        <v>12306</v>
      </c>
      <c r="C912" s="9" t="s">
        <v>10091</v>
      </c>
    </row>
    <row r="913" spans="1:3" ht="16" thickBot="1" x14ac:dyDescent="0.25">
      <c r="A913" s="10" t="s">
        <v>1471</v>
      </c>
      <c r="B913" s="10" t="s">
        <v>12308</v>
      </c>
      <c r="C913" s="10" t="s">
        <v>8160</v>
      </c>
    </row>
    <row r="914" spans="1:3" ht="16" thickBot="1" x14ac:dyDescent="0.25">
      <c r="A914" s="9" t="s">
        <v>1472</v>
      </c>
      <c r="B914" s="9" t="s">
        <v>17815</v>
      </c>
      <c r="C914" s="9" t="s">
        <v>10092</v>
      </c>
    </row>
    <row r="915" spans="1:3" ht="16" thickBot="1" x14ac:dyDescent="0.25">
      <c r="A915" s="10" t="s">
        <v>1473</v>
      </c>
      <c r="B915" s="10" t="s">
        <v>17816</v>
      </c>
      <c r="C915" s="10" t="s">
        <v>10093</v>
      </c>
    </row>
    <row r="916" spans="1:3" ht="16" thickBot="1" x14ac:dyDescent="0.25">
      <c r="A916" s="9" t="s">
        <v>1475</v>
      </c>
      <c r="B916" s="9" t="s">
        <v>12310</v>
      </c>
      <c r="C916" s="9" t="s">
        <v>10094</v>
      </c>
    </row>
    <row r="917" spans="1:3" ht="16" thickBot="1" x14ac:dyDescent="0.25">
      <c r="A917" s="10" t="s">
        <v>1476</v>
      </c>
      <c r="B917" s="10" t="s">
        <v>12315</v>
      </c>
      <c r="C917" s="10" t="s">
        <v>10095</v>
      </c>
    </row>
    <row r="918" spans="1:3" ht="16" thickBot="1" x14ac:dyDescent="0.25">
      <c r="A918" s="9" t="s">
        <v>1477</v>
      </c>
      <c r="B918" s="9" t="s">
        <v>17817</v>
      </c>
      <c r="C918" s="9" t="s">
        <v>8169</v>
      </c>
    </row>
    <row r="919" spans="1:3" ht="16" thickBot="1" x14ac:dyDescent="0.25">
      <c r="A919" s="10" t="s">
        <v>1478</v>
      </c>
      <c r="B919" s="10" t="s">
        <v>17818</v>
      </c>
      <c r="C919" s="10" t="s">
        <v>10096</v>
      </c>
    </row>
    <row r="920" spans="1:3" ht="16" thickBot="1" x14ac:dyDescent="0.25">
      <c r="A920" s="9" t="s">
        <v>1479</v>
      </c>
      <c r="B920" s="9" t="s">
        <v>15202</v>
      </c>
      <c r="C920" s="9" t="s">
        <v>8172</v>
      </c>
    </row>
    <row r="921" spans="1:3" ht="16" thickBot="1" x14ac:dyDescent="0.25">
      <c r="A921" s="10" t="s">
        <v>1480</v>
      </c>
      <c r="B921" s="10" t="s">
        <v>10959</v>
      </c>
      <c r="C921" s="10" t="s">
        <v>10097</v>
      </c>
    </row>
    <row r="922" spans="1:3" ht="16" thickBot="1" x14ac:dyDescent="0.25">
      <c r="A922" s="9" t="s">
        <v>1481</v>
      </c>
      <c r="B922" s="9" t="s">
        <v>8002</v>
      </c>
      <c r="C922" s="9" t="s">
        <v>10098</v>
      </c>
    </row>
    <row r="923" spans="1:3" ht="16" thickBot="1" x14ac:dyDescent="0.25">
      <c r="A923" s="10" t="s">
        <v>1483</v>
      </c>
      <c r="B923" s="10" t="s">
        <v>17819</v>
      </c>
      <c r="C923" s="10" t="s">
        <v>8179</v>
      </c>
    </row>
    <row r="924" spans="1:3" ht="16" thickBot="1" x14ac:dyDescent="0.25">
      <c r="A924" s="9" t="s">
        <v>1484</v>
      </c>
      <c r="B924" s="9" t="s">
        <v>12323</v>
      </c>
      <c r="C924" s="9" t="s">
        <v>10099</v>
      </c>
    </row>
    <row r="925" spans="1:3" ht="16" thickBot="1" x14ac:dyDescent="0.25">
      <c r="A925" s="10" t="s">
        <v>1485</v>
      </c>
      <c r="B925" s="10" t="s">
        <v>12326</v>
      </c>
      <c r="C925" s="10" t="s">
        <v>10100</v>
      </c>
    </row>
    <row r="926" spans="1:3" ht="16" thickBot="1" x14ac:dyDescent="0.25">
      <c r="A926" s="9" t="s">
        <v>1486</v>
      </c>
      <c r="B926" s="9" t="s">
        <v>12327</v>
      </c>
      <c r="C926" s="9" t="s">
        <v>10103</v>
      </c>
    </row>
    <row r="927" spans="1:3" ht="16" thickBot="1" x14ac:dyDescent="0.25">
      <c r="A927" s="10" t="s">
        <v>1487</v>
      </c>
      <c r="B927" s="10" t="s">
        <v>12328</v>
      </c>
      <c r="C927" s="10" t="s">
        <v>8198</v>
      </c>
    </row>
    <row r="928" spans="1:3" ht="16" thickBot="1" x14ac:dyDescent="0.25">
      <c r="A928" s="9" t="s">
        <v>1488</v>
      </c>
      <c r="B928" s="9" t="s">
        <v>12329</v>
      </c>
      <c r="C928" s="9" t="s">
        <v>10104</v>
      </c>
    </row>
    <row r="929" spans="1:3" ht="16" thickBot="1" x14ac:dyDescent="0.25">
      <c r="A929" s="10" t="s">
        <v>1491</v>
      </c>
      <c r="B929" s="10" t="s">
        <v>12330</v>
      </c>
      <c r="C929" s="10" t="s">
        <v>8202</v>
      </c>
    </row>
    <row r="930" spans="1:3" ht="16" thickBot="1" x14ac:dyDescent="0.25">
      <c r="A930" s="9" t="s">
        <v>1492</v>
      </c>
      <c r="B930" s="9" t="s">
        <v>12331</v>
      </c>
      <c r="C930" s="9" t="s">
        <v>8203</v>
      </c>
    </row>
    <row r="931" spans="1:3" ht="16" thickBot="1" x14ac:dyDescent="0.25">
      <c r="A931" s="10" t="s">
        <v>1493</v>
      </c>
      <c r="B931" s="10" t="s">
        <v>12333</v>
      </c>
      <c r="C931" s="10" t="s">
        <v>10106</v>
      </c>
    </row>
    <row r="932" spans="1:3" ht="16" thickBot="1" x14ac:dyDescent="0.25">
      <c r="A932" s="9" t="s">
        <v>1494</v>
      </c>
      <c r="B932" s="9" t="s">
        <v>16876</v>
      </c>
      <c r="C932" s="9" t="s">
        <v>10107</v>
      </c>
    </row>
    <row r="933" spans="1:3" ht="16" thickBot="1" x14ac:dyDescent="0.25">
      <c r="A933" s="10" t="s">
        <v>1496</v>
      </c>
      <c r="B933" s="10" t="s">
        <v>17522</v>
      </c>
      <c r="C933" s="10" t="s">
        <v>10108</v>
      </c>
    </row>
    <row r="934" spans="1:3" ht="16" thickBot="1" x14ac:dyDescent="0.25">
      <c r="A934" s="9" t="s">
        <v>1497</v>
      </c>
      <c r="B934" s="9" t="s">
        <v>17820</v>
      </c>
      <c r="C934" s="9" t="s">
        <v>8210</v>
      </c>
    </row>
    <row r="935" spans="1:3" ht="16" thickBot="1" x14ac:dyDescent="0.25">
      <c r="A935" s="10" t="s">
        <v>1500</v>
      </c>
      <c r="B935" s="10" t="s">
        <v>12337</v>
      </c>
      <c r="C935" s="10" t="s">
        <v>10110</v>
      </c>
    </row>
    <row r="936" spans="1:3" ht="16" thickBot="1" x14ac:dyDescent="0.25">
      <c r="A936" s="9" t="s">
        <v>1501</v>
      </c>
      <c r="B936" s="9" t="s">
        <v>8092</v>
      </c>
      <c r="C936" s="9" t="s">
        <v>10111</v>
      </c>
    </row>
    <row r="937" spans="1:3" ht="16" thickBot="1" x14ac:dyDescent="0.25">
      <c r="A937" s="10" t="s">
        <v>1502</v>
      </c>
      <c r="B937" s="10" t="s">
        <v>12338</v>
      </c>
      <c r="C937" s="10" t="s">
        <v>8224</v>
      </c>
    </row>
    <row r="938" spans="1:3" ht="16" thickBot="1" x14ac:dyDescent="0.25">
      <c r="A938" s="9" t="s">
        <v>1503</v>
      </c>
      <c r="B938" s="9" t="s">
        <v>14642</v>
      </c>
      <c r="C938" s="9" t="s">
        <v>10112</v>
      </c>
    </row>
    <row r="939" spans="1:3" ht="16" thickBot="1" x14ac:dyDescent="0.25">
      <c r="A939" s="10" t="s">
        <v>1504</v>
      </c>
      <c r="B939" s="10" t="s">
        <v>12339</v>
      </c>
      <c r="C939" s="10" t="s">
        <v>10113</v>
      </c>
    </row>
    <row r="940" spans="1:3" ht="16" thickBot="1" x14ac:dyDescent="0.25">
      <c r="A940" s="9" t="s">
        <v>1507</v>
      </c>
      <c r="B940" s="9" t="s">
        <v>10969</v>
      </c>
      <c r="C940" s="9" t="s">
        <v>10114</v>
      </c>
    </row>
    <row r="941" spans="1:3" ht="16" thickBot="1" x14ac:dyDescent="0.25">
      <c r="A941" s="10" t="s">
        <v>1508</v>
      </c>
      <c r="B941" s="10" t="s">
        <v>12343</v>
      </c>
      <c r="C941" s="10" t="s">
        <v>10115</v>
      </c>
    </row>
    <row r="942" spans="1:3" ht="16" thickBot="1" x14ac:dyDescent="0.25">
      <c r="A942" s="9" t="s">
        <v>1509</v>
      </c>
      <c r="B942" s="9" t="s">
        <v>10973</v>
      </c>
      <c r="C942" s="9" t="s">
        <v>8255</v>
      </c>
    </row>
    <row r="943" spans="1:3" ht="16" thickBot="1" x14ac:dyDescent="0.25">
      <c r="A943" s="10" t="s">
        <v>1510</v>
      </c>
      <c r="B943" s="10" t="s">
        <v>12345</v>
      </c>
      <c r="C943" s="10" t="s">
        <v>8256</v>
      </c>
    </row>
    <row r="944" spans="1:3" ht="16" thickBot="1" x14ac:dyDescent="0.25">
      <c r="A944" s="9" t="s">
        <v>1512</v>
      </c>
      <c r="B944" s="9" t="s">
        <v>12350</v>
      </c>
      <c r="C944" s="9" t="s">
        <v>10116</v>
      </c>
    </row>
    <row r="945" spans="1:3" ht="16" thickBot="1" x14ac:dyDescent="0.25">
      <c r="A945" s="10" t="s">
        <v>1514</v>
      </c>
      <c r="B945" s="10" t="s">
        <v>12351</v>
      </c>
      <c r="C945" s="10" t="s">
        <v>10117</v>
      </c>
    </row>
    <row r="946" spans="1:3" ht="16" thickBot="1" x14ac:dyDescent="0.25">
      <c r="A946" s="9" t="s">
        <v>1518</v>
      </c>
      <c r="B946" s="9" t="s">
        <v>12354</v>
      </c>
      <c r="C946" s="9" t="s">
        <v>10118</v>
      </c>
    </row>
    <row r="947" spans="1:3" ht="16" thickBot="1" x14ac:dyDescent="0.25">
      <c r="A947" s="10" t="s">
        <v>1520</v>
      </c>
      <c r="B947" s="10" t="s">
        <v>17821</v>
      </c>
      <c r="C947" s="10" t="s">
        <v>10119</v>
      </c>
    </row>
    <row r="948" spans="1:3" ht="16" thickBot="1" x14ac:dyDescent="0.25">
      <c r="A948" s="9" t="s">
        <v>1521</v>
      </c>
      <c r="B948" s="9" t="s">
        <v>10975</v>
      </c>
      <c r="C948" s="9" t="s">
        <v>10120</v>
      </c>
    </row>
    <row r="949" spans="1:3" ht="16" thickBot="1" x14ac:dyDescent="0.25">
      <c r="A949" s="10" t="s">
        <v>1522</v>
      </c>
      <c r="B949" s="10" t="s">
        <v>12357</v>
      </c>
      <c r="C949" s="10" t="s">
        <v>8274</v>
      </c>
    </row>
    <row r="950" spans="1:3" ht="16" thickBot="1" x14ac:dyDescent="0.25">
      <c r="A950" s="9" t="s">
        <v>1523</v>
      </c>
      <c r="B950" s="9" t="s">
        <v>10976</v>
      </c>
      <c r="C950" s="9" t="s">
        <v>10122</v>
      </c>
    </row>
    <row r="951" spans="1:3" ht="16" thickBot="1" x14ac:dyDescent="0.25">
      <c r="A951" s="10" t="s">
        <v>1524</v>
      </c>
      <c r="B951" s="10" t="s">
        <v>12363</v>
      </c>
      <c r="C951" s="10" t="s">
        <v>10123</v>
      </c>
    </row>
    <row r="952" spans="1:3" ht="16" thickBot="1" x14ac:dyDescent="0.25">
      <c r="A952" s="9" t="s">
        <v>1525</v>
      </c>
      <c r="B952" s="9" t="s">
        <v>12364</v>
      </c>
      <c r="C952" s="9" t="s">
        <v>10124</v>
      </c>
    </row>
    <row r="953" spans="1:3" ht="16" thickBot="1" x14ac:dyDescent="0.25">
      <c r="A953" s="10" t="s">
        <v>1527</v>
      </c>
      <c r="B953" s="10" t="s">
        <v>12365</v>
      </c>
      <c r="C953" s="10" t="s">
        <v>10125</v>
      </c>
    </row>
    <row r="954" spans="1:3" ht="16" thickBot="1" x14ac:dyDescent="0.25">
      <c r="A954" s="9" t="s">
        <v>1528</v>
      </c>
      <c r="B954" s="9" t="s">
        <v>17822</v>
      </c>
      <c r="C954" s="9" t="s">
        <v>10126</v>
      </c>
    </row>
    <row r="955" spans="1:3" ht="16" thickBot="1" x14ac:dyDescent="0.25">
      <c r="A955" s="10" t="s">
        <v>1530</v>
      </c>
      <c r="B955" s="10" t="s">
        <v>8167</v>
      </c>
      <c r="C955" s="10" t="s">
        <v>10127</v>
      </c>
    </row>
    <row r="956" spans="1:3" ht="16" thickBot="1" x14ac:dyDescent="0.25">
      <c r="A956" s="9" t="s">
        <v>1531</v>
      </c>
      <c r="B956" s="9" t="s">
        <v>10979</v>
      </c>
      <c r="C956" s="9" t="s">
        <v>10128</v>
      </c>
    </row>
    <row r="957" spans="1:3" ht="16" thickBot="1" x14ac:dyDescent="0.25">
      <c r="A957" s="10" t="s">
        <v>1532</v>
      </c>
      <c r="B957" s="10" t="s">
        <v>16912</v>
      </c>
      <c r="C957" s="10" t="s">
        <v>10131</v>
      </c>
    </row>
    <row r="958" spans="1:3" ht="16" thickBot="1" x14ac:dyDescent="0.25">
      <c r="A958" s="9" t="s">
        <v>1534</v>
      </c>
      <c r="B958" s="9" t="s">
        <v>17823</v>
      </c>
      <c r="C958" s="9" t="s">
        <v>10132</v>
      </c>
    </row>
    <row r="959" spans="1:3" ht="16" thickBot="1" x14ac:dyDescent="0.25">
      <c r="A959" s="10" t="s">
        <v>1535</v>
      </c>
      <c r="B959" s="10" t="s">
        <v>10981</v>
      </c>
      <c r="C959" s="10" t="s">
        <v>8307</v>
      </c>
    </row>
    <row r="960" spans="1:3" ht="16" thickBot="1" x14ac:dyDescent="0.25">
      <c r="A960" s="9" t="s">
        <v>1536</v>
      </c>
      <c r="B960" s="9" t="s">
        <v>12372</v>
      </c>
      <c r="C960" s="9" t="s">
        <v>10134</v>
      </c>
    </row>
    <row r="961" spans="1:3" ht="16" thickBot="1" x14ac:dyDescent="0.25">
      <c r="A961" s="10" t="s">
        <v>1537</v>
      </c>
      <c r="B961" s="10" t="s">
        <v>10983</v>
      </c>
      <c r="C961" s="10" t="s">
        <v>10135</v>
      </c>
    </row>
    <row r="962" spans="1:3" ht="16" thickBot="1" x14ac:dyDescent="0.25">
      <c r="A962" s="9" t="s">
        <v>1540</v>
      </c>
      <c r="B962" s="9" t="s">
        <v>12374</v>
      </c>
      <c r="C962" s="9" t="s">
        <v>10136</v>
      </c>
    </row>
    <row r="963" spans="1:3" ht="16" thickBot="1" x14ac:dyDescent="0.25">
      <c r="A963" s="10" t="s">
        <v>1542</v>
      </c>
      <c r="B963" s="10" t="s">
        <v>16918</v>
      </c>
      <c r="C963" s="10" t="s">
        <v>10137</v>
      </c>
    </row>
    <row r="964" spans="1:3" ht="16" thickBot="1" x14ac:dyDescent="0.25">
      <c r="A964" s="9" t="s">
        <v>1543</v>
      </c>
      <c r="B964" s="9" t="s">
        <v>12375</v>
      </c>
      <c r="C964" s="9" t="s">
        <v>10138</v>
      </c>
    </row>
    <row r="965" spans="1:3" ht="16" thickBot="1" x14ac:dyDescent="0.25">
      <c r="A965" s="10" t="s">
        <v>1545</v>
      </c>
      <c r="B965" s="10" t="s">
        <v>12377</v>
      </c>
      <c r="C965" s="10" t="s">
        <v>10139</v>
      </c>
    </row>
    <row r="966" spans="1:3" ht="16" thickBot="1" x14ac:dyDescent="0.25">
      <c r="A966" s="9" t="s">
        <v>1546</v>
      </c>
      <c r="B966" s="9" t="s">
        <v>12378</v>
      </c>
      <c r="C966" s="9" t="s">
        <v>8334</v>
      </c>
    </row>
    <row r="967" spans="1:3" ht="16" thickBot="1" x14ac:dyDescent="0.25">
      <c r="A967" s="10" t="s">
        <v>1547</v>
      </c>
      <c r="B967" s="10" t="s">
        <v>12379</v>
      </c>
      <c r="C967" s="10" t="s">
        <v>10141</v>
      </c>
    </row>
    <row r="968" spans="1:3" ht="16" thickBot="1" x14ac:dyDescent="0.25">
      <c r="A968" s="9" t="s">
        <v>1548</v>
      </c>
      <c r="B968" s="9" t="s">
        <v>8197</v>
      </c>
      <c r="C968" s="9" t="s">
        <v>10142</v>
      </c>
    </row>
    <row r="969" spans="1:3" ht="16" thickBot="1" x14ac:dyDescent="0.25">
      <c r="A969" s="10" t="s">
        <v>1549</v>
      </c>
      <c r="B969" s="10" t="s">
        <v>12381</v>
      </c>
      <c r="C969" s="10" t="s">
        <v>10143</v>
      </c>
    </row>
    <row r="970" spans="1:3" ht="16" thickBot="1" x14ac:dyDescent="0.25">
      <c r="A970" s="9" t="s">
        <v>1552</v>
      </c>
      <c r="B970" s="9" t="s">
        <v>12382</v>
      </c>
      <c r="C970" s="9" t="s">
        <v>10144</v>
      </c>
    </row>
    <row r="971" spans="1:3" ht="16" thickBot="1" x14ac:dyDescent="0.25">
      <c r="A971" s="10" t="s">
        <v>1553</v>
      </c>
      <c r="B971" s="10" t="s">
        <v>17824</v>
      </c>
      <c r="C971" s="10" t="s">
        <v>10145</v>
      </c>
    </row>
    <row r="972" spans="1:3" ht="16" thickBot="1" x14ac:dyDescent="0.25">
      <c r="A972" s="9" t="s">
        <v>1554</v>
      </c>
      <c r="B972" s="9" t="s">
        <v>12384</v>
      </c>
      <c r="C972" s="9" t="s">
        <v>8364</v>
      </c>
    </row>
    <row r="973" spans="1:3" ht="16" thickBot="1" x14ac:dyDescent="0.25">
      <c r="A973" s="10" t="s">
        <v>1558</v>
      </c>
      <c r="B973" s="10" t="s">
        <v>12385</v>
      </c>
      <c r="C973" s="10" t="s">
        <v>10146</v>
      </c>
    </row>
    <row r="974" spans="1:3" ht="16" thickBot="1" x14ac:dyDescent="0.25">
      <c r="A974" s="9" t="s">
        <v>1559</v>
      </c>
      <c r="B974" s="9" t="s">
        <v>12387</v>
      </c>
      <c r="C974" s="9" t="s">
        <v>10147</v>
      </c>
    </row>
    <row r="975" spans="1:3" ht="16" thickBot="1" x14ac:dyDescent="0.25">
      <c r="A975" s="10" t="s">
        <v>1560</v>
      </c>
      <c r="B975" s="10" t="s">
        <v>17825</v>
      </c>
      <c r="C975" s="10" t="s">
        <v>10148</v>
      </c>
    </row>
    <row r="976" spans="1:3" ht="16" thickBot="1" x14ac:dyDescent="0.25">
      <c r="A976" s="9" t="s">
        <v>1561</v>
      </c>
      <c r="B976" s="9" t="s">
        <v>10996</v>
      </c>
      <c r="C976" s="9" t="s">
        <v>8370</v>
      </c>
    </row>
    <row r="977" spans="1:3" ht="16" thickBot="1" x14ac:dyDescent="0.25">
      <c r="A977" s="10" t="s">
        <v>1563</v>
      </c>
      <c r="B977" s="10" t="s">
        <v>10997</v>
      </c>
      <c r="C977" s="10" t="s">
        <v>10149</v>
      </c>
    </row>
    <row r="978" spans="1:3" ht="16" thickBot="1" x14ac:dyDescent="0.25">
      <c r="A978" s="9" t="s">
        <v>1564</v>
      </c>
      <c r="B978" s="9" t="s">
        <v>10998</v>
      </c>
      <c r="C978" s="9" t="s">
        <v>10150</v>
      </c>
    </row>
    <row r="979" spans="1:3" ht="16" thickBot="1" x14ac:dyDescent="0.25">
      <c r="A979" s="10" t="s">
        <v>1565</v>
      </c>
      <c r="B979" s="10" t="s">
        <v>17826</v>
      </c>
      <c r="C979" s="10" t="s">
        <v>8375</v>
      </c>
    </row>
    <row r="980" spans="1:3" ht="16" thickBot="1" x14ac:dyDescent="0.25">
      <c r="A980" s="9" t="s">
        <v>1567</v>
      </c>
      <c r="B980" s="9" t="s">
        <v>8223</v>
      </c>
      <c r="C980" s="9" t="s">
        <v>10151</v>
      </c>
    </row>
    <row r="981" spans="1:3" ht="16" thickBot="1" x14ac:dyDescent="0.25">
      <c r="A981" s="10" t="s">
        <v>1570</v>
      </c>
      <c r="B981" s="10" t="s">
        <v>12391</v>
      </c>
      <c r="C981" s="10" t="s">
        <v>10152</v>
      </c>
    </row>
    <row r="982" spans="1:3" ht="16" thickBot="1" x14ac:dyDescent="0.25">
      <c r="A982" s="9" t="s">
        <v>1571</v>
      </c>
      <c r="B982" s="9" t="s">
        <v>17539</v>
      </c>
      <c r="C982" s="9" t="s">
        <v>8392</v>
      </c>
    </row>
    <row r="983" spans="1:3" ht="16" thickBot="1" x14ac:dyDescent="0.25">
      <c r="A983" s="10" t="s">
        <v>1573</v>
      </c>
      <c r="B983" s="10" t="s">
        <v>8230</v>
      </c>
      <c r="C983" s="10" t="s">
        <v>10153</v>
      </c>
    </row>
    <row r="984" spans="1:3" ht="16" thickBot="1" x14ac:dyDescent="0.25">
      <c r="A984" s="9" t="s">
        <v>1575</v>
      </c>
      <c r="B984" s="9" t="s">
        <v>10999</v>
      </c>
      <c r="C984" s="9" t="s">
        <v>10154</v>
      </c>
    </row>
    <row r="985" spans="1:3" ht="16" thickBot="1" x14ac:dyDescent="0.25">
      <c r="A985" s="10" t="s">
        <v>1576</v>
      </c>
      <c r="B985" s="10" t="s">
        <v>11001</v>
      </c>
      <c r="C985" s="10" t="s">
        <v>8394</v>
      </c>
    </row>
    <row r="986" spans="1:3" ht="16" thickBot="1" x14ac:dyDescent="0.25">
      <c r="A986" s="9" t="s">
        <v>1577</v>
      </c>
      <c r="B986" s="9" t="s">
        <v>12392</v>
      </c>
      <c r="C986" s="9" t="s">
        <v>10155</v>
      </c>
    </row>
    <row r="987" spans="1:3" ht="16" thickBot="1" x14ac:dyDescent="0.25">
      <c r="A987" s="10" t="s">
        <v>1578</v>
      </c>
      <c r="B987" s="10" t="s">
        <v>12393</v>
      </c>
      <c r="C987" s="10" t="s">
        <v>10156</v>
      </c>
    </row>
    <row r="988" spans="1:3" ht="16" thickBot="1" x14ac:dyDescent="0.25">
      <c r="A988" s="9" t="s">
        <v>1582</v>
      </c>
      <c r="B988" s="9" t="s">
        <v>8237</v>
      </c>
      <c r="C988" s="9" t="s">
        <v>10157</v>
      </c>
    </row>
    <row r="989" spans="1:3" ht="16" thickBot="1" x14ac:dyDescent="0.25">
      <c r="A989" s="10" t="s">
        <v>1583</v>
      </c>
      <c r="B989" s="10" t="s">
        <v>17827</v>
      </c>
      <c r="C989" s="10" t="s">
        <v>10158</v>
      </c>
    </row>
    <row r="990" spans="1:3" ht="16" thickBot="1" x14ac:dyDescent="0.25">
      <c r="A990" s="9" t="s">
        <v>1584</v>
      </c>
      <c r="B990" s="9" t="s">
        <v>17828</v>
      </c>
      <c r="C990" s="9" t="s">
        <v>10160</v>
      </c>
    </row>
    <row r="991" spans="1:3" ht="16" thickBot="1" x14ac:dyDescent="0.25">
      <c r="A991" s="10" t="s">
        <v>1585</v>
      </c>
      <c r="B991" s="10" t="s">
        <v>8246</v>
      </c>
      <c r="C991" s="10" t="s">
        <v>10162</v>
      </c>
    </row>
    <row r="992" spans="1:3" ht="16" thickBot="1" x14ac:dyDescent="0.25">
      <c r="A992" s="9" t="s">
        <v>1586</v>
      </c>
      <c r="B992" s="9" t="s">
        <v>8253</v>
      </c>
      <c r="C992" s="9" t="s">
        <v>10163</v>
      </c>
    </row>
    <row r="993" spans="1:3" ht="16" thickBot="1" x14ac:dyDescent="0.25">
      <c r="A993" s="10" t="s">
        <v>1587</v>
      </c>
      <c r="B993" s="10" t="s">
        <v>12398</v>
      </c>
      <c r="C993" s="10" t="s">
        <v>10164</v>
      </c>
    </row>
    <row r="994" spans="1:3" ht="16" thickBot="1" x14ac:dyDescent="0.25">
      <c r="A994" s="9" t="s">
        <v>1588</v>
      </c>
      <c r="B994" s="9" t="s">
        <v>12399</v>
      </c>
      <c r="C994" s="9" t="s">
        <v>10165</v>
      </c>
    </row>
    <row r="995" spans="1:3" ht="16" thickBot="1" x14ac:dyDescent="0.25">
      <c r="A995" s="10" t="s">
        <v>1589</v>
      </c>
      <c r="B995" s="10" t="s">
        <v>12402</v>
      </c>
      <c r="C995" s="10" t="s">
        <v>8424</v>
      </c>
    </row>
    <row r="996" spans="1:3" ht="16" thickBot="1" x14ac:dyDescent="0.25">
      <c r="A996" s="9" t="s">
        <v>1590</v>
      </c>
      <c r="B996" s="9" t="s">
        <v>8277</v>
      </c>
      <c r="C996" s="9" t="s">
        <v>10166</v>
      </c>
    </row>
    <row r="997" spans="1:3" ht="16" thickBot="1" x14ac:dyDescent="0.25">
      <c r="A997" s="10" t="s">
        <v>1593</v>
      </c>
      <c r="B997" s="10" t="s">
        <v>12404</v>
      </c>
      <c r="C997" s="10" t="s">
        <v>10167</v>
      </c>
    </row>
    <row r="998" spans="1:3" ht="16" thickBot="1" x14ac:dyDescent="0.25">
      <c r="A998" s="9" t="s">
        <v>1594</v>
      </c>
      <c r="B998" s="9" t="s">
        <v>12410</v>
      </c>
      <c r="C998" s="9" t="s">
        <v>10168</v>
      </c>
    </row>
    <row r="999" spans="1:3" ht="16" thickBot="1" x14ac:dyDescent="0.25">
      <c r="A999" s="10" t="s">
        <v>1595</v>
      </c>
      <c r="B999" s="10" t="s">
        <v>12413</v>
      </c>
      <c r="C999" s="10" t="s">
        <v>8430</v>
      </c>
    </row>
    <row r="1000" spans="1:3" ht="16" thickBot="1" x14ac:dyDescent="0.25">
      <c r="A1000" s="9" t="s">
        <v>1597</v>
      </c>
      <c r="B1000" s="9" t="s">
        <v>12414</v>
      </c>
      <c r="C1000" s="9" t="s">
        <v>10169</v>
      </c>
    </row>
    <row r="1001" spans="1:3" ht="16" thickBot="1" x14ac:dyDescent="0.25">
      <c r="A1001" s="10" t="s">
        <v>1599</v>
      </c>
      <c r="B1001" s="10" t="s">
        <v>17829</v>
      </c>
      <c r="C1001" s="10" t="s">
        <v>10170</v>
      </c>
    </row>
    <row r="1002" spans="1:3" ht="16" thickBot="1" x14ac:dyDescent="0.25">
      <c r="A1002" s="9" t="s">
        <v>1601</v>
      </c>
      <c r="B1002" s="9" t="s">
        <v>11014</v>
      </c>
      <c r="C1002" s="9" t="s">
        <v>8460</v>
      </c>
    </row>
    <row r="1003" spans="1:3" ht="16" thickBot="1" x14ac:dyDescent="0.25">
      <c r="A1003" s="10" t="s">
        <v>1602</v>
      </c>
      <c r="B1003" s="10" t="s">
        <v>12415</v>
      </c>
      <c r="C1003" s="10" t="s">
        <v>10173</v>
      </c>
    </row>
    <row r="1004" spans="1:3" ht="16" thickBot="1" x14ac:dyDescent="0.25">
      <c r="A1004" s="9" t="s">
        <v>1603</v>
      </c>
      <c r="B1004" s="9" t="s">
        <v>12418</v>
      </c>
      <c r="C1004" s="9" t="s">
        <v>10174</v>
      </c>
    </row>
    <row r="1005" spans="1:3" ht="16" thickBot="1" x14ac:dyDescent="0.25">
      <c r="A1005" s="10" t="s">
        <v>1604</v>
      </c>
      <c r="B1005" s="10" t="s">
        <v>17830</v>
      </c>
      <c r="C1005" s="10" t="s">
        <v>10175</v>
      </c>
    </row>
    <row r="1006" spans="1:3" ht="16" thickBot="1" x14ac:dyDescent="0.25">
      <c r="A1006" s="9" t="s">
        <v>1605</v>
      </c>
      <c r="B1006" s="9" t="s">
        <v>12419</v>
      </c>
      <c r="C1006" s="9" t="s">
        <v>8470</v>
      </c>
    </row>
    <row r="1007" spans="1:3" ht="16" thickBot="1" x14ac:dyDescent="0.25">
      <c r="A1007" s="10" t="s">
        <v>1606</v>
      </c>
      <c r="B1007" s="10" t="s">
        <v>8309</v>
      </c>
      <c r="C1007" s="10" t="s">
        <v>10176</v>
      </c>
    </row>
    <row r="1008" spans="1:3" ht="16" thickBot="1" x14ac:dyDescent="0.25">
      <c r="A1008" s="9" t="s">
        <v>1609</v>
      </c>
      <c r="B1008" s="9" t="s">
        <v>12420</v>
      </c>
      <c r="C1008" s="9" t="s">
        <v>10178</v>
      </c>
    </row>
    <row r="1009" spans="1:3" ht="16" thickBot="1" x14ac:dyDescent="0.25">
      <c r="A1009" s="10" t="s">
        <v>1610</v>
      </c>
      <c r="B1009" s="10" t="s">
        <v>11018</v>
      </c>
      <c r="C1009" s="10" t="s">
        <v>10179</v>
      </c>
    </row>
    <row r="1010" spans="1:3" ht="16" thickBot="1" x14ac:dyDescent="0.25">
      <c r="A1010" s="9" t="s">
        <v>1611</v>
      </c>
      <c r="B1010" s="9" t="s">
        <v>17025</v>
      </c>
      <c r="C1010" s="9" t="s">
        <v>10180</v>
      </c>
    </row>
    <row r="1011" spans="1:3" ht="16" thickBot="1" x14ac:dyDescent="0.25">
      <c r="A1011" s="10" t="s">
        <v>1612</v>
      </c>
      <c r="B1011" s="10" t="s">
        <v>12423</v>
      </c>
      <c r="C1011" s="10" t="s">
        <v>10181</v>
      </c>
    </row>
    <row r="1012" spans="1:3" ht="16" thickBot="1" x14ac:dyDescent="0.25">
      <c r="A1012" s="9" t="s">
        <v>1613</v>
      </c>
      <c r="B1012" s="9" t="s">
        <v>12424</v>
      </c>
      <c r="C1012" s="9" t="s">
        <v>10182</v>
      </c>
    </row>
    <row r="1013" spans="1:3" ht="16" thickBot="1" x14ac:dyDescent="0.25">
      <c r="A1013" s="10" t="s">
        <v>1615</v>
      </c>
      <c r="B1013" s="10" t="s">
        <v>17831</v>
      </c>
      <c r="C1013" s="10" t="s">
        <v>8495</v>
      </c>
    </row>
    <row r="1014" spans="1:3" ht="16" thickBot="1" x14ac:dyDescent="0.25">
      <c r="A1014" s="9" t="s">
        <v>1616</v>
      </c>
      <c r="B1014" s="9" t="s">
        <v>12427</v>
      </c>
      <c r="C1014" s="9" t="s">
        <v>8498</v>
      </c>
    </row>
    <row r="1015" spans="1:3" ht="16" thickBot="1" x14ac:dyDescent="0.25">
      <c r="A1015" s="10" t="s">
        <v>1617</v>
      </c>
      <c r="B1015" s="10" t="s">
        <v>12429</v>
      </c>
      <c r="C1015" s="10" t="s">
        <v>8505</v>
      </c>
    </row>
    <row r="1016" spans="1:3" ht="16" thickBot="1" x14ac:dyDescent="0.25">
      <c r="A1016" s="9" t="s">
        <v>1620</v>
      </c>
      <c r="B1016" s="9" t="s">
        <v>12430</v>
      </c>
      <c r="C1016" s="9" t="s">
        <v>10183</v>
      </c>
    </row>
    <row r="1017" spans="1:3" ht="16" thickBot="1" x14ac:dyDescent="0.25">
      <c r="A1017" s="10" t="s">
        <v>1622</v>
      </c>
      <c r="B1017" s="10" t="s">
        <v>11022</v>
      </c>
      <c r="C1017" s="10" t="s">
        <v>10184</v>
      </c>
    </row>
    <row r="1018" spans="1:3" ht="16" thickBot="1" x14ac:dyDescent="0.25">
      <c r="A1018" s="9" t="s">
        <v>1625</v>
      </c>
      <c r="B1018" s="9" t="s">
        <v>11024</v>
      </c>
      <c r="C1018" s="9" t="s">
        <v>10185</v>
      </c>
    </row>
    <row r="1019" spans="1:3" ht="16" thickBot="1" x14ac:dyDescent="0.25">
      <c r="A1019" s="10" t="s">
        <v>1626</v>
      </c>
      <c r="B1019" s="10" t="s">
        <v>12431</v>
      </c>
      <c r="C1019" s="10" t="s">
        <v>10186</v>
      </c>
    </row>
    <row r="1020" spans="1:3" ht="16" thickBot="1" x14ac:dyDescent="0.25">
      <c r="A1020" s="9" t="s">
        <v>1627</v>
      </c>
      <c r="B1020" s="9" t="s">
        <v>12434</v>
      </c>
      <c r="C1020" s="9" t="s">
        <v>10187</v>
      </c>
    </row>
    <row r="1021" spans="1:3" ht="16" thickBot="1" x14ac:dyDescent="0.25">
      <c r="A1021" s="10" t="s">
        <v>1628</v>
      </c>
      <c r="B1021" s="10" t="s">
        <v>17832</v>
      </c>
      <c r="C1021" s="10" t="s">
        <v>10189</v>
      </c>
    </row>
    <row r="1022" spans="1:3" ht="16" thickBot="1" x14ac:dyDescent="0.25">
      <c r="A1022" s="9" t="s">
        <v>1630</v>
      </c>
      <c r="B1022" s="9" t="s">
        <v>12436</v>
      </c>
      <c r="C1022" s="9" t="s">
        <v>10190</v>
      </c>
    </row>
    <row r="1023" spans="1:3" ht="16" thickBot="1" x14ac:dyDescent="0.25">
      <c r="A1023" s="10" t="s">
        <v>1631</v>
      </c>
      <c r="B1023" s="10" t="s">
        <v>8347</v>
      </c>
      <c r="C1023" s="10" t="s">
        <v>8535</v>
      </c>
    </row>
    <row r="1024" spans="1:3" ht="16" thickBot="1" x14ac:dyDescent="0.25">
      <c r="A1024" s="9" t="s">
        <v>1634</v>
      </c>
      <c r="B1024" s="9" t="s">
        <v>8348</v>
      </c>
      <c r="C1024" s="9" t="s">
        <v>10191</v>
      </c>
    </row>
    <row r="1025" spans="1:3" ht="16" thickBot="1" x14ac:dyDescent="0.25">
      <c r="A1025" s="10" t="s">
        <v>1636</v>
      </c>
      <c r="B1025" s="10" t="s">
        <v>12437</v>
      </c>
      <c r="C1025" s="10" t="s">
        <v>8537</v>
      </c>
    </row>
    <row r="1026" spans="1:3" ht="16" thickBot="1" x14ac:dyDescent="0.25">
      <c r="A1026" s="9" t="s">
        <v>1637</v>
      </c>
      <c r="B1026" s="9" t="s">
        <v>17833</v>
      </c>
      <c r="C1026" s="9" t="s">
        <v>10193</v>
      </c>
    </row>
    <row r="1027" spans="1:3" ht="16" thickBot="1" x14ac:dyDescent="0.25">
      <c r="A1027" s="10" t="s">
        <v>1638</v>
      </c>
      <c r="B1027" s="10" t="s">
        <v>17834</v>
      </c>
      <c r="C1027" s="10" t="s">
        <v>10194</v>
      </c>
    </row>
    <row r="1028" spans="1:3" ht="16" thickBot="1" x14ac:dyDescent="0.25">
      <c r="A1028" s="9" t="s">
        <v>1639</v>
      </c>
      <c r="B1028" s="9" t="s">
        <v>8367</v>
      </c>
      <c r="C1028" s="9" t="s">
        <v>10195</v>
      </c>
    </row>
    <row r="1029" spans="1:3" ht="16" thickBot="1" x14ac:dyDescent="0.25">
      <c r="A1029" s="10" t="s">
        <v>1641</v>
      </c>
      <c r="B1029" s="10" t="s">
        <v>12442</v>
      </c>
      <c r="C1029" s="10" t="s">
        <v>8541</v>
      </c>
    </row>
    <row r="1030" spans="1:3" ht="16" thickBot="1" x14ac:dyDescent="0.25">
      <c r="A1030" s="9" t="s">
        <v>1642</v>
      </c>
      <c r="B1030" s="9" t="s">
        <v>11031</v>
      </c>
      <c r="C1030" s="9" t="s">
        <v>10196</v>
      </c>
    </row>
    <row r="1031" spans="1:3" ht="16" thickBot="1" x14ac:dyDescent="0.25">
      <c r="A1031" s="10" t="s">
        <v>1643</v>
      </c>
      <c r="B1031" s="10" t="s">
        <v>12443</v>
      </c>
      <c r="C1031" s="10" t="s">
        <v>10197</v>
      </c>
    </row>
    <row r="1032" spans="1:3" ht="16" thickBot="1" x14ac:dyDescent="0.25">
      <c r="A1032" s="9" t="s">
        <v>1646</v>
      </c>
      <c r="B1032" s="9" t="s">
        <v>12444</v>
      </c>
      <c r="C1032" s="9" t="s">
        <v>10198</v>
      </c>
    </row>
    <row r="1033" spans="1:3" ht="16" thickBot="1" x14ac:dyDescent="0.25">
      <c r="A1033" s="10" t="s">
        <v>1647</v>
      </c>
      <c r="B1033" s="10" t="s">
        <v>8380</v>
      </c>
      <c r="C1033" s="10" t="s">
        <v>10199</v>
      </c>
    </row>
    <row r="1034" spans="1:3" ht="16" thickBot="1" x14ac:dyDescent="0.25">
      <c r="A1034" s="9" t="s">
        <v>1648</v>
      </c>
      <c r="B1034" s="9" t="s">
        <v>12447</v>
      </c>
      <c r="C1034" s="9" t="s">
        <v>10201</v>
      </c>
    </row>
    <row r="1035" spans="1:3" ht="16" thickBot="1" x14ac:dyDescent="0.25">
      <c r="A1035" s="10" t="s">
        <v>1650</v>
      </c>
      <c r="B1035" s="10" t="s">
        <v>17835</v>
      </c>
      <c r="C1035" s="10" t="s">
        <v>10202</v>
      </c>
    </row>
    <row r="1036" spans="1:3" ht="16" thickBot="1" x14ac:dyDescent="0.25">
      <c r="A1036" s="9" t="s">
        <v>1651</v>
      </c>
      <c r="B1036" s="9" t="s">
        <v>12449</v>
      </c>
      <c r="C1036" s="9" t="s">
        <v>10203</v>
      </c>
    </row>
    <row r="1037" spans="1:3" ht="16" thickBot="1" x14ac:dyDescent="0.25">
      <c r="A1037" s="10" t="s">
        <v>1652</v>
      </c>
      <c r="B1037" s="10" t="s">
        <v>8382</v>
      </c>
      <c r="C1037" s="10" t="s">
        <v>10204</v>
      </c>
    </row>
    <row r="1038" spans="1:3" ht="16" thickBot="1" x14ac:dyDescent="0.25">
      <c r="A1038" s="9" t="s">
        <v>1653</v>
      </c>
      <c r="B1038" s="9" t="s">
        <v>12453</v>
      </c>
      <c r="C1038" s="9" t="s">
        <v>10205</v>
      </c>
    </row>
    <row r="1039" spans="1:3" ht="16" thickBot="1" x14ac:dyDescent="0.25">
      <c r="A1039" s="10" t="s">
        <v>1654</v>
      </c>
      <c r="B1039" s="10" t="s">
        <v>8400</v>
      </c>
      <c r="C1039" s="10" t="s">
        <v>10206</v>
      </c>
    </row>
    <row r="1040" spans="1:3" ht="16" thickBot="1" x14ac:dyDescent="0.25">
      <c r="A1040" s="9" t="s">
        <v>1655</v>
      </c>
      <c r="B1040" s="9" t="s">
        <v>12455</v>
      </c>
      <c r="C1040" s="9" t="s">
        <v>10207</v>
      </c>
    </row>
    <row r="1041" spans="1:3" ht="16" thickBot="1" x14ac:dyDescent="0.25">
      <c r="A1041" s="10" t="s">
        <v>1656</v>
      </c>
      <c r="B1041" s="10" t="s">
        <v>12457</v>
      </c>
      <c r="C1041" s="10" t="s">
        <v>10208</v>
      </c>
    </row>
    <row r="1042" spans="1:3" ht="16" thickBot="1" x14ac:dyDescent="0.25">
      <c r="A1042" s="9" t="s">
        <v>1657</v>
      </c>
      <c r="B1042" s="9" t="s">
        <v>12458</v>
      </c>
      <c r="C1042" s="9" t="s">
        <v>10209</v>
      </c>
    </row>
    <row r="1043" spans="1:3" ht="16" thickBot="1" x14ac:dyDescent="0.25">
      <c r="A1043" s="10" t="s">
        <v>1658</v>
      </c>
      <c r="B1043" s="10" t="s">
        <v>12460</v>
      </c>
      <c r="C1043" s="10" t="s">
        <v>10210</v>
      </c>
    </row>
    <row r="1044" spans="1:3" ht="16" thickBot="1" x14ac:dyDescent="0.25">
      <c r="A1044" s="9" t="s">
        <v>1659</v>
      </c>
      <c r="B1044" s="9" t="s">
        <v>12462</v>
      </c>
      <c r="C1044" s="9" t="s">
        <v>10214</v>
      </c>
    </row>
    <row r="1045" spans="1:3" ht="16" thickBot="1" x14ac:dyDescent="0.25">
      <c r="A1045" s="10" t="s">
        <v>1667</v>
      </c>
      <c r="B1045" s="10" t="s">
        <v>17558</v>
      </c>
      <c r="C1045" s="10" t="s">
        <v>10216</v>
      </c>
    </row>
    <row r="1046" spans="1:3" ht="16" thickBot="1" x14ac:dyDescent="0.25">
      <c r="A1046" s="9" t="s">
        <v>1668</v>
      </c>
      <c r="B1046" s="9" t="s">
        <v>17068</v>
      </c>
      <c r="C1046" s="9" t="s">
        <v>10217</v>
      </c>
    </row>
    <row r="1047" spans="1:3" ht="16" thickBot="1" x14ac:dyDescent="0.25">
      <c r="A1047" s="10" t="s">
        <v>1670</v>
      </c>
      <c r="B1047" s="10" t="s">
        <v>8427</v>
      </c>
      <c r="C1047" s="10" t="s">
        <v>10218</v>
      </c>
    </row>
    <row r="1048" spans="1:3" ht="16" thickBot="1" x14ac:dyDescent="0.25">
      <c r="A1048" s="9" t="s">
        <v>1671</v>
      </c>
      <c r="B1048" s="9" t="s">
        <v>12463</v>
      </c>
      <c r="C1048" s="9" t="s">
        <v>10219</v>
      </c>
    </row>
    <row r="1049" spans="1:3" ht="16" thickBot="1" x14ac:dyDescent="0.25">
      <c r="A1049" s="10" t="s">
        <v>1672</v>
      </c>
      <c r="B1049" s="10" t="s">
        <v>8441</v>
      </c>
      <c r="C1049" s="10" t="s">
        <v>10220</v>
      </c>
    </row>
    <row r="1050" spans="1:3" ht="16" thickBot="1" x14ac:dyDescent="0.25">
      <c r="A1050" s="9" t="s">
        <v>1675</v>
      </c>
      <c r="B1050" s="9" t="s">
        <v>17836</v>
      </c>
      <c r="C1050" s="9" t="s">
        <v>10221</v>
      </c>
    </row>
    <row r="1051" spans="1:3" ht="16" thickBot="1" x14ac:dyDescent="0.25">
      <c r="A1051" s="10" t="s">
        <v>1677</v>
      </c>
      <c r="B1051" s="10" t="s">
        <v>12466</v>
      </c>
      <c r="C1051" s="10" t="s">
        <v>10222</v>
      </c>
    </row>
    <row r="1052" spans="1:3" ht="16" thickBot="1" x14ac:dyDescent="0.25">
      <c r="A1052" s="9" t="s">
        <v>1678</v>
      </c>
      <c r="B1052" s="9" t="s">
        <v>17837</v>
      </c>
      <c r="C1052" s="9" t="s">
        <v>10224</v>
      </c>
    </row>
    <row r="1053" spans="1:3" ht="16" thickBot="1" x14ac:dyDescent="0.25">
      <c r="A1053" s="10" t="s">
        <v>1679</v>
      </c>
      <c r="B1053" s="10" t="s">
        <v>17077</v>
      </c>
      <c r="C1053" s="10" t="s">
        <v>10225</v>
      </c>
    </row>
    <row r="1054" spans="1:3" ht="16" thickBot="1" x14ac:dyDescent="0.25">
      <c r="A1054" s="9" t="s">
        <v>1681</v>
      </c>
      <c r="B1054" s="9" t="s">
        <v>12468</v>
      </c>
      <c r="C1054" s="9" t="s">
        <v>10227</v>
      </c>
    </row>
    <row r="1055" spans="1:3" ht="16" thickBot="1" x14ac:dyDescent="0.25">
      <c r="A1055" s="10" t="s">
        <v>1682</v>
      </c>
      <c r="B1055" s="10" t="s">
        <v>8455</v>
      </c>
      <c r="C1055" s="10" t="s">
        <v>8653</v>
      </c>
    </row>
    <row r="1056" spans="1:3" ht="16" thickBot="1" x14ac:dyDescent="0.25">
      <c r="A1056" s="9" t="s">
        <v>1683</v>
      </c>
      <c r="B1056" s="9" t="s">
        <v>12472</v>
      </c>
      <c r="C1056" s="9" t="s">
        <v>8655</v>
      </c>
    </row>
    <row r="1057" spans="1:3" ht="16" thickBot="1" x14ac:dyDescent="0.25">
      <c r="A1057" s="10" t="s">
        <v>1686</v>
      </c>
      <c r="B1057" s="10" t="s">
        <v>12473</v>
      </c>
      <c r="C1057" s="10" t="s">
        <v>10228</v>
      </c>
    </row>
    <row r="1058" spans="1:3" ht="16" thickBot="1" x14ac:dyDescent="0.25">
      <c r="A1058" s="9" t="s">
        <v>1687</v>
      </c>
      <c r="B1058" s="9" t="s">
        <v>17838</v>
      </c>
      <c r="C1058" s="9" t="s">
        <v>10229</v>
      </c>
    </row>
    <row r="1059" spans="1:3" ht="16" thickBot="1" x14ac:dyDescent="0.25">
      <c r="A1059" s="10" t="s">
        <v>1688</v>
      </c>
      <c r="B1059" s="10" t="s">
        <v>12475</v>
      </c>
      <c r="C1059" s="10" t="s">
        <v>10230</v>
      </c>
    </row>
    <row r="1060" spans="1:3" ht="16" thickBot="1" x14ac:dyDescent="0.25">
      <c r="A1060" s="9" t="s">
        <v>1689</v>
      </c>
      <c r="B1060" s="9" t="s">
        <v>8478</v>
      </c>
      <c r="C1060" s="9" t="s">
        <v>10231</v>
      </c>
    </row>
    <row r="1061" spans="1:3" ht="16" thickBot="1" x14ac:dyDescent="0.25">
      <c r="A1061" s="10" t="s">
        <v>1690</v>
      </c>
      <c r="B1061" s="10" t="s">
        <v>12479</v>
      </c>
      <c r="C1061" s="10" t="s">
        <v>10232</v>
      </c>
    </row>
    <row r="1062" spans="1:3" ht="16" thickBot="1" x14ac:dyDescent="0.25">
      <c r="A1062" s="9" t="s">
        <v>1694</v>
      </c>
      <c r="B1062" s="9" t="s">
        <v>12480</v>
      </c>
      <c r="C1062" s="9" t="s">
        <v>10233</v>
      </c>
    </row>
    <row r="1063" spans="1:3" ht="16" thickBot="1" x14ac:dyDescent="0.25">
      <c r="A1063" s="10" t="s">
        <v>1695</v>
      </c>
      <c r="B1063" s="10" t="s">
        <v>12483</v>
      </c>
      <c r="C1063" s="10" t="s">
        <v>10234</v>
      </c>
    </row>
    <row r="1064" spans="1:3" ht="16" thickBot="1" x14ac:dyDescent="0.25">
      <c r="A1064" s="9" t="s">
        <v>1696</v>
      </c>
      <c r="B1064" s="9" t="s">
        <v>12484</v>
      </c>
      <c r="C1064" s="9" t="s">
        <v>10235</v>
      </c>
    </row>
    <row r="1065" spans="1:3" ht="16" thickBot="1" x14ac:dyDescent="0.25">
      <c r="A1065" s="10" t="s">
        <v>1697</v>
      </c>
      <c r="B1065" s="10" t="s">
        <v>12485</v>
      </c>
      <c r="C1065" s="10" t="s">
        <v>10237</v>
      </c>
    </row>
    <row r="1066" spans="1:3" ht="16" thickBot="1" x14ac:dyDescent="0.25">
      <c r="A1066" s="9" t="s">
        <v>1699</v>
      </c>
      <c r="B1066" s="9" t="s">
        <v>17839</v>
      </c>
      <c r="C1066" s="9" t="s">
        <v>10239</v>
      </c>
    </row>
    <row r="1067" spans="1:3" ht="16" thickBot="1" x14ac:dyDescent="0.25">
      <c r="A1067" s="10" t="s">
        <v>1700</v>
      </c>
      <c r="B1067" s="10" t="s">
        <v>12488</v>
      </c>
      <c r="C1067" s="10" t="s">
        <v>10240</v>
      </c>
    </row>
    <row r="1068" spans="1:3" ht="16" thickBot="1" x14ac:dyDescent="0.25">
      <c r="A1068" s="9" t="s">
        <v>1703</v>
      </c>
      <c r="B1068" s="9" t="s">
        <v>12489</v>
      </c>
      <c r="C1068" s="9" t="s">
        <v>10241</v>
      </c>
    </row>
    <row r="1069" spans="1:3" ht="16" thickBot="1" x14ac:dyDescent="0.25">
      <c r="A1069" s="10" t="s">
        <v>1707</v>
      </c>
      <c r="B1069" s="10" t="s">
        <v>8500</v>
      </c>
      <c r="C1069" s="10" t="s">
        <v>10242</v>
      </c>
    </row>
    <row r="1070" spans="1:3" ht="16" thickBot="1" x14ac:dyDescent="0.25">
      <c r="A1070" s="9" t="s">
        <v>1709</v>
      </c>
      <c r="B1070" s="9" t="s">
        <v>12490</v>
      </c>
      <c r="C1070" s="9" t="s">
        <v>10243</v>
      </c>
    </row>
    <row r="1071" spans="1:3" ht="16" thickBot="1" x14ac:dyDescent="0.25">
      <c r="A1071" s="10" t="s">
        <v>1711</v>
      </c>
      <c r="B1071" s="10" t="s">
        <v>8507</v>
      </c>
      <c r="C1071" s="10" t="s">
        <v>10244</v>
      </c>
    </row>
    <row r="1072" spans="1:3" ht="16" thickBot="1" x14ac:dyDescent="0.25">
      <c r="A1072" s="9" t="s">
        <v>1712</v>
      </c>
      <c r="B1072" s="9" t="s">
        <v>17840</v>
      </c>
      <c r="C1072" s="9" t="s">
        <v>10246</v>
      </c>
    </row>
    <row r="1073" spans="1:3" ht="16" thickBot="1" x14ac:dyDescent="0.25">
      <c r="A1073" s="10" t="s">
        <v>1713</v>
      </c>
      <c r="B1073" s="10" t="s">
        <v>12493</v>
      </c>
      <c r="C1073" s="10" t="s">
        <v>10247</v>
      </c>
    </row>
    <row r="1074" spans="1:3" ht="16" thickBot="1" x14ac:dyDescent="0.25">
      <c r="A1074" s="9" t="s">
        <v>1714</v>
      </c>
      <c r="B1074" s="9" t="s">
        <v>12499</v>
      </c>
      <c r="C1074" s="9" t="s">
        <v>10248</v>
      </c>
    </row>
    <row r="1075" spans="1:3" ht="16" thickBot="1" x14ac:dyDescent="0.25">
      <c r="A1075" s="10" t="s">
        <v>1715</v>
      </c>
      <c r="B1075" s="10" t="s">
        <v>12504</v>
      </c>
      <c r="C1075" s="10" t="s">
        <v>10249</v>
      </c>
    </row>
    <row r="1076" spans="1:3" ht="16" thickBot="1" x14ac:dyDescent="0.25">
      <c r="A1076" s="9" t="s">
        <v>1716</v>
      </c>
      <c r="B1076" s="9" t="s">
        <v>11069</v>
      </c>
      <c r="C1076" s="9" t="s">
        <v>10250</v>
      </c>
    </row>
    <row r="1077" spans="1:3" ht="16" thickBot="1" x14ac:dyDescent="0.25">
      <c r="A1077" s="10" t="s">
        <v>1717</v>
      </c>
      <c r="B1077" s="10" t="s">
        <v>12505</v>
      </c>
      <c r="C1077" s="10" t="s">
        <v>8733</v>
      </c>
    </row>
    <row r="1078" spans="1:3" ht="16" thickBot="1" x14ac:dyDescent="0.25">
      <c r="A1078" s="9" t="s">
        <v>1718</v>
      </c>
      <c r="B1078" s="9" t="s">
        <v>12506</v>
      </c>
      <c r="C1078" s="9" t="s">
        <v>8736</v>
      </c>
    </row>
    <row r="1079" spans="1:3" ht="16" thickBot="1" x14ac:dyDescent="0.25">
      <c r="A1079" s="10" t="s">
        <v>1719</v>
      </c>
      <c r="B1079" s="10" t="s">
        <v>12507</v>
      </c>
      <c r="C1079" s="10" t="s">
        <v>10251</v>
      </c>
    </row>
    <row r="1080" spans="1:3" ht="16" thickBot="1" x14ac:dyDescent="0.25">
      <c r="A1080" s="9" t="s">
        <v>1722</v>
      </c>
      <c r="B1080" s="9" t="s">
        <v>17841</v>
      </c>
      <c r="C1080" s="9" t="s">
        <v>10252</v>
      </c>
    </row>
    <row r="1081" spans="1:3" ht="16" thickBot="1" x14ac:dyDescent="0.25">
      <c r="A1081" s="10" t="s">
        <v>1723</v>
      </c>
      <c r="B1081" s="10" t="s">
        <v>12509</v>
      </c>
      <c r="C1081" s="10" t="s">
        <v>10253</v>
      </c>
    </row>
    <row r="1082" spans="1:3" ht="16" thickBot="1" x14ac:dyDescent="0.25">
      <c r="A1082" s="9" t="s">
        <v>1726</v>
      </c>
      <c r="B1082" s="9" t="s">
        <v>17842</v>
      </c>
    </row>
    <row r="1083" spans="1:3" ht="16" thickBot="1" x14ac:dyDescent="0.25">
      <c r="A1083" s="10" t="s">
        <v>1727</v>
      </c>
      <c r="B1083" s="10" t="s">
        <v>8554</v>
      </c>
    </row>
    <row r="1084" spans="1:3" ht="16" thickBot="1" x14ac:dyDescent="0.25">
      <c r="A1084" s="9" t="s">
        <v>1728</v>
      </c>
      <c r="B1084" s="9" t="s">
        <v>11072</v>
      </c>
    </row>
    <row r="1085" spans="1:3" ht="16" thickBot="1" x14ac:dyDescent="0.25">
      <c r="A1085" s="10" t="s">
        <v>1731</v>
      </c>
      <c r="B1085" s="10" t="s">
        <v>17843</v>
      </c>
    </row>
    <row r="1086" spans="1:3" ht="16" thickBot="1" x14ac:dyDescent="0.25">
      <c r="A1086" s="9" t="s">
        <v>1733</v>
      </c>
      <c r="B1086" s="9" t="s">
        <v>12510</v>
      </c>
    </row>
    <row r="1087" spans="1:3" ht="16" thickBot="1" x14ac:dyDescent="0.25">
      <c r="A1087" s="10" t="s">
        <v>1734</v>
      </c>
      <c r="B1087" s="10" t="s">
        <v>12512</v>
      </c>
    </row>
    <row r="1088" spans="1:3" ht="16" thickBot="1" x14ac:dyDescent="0.25">
      <c r="A1088" s="9" t="s">
        <v>1736</v>
      </c>
      <c r="B1088" s="9" t="s">
        <v>17844</v>
      </c>
    </row>
    <row r="1089" spans="1:2" ht="16" thickBot="1" x14ac:dyDescent="0.25">
      <c r="A1089" s="10" t="s">
        <v>1737</v>
      </c>
      <c r="B1089" s="10" t="s">
        <v>12513</v>
      </c>
    </row>
    <row r="1090" spans="1:2" ht="16" thickBot="1" x14ac:dyDescent="0.25">
      <c r="A1090" s="9" t="s">
        <v>1738</v>
      </c>
      <c r="B1090" s="9" t="s">
        <v>12515</v>
      </c>
    </row>
    <row r="1091" spans="1:2" ht="16" thickBot="1" x14ac:dyDescent="0.25">
      <c r="A1091" s="10" t="s">
        <v>1739</v>
      </c>
      <c r="B1091" s="10" t="s">
        <v>11080</v>
      </c>
    </row>
    <row r="1092" spans="1:2" ht="16" thickBot="1" x14ac:dyDescent="0.25">
      <c r="A1092" s="9" t="s">
        <v>1740</v>
      </c>
      <c r="B1092" s="9" t="s">
        <v>12518</v>
      </c>
    </row>
    <row r="1093" spans="1:2" ht="16" thickBot="1" x14ac:dyDescent="0.25">
      <c r="A1093" s="10" t="s">
        <v>1741</v>
      </c>
      <c r="B1093" s="10" t="s">
        <v>17845</v>
      </c>
    </row>
    <row r="1094" spans="1:2" ht="16" thickBot="1" x14ac:dyDescent="0.25">
      <c r="A1094" s="9" t="s">
        <v>1743</v>
      </c>
      <c r="B1094" s="9" t="s">
        <v>12520</v>
      </c>
    </row>
    <row r="1095" spans="1:2" ht="16" thickBot="1" x14ac:dyDescent="0.25">
      <c r="A1095" s="10" t="s">
        <v>1744</v>
      </c>
      <c r="B1095" s="10" t="s">
        <v>12521</v>
      </c>
    </row>
    <row r="1096" spans="1:2" ht="16" thickBot="1" x14ac:dyDescent="0.25">
      <c r="A1096" s="9" t="s">
        <v>1745</v>
      </c>
      <c r="B1096" s="9" t="s">
        <v>17846</v>
      </c>
    </row>
    <row r="1097" spans="1:2" ht="16" thickBot="1" x14ac:dyDescent="0.25">
      <c r="A1097" s="10" t="s">
        <v>1746</v>
      </c>
      <c r="B1097" s="10" t="s">
        <v>12522</v>
      </c>
    </row>
    <row r="1098" spans="1:2" ht="16" thickBot="1" x14ac:dyDescent="0.25">
      <c r="A1098" s="9" t="s">
        <v>1747</v>
      </c>
      <c r="B1098" s="9" t="s">
        <v>17847</v>
      </c>
    </row>
    <row r="1099" spans="1:2" ht="16" thickBot="1" x14ac:dyDescent="0.25">
      <c r="A1099" s="10" t="s">
        <v>1749</v>
      </c>
      <c r="B1099" s="10" t="s">
        <v>17848</v>
      </c>
    </row>
    <row r="1100" spans="1:2" ht="16" thickBot="1" x14ac:dyDescent="0.25">
      <c r="A1100" s="9" t="s">
        <v>1750</v>
      </c>
      <c r="B1100" s="9" t="s">
        <v>12526</v>
      </c>
    </row>
    <row r="1101" spans="1:2" ht="16" thickBot="1" x14ac:dyDescent="0.25">
      <c r="A1101" s="10" t="s">
        <v>1751</v>
      </c>
      <c r="B1101" s="10" t="s">
        <v>12527</v>
      </c>
    </row>
    <row r="1102" spans="1:2" ht="16" thickBot="1" x14ac:dyDescent="0.25">
      <c r="A1102" s="9" t="s">
        <v>1752</v>
      </c>
      <c r="B1102" s="9" t="s">
        <v>12529</v>
      </c>
    </row>
    <row r="1103" spans="1:2" ht="16" thickBot="1" x14ac:dyDescent="0.25">
      <c r="A1103" s="10" t="s">
        <v>1753</v>
      </c>
      <c r="B1103" s="10" t="s">
        <v>8618</v>
      </c>
    </row>
    <row r="1104" spans="1:2" ht="16" thickBot="1" x14ac:dyDescent="0.25">
      <c r="A1104" s="9" t="s">
        <v>1755</v>
      </c>
      <c r="B1104" s="9" t="s">
        <v>12531</v>
      </c>
    </row>
    <row r="1105" spans="1:2" ht="16" thickBot="1" x14ac:dyDescent="0.25">
      <c r="A1105" s="10" t="s">
        <v>1756</v>
      </c>
      <c r="B1105" s="10" t="s">
        <v>12532</v>
      </c>
    </row>
    <row r="1106" spans="1:2" ht="16" thickBot="1" x14ac:dyDescent="0.25">
      <c r="A1106" s="9" t="s">
        <v>1758</v>
      </c>
      <c r="B1106" s="9" t="s">
        <v>8628</v>
      </c>
    </row>
    <row r="1107" spans="1:2" ht="16" thickBot="1" x14ac:dyDescent="0.25">
      <c r="A1107" s="10" t="s">
        <v>1759</v>
      </c>
      <c r="B1107" s="10" t="s">
        <v>17849</v>
      </c>
    </row>
    <row r="1108" spans="1:2" ht="16" thickBot="1" x14ac:dyDescent="0.25">
      <c r="A1108" s="9" t="s">
        <v>1761</v>
      </c>
      <c r="B1108" s="9" t="s">
        <v>11089</v>
      </c>
    </row>
    <row r="1109" spans="1:2" ht="16" thickBot="1" x14ac:dyDescent="0.25">
      <c r="A1109" s="10" t="s">
        <v>1764</v>
      </c>
      <c r="B1109" s="10" t="s">
        <v>12536</v>
      </c>
    </row>
    <row r="1110" spans="1:2" ht="16" thickBot="1" x14ac:dyDescent="0.25">
      <c r="A1110" s="9" t="s">
        <v>1765</v>
      </c>
      <c r="B1110" s="9" t="s">
        <v>8640</v>
      </c>
    </row>
    <row r="1111" spans="1:2" ht="16" thickBot="1" x14ac:dyDescent="0.25">
      <c r="A1111" s="10" t="s">
        <v>1769</v>
      </c>
      <c r="B1111" s="10" t="s">
        <v>12541</v>
      </c>
    </row>
    <row r="1112" spans="1:2" ht="16" thickBot="1" x14ac:dyDescent="0.25">
      <c r="A1112" s="9" t="s">
        <v>1772</v>
      </c>
      <c r="B1112" s="9" t="s">
        <v>12543</v>
      </c>
    </row>
    <row r="1113" spans="1:2" ht="16" thickBot="1" x14ac:dyDescent="0.25">
      <c r="A1113" s="10" t="s">
        <v>1773</v>
      </c>
      <c r="B1113" s="10" t="s">
        <v>12544</v>
      </c>
    </row>
    <row r="1114" spans="1:2" ht="16" thickBot="1" x14ac:dyDescent="0.25">
      <c r="A1114" s="9" t="s">
        <v>1774</v>
      </c>
      <c r="B1114" s="9" t="s">
        <v>12545</v>
      </c>
    </row>
    <row r="1115" spans="1:2" ht="16" thickBot="1" x14ac:dyDescent="0.25">
      <c r="A1115" s="10" t="s">
        <v>1775</v>
      </c>
      <c r="B1115" s="10" t="s">
        <v>17850</v>
      </c>
    </row>
    <row r="1116" spans="1:2" ht="16" thickBot="1" x14ac:dyDescent="0.25">
      <c r="A1116" s="9" t="s">
        <v>1778</v>
      </c>
      <c r="B1116" s="9" t="s">
        <v>12547</v>
      </c>
    </row>
    <row r="1117" spans="1:2" ht="16" thickBot="1" x14ac:dyDescent="0.25">
      <c r="A1117" s="10" t="s">
        <v>1780</v>
      </c>
      <c r="B1117" s="10" t="s">
        <v>11100</v>
      </c>
    </row>
    <row r="1118" spans="1:2" ht="16" thickBot="1" x14ac:dyDescent="0.25">
      <c r="A1118" s="9" t="s">
        <v>1782</v>
      </c>
      <c r="B1118" s="9" t="s">
        <v>12549</v>
      </c>
    </row>
    <row r="1119" spans="1:2" ht="16" thickBot="1" x14ac:dyDescent="0.25">
      <c r="A1119" s="10" t="s">
        <v>1783</v>
      </c>
      <c r="B1119" s="10" t="s">
        <v>12551</v>
      </c>
    </row>
    <row r="1120" spans="1:2" ht="16" thickBot="1" x14ac:dyDescent="0.25">
      <c r="A1120" s="9" t="s">
        <v>1784</v>
      </c>
      <c r="B1120" s="9" t="s">
        <v>17851</v>
      </c>
    </row>
    <row r="1121" spans="1:2" ht="16" thickBot="1" x14ac:dyDescent="0.25">
      <c r="A1121" s="10" t="s">
        <v>1787</v>
      </c>
      <c r="B1121" s="10" t="s">
        <v>8708</v>
      </c>
    </row>
    <row r="1122" spans="1:2" ht="16" thickBot="1" x14ac:dyDescent="0.25">
      <c r="A1122" s="9" t="s">
        <v>1788</v>
      </c>
      <c r="B1122" s="9" t="s">
        <v>11108</v>
      </c>
    </row>
    <row r="1123" spans="1:2" ht="16" thickBot="1" x14ac:dyDescent="0.25">
      <c r="A1123" s="10" t="s">
        <v>1790</v>
      </c>
      <c r="B1123" s="10" t="s">
        <v>17852</v>
      </c>
    </row>
    <row r="1124" spans="1:2" ht="16" thickBot="1" x14ac:dyDescent="0.25">
      <c r="A1124" s="9" t="s">
        <v>1792</v>
      </c>
      <c r="B1124" s="9" t="s">
        <v>17853</v>
      </c>
    </row>
    <row r="1125" spans="1:2" ht="16" thickBot="1" x14ac:dyDescent="0.25">
      <c r="A1125" s="10" t="s">
        <v>1794</v>
      </c>
      <c r="B1125" s="10" t="s">
        <v>17854</v>
      </c>
    </row>
    <row r="1126" spans="1:2" ht="16" thickBot="1" x14ac:dyDescent="0.25">
      <c r="A1126" s="9" t="s">
        <v>1795</v>
      </c>
      <c r="B1126" s="9" t="s">
        <v>12557</v>
      </c>
    </row>
    <row r="1127" spans="1:2" ht="16" thickBot="1" x14ac:dyDescent="0.25">
      <c r="A1127" s="10" t="s">
        <v>1798</v>
      </c>
      <c r="B1127" s="10" t="s">
        <v>11114</v>
      </c>
    </row>
    <row r="1128" spans="1:2" ht="16" thickBot="1" x14ac:dyDescent="0.25">
      <c r="A1128" s="9" t="s">
        <v>1799</v>
      </c>
      <c r="B1128" s="9" t="s">
        <v>8739</v>
      </c>
    </row>
    <row r="1129" spans="1:2" ht="16" thickBot="1" x14ac:dyDescent="0.25">
      <c r="A1129" s="10" t="s">
        <v>1800</v>
      </c>
      <c r="B1129" s="10" t="s">
        <v>8742</v>
      </c>
    </row>
    <row r="1130" spans="1:2" ht="16" thickBot="1" x14ac:dyDescent="0.25">
      <c r="A1130" s="9" t="s">
        <v>1801</v>
      </c>
      <c r="B1130" s="9" t="s">
        <v>12560</v>
      </c>
    </row>
    <row r="1131" spans="1:2" ht="16" thickBot="1" x14ac:dyDescent="0.25">
      <c r="A1131" s="10" t="s">
        <v>1804</v>
      </c>
      <c r="B1131" s="10" t="s">
        <v>12561</v>
      </c>
    </row>
    <row r="1132" spans="1:2" ht="16" thickBot="1" x14ac:dyDescent="0.25">
      <c r="A1132" s="9" t="s">
        <v>1805</v>
      </c>
      <c r="B1132" s="9" t="s">
        <v>11116</v>
      </c>
    </row>
    <row r="1133" spans="1:2" ht="16" thickBot="1" x14ac:dyDescent="0.25">
      <c r="A1133" s="10" t="s">
        <v>1806</v>
      </c>
      <c r="B1133" s="10" t="s">
        <v>8750</v>
      </c>
    </row>
    <row r="1134" spans="1:2" ht="16" thickBot="1" x14ac:dyDescent="0.25">
      <c r="A1134" s="9" t="s">
        <v>1807</v>
      </c>
      <c r="B1134" s="9" t="s">
        <v>12563</v>
      </c>
    </row>
    <row r="1135" spans="1:2" ht="16" thickBot="1" x14ac:dyDescent="0.25">
      <c r="A1135" s="10" t="s">
        <v>1808</v>
      </c>
      <c r="B1135" s="10" t="s">
        <v>11118</v>
      </c>
    </row>
    <row r="1136" spans="1:2" ht="16" thickBot="1" x14ac:dyDescent="0.25">
      <c r="A1136" s="9" t="s">
        <v>1809</v>
      </c>
      <c r="B1136" s="9" t="s">
        <v>12565</v>
      </c>
    </row>
    <row r="1137" spans="1:2" ht="16" thickBot="1" x14ac:dyDescent="0.25">
      <c r="A1137" s="10" t="s">
        <v>1812</v>
      </c>
      <c r="B1137" s="10" t="s">
        <v>8754</v>
      </c>
    </row>
    <row r="1138" spans="1:2" ht="16" thickBot="1" x14ac:dyDescent="0.25">
      <c r="A1138" s="9" t="s">
        <v>1813</v>
      </c>
      <c r="B1138" s="9" t="s">
        <v>12566</v>
      </c>
    </row>
    <row r="1139" spans="1:2" ht="16" thickBot="1" x14ac:dyDescent="0.25">
      <c r="A1139" s="10" t="s">
        <v>1814</v>
      </c>
      <c r="B1139" s="10" t="s">
        <v>8755</v>
      </c>
    </row>
    <row r="1140" spans="1:2" ht="16" thickBot="1" x14ac:dyDescent="0.25">
      <c r="A1140" s="9" t="s">
        <v>1815</v>
      </c>
      <c r="B1140" s="9" t="s">
        <v>12570</v>
      </c>
    </row>
    <row r="1141" spans="1:2" ht="16" thickBot="1" x14ac:dyDescent="0.25">
      <c r="A1141" s="10" t="s">
        <v>1818</v>
      </c>
      <c r="B1141" s="10" t="s">
        <v>11119</v>
      </c>
    </row>
    <row r="1142" spans="1:2" ht="16" thickBot="1" x14ac:dyDescent="0.25">
      <c r="A1142" s="9" t="s">
        <v>1819</v>
      </c>
      <c r="B1142" s="9" t="s">
        <v>8760</v>
      </c>
    </row>
    <row r="1143" spans="1:2" ht="16" thickBot="1" x14ac:dyDescent="0.25">
      <c r="A1143" s="10" t="s">
        <v>1820</v>
      </c>
      <c r="B1143" s="10" t="s">
        <v>11120</v>
      </c>
    </row>
    <row r="1144" spans="1:2" ht="16" thickBot="1" x14ac:dyDescent="0.25">
      <c r="A1144" s="9" t="s">
        <v>1821</v>
      </c>
      <c r="B1144" s="9" t="s">
        <v>8771</v>
      </c>
    </row>
    <row r="1145" spans="1:2" ht="16" thickBot="1" x14ac:dyDescent="0.25">
      <c r="A1145" s="10" t="s">
        <v>1823</v>
      </c>
      <c r="B1145" s="10" t="s">
        <v>8774</v>
      </c>
    </row>
    <row r="1146" spans="1:2" ht="16" thickBot="1" x14ac:dyDescent="0.25">
      <c r="A1146" s="9" t="s">
        <v>1826</v>
      </c>
      <c r="B1146" s="9" t="s">
        <v>8776</v>
      </c>
    </row>
    <row r="1147" spans="1:2" ht="16" thickBot="1" x14ac:dyDescent="0.25">
      <c r="A1147" s="10" t="s">
        <v>1827</v>
      </c>
      <c r="B1147" s="10" t="s">
        <v>11122</v>
      </c>
    </row>
    <row r="1148" spans="1:2" ht="16" thickBot="1" x14ac:dyDescent="0.25">
      <c r="A1148" s="9" t="s">
        <v>1828</v>
      </c>
      <c r="B1148" s="9" t="s">
        <v>11123</v>
      </c>
    </row>
    <row r="1149" spans="1:2" ht="16" thickBot="1" x14ac:dyDescent="0.25">
      <c r="A1149" s="10" t="s">
        <v>1829</v>
      </c>
      <c r="B1149" s="10" t="s">
        <v>12572</v>
      </c>
    </row>
    <row r="1150" spans="1:2" ht="16" thickBot="1" x14ac:dyDescent="0.25">
      <c r="A1150" s="9" t="s">
        <v>1831</v>
      </c>
      <c r="B1150" s="9" t="s">
        <v>11126</v>
      </c>
    </row>
    <row r="1151" spans="1:2" ht="16" thickBot="1" x14ac:dyDescent="0.25">
      <c r="A1151" s="10" t="s">
        <v>1832</v>
      </c>
      <c r="B1151" s="10" t="s">
        <v>11127</v>
      </c>
    </row>
    <row r="1152" spans="1:2" ht="16" thickBot="1" x14ac:dyDescent="0.25">
      <c r="A1152" s="9" t="s">
        <v>1840</v>
      </c>
      <c r="B1152" s="9" t="s">
        <v>12573</v>
      </c>
    </row>
    <row r="1153" spans="1:2" ht="16" thickBot="1" x14ac:dyDescent="0.25">
      <c r="A1153" s="10" t="s">
        <v>1841</v>
      </c>
      <c r="B1153" s="10" t="s">
        <v>11128</v>
      </c>
    </row>
    <row r="1154" spans="1:2" ht="16" thickBot="1" x14ac:dyDescent="0.25">
      <c r="A1154" s="9" t="s">
        <v>1842</v>
      </c>
      <c r="B1154" s="9" t="s">
        <v>11129</v>
      </c>
    </row>
    <row r="1155" spans="1:2" ht="16" thickBot="1" x14ac:dyDescent="0.25">
      <c r="A1155" s="10" t="s">
        <v>1843</v>
      </c>
      <c r="B1155" s="10" t="s">
        <v>8777</v>
      </c>
    </row>
    <row r="1156" spans="1:2" ht="16" thickBot="1" x14ac:dyDescent="0.25">
      <c r="A1156" s="9" t="s">
        <v>1844</v>
      </c>
      <c r="B1156" s="9" t="s">
        <v>8779</v>
      </c>
    </row>
    <row r="1157" spans="1:2" ht="16" thickBot="1" x14ac:dyDescent="0.25">
      <c r="A1157" s="10" t="s">
        <v>1845</v>
      </c>
      <c r="B1157" s="10" t="s">
        <v>12574</v>
      </c>
    </row>
    <row r="1158" spans="1:2" ht="16" thickBot="1" x14ac:dyDescent="0.25">
      <c r="A1158" s="9" t="s">
        <v>1846</v>
      </c>
      <c r="B1158" s="9" t="s">
        <v>12575</v>
      </c>
    </row>
    <row r="1159" spans="1:2" ht="16" thickBot="1" x14ac:dyDescent="0.25">
      <c r="A1159" s="10" t="s">
        <v>1847</v>
      </c>
      <c r="B1159" s="10" t="s">
        <v>12576</v>
      </c>
    </row>
    <row r="1160" spans="1:2" ht="16" thickBot="1" x14ac:dyDescent="0.25">
      <c r="A1160" s="9" t="s">
        <v>1848</v>
      </c>
      <c r="B1160" s="9" t="s">
        <v>12577</v>
      </c>
    </row>
    <row r="1161" spans="1:2" ht="16" thickBot="1" x14ac:dyDescent="0.25">
      <c r="A1161" s="10" t="s">
        <v>1849</v>
      </c>
      <c r="B1161" s="10" t="s">
        <v>12578</v>
      </c>
    </row>
    <row r="1162" spans="1:2" ht="16" thickBot="1" x14ac:dyDescent="0.25">
      <c r="A1162" s="9" t="s">
        <v>1850</v>
      </c>
      <c r="B1162" s="9" t="s">
        <v>12579</v>
      </c>
    </row>
    <row r="1163" spans="1:2" ht="16" thickBot="1" x14ac:dyDescent="0.25">
      <c r="A1163" s="10" t="s">
        <v>1851</v>
      </c>
      <c r="B1163" s="10" t="s">
        <v>12580</v>
      </c>
    </row>
    <row r="1164" spans="1:2" ht="16" thickBot="1" x14ac:dyDescent="0.25">
      <c r="A1164" s="9" t="s">
        <v>1854</v>
      </c>
      <c r="B1164" s="9" t="s">
        <v>12581</v>
      </c>
    </row>
    <row r="1165" spans="1:2" ht="16" thickBot="1" x14ac:dyDescent="0.25">
      <c r="A1165" s="10" t="s">
        <v>1856</v>
      </c>
      <c r="B1165" s="10" t="s">
        <v>12582</v>
      </c>
    </row>
    <row r="1166" spans="1:2" ht="16" thickBot="1" x14ac:dyDescent="0.25">
      <c r="A1166" s="9" t="s">
        <v>1857</v>
      </c>
      <c r="B1166" s="9" t="s">
        <v>12583</v>
      </c>
    </row>
    <row r="1167" spans="1:2" ht="16" thickBot="1" x14ac:dyDescent="0.25">
      <c r="A1167" s="10" t="s">
        <v>1858</v>
      </c>
      <c r="B1167" s="10" t="s">
        <v>12584</v>
      </c>
    </row>
    <row r="1168" spans="1:2" ht="16" thickBot="1" x14ac:dyDescent="0.25">
      <c r="A1168" s="9" t="s">
        <v>1862</v>
      </c>
      <c r="B1168" s="9" t="s">
        <v>12585</v>
      </c>
    </row>
    <row r="1169" spans="1:2" ht="16" thickBot="1" x14ac:dyDescent="0.25">
      <c r="A1169" s="10" t="s">
        <v>1863</v>
      </c>
      <c r="B1169" s="10" t="s">
        <v>12586</v>
      </c>
    </row>
    <row r="1170" spans="1:2" ht="16" thickBot="1" x14ac:dyDescent="0.25">
      <c r="A1170" s="9" t="s">
        <v>1866</v>
      </c>
      <c r="B1170" s="9" t="s">
        <v>12587</v>
      </c>
    </row>
    <row r="1171" spans="1:2" ht="16" thickBot="1" x14ac:dyDescent="0.25">
      <c r="A1171" s="10" t="s">
        <v>1867</v>
      </c>
      <c r="B1171" s="10" t="s">
        <v>12588</v>
      </c>
    </row>
    <row r="1172" spans="1:2" ht="16" thickBot="1" x14ac:dyDescent="0.25">
      <c r="A1172" s="9" t="s">
        <v>1868</v>
      </c>
    </row>
    <row r="1173" spans="1:2" ht="16" thickBot="1" x14ac:dyDescent="0.25">
      <c r="A1173" s="10" t="s">
        <v>1869</v>
      </c>
    </row>
    <row r="1174" spans="1:2" ht="16" thickBot="1" x14ac:dyDescent="0.25">
      <c r="A1174" s="9" t="s">
        <v>1870</v>
      </c>
    </row>
    <row r="1175" spans="1:2" ht="16" thickBot="1" x14ac:dyDescent="0.25">
      <c r="A1175" s="10" t="s">
        <v>1871</v>
      </c>
    </row>
    <row r="1176" spans="1:2" ht="16" thickBot="1" x14ac:dyDescent="0.25">
      <c r="A1176" s="9" t="s">
        <v>1873</v>
      </c>
    </row>
    <row r="1177" spans="1:2" ht="16" thickBot="1" x14ac:dyDescent="0.25">
      <c r="A1177" s="10" t="s">
        <v>1874</v>
      </c>
    </row>
    <row r="1178" spans="1:2" ht="16" thickBot="1" x14ac:dyDescent="0.25">
      <c r="A1178" s="9" t="s">
        <v>1875</v>
      </c>
    </row>
    <row r="1179" spans="1:2" ht="16" thickBot="1" x14ac:dyDescent="0.25">
      <c r="A1179" s="10" t="s">
        <v>1876</v>
      </c>
    </row>
    <row r="1180" spans="1:2" ht="16" thickBot="1" x14ac:dyDescent="0.25">
      <c r="A1180" s="9" t="s">
        <v>1877</v>
      </c>
    </row>
    <row r="1181" spans="1:2" ht="16" thickBot="1" x14ac:dyDescent="0.25">
      <c r="A1181" s="10" t="s">
        <v>1878</v>
      </c>
    </row>
    <row r="1182" spans="1:2" ht="16" thickBot="1" x14ac:dyDescent="0.25">
      <c r="A1182" s="9" t="s">
        <v>1879</v>
      </c>
    </row>
    <row r="1183" spans="1:2" ht="16" thickBot="1" x14ac:dyDescent="0.25">
      <c r="A1183" s="10" t="s">
        <v>1880</v>
      </c>
    </row>
    <row r="1184" spans="1:2" ht="16" thickBot="1" x14ac:dyDescent="0.25">
      <c r="A1184" s="9" t="s">
        <v>1881</v>
      </c>
    </row>
    <row r="1185" spans="1:1" ht="16" thickBot="1" x14ac:dyDescent="0.25">
      <c r="A1185" s="10" t="s">
        <v>1883</v>
      </c>
    </row>
    <row r="1186" spans="1:1" ht="16" thickBot="1" x14ac:dyDescent="0.25">
      <c r="A1186" s="9" t="s">
        <v>1884</v>
      </c>
    </row>
    <row r="1187" spans="1:1" ht="16" thickBot="1" x14ac:dyDescent="0.25">
      <c r="A1187" s="10" t="s">
        <v>1885</v>
      </c>
    </row>
    <row r="1188" spans="1:1" ht="16" thickBot="1" x14ac:dyDescent="0.25">
      <c r="A1188" s="9" t="s">
        <v>1886</v>
      </c>
    </row>
    <row r="1189" spans="1:1" ht="16" thickBot="1" x14ac:dyDescent="0.25">
      <c r="A1189" s="10" t="s">
        <v>1889</v>
      </c>
    </row>
    <row r="1190" spans="1:1" ht="16" thickBot="1" x14ac:dyDescent="0.25">
      <c r="A1190" s="9" t="s">
        <v>1890</v>
      </c>
    </row>
    <row r="1191" spans="1:1" ht="16" thickBot="1" x14ac:dyDescent="0.25">
      <c r="A1191" s="10" t="s">
        <v>1892</v>
      </c>
    </row>
    <row r="1192" spans="1:1" ht="16" thickBot="1" x14ac:dyDescent="0.25">
      <c r="A1192" s="9" t="s">
        <v>1894</v>
      </c>
    </row>
    <row r="1193" spans="1:1" ht="16" thickBot="1" x14ac:dyDescent="0.25">
      <c r="A1193" s="10" t="s">
        <v>1895</v>
      </c>
    </row>
    <row r="1194" spans="1:1" ht="16" thickBot="1" x14ac:dyDescent="0.25">
      <c r="A1194" s="9" t="s">
        <v>1897</v>
      </c>
    </row>
    <row r="1195" spans="1:1" ht="16" thickBot="1" x14ac:dyDescent="0.25">
      <c r="A1195" s="10" t="s">
        <v>1898</v>
      </c>
    </row>
    <row r="1196" spans="1:1" ht="16" thickBot="1" x14ac:dyDescent="0.25">
      <c r="A1196" s="9" t="s">
        <v>1899</v>
      </c>
    </row>
    <row r="1197" spans="1:1" ht="16" thickBot="1" x14ac:dyDescent="0.25">
      <c r="A1197" s="10" t="s">
        <v>1901</v>
      </c>
    </row>
    <row r="1198" spans="1:1" ht="16" thickBot="1" x14ac:dyDescent="0.25">
      <c r="A1198" s="9" t="s">
        <v>1903</v>
      </c>
    </row>
    <row r="1199" spans="1:1" ht="16" thickBot="1" x14ac:dyDescent="0.25">
      <c r="A1199" s="10" t="s">
        <v>1904</v>
      </c>
    </row>
    <row r="1200" spans="1:1" ht="16" thickBot="1" x14ac:dyDescent="0.25">
      <c r="A1200" s="9" t="s">
        <v>1906</v>
      </c>
    </row>
    <row r="1201" spans="1:1" ht="16" thickBot="1" x14ac:dyDescent="0.25">
      <c r="A1201" s="10" t="s">
        <v>1907</v>
      </c>
    </row>
    <row r="1202" spans="1:1" ht="16" thickBot="1" x14ac:dyDescent="0.25">
      <c r="A1202" s="9" t="s">
        <v>1909</v>
      </c>
    </row>
    <row r="1203" spans="1:1" ht="16" thickBot="1" x14ac:dyDescent="0.25">
      <c r="A1203" s="10" t="s">
        <v>1910</v>
      </c>
    </row>
    <row r="1204" spans="1:1" ht="16" thickBot="1" x14ac:dyDescent="0.25">
      <c r="A1204" s="9" t="s">
        <v>1911</v>
      </c>
    </row>
    <row r="1205" spans="1:1" ht="16" thickBot="1" x14ac:dyDescent="0.25">
      <c r="A1205" s="10" t="s">
        <v>1916</v>
      </c>
    </row>
    <row r="1206" spans="1:1" ht="16" thickBot="1" x14ac:dyDescent="0.25">
      <c r="A1206" s="9" t="s">
        <v>1917</v>
      </c>
    </row>
    <row r="1207" spans="1:1" ht="16" thickBot="1" x14ac:dyDescent="0.25">
      <c r="A1207" s="10" t="s">
        <v>1918</v>
      </c>
    </row>
    <row r="1208" spans="1:1" ht="16" thickBot="1" x14ac:dyDescent="0.25">
      <c r="A1208" s="9" t="s">
        <v>1919</v>
      </c>
    </row>
    <row r="1209" spans="1:1" ht="16" thickBot="1" x14ac:dyDescent="0.25">
      <c r="A1209" s="10" t="s">
        <v>1920</v>
      </c>
    </row>
    <row r="1210" spans="1:1" ht="16" thickBot="1" x14ac:dyDescent="0.25">
      <c r="A1210" s="9" t="s">
        <v>1921</v>
      </c>
    </row>
    <row r="1211" spans="1:1" ht="16" thickBot="1" x14ac:dyDescent="0.25">
      <c r="A1211" s="10" t="s">
        <v>1923</v>
      </c>
    </row>
    <row r="1212" spans="1:1" ht="16" thickBot="1" x14ac:dyDescent="0.25">
      <c r="A1212" s="9" t="s">
        <v>1924</v>
      </c>
    </row>
    <row r="1213" spans="1:1" ht="16" thickBot="1" x14ac:dyDescent="0.25">
      <c r="A1213" s="10" t="s">
        <v>1926</v>
      </c>
    </row>
    <row r="1214" spans="1:1" ht="16" thickBot="1" x14ac:dyDescent="0.25">
      <c r="A1214" s="9" t="s">
        <v>1927</v>
      </c>
    </row>
    <row r="1215" spans="1:1" ht="16" thickBot="1" x14ac:dyDescent="0.25">
      <c r="A1215" s="10" t="s">
        <v>1928</v>
      </c>
    </row>
    <row r="1216" spans="1:1" ht="16" thickBot="1" x14ac:dyDescent="0.25">
      <c r="A1216" s="9" t="s">
        <v>1929</v>
      </c>
    </row>
    <row r="1217" spans="1:1" ht="16" thickBot="1" x14ac:dyDescent="0.25">
      <c r="A1217" s="10" t="s">
        <v>1930</v>
      </c>
    </row>
    <row r="1218" spans="1:1" ht="16" thickBot="1" x14ac:dyDescent="0.25">
      <c r="A1218" s="9" t="s">
        <v>1931</v>
      </c>
    </row>
    <row r="1219" spans="1:1" ht="16" thickBot="1" x14ac:dyDescent="0.25">
      <c r="A1219" s="10" t="s">
        <v>1932</v>
      </c>
    </row>
    <row r="1220" spans="1:1" ht="16" thickBot="1" x14ac:dyDescent="0.25">
      <c r="A1220" s="9" t="s">
        <v>1935</v>
      </c>
    </row>
    <row r="1221" spans="1:1" ht="16" thickBot="1" x14ac:dyDescent="0.25">
      <c r="A1221" s="10" t="s">
        <v>1936</v>
      </c>
    </row>
    <row r="1222" spans="1:1" ht="16" thickBot="1" x14ac:dyDescent="0.25">
      <c r="A1222" s="9" t="s">
        <v>1937</v>
      </c>
    </row>
    <row r="1223" spans="1:1" ht="16" thickBot="1" x14ac:dyDescent="0.25">
      <c r="A1223" s="10" t="s">
        <v>1938</v>
      </c>
    </row>
    <row r="1224" spans="1:1" ht="16" thickBot="1" x14ac:dyDescent="0.25">
      <c r="A1224" s="9" t="s">
        <v>1940</v>
      </c>
    </row>
    <row r="1225" spans="1:1" ht="16" thickBot="1" x14ac:dyDescent="0.25">
      <c r="A1225" s="10" t="s">
        <v>1941</v>
      </c>
    </row>
    <row r="1226" spans="1:1" ht="16" thickBot="1" x14ac:dyDescent="0.25">
      <c r="A1226" s="9" t="s">
        <v>1942</v>
      </c>
    </row>
    <row r="1227" spans="1:1" ht="16" thickBot="1" x14ac:dyDescent="0.25">
      <c r="A1227" s="10" t="s">
        <v>1943</v>
      </c>
    </row>
    <row r="1228" spans="1:1" ht="16" thickBot="1" x14ac:dyDescent="0.25">
      <c r="A1228" s="9" t="s">
        <v>1944</v>
      </c>
    </row>
    <row r="1229" spans="1:1" ht="16" thickBot="1" x14ac:dyDescent="0.25">
      <c r="A1229" s="10" t="s">
        <v>1945</v>
      </c>
    </row>
    <row r="1230" spans="1:1" ht="16" thickBot="1" x14ac:dyDescent="0.25">
      <c r="A1230" s="9" t="s">
        <v>1946</v>
      </c>
    </row>
    <row r="1231" spans="1:1" ht="16" thickBot="1" x14ac:dyDescent="0.25">
      <c r="A1231" s="10" t="s">
        <v>1949</v>
      </c>
    </row>
    <row r="1232" spans="1:1" ht="16" thickBot="1" x14ac:dyDescent="0.25">
      <c r="A1232" s="9" t="s">
        <v>1950</v>
      </c>
    </row>
    <row r="1233" spans="1:1" ht="16" thickBot="1" x14ac:dyDescent="0.25">
      <c r="A1233" s="10" t="s">
        <v>1952</v>
      </c>
    </row>
    <row r="1234" spans="1:1" ht="16" thickBot="1" x14ac:dyDescent="0.25">
      <c r="A1234" s="9" t="s">
        <v>1953</v>
      </c>
    </row>
    <row r="1235" spans="1:1" ht="16" thickBot="1" x14ac:dyDescent="0.25">
      <c r="A1235" s="10" t="s">
        <v>1956</v>
      </c>
    </row>
    <row r="1236" spans="1:1" ht="16" thickBot="1" x14ac:dyDescent="0.25">
      <c r="A1236" s="9" t="s">
        <v>1957</v>
      </c>
    </row>
    <row r="1237" spans="1:1" ht="16" thickBot="1" x14ac:dyDescent="0.25">
      <c r="A1237" s="10" t="s">
        <v>1958</v>
      </c>
    </row>
    <row r="1238" spans="1:1" ht="16" thickBot="1" x14ac:dyDescent="0.25">
      <c r="A1238" s="9" t="s">
        <v>1959</v>
      </c>
    </row>
    <row r="1239" spans="1:1" ht="16" thickBot="1" x14ac:dyDescent="0.25">
      <c r="A1239" s="10" t="s">
        <v>1960</v>
      </c>
    </row>
    <row r="1240" spans="1:1" ht="16" thickBot="1" x14ac:dyDescent="0.25">
      <c r="A1240" s="9" t="s">
        <v>1961</v>
      </c>
    </row>
    <row r="1241" spans="1:1" ht="16" thickBot="1" x14ac:dyDescent="0.25">
      <c r="A1241" s="10" t="s">
        <v>1964</v>
      </c>
    </row>
    <row r="1242" spans="1:1" ht="16" thickBot="1" x14ac:dyDescent="0.25">
      <c r="A1242" s="9" t="s">
        <v>1965</v>
      </c>
    </row>
    <row r="1243" spans="1:1" ht="16" thickBot="1" x14ac:dyDescent="0.25">
      <c r="A1243" s="10" t="s">
        <v>1966</v>
      </c>
    </row>
    <row r="1244" spans="1:1" ht="16" thickBot="1" x14ac:dyDescent="0.25">
      <c r="A1244" s="9" t="s">
        <v>1967</v>
      </c>
    </row>
    <row r="1245" spans="1:1" ht="16" thickBot="1" x14ac:dyDescent="0.25">
      <c r="A1245" s="10" t="s">
        <v>1968</v>
      </c>
    </row>
    <row r="1246" spans="1:1" ht="16" thickBot="1" x14ac:dyDescent="0.25">
      <c r="A1246" s="9" t="s">
        <v>1969</v>
      </c>
    </row>
    <row r="1247" spans="1:1" ht="16" thickBot="1" x14ac:dyDescent="0.25">
      <c r="A1247" s="10" t="s">
        <v>1970</v>
      </c>
    </row>
    <row r="1248" spans="1:1" ht="16" thickBot="1" x14ac:dyDescent="0.25">
      <c r="A1248" s="9" t="s">
        <v>1971</v>
      </c>
    </row>
    <row r="1249" spans="1:1" ht="16" thickBot="1" x14ac:dyDescent="0.25">
      <c r="A1249" s="10" t="s">
        <v>1972</v>
      </c>
    </row>
    <row r="1250" spans="1:1" ht="16" thickBot="1" x14ac:dyDescent="0.25">
      <c r="A1250" s="9" t="s">
        <v>1973</v>
      </c>
    </row>
    <row r="1251" spans="1:1" ht="16" thickBot="1" x14ac:dyDescent="0.25">
      <c r="A1251" s="10" t="s">
        <v>1975</v>
      </c>
    </row>
    <row r="1252" spans="1:1" ht="16" thickBot="1" x14ac:dyDescent="0.25">
      <c r="A1252" s="9" t="s">
        <v>1978</v>
      </c>
    </row>
    <row r="1253" spans="1:1" ht="16" thickBot="1" x14ac:dyDescent="0.25">
      <c r="A1253" s="10" t="s">
        <v>1979</v>
      </c>
    </row>
    <row r="1254" spans="1:1" ht="16" thickBot="1" x14ac:dyDescent="0.25">
      <c r="A1254" s="9" t="s">
        <v>1980</v>
      </c>
    </row>
    <row r="1255" spans="1:1" ht="16" thickBot="1" x14ac:dyDescent="0.25">
      <c r="A1255" s="10" t="s">
        <v>1981</v>
      </c>
    </row>
    <row r="1256" spans="1:1" ht="16" thickBot="1" x14ac:dyDescent="0.25">
      <c r="A1256" s="9" t="s">
        <v>1982</v>
      </c>
    </row>
    <row r="1257" spans="1:1" ht="16" thickBot="1" x14ac:dyDescent="0.25">
      <c r="A1257" s="10" t="s">
        <v>1986</v>
      </c>
    </row>
    <row r="1258" spans="1:1" ht="16" thickBot="1" x14ac:dyDescent="0.25">
      <c r="A1258" s="9" t="s">
        <v>1987</v>
      </c>
    </row>
    <row r="1259" spans="1:1" ht="16" thickBot="1" x14ac:dyDescent="0.25">
      <c r="A1259" s="10" t="s">
        <v>1988</v>
      </c>
    </row>
    <row r="1260" spans="1:1" ht="16" thickBot="1" x14ac:dyDescent="0.25">
      <c r="A1260" s="9" t="s">
        <v>1989</v>
      </c>
    </row>
    <row r="1261" spans="1:1" ht="16" thickBot="1" x14ac:dyDescent="0.25">
      <c r="A1261" s="10" t="s">
        <v>1992</v>
      </c>
    </row>
    <row r="1262" spans="1:1" ht="16" thickBot="1" x14ac:dyDescent="0.25">
      <c r="A1262" s="9" t="s">
        <v>1994</v>
      </c>
    </row>
    <row r="1263" spans="1:1" ht="16" thickBot="1" x14ac:dyDescent="0.25">
      <c r="A1263" s="10" t="s">
        <v>1996</v>
      </c>
    </row>
    <row r="1264" spans="1:1" ht="16" thickBot="1" x14ac:dyDescent="0.25">
      <c r="A1264" s="9" t="s">
        <v>1997</v>
      </c>
    </row>
    <row r="1265" spans="1:1" ht="16" thickBot="1" x14ac:dyDescent="0.25">
      <c r="A1265" s="10" t="s">
        <v>1998</v>
      </c>
    </row>
    <row r="1266" spans="1:1" ht="16" thickBot="1" x14ac:dyDescent="0.25">
      <c r="A1266" s="9" t="s">
        <v>2000</v>
      </c>
    </row>
    <row r="1267" spans="1:1" ht="16" thickBot="1" x14ac:dyDescent="0.25">
      <c r="A1267" s="10" t="s">
        <v>2001</v>
      </c>
    </row>
    <row r="1268" spans="1:1" ht="16" thickBot="1" x14ac:dyDescent="0.25">
      <c r="A1268" s="9" t="s">
        <v>2002</v>
      </c>
    </row>
    <row r="1269" spans="1:1" ht="16" thickBot="1" x14ac:dyDescent="0.25">
      <c r="A1269" s="10" t="s">
        <v>2003</v>
      </c>
    </row>
    <row r="1270" spans="1:1" ht="16" thickBot="1" x14ac:dyDescent="0.25">
      <c r="A1270" s="9" t="s">
        <v>2004</v>
      </c>
    </row>
    <row r="1271" spans="1:1" ht="16" thickBot="1" x14ac:dyDescent="0.25">
      <c r="A1271" s="10" t="s">
        <v>2005</v>
      </c>
    </row>
    <row r="1272" spans="1:1" ht="16" thickBot="1" x14ac:dyDescent="0.25">
      <c r="A1272" s="9" t="s">
        <v>2006</v>
      </c>
    </row>
    <row r="1273" spans="1:1" ht="16" thickBot="1" x14ac:dyDescent="0.25">
      <c r="A1273" s="10" t="s">
        <v>2007</v>
      </c>
    </row>
    <row r="1274" spans="1:1" ht="16" thickBot="1" x14ac:dyDescent="0.25">
      <c r="A1274" s="9" t="s">
        <v>2008</v>
      </c>
    </row>
    <row r="1275" spans="1:1" ht="16" thickBot="1" x14ac:dyDescent="0.25">
      <c r="A1275" s="10" t="s">
        <v>2009</v>
      </c>
    </row>
    <row r="1276" spans="1:1" ht="16" thickBot="1" x14ac:dyDescent="0.25">
      <c r="A1276" s="9" t="s">
        <v>2010</v>
      </c>
    </row>
    <row r="1277" spans="1:1" ht="16" thickBot="1" x14ac:dyDescent="0.25">
      <c r="A1277" s="10" t="s">
        <v>2011</v>
      </c>
    </row>
    <row r="1278" spans="1:1" ht="16" thickBot="1" x14ac:dyDescent="0.25">
      <c r="A1278" s="9" t="s">
        <v>2012</v>
      </c>
    </row>
    <row r="1279" spans="1:1" ht="16" thickBot="1" x14ac:dyDescent="0.25">
      <c r="A1279" s="10" t="s">
        <v>2013</v>
      </c>
    </row>
    <row r="1280" spans="1:1" ht="16" thickBot="1" x14ac:dyDescent="0.25">
      <c r="A1280" s="9" t="s">
        <v>2015</v>
      </c>
    </row>
    <row r="1281" spans="1:1" ht="16" thickBot="1" x14ac:dyDescent="0.25">
      <c r="A1281" s="10" t="s">
        <v>2016</v>
      </c>
    </row>
    <row r="1282" spans="1:1" ht="16" thickBot="1" x14ac:dyDescent="0.25">
      <c r="A1282" s="9" t="s">
        <v>2017</v>
      </c>
    </row>
    <row r="1283" spans="1:1" ht="16" thickBot="1" x14ac:dyDescent="0.25">
      <c r="A1283" s="10" t="s">
        <v>2018</v>
      </c>
    </row>
    <row r="1284" spans="1:1" ht="16" thickBot="1" x14ac:dyDescent="0.25">
      <c r="A1284" s="9" t="s">
        <v>2020</v>
      </c>
    </row>
    <row r="1285" spans="1:1" ht="16" thickBot="1" x14ac:dyDescent="0.25">
      <c r="A1285" s="10" t="s">
        <v>2021</v>
      </c>
    </row>
    <row r="1286" spans="1:1" ht="16" thickBot="1" x14ac:dyDescent="0.25">
      <c r="A1286" s="9" t="s">
        <v>2022</v>
      </c>
    </row>
    <row r="1287" spans="1:1" ht="16" thickBot="1" x14ac:dyDescent="0.25">
      <c r="A1287" s="10" t="s">
        <v>2023</v>
      </c>
    </row>
    <row r="1288" spans="1:1" ht="16" thickBot="1" x14ac:dyDescent="0.25">
      <c r="A1288" s="9" t="s">
        <v>2024</v>
      </c>
    </row>
    <row r="1289" spans="1:1" ht="16" thickBot="1" x14ac:dyDescent="0.25">
      <c r="A1289" s="10" t="s">
        <v>2025</v>
      </c>
    </row>
    <row r="1290" spans="1:1" ht="16" thickBot="1" x14ac:dyDescent="0.25">
      <c r="A1290" s="9" t="s">
        <v>2026</v>
      </c>
    </row>
    <row r="1291" spans="1:1" ht="16" thickBot="1" x14ac:dyDescent="0.25">
      <c r="A1291" s="10" t="s">
        <v>2027</v>
      </c>
    </row>
    <row r="1292" spans="1:1" ht="16" thickBot="1" x14ac:dyDescent="0.25">
      <c r="A1292" s="9" t="s">
        <v>2028</v>
      </c>
    </row>
    <row r="1293" spans="1:1" ht="16" thickBot="1" x14ac:dyDescent="0.25">
      <c r="A1293" s="10" t="s">
        <v>2029</v>
      </c>
    </row>
    <row r="1294" spans="1:1" ht="16" thickBot="1" x14ac:dyDescent="0.25">
      <c r="A1294" s="9" t="s">
        <v>2030</v>
      </c>
    </row>
    <row r="1295" spans="1:1" ht="16" thickBot="1" x14ac:dyDescent="0.25">
      <c r="A1295" s="10" t="s">
        <v>2031</v>
      </c>
    </row>
    <row r="1296" spans="1:1" ht="16" thickBot="1" x14ac:dyDescent="0.25">
      <c r="A1296" s="9" t="s">
        <v>2032</v>
      </c>
    </row>
    <row r="1297" spans="1:1" ht="16" thickBot="1" x14ac:dyDescent="0.25">
      <c r="A1297" s="10" t="s">
        <v>2033</v>
      </c>
    </row>
    <row r="1298" spans="1:1" ht="16" thickBot="1" x14ac:dyDescent="0.25">
      <c r="A1298" s="9" t="s">
        <v>2034</v>
      </c>
    </row>
    <row r="1299" spans="1:1" ht="16" thickBot="1" x14ac:dyDescent="0.25">
      <c r="A1299" s="10" t="s">
        <v>2036</v>
      </c>
    </row>
    <row r="1300" spans="1:1" ht="16" thickBot="1" x14ac:dyDescent="0.25">
      <c r="A1300" s="9" t="s">
        <v>2038</v>
      </c>
    </row>
    <row r="1301" spans="1:1" ht="16" thickBot="1" x14ac:dyDescent="0.25">
      <c r="A1301" s="10" t="s">
        <v>2044</v>
      </c>
    </row>
    <row r="1302" spans="1:1" ht="16" thickBot="1" x14ac:dyDescent="0.25">
      <c r="A1302" s="9" t="s">
        <v>2046</v>
      </c>
    </row>
    <row r="1303" spans="1:1" ht="16" thickBot="1" x14ac:dyDescent="0.25">
      <c r="A1303" s="10" t="s">
        <v>2047</v>
      </c>
    </row>
    <row r="1304" spans="1:1" ht="16" thickBot="1" x14ac:dyDescent="0.25">
      <c r="A1304" s="9" t="s">
        <v>2048</v>
      </c>
    </row>
    <row r="1305" spans="1:1" ht="16" thickBot="1" x14ac:dyDescent="0.25">
      <c r="A1305" s="10" t="s">
        <v>2049</v>
      </c>
    </row>
    <row r="1306" spans="1:1" ht="16" thickBot="1" x14ac:dyDescent="0.25">
      <c r="A1306" s="9" t="s">
        <v>2050</v>
      </c>
    </row>
    <row r="1307" spans="1:1" ht="16" thickBot="1" x14ac:dyDescent="0.25">
      <c r="A1307" s="10" t="s">
        <v>2051</v>
      </c>
    </row>
    <row r="1308" spans="1:1" ht="16" thickBot="1" x14ac:dyDescent="0.25">
      <c r="A1308" s="9" t="s">
        <v>2052</v>
      </c>
    </row>
    <row r="1309" spans="1:1" ht="16" thickBot="1" x14ac:dyDescent="0.25">
      <c r="A1309" s="10" t="s">
        <v>2053</v>
      </c>
    </row>
    <row r="1310" spans="1:1" ht="16" thickBot="1" x14ac:dyDescent="0.25">
      <c r="A1310" s="9" t="s">
        <v>2054</v>
      </c>
    </row>
    <row r="1311" spans="1:1" ht="16" thickBot="1" x14ac:dyDescent="0.25">
      <c r="A1311" s="10" t="s">
        <v>2055</v>
      </c>
    </row>
    <row r="1312" spans="1:1" ht="16" thickBot="1" x14ac:dyDescent="0.25">
      <c r="A1312" s="9" t="s">
        <v>2056</v>
      </c>
    </row>
    <row r="1313" spans="1:1" ht="16" thickBot="1" x14ac:dyDescent="0.25">
      <c r="A1313" s="10" t="s">
        <v>2058</v>
      </c>
    </row>
    <row r="1314" spans="1:1" ht="16" thickBot="1" x14ac:dyDescent="0.25">
      <c r="A1314" s="9" t="s">
        <v>2059</v>
      </c>
    </row>
    <row r="1315" spans="1:1" ht="16" thickBot="1" x14ac:dyDescent="0.25">
      <c r="A1315" s="10" t="s">
        <v>2062</v>
      </c>
    </row>
    <row r="1316" spans="1:1" ht="16" thickBot="1" x14ac:dyDescent="0.25">
      <c r="A1316" s="9" t="s">
        <v>2063</v>
      </c>
    </row>
    <row r="1317" spans="1:1" ht="16" thickBot="1" x14ac:dyDescent="0.25">
      <c r="A1317" s="10" t="s">
        <v>2065</v>
      </c>
    </row>
    <row r="1318" spans="1:1" ht="16" thickBot="1" x14ac:dyDescent="0.25">
      <c r="A1318" s="9" t="s">
        <v>2066</v>
      </c>
    </row>
    <row r="1319" spans="1:1" ht="16" thickBot="1" x14ac:dyDescent="0.25">
      <c r="A1319" s="10" t="s">
        <v>2067</v>
      </c>
    </row>
    <row r="1320" spans="1:1" ht="16" thickBot="1" x14ac:dyDescent="0.25">
      <c r="A1320" s="9" t="s">
        <v>2069</v>
      </c>
    </row>
    <row r="1321" spans="1:1" ht="16" thickBot="1" x14ac:dyDescent="0.25">
      <c r="A1321" s="10" t="s">
        <v>2072</v>
      </c>
    </row>
    <row r="1322" spans="1:1" ht="16" thickBot="1" x14ac:dyDescent="0.25">
      <c r="A1322" s="9" t="s">
        <v>2074</v>
      </c>
    </row>
    <row r="1323" spans="1:1" ht="16" thickBot="1" x14ac:dyDescent="0.25">
      <c r="A1323" s="10" t="s">
        <v>2075</v>
      </c>
    </row>
    <row r="1324" spans="1:1" ht="16" thickBot="1" x14ac:dyDescent="0.25">
      <c r="A1324" s="9" t="s">
        <v>2076</v>
      </c>
    </row>
    <row r="1325" spans="1:1" ht="16" thickBot="1" x14ac:dyDescent="0.25">
      <c r="A1325" s="10" t="s">
        <v>2077</v>
      </c>
    </row>
    <row r="1326" spans="1:1" ht="16" thickBot="1" x14ac:dyDescent="0.25">
      <c r="A1326" s="9" t="s">
        <v>2078</v>
      </c>
    </row>
    <row r="1327" spans="1:1" ht="16" thickBot="1" x14ac:dyDescent="0.25">
      <c r="A1327" s="10" t="s">
        <v>2080</v>
      </c>
    </row>
    <row r="1328" spans="1:1" ht="16" thickBot="1" x14ac:dyDescent="0.25">
      <c r="A1328" s="9" t="s">
        <v>2081</v>
      </c>
    </row>
    <row r="1329" spans="1:1" ht="16" thickBot="1" x14ac:dyDescent="0.25">
      <c r="A1329" s="10" t="s">
        <v>2082</v>
      </c>
    </row>
    <row r="1330" spans="1:1" ht="16" thickBot="1" x14ac:dyDescent="0.25">
      <c r="A1330" s="9" t="s">
        <v>2083</v>
      </c>
    </row>
    <row r="1331" spans="1:1" ht="16" thickBot="1" x14ac:dyDescent="0.25">
      <c r="A1331" s="10" t="s">
        <v>2085</v>
      </c>
    </row>
    <row r="1332" spans="1:1" ht="16" thickBot="1" x14ac:dyDescent="0.25">
      <c r="A1332" s="9" t="s">
        <v>2086</v>
      </c>
    </row>
    <row r="1333" spans="1:1" ht="16" thickBot="1" x14ac:dyDescent="0.25">
      <c r="A1333" s="10" t="s">
        <v>2089</v>
      </c>
    </row>
    <row r="1334" spans="1:1" ht="16" thickBot="1" x14ac:dyDescent="0.25">
      <c r="A1334" s="9" t="s">
        <v>2090</v>
      </c>
    </row>
    <row r="1335" spans="1:1" ht="16" thickBot="1" x14ac:dyDescent="0.25">
      <c r="A1335" s="10" t="s">
        <v>2091</v>
      </c>
    </row>
    <row r="1336" spans="1:1" ht="16" thickBot="1" x14ac:dyDescent="0.25">
      <c r="A1336" s="9" t="s">
        <v>2093</v>
      </c>
    </row>
    <row r="1337" spans="1:1" ht="16" thickBot="1" x14ac:dyDescent="0.25">
      <c r="A1337" s="10" t="s">
        <v>2095</v>
      </c>
    </row>
    <row r="1338" spans="1:1" ht="16" thickBot="1" x14ac:dyDescent="0.25">
      <c r="A1338" s="9" t="s">
        <v>2096</v>
      </c>
    </row>
    <row r="1339" spans="1:1" ht="16" thickBot="1" x14ac:dyDescent="0.25">
      <c r="A1339" s="10" t="s">
        <v>2097</v>
      </c>
    </row>
    <row r="1340" spans="1:1" ht="16" thickBot="1" x14ac:dyDescent="0.25">
      <c r="A1340" s="9" t="s">
        <v>2100</v>
      </c>
    </row>
    <row r="1341" spans="1:1" ht="16" thickBot="1" x14ac:dyDescent="0.25">
      <c r="A1341" s="10" t="s">
        <v>2101</v>
      </c>
    </row>
    <row r="1342" spans="1:1" ht="16" thickBot="1" x14ac:dyDescent="0.25">
      <c r="A1342" s="9" t="s">
        <v>2102</v>
      </c>
    </row>
    <row r="1343" spans="1:1" ht="16" thickBot="1" x14ac:dyDescent="0.25">
      <c r="A1343" s="10" t="s">
        <v>2105</v>
      </c>
    </row>
    <row r="1344" spans="1:1" ht="16" thickBot="1" x14ac:dyDescent="0.25">
      <c r="A1344" s="9" t="s">
        <v>2108</v>
      </c>
    </row>
    <row r="1345" spans="1:1" ht="16" thickBot="1" x14ac:dyDescent="0.25">
      <c r="A1345" s="10" t="s">
        <v>2109</v>
      </c>
    </row>
    <row r="1346" spans="1:1" ht="16" thickBot="1" x14ac:dyDescent="0.25">
      <c r="A1346" s="9" t="s">
        <v>2112</v>
      </c>
    </row>
    <row r="1347" spans="1:1" ht="16" thickBot="1" x14ac:dyDescent="0.25">
      <c r="A1347" s="10" t="s">
        <v>2113</v>
      </c>
    </row>
    <row r="1348" spans="1:1" ht="16" thickBot="1" x14ac:dyDescent="0.25">
      <c r="A1348" s="9" t="s">
        <v>2114</v>
      </c>
    </row>
    <row r="1349" spans="1:1" ht="16" thickBot="1" x14ac:dyDescent="0.25">
      <c r="A1349" s="10" t="s">
        <v>2116</v>
      </c>
    </row>
    <row r="1350" spans="1:1" ht="16" thickBot="1" x14ac:dyDescent="0.25">
      <c r="A1350" s="9" t="s">
        <v>2118</v>
      </c>
    </row>
    <row r="1351" spans="1:1" ht="16" thickBot="1" x14ac:dyDescent="0.25">
      <c r="A1351" s="10" t="s">
        <v>2119</v>
      </c>
    </row>
    <row r="1352" spans="1:1" ht="16" thickBot="1" x14ac:dyDescent="0.25">
      <c r="A1352" s="9" t="s">
        <v>2120</v>
      </c>
    </row>
    <row r="1353" spans="1:1" ht="16" thickBot="1" x14ac:dyDescent="0.25">
      <c r="A1353" s="10" t="s">
        <v>2122</v>
      </c>
    </row>
    <row r="1354" spans="1:1" ht="16" thickBot="1" x14ac:dyDescent="0.25">
      <c r="A1354" s="9" t="s">
        <v>2124</v>
      </c>
    </row>
    <row r="1355" spans="1:1" ht="16" thickBot="1" x14ac:dyDescent="0.25">
      <c r="A1355" s="10" t="s">
        <v>2125</v>
      </c>
    </row>
    <row r="1356" spans="1:1" ht="16" thickBot="1" x14ac:dyDescent="0.25">
      <c r="A1356" s="9" t="s">
        <v>2126</v>
      </c>
    </row>
    <row r="1357" spans="1:1" ht="16" thickBot="1" x14ac:dyDescent="0.25">
      <c r="A1357" s="10" t="s">
        <v>2129</v>
      </c>
    </row>
    <row r="1358" spans="1:1" ht="16" thickBot="1" x14ac:dyDescent="0.25">
      <c r="A1358" s="9" t="s">
        <v>2130</v>
      </c>
    </row>
    <row r="1359" spans="1:1" ht="16" thickBot="1" x14ac:dyDescent="0.25">
      <c r="A1359" s="10" t="s">
        <v>2134</v>
      </c>
    </row>
    <row r="1360" spans="1:1" ht="16" thickBot="1" x14ac:dyDescent="0.25">
      <c r="A1360" s="9" t="s">
        <v>2135</v>
      </c>
    </row>
    <row r="1361" spans="1:1" ht="16" thickBot="1" x14ac:dyDescent="0.25">
      <c r="A1361" s="10" t="s">
        <v>2136</v>
      </c>
    </row>
    <row r="1362" spans="1:1" ht="16" thickBot="1" x14ac:dyDescent="0.25">
      <c r="A1362" s="9" t="s">
        <v>2137</v>
      </c>
    </row>
    <row r="1363" spans="1:1" ht="16" thickBot="1" x14ac:dyDescent="0.25">
      <c r="A1363" s="10" t="s">
        <v>2138</v>
      </c>
    </row>
    <row r="1364" spans="1:1" ht="16" thickBot="1" x14ac:dyDescent="0.25">
      <c r="A1364" s="9" t="s">
        <v>2139</v>
      </c>
    </row>
    <row r="1365" spans="1:1" ht="16" thickBot="1" x14ac:dyDescent="0.25">
      <c r="A1365" s="10" t="s">
        <v>2140</v>
      </c>
    </row>
    <row r="1366" spans="1:1" ht="16" thickBot="1" x14ac:dyDescent="0.25">
      <c r="A1366" s="9" t="s">
        <v>2141</v>
      </c>
    </row>
    <row r="1367" spans="1:1" ht="16" thickBot="1" x14ac:dyDescent="0.25">
      <c r="A1367" s="10" t="s">
        <v>2143</v>
      </c>
    </row>
    <row r="1368" spans="1:1" ht="16" thickBot="1" x14ac:dyDescent="0.25">
      <c r="A1368" s="9" t="s">
        <v>2145</v>
      </c>
    </row>
    <row r="1369" spans="1:1" ht="16" thickBot="1" x14ac:dyDescent="0.25">
      <c r="A1369" s="10" t="s">
        <v>2146</v>
      </c>
    </row>
    <row r="1370" spans="1:1" ht="16" thickBot="1" x14ac:dyDescent="0.25">
      <c r="A1370" s="9" t="s">
        <v>2149</v>
      </c>
    </row>
    <row r="1371" spans="1:1" ht="16" thickBot="1" x14ac:dyDescent="0.25">
      <c r="A1371" s="10" t="s">
        <v>2150</v>
      </c>
    </row>
    <row r="1372" spans="1:1" ht="16" thickBot="1" x14ac:dyDescent="0.25">
      <c r="A1372" s="9" t="s">
        <v>2151</v>
      </c>
    </row>
    <row r="1373" spans="1:1" ht="16" thickBot="1" x14ac:dyDescent="0.25">
      <c r="A1373" s="10" t="s">
        <v>2152</v>
      </c>
    </row>
    <row r="1374" spans="1:1" ht="16" thickBot="1" x14ac:dyDescent="0.25">
      <c r="A1374" s="9" t="s">
        <v>2153</v>
      </c>
    </row>
    <row r="1375" spans="1:1" ht="16" thickBot="1" x14ac:dyDescent="0.25">
      <c r="A1375" s="10" t="s">
        <v>2154</v>
      </c>
    </row>
    <row r="1376" spans="1:1" ht="16" thickBot="1" x14ac:dyDescent="0.25">
      <c r="A1376" s="9" t="s">
        <v>2155</v>
      </c>
    </row>
    <row r="1377" spans="1:1" ht="16" thickBot="1" x14ac:dyDescent="0.25">
      <c r="A1377" s="10" t="s">
        <v>2156</v>
      </c>
    </row>
    <row r="1378" spans="1:1" ht="16" thickBot="1" x14ac:dyDescent="0.25">
      <c r="A1378" s="9" t="s">
        <v>2157</v>
      </c>
    </row>
    <row r="1379" spans="1:1" ht="16" thickBot="1" x14ac:dyDescent="0.25">
      <c r="A1379" s="10" t="s">
        <v>2158</v>
      </c>
    </row>
    <row r="1380" spans="1:1" ht="16" thickBot="1" x14ac:dyDescent="0.25">
      <c r="A1380" s="9" t="s">
        <v>2159</v>
      </c>
    </row>
    <row r="1381" spans="1:1" ht="16" thickBot="1" x14ac:dyDescent="0.25">
      <c r="A1381" s="10" t="s">
        <v>2160</v>
      </c>
    </row>
    <row r="1382" spans="1:1" ht="16" thickBot="1" x14ac:dyDescent="0.25">
      <c r="A1382" s="9" t="s">
        <v>2162</v>
      </c>
    </row>
    <row r="1383" spans="1:1" ht="16" thickBot="1" x14ac:dyDescent="0.25">
      <c r="A1383" s="10" t="s">
        <v>2163</v>
      </c>
    </row>
    <row r="1384" spans="1:1" ht="16" thickBot="1" x14ac:dyDescent="0.25">
      <c r="A1384" s="9" t="s">
        <v>2164</v>
      </c>
    </row>
    <row r="1385" spans="1:1" ht="16" thickBot="1" x14ac:dyDescent="0.25">
      <c r="A1385" s="10" t="s">
        <v>2165</v>
      </c>
    </row>
    <row r="1386" spans="1:1" ht="16" thickBot="1" x14ac:dyDescent="0.25">
      <c r="A1386" s="9" t="s">
        <v>2166</v>
      </c>
    </row>
    <row r="1387" spans="1:1" ht="16" thickBot="1" x14ac:dyDescent="0.25">
      <c r="A1387" s="10" t="s">
        <v>2169</v>
      </c>
    </row>
    <row r="1388" spans="1:1" ht="16" thickBot="1" x14ac:dyDescent="0.25">
      <c r="A1388" s="9" t="s">
        <v>2170</v>
      </c>
    </row>
    <row r="1389" spans="1:1" ht="16" thickBot="1" x14ac:dyDescent="0.25">
      <c r="A1389" s="10" t="s">
        <v>2171</v>
      </c>
    </row>
    <row r="1390" spans="1:1" ht="16" thickBot="1" x14ac:dyDescent="0.25">
      <c r="A1390" s="9" t="s">
        <v>2173</v>
      </c>
    </row>
    <row r="1391" spans="1:1" ht="16" thickBot="1" x14ac:dyDescent="0.25">
      <c r="A1391" s="10" t="s">
        <v>2174</v>
      </c>
    </row>
    <row r="1392" spans="1:1" ht="16" thickBot="1" x14ac:dyDescent="0.25">
      <c r="A1392" s="9" t="s">
        <v>2175</v>
      </c>
    </row>
    <row r="1393" spans="1:1" ht="16" thickBot="1" x14ac:dyDescent="0.25">
      <c r="A1393" s="10" t="s">
        <v>2176</v>
      </c>
    </row>
    <row r="1394" spans="1:1" ht="16" thickBot="1" x14ac:dyDescent="0.25">
      <c r="A1394" s="9" t="s">
        <v>2177</v>
      </c>
    </row>
    <row r="1395" spans="1:1" ht="16" thickBot="1" x14ac:dyDescent="0.25">
      <c r="A1395" s="10" t="s">
        <v>2178</v>
      </c>
    </row>
    <row r="1396" spans="1:1" ht="16" thickBot="1" x14ac:dyDescent="0.25">
      <c r="A1396" s="9" t="s">
        <v>2180</v>
      </c>
    </row>
    <row r="1397" spans="1:1" ht="16" thickBot="1" x14ac:dyDescent="0.25">
      <c r="A1397" s="10" t="s">
        <v>2182</v>
      </c>
    </row>
    <row r="1398" spans="1:1" ht="16" thickBot="1" x14ac:dyDescent="0.25">
      <c r="A1398" s="9" t="s">
        <v>2184</v>
      </c>
    </row>
    <row r="1399" spans="1:1" ht="16" thickBot="1" x14ac:dyDescent="0.25">
      <c r="A1399" s="10" t="s">
        <v>2185</v>
      </c>
    </row>
    <row r="1400" spans="1:1" ht="16" thickBot="1" x14ac:dyDescent="0.25">
      <c r="A1400" s="9" t="s">
        <v>2186</v>
      </c>
    </row>
    <row r="1401" spans="1:1" ht="16" thickBot="1" x14ac:dyDescent="0.25">
      <c r="A1401" s="10" t="s">
        <v>2187</v>
      </c>
    </row>
    <row r="1402" spans="1:1" ht="16" thickBot="1" x14ac:dyDescent="0.25">
      <c r="A1402" s="9" t="s">
        <v>2191</v>
      </c>
    </row>
    <row r="1403" spans="1:1" ht="16" thickBot="1" x14ac:dyDescent="0.25">
      <c r="A1403" s="10" t="s">
        <v>2192</v>
      </c>
    </row>
    <row r="1404" spans="1:1" ht="16" thickBot="1" x14ac:dyDescent="0.25">
      <c r="A1404" s="9" t="s">
        <v>2193</v>
      </c>
    </row>
    <row r="1405" spans="1:1" ht="16" thickBot="1" x14ac:dyDescent="0.25">
      <c r="A1405" s="10" t="s">
        <v>2194</v>
      </c>
    </row>
    <row r="1406" spans="1:1" ht="16" thickBot="1" x14ac:dyDescent="0.25">
      <c r="A1406" s="9" t="s">
        <v>2195</v>
      </c>
    </row>
    <row r="1407" spans="1:1" ht="16" thickBot="1" x14ac:dyDescent="0.25">
      <c r="A1407" s="10" t="s">
        <v>2196</v>
      </c>
    </row>
    <row r="1408" spans="1:1" ht="16" thickBot="1" x14ac:dyDescent="0.25">
      <c r="A1408" s="9" t="s">
        <v>2197</v>
      </c>
    </row>
    <row r="1409" spans="1:1" ht="16" thickBot="1" x14ac:dyDescent="0.25">
      <c r="A1409" s="10" t="s">
        <v>2198</v>
      </c>
    </row>
    <row r="1410" spans="1:1" ht="16" thickBot="1" x14ac:dyDescent="0.25">
      <c r="A1410" s="9" t="s">
        <v>2204</v>
      </c>
    </row>
    <row r="1411" spans="1:1" ht="16" thickBot="1" x14ac:dyDescent="0.25">
      <c r="A1411" s="10" t="s">
        <v>2206</v>
      </c>
    </row>
    <row r="1412" spans="1:1" ht="16" thickBot="1" x14ac:dyDescent="0.25">
      <c r="A1412" s="9" t="s">
        <v>2207</v>
      </c>
    </row>
    <row r="1413" spans="1:1" ht="16" thickBot="1" x14ac:dyDescent="0.25">
      <c r="A1413" s="10" t="s">
        <v>2208</v>
      </c>
    </row>
    <row r="1414" spans="1:1" ht="16" thickBot="1" x14ac:dyDescent="0.25">
      <c r="A1414" s="9" t="s">
        <v>2209</v>
      </c>
    </row>
    <row r="1415" spans="1:1" ht="16" thickBot="1" x14ac:dyDescent="0.25">
      <c r="A1415" s="10" t="s">
        <v>2213</v>
      </c>
    </row>
    <row r="1416" spans="1:1" ht="16" thickBot="1" x14ac:dyDescent="0.25">
      <c r="A1416" s="9" t="s">
        <v>2214</v>
      </c>
    </row>
    <row r="1417" spans="1:1" ht="16" thickBot="1" x14ac:dyDescent="0.25">
      <c r="A1417" s="10" t="s">
        <v>2215</v>
      </c>
    </row>
    <row r="1418" spans="1:1" ht="16" thickBot="1" x14ac:dyDescent="0.25">
      <c r="A1418" s="9" t="s">
        <v>2216</v>
      </c>
    </row>
    <row r="1419" spans="1:1" ht="16" thickBot="1" x14ac:dyDescent="0.25">
      <c r="A1419" s="10" t="s">
        <v>2219</v>
      </c>
    </row>
    <row r="1420" spans="1:1" ht="16" thickBot="1" x14ac:dyDescent="0.25">
      <c r="A1420" s="9" t="s">
        <v>2220</v>
      </c>
    </row>
    <row r="1421" spans="1:1" ht="16" thickBot="1" x14ac:dyDescent="0.25">
      <c r="A1421" s="10" t="s">
        <v>2221</v>
      </c>
    </row>
    <row r="1422" spans="1:1" ht="16" thickBot="1" x14ac:dyDescent="0.25">
      <c r="A1422" s="9" t="s">
        <v>2222</v>
      </c>
    </row>
    <row r="1423" spans="1:1" ht="16" thickBot="1" x14ac:dyDescent="0.25">
      <c r="A1423" s="10" t="s">
        <v>2225</v>
      </c>
    </row>
    <row r="1424" spans="1:1" ht="16" thickBot="1" x14ac:dyDescent="0.25">
      <c r="A1424" s="9" t="s">
        <v>2227</v>
      </c>
    </row>
    <row r="1425" spans="1:1" ht="16" thickBot="1" x14ac:dyDescent="0.25">
      <c r="A1425" s="10" t="s">
        <v>2228</v>
      </c>
    </row>
    <row r="1426" spans="1:1" ht="16" thickBot="1" x14ac:dyDescent="0.25">
      <c r="A1426" s="9" t="s">
        <v>2229</v>
      </c>
    </row>
    <row r="1427" spans="1:1" ht="16" thickBot="1" x14ac:dyDescent="0.25">
      <c r="A1427" s="10" t="s">
        <v>2230</v>
      </c>
    </row>
    <row r="1428" spans="1:1" ht="16" thickBot="1" x14ac:dyDescent="0.25">
      <c r="A1428" s="9" t="s">
        <v>2232</v>
      </c>
    </row>
    <row r="1429" spans="1:1" ht="16" thickBot="1" x14ac:dyDescent="0.25">
      <c r="A1429" s="10" t="s">
        <v>2233</v>
      </c>
    </row>
    <row r="1430" spans="1:1" ht="16" thickBot="1" x14ac:dyDescent="0.25">
      <c r="A1430" s="9" t="s">
        <v>2234</v>
      </c>
    </row>
    <row r="1431" spans="1:1" ht="16" thickBot="1" x14ac:dyDescent="0.25">
      <c r="A1431" s="10" t="s">
        <v>2237</v>
      </c>
    </row>
    <row r="1432" spans="1:1" ht="16" thickBot="1" x14ac:dyDescent="0.25">
      <c r="A1432" s="9" t="s">
        <v>2238</v>
      </c>
    </row>
    <row r="1433" spans="1:1" ht="16" thickBot="1" x14ac:dyDescent="0.25">
      <c r="A1433" s="10" t="s">
        <v>2242</v>
      </c>
    </row>
    <row r="1434" spans="1:1" ht="16" thickBot="1" x14ac:dyDescent="0.25">
      <c r="A1434" s="9" t="s">
        <v>2243</v>
      </c>
    </row>
    <row r="1435" spans="1:1" ht="16" thickBot="1" x14ac:dyDescent="0.25">
      <c r="A1435" s="10" t="s">
        <v>2245</v>
      </c>
    </row>
    <row r="1436" spans="1:1" ht="16" thickBot="1" x14ac:dyDescent="0.25">
      <c r="A1436" s="9" t="s">
        <v>2247</v>
      </c>
    </row>
    <row r="1437" spans="1:1" ht="16" thickBot="1" x14ac:dyDescent="0.25">
      <c r="A1437" s="10" t="s">
        <v>2248</v>
      </c>
    </row>
    <row r="1438" spans="1:1" ht="16" thickBot="1" x14ac:dyDescent="0.25">
      <c r="A1438" s="9" t="s">
        <v>2249</v>
      </c>
    </row>
    <row r="1439" spans="1:1" ht="16" thickBot="1" x14ac:dyDescent="0.25">
      <c r="A1439" s="10" t="s">
        <v>2250</v>
      </c>
    </row>
    <row r="1440" spans="1:1" ht="16" thickBot="1" x14ac:dyDescent="0.25">
      <c r="A1440" s="9" t="s">
        <v>2255</v>
      </c>
    </row>
    <row r="1441" spans="1:1" ht="16" thickBot="1" x14ac:dyDescent="0.25">
      <c r="A1441" s="10" t="s">
        <v>2256</v>
      </c>
    </row>
    <row r="1442" spans="1:1" ht="16" thickBot="1" x14ac:dyDescent="0.25">
      <c r="A1442" s="9" t="s">
        <v>2257</v>
      </c>
    </row>
    <row r="1443" spans="1:1" ht="16" thickBot="1" x14ac:dyDescent="0.25">
      <c r="A1443" s="10" t="s">
        <v>2258</v>
      </c>
    </row>
    <row r="1444" spans="1:1" ht="16" thickBot="1" x14ac:dyDescent="0.25">
      <c r="A1444" s="9" t="s">
        <v>2259</v>
      </c>
    </row>
    <row r="1445" spans="1:1" ht="16" thickBot="1" x14ac:dyDescent="0.25">
      <c r="A1445" s="10" t="s">
        <v>2260</v>
      </c>
    </row>
    <row r="1446" spans="1:1" ht="16" thickBot="1" x14ac:dyDescent="0.25">
      <c r="A1446" s="9" t="s">
        <v>2262</v>
      </c>
    </row>
    <row r="1447" spans="1:1" ht="16" thickBot="1" x14ac:dyDescent="0.25">
      <c r="A1447" s="10" t="s">
        <v>2264</v>
      </c>
    </row>
    <row r="1448" spans="1:1" ht="16" thickBot="1" x14ac:dyDescent="0.25">
      <c r="A1448" s="9" t="s">
        <v>2266</v>
      </c>
    </row>
    <row r="1449" spans="1:1" ht="16" thickBot="1" x14ac:dyDescent="0.25">
      <c r="A1449" s="10" t="s">
        <v>2268</v>
      </c>
    </row>
    <row r="1450" spans="1:1" ht="16" thickBot="1" x14ac:dyDescent="0.25">
      <c r="A1450" s="9" t="s">
        <v>2269</v>
      </c>
    </row>
    <row r="1451" spans="1:1" ht="16" thickBot="1" x14ac:dyDescent="0.25">
      <c r="A1451" s="10" t="s">
        <v>2273</v>
      </c>
    </row>
    <row r="1452" spans="1:1" ht="16" thickBot="1" x14ac:dyDescent="0.25">
      <c r="A1452" s="9" t="s">
        <v>2276</v>
      </c>
    </row>
    <row r="1453" spans="1:1" ht="16" thickBot="1" x14ac:dyDescent="0.25">
      <c r="A1453" s="10" t="s">
        <v>2277</v>
      </c>
    </row>
    <row r="1454" spans="1:1" ht="16" thickBot="1" x14ac:dyDescent="0.25">
      <c r="A1454" s="9" t="s">
        <v>2278</v>
      </c>
    </row>
    <row r="1455" spans="1:1" ht="16" thickBot="1" x14ac:dyDescent="0.25">
      <c r="A1455" s="10" t="s">
        <v>2279</v>
      </c>
    </row>
    <row r="1456" spans="1:1" ht="16" thickBot="1" x14ac:dyDescent="0.25">
      <c r="A1456" s="9" t="s">
        <v>2280</v>
      </c>
    </row>
    <row r="1457" spans="1:1" ht="16" thickBot="1" x14ac:dyDescent="0.25">
      <c r="A1457" s="10" t="s">
        <v>2282</v>
      </c>
    </row>
    <row r="1458" spans="1:1" ht="16" thickBot="1" x14ac:dyDescent="0.25">
      <c r="A1458" s="9" t="s">
        <v>2283</v>
      </c>
    </row>
    <row r="1459" spans="1:1" ht="16" thickBot="1" x14ac:dyDescent="0.25">
      <c r="A1459" s="10" t="s">
        <v>2284</v>
      </c>
    </row>
    <row r="1460" spans="1:1" ht="16" thickBot="1" x14ac:dyDescent="0.25">
      <c r="A1460" s="9" t="s">
        <v>2286</v>
      </c>
    </row>
    <row r="1461" spans="1:1" ht="16" thickBot="1" x14ac:dyDescent="0.25">
      <c r="A1461" s="10" t="s">
        <v>2287</v>
      </c>
    </row>
    <row r="1462" spans="1:1" ht="16" thickBot="1" x14ac:dyDescent="0.25">
      <c r="A1462" s="9" t="s">
        <v>2288</v>
      </c>
    </row>
    <row r="1463" spans="1:1" ht="16" thickBot="1" x14ac:dyDescent="0.25">
      <c r="A1463" s="10" t="s">
        <v>2289</v>
      </c>
    </row>
    <row r="1464" spans="1:1" ht="16" thickBot="1" x14ac:dyDescent="0.25">
      <c r="A1464" s="9" t="s">
        <v>2291</v>
      </c>
    </row>
    <row r="1465" spans="1:1" ht="16" thickBot="1" x14ac:dyDescent="0.25">
      <c r="A1465" s="10" t="s">
        <v>2293</v>
      </c>
    </row>
    <row r="1466" spans="1:1" ht="16" thickBot="1" x14ac:dyDescent="0.25">
      <c r="A1466" s="9" t="s">
        <v>2294</v>
      </c>
    </row>
    <row r="1467" spans="1:1" ht="16" thickBot="1" x14ac:dyDescent="0.25">
      <c r="A1467" s="10" t="s">
        <v>2295</v>
      </c>
    </row>
    <row r="1468" spans="1:1" ht="16" thickBot="1" x14ac:dyDescent="0.25">
      <c r="A1468" s="9" t="s">
        <v>2296</v>
      </c>
    </row>
    <row r="1469" spans="1:1" ht="16" thickBot="1" x14ac:dyDescent="0.25">
      <c r="A1469" s="10" t="s">
        <v>2300</v>
      </c>
    </row>
    <row r="1470" spans="1:1" ht="16" thickBot="1" x14ac:dyDescent="0.25">
      <c r="A1470" s="9" t="s">
        <v>2301</v>
      </c>
    </row>
    <row r="1471" spans="1:1" ht="16" thickBot="1" x14ac:dyDescent="0.25">
      <c r="A1471" s="10" t="s">
        <v>2302</v>
      </c>
    </row>
    <row r="1472" spans="1:1" ht="16" thickBot="1" x14ac:dyDescent="0.25">
      <c r="A1472" s="9" t="s">
        <v>2303</v>
      </c>
    </row>
    <row r="1473" spans="1:1" ht="16" thickBot="1" x14ac:dyDescent="0.25">
      <c r="A1473" s="10" t="s">
        <v>2304</v>
      </c>
    </row>
    <row r="1474" spans="1:1" ht="16" thickBot="1" x14ac:dyDescent="0.25">
      <c r="A1474" s="9" t="s">
        <v>2306</v>
      </c>
    </row>
    <row r="1475" spans="1:1" ht="16" thickBot="1" x14ac:dyDescent="0.25">
      <c r="A1475" s="10" t="s">
        <v>2307</v>
      </c>
    </row>
    <row r="1476" spans="1:1" ht="16" thickBot="1" x14ac:dyDescent="0.25">
      <c r="A1476" s="9" t="s">
        <v>2313</v>
      </c>
    </row>
    <row r="1477" spans="1:1" ht="16" thickBot="1" x14ac:dyDescent="0.25">
      <c r="A1477" s="10" t="s">
        <v>2314</v>
      </c>
    </row>
    <row r="1478" spans="1:1" ht="16" thickBot="1" x14ac:dyDescent="0.25">
      <c r="A1478" s="9" t="s">
        <v>2315</v>
      </c>
    </row>
    <row r="1479" spans="1:1" ht="16" thickBot="1" x14ac:dyDescent="0.25">
      <c r="A1479" s="10" t="s">
        <v>2320</v>
      </c>
    </row>
    <row r="1480" spans="1:1" ht="16" thickBot="1" x14ac:dyDescent="0.25">
      <c r="A1480" s="9" t="s">
        <v>2323</v>
      </c>
    </row>
    <row r="1481" spans="1:1" ht="16" thickBot="1" x14ac:dyDescent="0.25">
      <c r="A1481" s="10" t="s">
        <v>2324</v>
      </c>
    </row>
    <row r="1482" spans="1:1" ht="16" thickBot="1" x14ac:dyDescent="0.25">
      <c r="A1482" s="9" t="s">
        <v>2328</v>
      </c>
    </row>
    <row r="1483" spans="1:1" ht="16" thickBot="1" x14ac:dyDescent="0.25">
      <c r="A1483" s="10" t="s">
        <v>2329</v>
      </c>
    </row>
    <row r="1484" spans="1:1" ht="16" thickBot="1" x14ac:dyDescent="0.25">
      <c r="A1484" s="9" t="s">
        <v>2330</v>
      </c>
    </row>
    <row r="1485" spans="1:1" ht="16" thickBot="1" x14ac:dyDescent="0.25">
      <c r="A1485" s="10" t="s">
        <v>2331</v>
      </c>
    </row>
    <row r="1486" spans="1:1" ht="16" thickBot="1" x14ac:dyDescent="0.25">
      <c r="A1486" s="9" t="s">
        <v>2332</v>
      </c>
    </row>
    <row r="1487" spans="1:1" ht="16" thickBot="1" x14ac:dyDescent="0.25">
      <c r="A1487" s="10" t="s">
        <v>2334</v>
      </c>
    </row>
    <row r="1488" spans="1:1" ht="16" thickBot="1" x14ac:dyDescent="0.25">
      <c r="A1488" s="9" t="s">
        <v>2335</v>
      </c>
    </row>
    <row r="1489" spans="1:1" ht="16" thickBot="1" x14ac:dyDescent="0.25">
      <c r="A1489" s="10" t="s">
        <v>2336</v>
      </c>
    </row>
    <row r="1490" spans="1:1" ht="16" thickBot="1" x14ac:dyDescent="0.25">
      <c r="A1490" s="9" t="s">
        <v>2338</v>
      </c>
    </row>
    <row r="1491" spans="1:1" ht="16" thickBot="1" x14ac:dyDescent="0.25">
      <c r="A1491" s="10" t="s">
        <v>2340</v>
      </c>
    </row>
    <row r="1492" spans="1:1" ht="16" thickBot="1" x14ac:dyDescent="0.25">
      <c r="A1492" s="9" t="s">
        <v>2343</v>
      </c>
    </row>
    <row r="1493" spans="1:1" ht="16" thickBot="1" x14ac:dyDescent="0.25">
      <c r="A1493" s="10" t="s">
        <v>2345</v>
      </c>
    </row>
    <row r="1494" spans="1:1" ht="16" thickBot="1" x14ac:dyDescent="0.25">
      <c r="A1494" s="9" t="s">
        <v>2346</v>
      </c>
    </row>
    <row r="1495" spans="1:1" ht="16" thickBot="1" x14ac:dyDescent="0.25">
      <c r="A1495" s="10" t="s">
        <v>2348</v>
      </c>
    </row>
    <row r="1496" spans="1:1" ht="16" thickBot="1" x14ac:dyDescent="0.25">
      <c r="A1496" s="9" t="s">
        <v>2350</v>
      </c>
    </row>
    <row r="1497" spans="1:1" ht="16" thickBot="1" x14ac:dyDescent="0.25">
      <c r="A1497" s="10" t="s">
        <v>2351</v>
      </c>
    </row>
    <row r="1498" spans="1:1" ht="16" thickBot="1" x14ac:dyDescent="0.25">
      <c r="A1498" s="9" t="s">
        <v>2352</v>
      </c>
    </row>
    <row r="1499" spans="1:1" ht="16" thickBot="1" x14ac:dyDescent="0.25">
      <c r="A1499" s="10" t="s">
        <v>2355</v>
      </c>
    </row>
    <row r="1500" spans="1:1" ht="16" thickBot="1" x14ac:dyDescent="0.25">
      <c r="A1500" s="9" t="s">
        <v>2356</v>
      </c>
    </row>
    <row r="1501" spans="1:1" ht="16" thickBot="1" x14ac:dyDescent="0.25">
      <c r="A1501" s="10" t="s">
        <v>2358</v>
      </c>
    </row>
    <row r="1502" spans="1:1" ht="16" thickBot="1" x14ac:dyDescent="0.25">
      <c r="A1502" s="9" t="s">
        <v>2359</v>
      </c>
    </row>
    <row r="1503" spans="1:1" ht="16" thickBot="1" x14ac:dyDescent="0.25">
      <c r="A1503" s="10" t="s">
        <v>2360</v>
      </c>
    </row>
    <row r="1504" spans="1:1" ht="16" thickBot="1" x14ac:dyDescent="0.25">
      <c r="A1504" s="9" t="s">
        <v>2362</v>
      </c>
    </row>
    <row r="1505" spans="1:1" ht="16" thickBot="1" x14ac:dyDescent="0.25">
      <c r="A1505" s="10" t="s">
        <v>2364</v>
      </c>
    </row>
    <row r="1506" spans="1:1" ht="16" thickBot="1" x14ac:dyDescent="0.25">
      <c r="A1506" s="9" t="s">
        <v>2365</v>
      </c>
    </row>
    <row r="1507" spans="1:1" ht="16" thickBot="1" x14ac:dyDescent="0.25">
      <c r="A1507" s="10" t="s">
        <v>2368</v>
      </c>
    </row>
    <row r="1508" spans="1:1" ht="16" thickBot="1" x14ac:dyDescent="0.25">
      <c r="A1508" s="9" t="s">
        <v>2369</v>
      </c>
    </row>
    <row r="1509" spans="1:1" ht="16" thickBot="1" x14ac:dyDescent="0.25">
      <c r="A1509" s="10" t="s">
        <v>2370</v>
      </c>
    </row>
    <row r="1510" spans="1:1" ht="16" thickBot="1" x14ac:dyDescent="0.25">
      <c r="A1510" s="9" t="s">
        <v>2371</v>
      </c>
    </row>
    <row r="1511" spans="1:1" ht="16" thickBot="1" x14ac:dyDescent="0.25">
      <c r="A1511" s="10" t="s">
        <v>2372</v>
      </c>
    </row>
    <row r="1512" spans="1:1" ht="16" thickBot="1" x14ac:dyDescent="0.25">
      <c r="A1512" s="9" t="s">
        <v>2374</v>
      </c>
    </row>
    <row r="1513" spans="1:1" ht="16" thickBot="1" x14ac:dyDescent="0.25">
      <c r="A1513" s="10" t="s">
        <v>2375</v>
      </c>
    </row>
    <row r="1514" spans="1:1" ht="16" thickBot="1" x14ac:dyDescent="0.25">
      <c r="A1514" s="9" t="s">
        <v>2376</v>
      </c>
    </row>
    <row r="1515" spans="1:1" ht="16" thickBot="1" x14ac:dyDescent="0.25">
      <c r="A1515" s="10" t="s">
        <v>2377</v>
      </c>
    </row>
    <row r="1516" spans="1:1" ht="16" thickBot="1" x14ac:dyDescent="0.25">
      <c r="A1516" s="9" t="s">
        <v>2379</v>
      </c>
    </row>
    <row r="1517" spans="1:1" ht="16" thickBot="1" x14ac:dyDescent="0.25">
      <c r="A1517" s="10" t="s">
        <v>2381</v>
      </c>
    </row>
    <row r="1518" spans="1:1" ht="16" thickBot="1" x14ac:dyDescent="0.25">
      <c r="A1518" s="9" t="s">
        <v>2383</v>
      </c>
    </row>
    <row r="1519" spans="1:1" ht="16" thickBot="1" x14ac:dyDescent="0.25">
      <c r="A1519" s="10" t="s">
        <v>2384</v>
      </c>
    </row>
    <row r="1520" spans="1:1" ht="16" thickBot="1" x14ac:dyDescent="0.25">
      <c r="A1520" s="9" t="s">
        <v>2385</v>
      </c>
    </row>
    <row r="1521" spans="1:1" ht="16" thickBot="1" x14ac:dyDescent="0.25">
      <c r="A1521" s="10" t="s">
        <v>2386</v>
      </c>
    </row>
    <row r="1522" spans="1:1" ht="16" thickBot="1" x14ac:dyDescent="0.25">
      <c r="A1522" s="9" t="s">
        <v>2387</v>
      </c>
    </row>
    <row r="1523" spans="1:1" ht="16" thickBot="1" x14ac:dyDescent="0.25">
      <c r="A1523" s="10" t="s">
        <v>2388</v>
      </c>
    </row>
    <row r="1524" spans="1:1" ht="16" thickBot="1" x14ac:dyDescent="0.25">
      <c r="A1524" s="9" t="s">
        <v>2393</v>
      </c>
    </row>
    <row r="1525" spans="1:1" ht="16" thickBot="1" x14ac:dyDescent="0.25">
      <c r="A1525" s="10" t="s">
        <v>2394</v>
      </c>
    </row>
    <row r="1526" spans="1:1" ht="16" thickBot="1" x14ac:dyDescent="0.25">
      <c r="A1526" s="9" t="s">
        <v>2396</v>
      </c>
    </row>
    <row r="1527" spans="1:1" ht="16" thickBot="1" x14ac:dyDescent="0.25">
      <c r="A1527" s="10" t="s">
        <v>2397</v>
      </c>
    </row>
    <row r="1528" spans="1:1" ht="16" thickBot="1" x14ac:dyDescent="0.25">
      <c r="A1528" s="9" t="s">
        <v>2398</v>
      </c>
    </row>
    <row r="1529" spans="1:1" ht="16" thickBot="1" x14ac:dyDescent="0.25">
      <c r="A1529" s="10" t="s">
        <v>2399</v>
      </c>
    </row>
    <row r="1530" spans="1:1" ht="16" thickBot="1" x14ac:dyDescent="0.25">
      <c r="A1530" s="9" t="s">
        <v>2401</v>
      </c>
    </row>
    <row r="1531" spans="1:1" ht="16" thickBot="1" x14ac:dyDescent="0.25">
      <c r="A1531" s="10" t="s">
        <v>2403</v>
      </c>
    </row>
    <row r="1532" spans="1:1" ht="16" thickBot="1" x14ac:dyDescent="0.25">
      <c r="A1532" s="9" t="s">
        <v>2404</v>
      </c>
    </row>
    <row r="1533" spans="1:1" ht="16" thickBot="1" x14ac:dyDescent="0.25">
      <c r="A1533" s="10" t="s">
        <v>2405</v>
      </c>
    </row>
    <row r="1534" spans="1:1" ht="16" thickBot="1" x14ac:dyDescent="0.25">
      <c r="A1534" s="9" t="s">
        <v>2406</v>
      </c>
    </row>
    <row r="1535" spans="1:1" ht="16" thickBot="1" x14ac:dyDescent="0.25">
      <c r="A1535" s="10" t="s">
        <v>2407</v>
      </c>
    </row>
    <row r="1536" spans="1:1" ht="16" thickBot="1" x14ac:dyDescent="0.25">
      <c r="A1536" s="9" t="s">
        <v>2411</v>
      </c>
    </row>
    <row r="1537" spans="1:1" ht="16" thickBot="1" x14ac:dyDescent="0.25">
      <c r="A1537" s="10" t="s">
        <v>2412</v>
      </c>
    </row>
    <row r="1538" spans="1:1" ht="16" thickBot="1" x14ac:dyDescent="0.25">
      <c r="A1538" s="9" t="s">
        <v>2413</v>
      </c>
    </row>
    <row r="1539" spans="1:1" ht="16" thickBot="1" x14ac:dyDescent="0.25">
      <c r="A1539" s="10" t="s">
        <v>2414</v>
      </c>
    </row>
    <row r="1540" spans="1:1" ht="16" thickBot="1" x14ac:dyDescent="0.25">
      <c r="A1540" s="9" t="s">
        <v>2415</v>
      </c>
    </row>
    <row r="1541" spans="1:1" ht="16" thickBot="1" x14ac:dyDescent="0.25">
      <c r="A1541" s="10" t="s">
        <v>2417</v>
      </c>
    </row>
    <row r="1542" spans="1:1" ht="16" thickBot="1" x14ac:dyDescent="0.25">
      <c r="A1542" s="9" t="s">
        <v>2418</v>
      </c>
    </row>
    <row r="1543" spans="1:1" ht="16" thickBot="1" x14ac:dyDescent="0.25">
      <c r="A1543" s="10" t="s">
        <v>2421</v>
      </c>
    </row>
    <row r="1544" spans="1:1" ht="16" thickBot="1" x14ac:dyDescent="0.25">
      <c r="A1544" s="9" t="s">
        <v>2423</v>
      </c>
    </row>
    <row r="1545" spans="1:1" ht="16" thickBot="1" x14ac:dyDescent="0.25">
      <c r="A1545" s="10" t="s">
        <v>2426</v>
      </c>
    </row>
    <row r="1546" spans="1:1" ht="16" thickBot="1" x14ac:dyDescent="0.25">
      <c r="A1546" s="9" t="s">
        <v>2428</v>
      </c>
    </row>
    <row r="1547" spans="1:1" ht="16" thickBot="1" x14ac:dyDescent="0.25">
      <c r="A1547" s="10" t="s">
        <v>2431</v>
      </c>
    </row>
    <row r="1548" spans="1:1" ht="16" thickBot="1" x14ac:dyDescent="0.25">
      <c r="A1548" s="9" t="s">
        <v>2433</v>
      </c>
    </row>
    <row r="1549" spans="1:1" ht="16" thickBot="1" x14ac:dyDescent="0.25">
      <c r="A1549" s="10" t="s">
        <v>2435</v>
      </c>
    </row>
    <row r="1550" spans="1:1" ht="16" thickBot="1" x14ac:dyDescent="0.25">
      <c r="A1550" s="9" t="s">
        <v>2436</v>
      </c>
    </row>
    <row r="1551" spans="1:1" ht="16" thickBot="1" x14ac:dyDescent="0.25">
      <c r="A1551" s="10" t="s">
        <v>2437</v>
      </c>
    </row>
    <row r="1552" spans="1:1" ht="16" thickBot="1" x14ac:dyDescent="0.25">
      <c r="A1552" s="9" t="s">
        <v>2441</v>
      </c>
    </row>
    <row r="1553" spans="1:1" ht="16" thickBot="1" x14ac:dyDescent="0.25">
      <c r="A1553" s="10" t="s">
        <v>2442</v>
      </c>
    </row>
    <row r="1554" spans="1:1" ht="16" thickBot="1" x14ac:dyDescent="0.25">
      <c r="A1554" s="9" t="s">
        <v>2443</v>
      </c>
    </row>
    <row r="1555" spans="1:1" ht="16" thickBot="1" x14ac:dyDescent="0.25">
      <c r="A1555" s="10" t="s">
        <v>2444</v>
      </c>
    </row>
    <row r="1556" spans="1:1" ht="16" thickBot="1" x14ac:dyDescent="0.25">
      <c r="A1556" s="9" t="s">
        <v>2445</v>
      </c>
    </row>
    <row r="1557" spans="1:1" ht="16" thickBot="1" x14ac:dyDescent="0.25">
      <c r="A1557" s="10" t="s">
        <v>2447</v>
      </c>
    </row>
    <row r="1558" spans="1:1" ht="16" thickBot="1" x14ac:dyDescent="0.25">
      <c r="A1558" s="9" t="s">
        <v>2451</v>
      </c>
    </row>
    <row r="1559" spans="1:1" ht="16" thickBot="1" x14ac:dyDescent="0.25">
      <c r="A1559" s="10" t="s">
        <v>2452</v>
      </c>
    </row>
    <row r="1560" spans="1:1" ht="16" thickBot="1" x14ac:dyDescent="0.25">
      <c r="A1560" s="9" t="s">
        <v>2453</v>
      </c>
    </row>
    <row r="1561" spans="1:1" ht="16" thickBot="1" x14ac:dyDescent="0.25">
      <c r="A1561" s="10" t="s">
        <v>2454</v>
      </c>
    </row>
    <row r="1562" spans="1:1" ht="16" thickBot="1" x14ac:dyDescent="0.25">
      <c r="A1562" s="9" t="s">
        <v>2455</v>
      </c>
    </row>
    <row r="1563" spans="1:1" ht="16" thickBot="1" x14ac:dyDescent="0.25">
      <c r="A1563" s="10" t="s">
        <v>2456</v>
      </c>
    </row>
    <row r="1564" spans="1:1" ht="16" thickBot="1" x14ac:dyDescent="0.25">
      <c r="A1564" s="9" t="s">
        <v>2460</v>
      </c>
    </row>
    <row r="1565" spans="1:1" ht="16" thickBot="1" x14ac:dyDescent="0.25">
      <c r="A1565" s="10" t="s">
        <v>2462</v>
      </c>
    </row>
    <row r="1566" spans="1:1" ht="16" thickBot="1" x14ac:dyDescent="0.25">
      <c r="A1566" s="9" t="s">
        <v>2463</v>
      </c>
    </row>
    <row r="1567" spans="1:1" ht="16" thickBot="1" x14ac:dyDescent="0.25">
      <c r="A1567" s="10" t="s">
        <v>2465</v>
      </c>
    </row>
    <row r="1568" spans="1:1" ht="16" thickBot="1" x14ac:dyDescent="0.25">
      <c r="A1568" s="9" t="s">
        <v>2472</v>
      </c>
    </row>
    <row r="1569" spans="1:1" ht="16" thickBot="1" x14ac:dyDescent="0.25">
      <c r="A1569" s="10" t="s">
        <v>2473</v>
      </c>
    </row>
    <row r="1570" spans="1:1" ht="16" thickBot="1" x14ac:dyDescent="0.25">
      <c r="A1570" s="9" t="s">
        <v>2474</v>
      </c>
    </row>
    <row r="1571" spans="1:1" ht="16" thickBot="1" x14ac:dyDescent="0.25">
      <c r="A1571" s="10" t="s">
        <v>2475</v>
      </c>
    </row>
    <row r="1572" spans="1:1" ht="16" thickBot="1" x14ac:dyDescent="0.25">
      <c r="A1572" s="9" t="s">
        <v>2476</v>
      </c>
    </row>
    <row r="1573" spans="1:1" ht="16" thickBot="1" x14ac:dyDescent="0.25">
      <c r="A1573" s="10" t="s">
        <v>2477</v>
      </c>
    </row>
    <row r="1574" spans="1:1" ht="16" thickBot="1" x14ac:dyDescent="0.25">
      <c r="A1574" s="9" t="s">
        <v>2479</v>
      </c>
    </row>
    <row r="1575" spans="1:1" ht="16" thickBot="1" x14ac:dyDescent="0.25">
      <c r="A1575" s="10" t="s">
        <v>2480</v>
      </c>
    </row>
    <row r="1576" spans="1:1" ht="16" thickBot="1" x14ac:dyDescent="0.25">
      <c r="A1576" s="9" t="s">
        <v>2481</v>
      </c>
    </row>
    <row r="1577" spans="1:1" ht="16" thickBot="1" x14ac:dyDescent="0.25">
      <c r="A1577" s="10" t="s">
        <v>2482</v>
      </c>
    </row>
    <row r="1578" spans="1:1" ht="16" thickBot="1" x14ac:dyDescent="0.25">
      <c r="A1578" s="9" t="s">
        <v>2483</v>
      </c>
    </row>
    <row r="1579" spans="1:1" ht="16" thickBot="1" x14ac:dyDescent="0.25">
      <c r="A1579" s="10" t="s">
        <v>2484</v>
      </c>
    </row>
    <row r="1580" spans="1:1" ht="16" thickBot="1" x14ac:dyDescent="0.25">
      <c r="A1580" s="9" t="s">
        <v>2485</v>
      </c>
    </row>
    <row r="1581" spans="1:1" ht="16" thickBot="1" x14ac:dyDescent="0.25">
      <c r="A1581" s="10" t="s">
        <v>2487</v>
      </c>
    </row>
    <row r="1582" spans="1:1" ht="16" thickBot="1" x14ac:dyDescent="0.25">
      <c r="A1582" s="9" t="s">
        <v>2489</v>
      </c>
    </row>
    <row r="1583" spans="1:1" ht="16" thickBot="1" x14ac:dyDescent="0.25">
      <c r="A1583" s="10" t="s">
        <v>2490</v>
      </c>
    </row>
    <row r="1584" spans="1:1" ht="16" thickBot="1" x14ac:dyDescent="0.25">
      <c r="A1584" s="9" t="s">
        <v>2491</v>
      </c>
    </row>
    <row r="1585" spans="1:1" ht="16" thickBot="1" x14ac:dyDescent="0.25">
      <c r="A1585" s="10" t="s">
        <v>2494</v>
      </c>
    </row>
    <row r="1586" spans="1:1" ht="16" thickBot="1" x14ac:dyDescent="0.25">
      <c r="A1586" s="9" t="s">
        <v>2502</v>
      </c>
    </row>
    <row r="1587" spans="1:1" ht="16" thickBot="1" x14ac:dyDescent="0.25">
      <c r="A1587" s="10" t="s">
        <v>2505</v>
      </c>
    </row>
    <row r="1588" spans="1:1" ht="16" thickBot="1" x14ac:dyDescent="0.25">
      <c r="A1588" s="9" t="s">
        <v>2506</v>
      </c>
    </row>
    <row r="1589" spans="1:1" ht="16" thickBot="1" x14ac:dyDescent="0.25">
      <c r="A1589" s="10" t="s">
        <v>2507</v>
      </c>
    </row>
    <row r="1590" spans="1:1" ht="16" thickBot="1" x14ac:dyDescent="0.25">
      <c r="A1590" s="9" t="s">
        <v>2509</v>
      </c>
    </row>
    <row r="1591" spans="1:1" ht="16" thickBot="1" x14ac:dyDescent="0.25">
      <c r="A1591" s="10" t="s">
        <v>2510</v>
      </c>
    </row>
    <row r="1592" spans="1:1" ht="16" thickBot="1" x14ac:dyDescent="0.25">
      <c r="A1592" s="9" t="s">
        <v>2511</v>
      </c>
    </row>
    <row r="1593" spans="1:1" ht="16" thickBot="1" x14ac:dyDescent="0.25">
      <c r="A1593" s="10" t="s">
        <v>2514</v>
      </c>
    </row>
    <row r="1594" spans="1:1" ht="16" thickBot="1" x14ac:dyDescent="0.25">
      <c r="A1594" s="9" t="s">
        <v>2515</v>
      </c>
    </row>
    <row r="1595" spans="1:1" ht="16" thickBot="1" x14ac:dyDescent="0.25">
      <c r="A1595" s="10" t="s">
        <v>2520</v>
      </c>
    </row>
    <row r="1596" spans="1:1" ht="16" thickBot="1" x14ac:dyDescent="0.25">
      <c r="A1596" s="9" t="s">
        <v>2525</v>
      </c>
    </row>
    <row r="1597" spans="1:1" ht="16" thickBot="1" x14ac:dyDescent="0.25">
      <c r="A1597" s="10" t="s">
        <v>2526</v>
      </c>
    </row>
    <row r="1598" spans="1:1" ht="16" thickBot="1" x14ac:dyDescent="0.25">
      <c r="A1598" s="9" t="s">
        <v>2528</v>
      </c>
    </row>
    <row r="1599" spans="1:1" ht="16" thickBot="1" x14ac:dyDescent="0.25">
      <c r="A1599" s="10" t="s">
        <v>2530</v>
      </c>
    </row>
    <row r="1600" spans="1:1" ht="16" thickBot="1" x14ac:dyDescent="0.25">
      <c r="A1600" s="9" t="s">
        <v>2531</v>
      </c>
    </row>
    <row r="1601" spans="1:1" ht="16" thickBot="1" x14ac:dyDescent="0.25">
      <c r="A1601" s="10" t="s">
        <v>2532</v>
      </c>
    </row>
    <row r="1602" spans="1:1" ht="16" thickBot="1" x14ac:dyDescent="0.25">
      <c r="A1602" s="9" t="s">
        <v>2533</v>
      </c>
    </row>
    <row r="1603" spans="1:1" ht="16" thickBot="1" x14ac:dyDescent="0.25">
      <c r="A1603" s="10" t="s">
        <v>2534</v>
      </c>
    </row>
    <row r="1604" spans="1:1" ht="16" thickBot="1" x14ac:dyDescent="0.25">
      <c r="A1604" s="9" t="s">
        <v>2536</v>
      </c>
    </row>
    <row r="1605" spans="1:1" ht="16" thickBot="1" x14ac:dyDescent="0.25">
      <c r="A1605" s="10" t="s">
        <v>2538</v>
      </c>
    </row>
    <row r="1606" spans="1:1" ht="16" thickBot="1" x14ac:dyDescent="0.25">
      <c r="A1606" s="9" t="s">
        <v>2539</v>
      </c>
    </row>
    <row r="1607" spans="1:1" ht="16" thickBot="1" x14ac:dyDescent="0.25">
      <c r="A1607" s="10" t="s">
        <v>2543</v>
      </c>
    </row>
    <row r="1608" spans="1:1" ht="16" thickBot="1" x14ac:dyDescent="0.25">
      <c r="A1608" s="9" t="s">
        <v>2544</v>
      </c>
    </row>
    <row r="1609" spans="1:1" ht="16" thickBot="1" x14ac:dyDescent="0.25">
      <c r="A1609" s="10" t="s">
        <v>2545</v>
      </c>
    </row>
    <row r="1610" spans="1:1" ht="16" thickBot="1" x14ac:dyDescent="0.25">
      <c r="A1610" s="9" t="s">
        <v>2547</v>
      </c>
    </row>
    <row r="1611" spans="1:1" ht="16" thickBot="1" x14ac:dyDescent="0.25">
      <c r="A1611" s="10" t="s">
        <v>2548</v>
      </c>
    </row>
    <row r="1612" spans="1:1" ht="16" thickBot="1" x14ac:dyDescent="0.25">
      <c r="A1612" s="9" t="s">
        <v>2550</v>
      </c>
    </row>
    <row r="1613" spans="1:1" ht="16" thickBot="1" x14ac:dyDescent="0.25">
      <c r="A1613" s="10" t="s">
        <v>2553</v>
      </c>
    </row>
    <row r="1614" spans="1:1" ht="16" thickBot="1" x14ac:dyDescent="0.25">
      <c r="A1614" s="9" t="s">
        <v>2554</v>
      </c>
    </row>
    <row r="1615" spans="1:1" ht="16" thickBot="1" x14ac:dyDescent="0.25">
      <c r="A1615" s="10" t="s">
        <v>2555</v>
      </c>
    </row>
    <row r="1616" spans="1:1" ht="16" thickBot="1" x14ac:dyDescent="0.25">
      <c r="A1616" s="9" t="s">
        <v>2556</v>
      </c>
    </row>
    <row r="1617" spans="1:1" ht="16" thickBot="1" x14ac:dyDescent="0.25">
      <c r="A1617" s="10" t="s">
        <v>2557</v>
      </c>
    </row>
    <row r="1618" spans="1:1" ht="16" thickBot="1" x14ac:dyDescent="0.25">
      <c r="A1618" s="9" t="s">
        <v>2558</v>
      </c>
    </row>
    <row r="1619" spans="1:1" ht="16" thickBot="1" x14ac:dyDescent="0.25">
      <c r="A1619" s="10" t="s">
        <v>2559</v>
      </c>
    </row>
    <row r="1620" spans="1:1" ht="16" thickBot="1" x14ac:dyDescent="0.25">
      <c r="A1620" s="9" t="s">
        <v>2560</v>
      </c>
    </row>
    <row r="1621" spans="1:1" ht="16" thickBot="1" x14ac:dyDescent="0.25">
      <c r="A1621" s="10" t="s">
        <v>2561</v>
      </c>
    </row>
    <row r="1622" spans="1:1" ht="16" thickBot="1" x14ac:dyDescent="0.25">
      <c r="A1622" s="9" t="s">
        <v>2562</v>
      </c>
    </row>
    <row r="1623" spans="1:1" ht="16" thickBot="1" x14ac:dyDescent="0.25">
      <c r="A1623" s="10" t="s">
        <v>2563</v>
      </c>
    </row>
    <row r="1624" spans="1:1" ht="16" thickBot="1" x14ac:dyDescent="0.25">
      <c r="A1624" s="9" t="s">
        <v>2564</v>
      </c>
    </row>
    <row r="1625" spans="1:1" ht="16" thickBot="1" x14ac:dyDescent="0.25">
      <c r="A1625" s="10" t="s">
        <v>2566</v>
      </c>
    </row>
    <row r="1626" spans="1:1" ht="16" thickBot="1" x14ac:dyDescent="0.25">
      <c r="A1626" s="9" t="s">
        <v>2568</v>
      </c>
    </row>
    <row r="1627" spans="1:1" ht="16" thickBot="1" x14ac:dyDescent="0.25">
      <c r="A1627" s="10" t="s">
        <v>2572</v>
      </c>
    </row>
    <row r="1628" spans="1:1" ht="16" thickBot="1" x14ac:dyDescent="0.25">
      <c r="A1628" s="9" t="s">
        <v>2574</v>
      </c>
    </row>
    <row r="1629" spans="1:1" ht="16" thickBot="1" x14ac:dyDescent="0.25">
      <c r="A1629" s="10" t="s">
        <v>2575</v>
      </c>
    </row>
    <row r="1630" spans="1:1" ht="16" thickBot="1" x14ac:dyDescent="0.25">
      <c r="A1630" s="9" t="s">
        <v>2576</v>
      </c>
    </row>
    <row r="1631" spans="1:1" ht="16" thickBot="1" x14ac:dyDescent="0.25">
      <c r="A1631" s="10" t="s">
        <v>2577</v>
      </c>
    </row>
    <row r="1632" spans="1:1" ht="16" thickBot="1" x14ac:dyDescent="0.25">
      <c r="A1632" s="9" t="s">
        <v>2579</v>
      </c>
    </row>
    <row r="1633" spans="1:1" ht="16" thickBot="1" x14ac:dyDescent="0.25">
      <c r="A1633" s="10" t="s">
        <v>2582</v>
      </c>
    </row>
    <row r="1634" spans="1:1" ht="16" thickBot="1" x14ac:dyDescent="0.25">
      <c r="A1634" s="9" t="s">
        <v>2583</v>
      </c>
    </row>
    <row r="1635" spans="1:1" ht="16" thickBot="1" x14ac:dyDescent="0.25">
      <c r="A1635" s="10" t="s">
        <v>2584</v>
      </c>
    </row>
    <row r="1636" spans="1:1" ht="16" thickBot="1" x14ac:dyDescent="0.25">
      <c r="A1636" s="9" t="s">
        <v>2585</v>
      </c>
    </row>
    <row r="1637" spans="1:1" ht="16" thickBot="1" x14ac:dyDescent="0.25">
      <c r="A1637" s="10" t="s">
        <v>2586</v>
      </c>
    </row>
    <row r="1638" spans="1:1" ht="16" thickBot="1" x14ac:dyDescent="0.25">
      <c r="A1638" s="9" t="s">
        <v>2588</v>
      </c>
    </row>
    <row r="1639" spans="1:1" ht="16" thickBot="1" x14ac:dyDescent="0.25">
      <c r="A1639" s="10" t="s">
        <v>2589</v>
      </c>
    </row>
    <row r="1640" spans="1:1" ht="16" thickBot="1" x14ac:dyDescent="0.25">
      <c r="A1640" s="9" t="s">
        <v>2590</v>
      </c>
    </row>
    <row r="1641" spans="1:1" ht="16" thickBot="1" x14ac:dyDescent="0.25">
      <c r="A1641" s="10" t="s">
        <v>2591</v>
      </c>
    </row>
    <row r="1642" spans="1:1" ht="16" thickBot="1" x14ac:dyDescent="0.25">
      <c r="A1642" s="9" t="s">
        <v>2592</v>
      </c>
    </row>
    <row r="1643" spans="1:1" ht="16" thickBot="1" x14ac:dyDescent="0.25">
      <c r="A1643" s="10" t="s">
        <v>2594</v>
      </c>
    </row>
    <row r="1644" spans="1:1" ht="16" thickBot="1" x14ac:dyDescent="0.25">
      <c r="A1644" s="9" t="s">
        <v>2597</v>
      </c>
    </row>
    <row r="1645" spans="1:1" ht="16" thickBot="1" x14ac:dyDescent="0.25">
      <c r="A1645" s="10" t="s">
        <v>2599</v>
      </c>
    </row>
    <row r="1646" spans="1:1" ht="16" thickBot="1" x14ac:dyDescent="0.25">
      <c r="A1646" s="9" t="s">
        <v>2600</v>
      </c>
    </row>
    <row r="1647" spans="1:1" ht="16" thickBot="1" x14ac:dyDescent="0.25">
      <c r="A1647" s="10" t="s">
        <v>2604</v>
      </c>
    </row>
    <row r="1648" spans="1:1" ht="16" thickBot="1" x14ac:dyDescent="0.25">
      <c r="A1648" s="9" t="s">
        <v>2605</v>
      </c>
    </row>
    <row r="1649" spans="1:1" ht="16" thickBot="1" x14ac:dyDescent="0.25">
      <c r="A1649" s="10" t="s">
        <v>2606</v>
      </c>
    </row>
    <row r="1650" spans="1:1" ht="16" thickBot="1" x14ac:dyDescent="0.25">
      <c r="A1650" s="9" t="s">
        <v>2607</v>
      </c>
    </row>
    <row r="1651" spans="1:1" ht="16" thickBot="1" x14ac:dyDescent="0.25">
      <c r="A1651" s="10" t="s">
        <v>2608</v>
      </c>
    </row>
    <row r="1652" spans="1:1" ht="16" thickBot="1" x14ac:dyDescent="0.25">
      <c r="A1652" s="9" t="s">
        <v>2609</v>
      </c>
    </row>
    <row r="1653" spans="1:1" ht="16" thickBot="1" x14ac:dyDescent="0.25">
      <c r="A1653" s="10" t="s">
        <v>2610</v>
      </c>
    </row>
    <row r="1654" spans="1:1" ht="16" thickBot="1" x14ac:dyDescent="0.25">
      <c r="A1654" s="9" t="s">
        <v>2611</v>
      </c>
    </row>
    <row r="1655" spans="1:1" ht="16" thickBot="1" x14ac:dyDescent="0.25">
      <c r="A1655" s="10" t="s">
        <v>2612</v>
      </c>
    </row>
    <row r="1656" spans="1:1" ht="16" thickBot="1" x14ac:dyDescent="0.25">
      <c r="A1656" s="9" t="s">
        <v>2614</v>
      </c>
    </row>
    <row r="1657" spans="1:1" ht="16" thickBot="1" x14ac:dyDescent="0.25">
      <c r="A1657" s="10" t="s">
        <v>2615</v>
      </c>
    </row>
    <row r="1658" spans="1:1" ht="16" thickBot="1" x14ac:dyDescent="0.25">
      <c r="A1658" s="9" t="s">
        <v>2616</v>
      </c>
    </row>
    <row r="1659" spans="1:1" ht="16" thickBot="1" x14ac:dyDescent="0.25">
      <c r="A1659" s="10" t="s">
        <v>2617</v>
      </c>
    </row>
    <row r="1660" spans="1:1" ht="16" thickBot="1" x14ac:dyDescent="0.25">
      <c r="A1660" s="9" t="s">
        <v>2618</v>
      </c>
    </row>
    <row r="1661" spans="1:1" ht="16" thickBot="1" x14ac:dyDescent="0.25">
      <c r="A1661" s="10" t="s">
        <v>2620</v>
      </c>
    </row>
    <row r="1662" spans="1:1" ht="16" thickBot="1" x14ac:dyDescent="0.25">
      <c r="A1662" s="9" t="s">
        <v>2621</v>
      </c>
    </row>
    <row r="1663" spans="1:1" ht="16" thickBot="1" x14ac:dyDescent="0.25">
      <c r="A1663" s="10" t="s">
        <v>2622</v>
      </c>
    </row>
    <row r="1664" spans="1:1" ht="16" thickBot="1" x14ac:dyDescent="0.25">
      <c r="A1664" s="9" t="s">
        <v>2624</v>
      </c>
    </row>
    <row r="1665" spans="1:1" ht="16" thickBot="1" x14ac:dyDescent="0.25">
      <c r="A1665" s="10" t="s">
        <v>2626</v>
      </c>
    </row>
    <row r="1666" spans="1:1" ht="16" thickBot="1" x14ac:dyDescent="0.25">
      <c r="A1666" s="9" t="s">
        <v>2628</v>
      </c>
    </row>
    <row r="1667" spans="1:1" ht="16" thickBot="1" x14ac:dyDescent="0.25">
      <c r="A1667" s="10" t="s">
        <v>2629</v>
      </c>
    </row>
    <row r="1668" spans="1:1" ht="16" thickBot="1" x14ac:dyDescent="0.25">
      <c r="A1668" s="9" t="s">
        <v>2630</v>
      </c>
    </row>
    <row r="1669" spans="1:1" ht="16" thickBot="1" x14ac:dyDescent="0.25">
      <c r="A1669" s="10" t="s">
        <v>2632</v>
      </c>
    </row>
    <row r="1670" spans="1:1" ht="16" thickBot="1" x14ac:dyDescent="0.25">
      <c r="A1670" s="9" t="s">
        <v>2633</v>
      </c>
    </row>
    <row r="1671" spans="1:1" ht="16" thickBot="1" x14ac:dyDescent="0.25">
      <c r="A1671" s="10" t="s">
        <v>2635</v>
      </c>
    </row>
    <row r="1672" spans="1:1" ht="16" thickBot="1" x14ac:dyDescent="0.25">
      <c r="A1672" s="9" t="s">
        <v>2636</v>
      </c>
    </row>
    <row r="1673" spans="1:1" ht="16" thickBot="1" x14ac:dyDescent="0.25">
      <c r="A1673" s="10" t="s">
        <v>2641</v>
      </c>
    </row>
    <row r="1674" spans="1:1" ht="16" thickBot="1" x14ac:dyDescent="0.25">
      <c r="A1674" s="9" t="s">
        <v>2642</v>
      </c>
    </row>
    <row r="1675" spans="1:1" ht="16" thickBot="1" x14ac:dyDescent="0.25">
      <c r="A1675" s="10" t="s">
        <v>2644</v>
      </c>
    </row>
    <row r="1676" spans="1:1" ht="16" thickBot="1" x14ac:dyDescent="0.25">
      <c r="A1676" s="9" t="s">
        <v>2646</v>
      </c>
    </row>
    <row r="1677" spans="1:1" ht="16" thickBot="1" x14ac:dyDescent="0.25">
      <c r="A1677" s="10" t="s">
        <v>2647</v>
      </c>
    </row>
    <row r="1678" spans="1:1" ht="16" thickBot="1" x14ac:dyDescent="0.25">
      <c r="A1678" s="9" t="s">
        <v>2648</v>
      </c>
    </row>
    <row r="1679" spans="1:1" ht="16" thickBot="1" x14ac:dyDescent="0.25">
      <c r="A1679" s="10" t="s">
        <v>2649</v>
      </c>
    </row>
    <row r="1680" spans="1:1" ht="16" thickBot="1" x14ac:dyDescent="0.25">
      <c r="A1680" s="9" t="s">
        <v>2650</v>
      </c>
    </row>
    <row r="1681" spans="1:1" ht="16" thickBot="1" x14ac:dyDescent="0.25">
      <c r="A1681" s="10" t="s">
        <v>2652</v>
      </c>
    </row>
    <row r="1682" spans="1:1" ht="16" thickBot="1" x14ac:dyDescent="0.25">
      <c r="A1682" s="9" t="s">
        <v>2653</v>
      </c>
    </row>
    <row r="1683" spans="1:1" ht="16" thickBot="1" x14ac:dyDescent="0.25">
      <c r="A1683" s="10" t="s">
        <v>2654</v>
      </c>
    </row>
    <row r="1684" spans="1:1" ht="16" thickBot="1" x14ac:dyDescent="0.25">
      <c r="A1684" s="9" t="s">
        <v>2656</v>
      </c>
    </row>
    <row r="1685" spans="1:1" ht="16" thickBot="1" x14ac:dyDescent="0.25">
      <c r="A1685" s="10" t="s">
        <v>2657</v>
      </c>
    </row>
    <row r="1686" spans="1:1" ht="16" thickBot="1" x14ac:dyDescent="0.25">
      <c r="A1686" s="9" t="s">
        <v>2658</v>
      </c>
    </row>
    <row r="1687" spans="1:1" ht="16" thickBot="1" x14ac:dyDescent="0.25">
      <c r="A1687" s="10" t="s">
        <v>2659</v>
      </c>
    </row>
    <row r="1688" spans="1:1" ht="16" thickBot="1" x14ac:dyDescent="0.25">
      <c r="A1688" s="9" t="s">
        <v>2661</v>
      </c>
    </row>
    <row r="1689" spans="1:1" ht="16" thickBot="1" x14ac:dyDescent="0.25">
      <c r="A1689" s="10" t="s">
        <v>2662</v>
      </c>
    </row>
    <row r="1690" spans="1:1" ht="16" thickBot="1" x14ac:dyDescent="0.25">
      <c r="A1690" s="9" t="s">
        <v>2663</v>
      </c>
    </row>
    <row r="1691" spans="1:1" ht="16" thickBot="1" x14ac:dyDescent="0.25">
      <c r="A1691" s="10" t="s">
        <v>2665</v>
      </c>
    </row>
    <row r="1692" spans="1:1" ht="16" thickBot="1" x14ac:dyDescent="0.25">
      <c r="A1692" s="9" t="s">
        <v>2667</v>
      </c>
    </row>
    <row r="1693" spans="1:1" ht="16" thickBot="1" x14ac:dyDescent="0.25">
      <c r="A1693" s="10" t="s">
        <v>2670</v>
      </c>
    </row>
    <row r="1694" spans="1:1" ht="16" thickBot="1" x14ac:dyDescent="0.25">
      <c r="A1694" s="9" t="s">
        <v>2671</v>
      </c>
    </row>
    <row r="1695" spans="1:1" ht="16" thickBot="1" x14ac:dyDescent="0.25">
      <c r="A1695" s="10" t="s">
        <v>2672</v>
      </c>
    </row>
    <row r="1696" spans="1:1" ht="16" thickBot="1" x14ac:dyDescent="0.25">
      <c r="A1696" s="9" t="s">
        <v>2674</v>
      </c>
    </row>
    <row r="1697" spans="1:1" ht="16" thickBot="1" x14ac:dyDescent="0.25">
      <c r="A1697" s="10" t="s">
        <v>2675</v>
      </c>
    </row>
    <row r="1698" spans="1:1" ht="16" thickBot="1" x14ac:dyDescent="0.25">
      <c r="A1698" s="9" t="s">
        <v>2678</v>
      </c>
    </row>
    <row r="1699" spans="1:1" ht="16" thickBot="1" x14ac:dyDescent="0.25">
      <c r="A1699" s="10" t="s">
        <v>2679</v>
      </c>
    </row>
    <row r="1700" spans="1:1" ht="16" thickBot="1" x14ac:dyDescent="0.25">
      <c r="A1700" s="9" t="s">
        <v>2680</v>
      </c>
    </row>
    <row r="1701" spans="1:1" ht="16" thickBot="1" x14ac:dyDescent="0.25">
      <c r="A1701" s="10" t="s">
        <v>2684</v>
      </c>
    </row>
    <row r="1702" spans="1:1" ht="16" thickBot="1" x14ac:dyDescent="0.25">
      <c r="A1702" s="9" t="s">
        <v>2685</v>
      </c>
    </row>
    <row r="1703" spans="1:1" ht="16" thickBot="1" x14ac:dyDescent="0.25">
      <c r="A1703" s="10" t="s">
        <v>2686</v>
      </c>
    </row>
    <row r="1704" spans="1:1" ht="16" thickBot="1" x14ac:dyDescent="0.25">
      <c r="A1704" s="9" t="s">
        <v>2687</v>
      </c>
    </row>
    <row r="1705" spans="1:1" ht="16" thickBot="1" x14ac:dyDescent="0.25">
      <c r="A1705" s="10" t="s">
        <v>2688</v>
      </c>
    </row>
    <row r="1706" spans="1:1" ht="16" thickBot="1" x14ac:dyDescent="0.25">
      <c r="A1706" s="9" t="s">
        <v>2690</v>
      </c>
    </row>
    <row r="1707" spans="1:1" ht="16" thickBot="1" x14ac:dyDescent="0.25">
      <c r="A1707" s="10" t="s">
        <v>2691</v>
      </c>
    </row>
    <row r="1708" spans="1:1" ht="16" thickBot="1" x14ac:dyDescent="0.25">
      <c r="A1708" s="9" t="s">
        <v>2692</v>
      </c>
    </row>
    <row r="1709" spans="1:1" ht="16" thickBot="1" x14ac:dyDescent="0.25">
      <c r="A1709" s="10" t="s">
        <v>2693</v>
      </c>
    </row>
    <row r="1710" spans="1:1" ht="16" thickBot="1" x14ac:dyDescent="0.25">
      <c r="A1710" s="9" t="s">
        <v>2696</v>
      </c>
    </row>
    <row r="1711" spans="1:1" ht="16" thickBot="1" x14ac:dyDescent="0.25">
      <c r="A1711" s="10" t="s">
        <v>2697</v>
      </c>
    </row>
    <row r="1712" spans="1:1" ht="16" thickBot="1" x14ac:dyDescent="0.25">
      <c r="A1712" s="9" t="s">
        <v>2698</v>
      </c>
    </row>
    <row r="1713" spans="1:1" ht="16" thickBot="1" x14ac:dyDescent="0.25">
      <c r="A1713" s="10" t="s">
        <v>2700</v>
      </c>
    </row>
    <row r="1714" spans="1:1" ht="16" thickBot="1" x14ac:dyDescent="0.25">
      <c r="A1714" s="9" t="s">
        <v>2701</v>
      </c>
    </row>
    <row r="1715" spans="1:1" ht="16" thickBot="1" x14ac:dyDescent="0.25">
      <c r="A1715" s="10" t="s">
        <v>2702</v>
      </c>
    </row>
    <row r="1716" spans="1:1" ht="16" thickBot="1" x14ac:dyDescent="0.25">
      <c r="A1716" s="9" t="s">
        <v>2703</v>
      </c>
    </row>
    <row r="1717" spans="1:1" ht="16" thickBot="1" x14ac:dyDescent="0.25">
      <c r="A1717" s="10" t="s">
        <v>2704</v>
      </c>
    </row>
    <row r="1718" spans="1:1" ht="16" thickBot="1" x14ac:dyDescent="0.25">
      <c r="A1718" s="9" t="s">
        <v>2707</v>
      </c>
    </row>
    <row r="1719" spans="1:1" ht="16" thickBot="1" x14ac:dyDescent="0.25">
      <c r="A1719" s="10" t="s">
        <v>2709</v>
      </c>
    </row>
    <row r="1720" spans="1:1" ht="16" thickBot="1" x14ac:dyDescent="0.25">
      <c r="A1720" s="9" t="s">
        <v>2710</v>
      </c>
    </row>
    <row r="1721" spans="1:1" ht="16" thickBot="1" x14ac:dyDescent="0.25">
      <c r="A1721" s="10" t="s">
        <v>2711</v>
      </c>
    </row>
    <row r="1722" spans="1:1" ht="16" thickBot="1" x14ac:dyDescent="0.25">
      <c r="A1722" s="9" t="s">
        <v>2712</v>
      </c>
    </row>
    <row r="1723" spans="1:1" ht="16" thickBot="1" x14ac:dyDescent="0.25">
      <c r="A1723" s="10" t="s">
        <v>2713</v>
      </c>
    </row>
    <row r="1724" spans="1:1" ht="16" thickBot="1" x14ac:dyDescent="0.25">
      <c r="A1724" s="9" t="s">
        <v>2714</v>
      </c>
    </row>
    <row r="1725" spans="1:1" ht="16" thickBot="1" x14ac:dyDescent="0.25">
      <c r="A1725" s="10" t="s">
        <v>2716</v>
      </c>
    </row>
    <row r="1726" spans="1:1" ht="16" thickBot="1" x14ac:dyDescent="0.25">
      <c r="A1726" s="9" t="s">
        <v>2717</v>
      </c>
    </row>
    <row r="1727" spans="1:1" ht="16" thickBot="1" x14ac:dyDescent="0.25">
      <c r="A1727" s="10" t="s">
        <v>2718</v>
      </c>
    </row>
    <row r="1728" spans="1:1" ht="16" thickBot="1" x14ac:dyDescent="0.25">
      <c r="A1728" s="9" t="s">
        <v>2719</v>
      </c>
    </row>
    <row r="1729" spans="1:1" ht="16" thickBot="1" x14ac:dyDescent="0.25">
      <c r="A1729" s="10" t="s">
        <v>2720</v>
      </c>
    </row>
    <row r="1730" spans="1:1" ht="16" thickBot="1" x14ac:dyDescent="0.25">
      <c r="A1730" s="9" t="s">
        <v>2722</v>
      </c>
    </row>
    <row r="1731" spans="1:1" ht="16" thickBot="1" x14ac:dyDescent="0.25">
      <c r="A1731" s="10" t="s">
        <v>2724</v>
      </c>
    </row>
    <row r="1732" spans="1:1" ht="16" thickBot="1" x14ac:dyDescent="0.25">
      <c r="A1732" s="9" t="s">
        <v>2725</v>
      </c>
    </row>
    <row r="1733" spans="1:1" ht="16" thickBot="1" x14ac:dyDescent="0.25">
      <c r="A1733" s="10" t="s">
        <v>2726</v>
      </c>
    </row>
    <row r="1734" spans="1:1" ht="16" thickBot="1" x14ac:dyDescent="0.25">
      <c r="A1734" s="9" t="s">
        <v>2728</v>
      </c>
    </row>
    <row r="1735" spans="1:1" ht="16" thickBot="1" x14ac:dyDescent="0.25">
      <c r="A1735" s="10" t="s">
        <v>2729</v>
      </c>
    </row>
    <row r="1736" spans="1:1" ht="16" thickBot="1" x14ac:dyDescent="0.25">
      <c r="A1736" s="9" t="s">
        <v>2731</v>
      </c>
    </row>
    <row r="1737" spans="1:1" ht="16" thickBot="1" x14ac:dyDescent="0.25">
      <c r="A1737" s="10" t="s">
        <v>2734</v>
      </c>
    </row>
    <row r="1738" spans="1:1" ht="16" thickBot="1" x14ac:dyDescent="0.25">
      <c r="A1738" s="9" t="s">
        <v>2735</v>
      </c>
    </row>
    <row r="1739" spans="1:1" ht="16" thickBot="1" x14ac:dyDescent="0.25">
      <c r="A1739" s="10" t="s">
        <v>2738</v>
      </c>
    </row>
    <row r="1740" spans="1:1" ht="16" thickBot="1" x14ac:dyDescent="0.25">
      <c r="A1740" s="9" t="s">
        <v>2739</v>
      </c>
    </row>
    <row r="1741" spans="1:1" ht="16" thickBot="1" x14ac:dyDescent="0.25">
      <c r="A1741" s="10" t="s">
        <v>2740</v>
      </c>
    </row>
    <row r="1742" spans="1:1" ht="16" thickBot="1" x14ac:dyDescent="0.25">
      <c r="A1742" s="9" t="s">
        <v>2742</v>
      </c>
    </row>
    <row r="1743" spans="1:1" ht="16" thickBot="1" x14ac:dyDescent="0.25">
      <c r="A1743" s="10" t="s">
        <v>2743</v>
      </c>
    </row>
    <row r="1744" spans="1:1" ht="16" thickBot="1" x14ac:dyDescent="0.25">
      <c r="A1744" s="9" t="s">
        <v>2744</v>
      </c>
    </row>
    <row r="1745" spans="1:1" ht="16" thickBot="1" x14ac:dyDescent="0.25">
      <c r="A1745" s="10" t="s">
        <v>2746</v>
      </c>
    </row>
    <row r="1746" spans="1:1" ht="16" thickBot="1" x14ac:dyDescent="0.25">
      <c r="A1746" s="9" t="s">
        <v>2748</v>
      </c>
    </row>
    <row r="1747" spans="1:1" ht="16" thickBot="1" x14ac:dyDescent="0.25">
      <c r="A1747" s="10" t="s">
        <v>2749</v>
      </c>
    </row>
    <row r="1748" spans="1:1" ht="16" thickBot="1" x14ac:dyDescent="0.25">
      <c r="A1748" s="9" t="s">
        <v>2750</v>
      </c>
    </row>
    <row r="1749" spans="1:1" ht="16" thickBot="1" x14ac:dyDescent="0.25">
      <c r="A1749" s="10" t="s">
        <v>2751</v>
      </c>
    </row>
    <row r="1750" spans="1:1" ht="16" thickBot="1" x14ac:dyDescent="0.25">
      <c r="A1750" s="9" t="s">
        <v>2752</v>
      </c>
    </row>
    <row r="1751" spans="1:1" ht="16" thickBot="1" x14ac:dyDescent="0.25">
      <c r="A1751" s="10" t="s">
        <v>2753</v>
      </c>
    </row>
    <row r="1752" spans="1:1" ht="16" thickBot="1" x14ac:dyDescent="0.25">
      <c r="A1752" s="9" t="s">
        <v>2754</v>
      </c>
    </row>
    <row r="1753" spans="1:1" ht="16" thickBot="1" x14ac:dyDescent="0.25">
      <c r="A1753" s="10" t="s">
        <v>2755</v>
      </c>
    </row>
    <row r="1754" spans="1:1" ht="16" thickBot="1" x14ac:dyDescent="0.25">
      <c r="A1754" s="9" t="s">
        <v>2757</v>
      </c>
    </row>
    <row r="1755" spans="1:1" ht="16" thickBot="1" x14ac:dyDescent="0.25">
      <c r="A1755" s="10" t="s">
        <v>2758</v>
      </c>
    </row>
    <row r="1756" spans="1:1" ht="16" thickBot="1" x14ac:dyDescent="0.25">
      <c r="A1756" s="9" t="s">
        <v>2759</v>
      </c>
    </row>
    <row r="1757" spans="1:1" ht="16" thickBot="1" x14ac:dyDescent="0.25">
      <c r="A1757" s="10" t="s">
        <v>2761</v>
      </c>
    </row>
    <row r="1758" spans="1:1" ht="16" thickBot="1" x14ac:dyDescent="0.25">
      <c r="A1758" s="9" t="s">
        <v>2762</v>
      </c>
    </row>
    <row r="1759" spans="1:1" ht="16" thickBot="1" x14ac:dyDescent="0.25">
      <c r="A1759" s="10" t="s">
        <v>2763</v>
      </c>
    </row>
    <row r="1760" spans="1:1" ht="16" thickBot="1" x14ac:dyDescent="0.25">
      <c r="A1760" s="9" t="s">
        <v>2764</v>
      </c>
    </row>
    <row r="1761" spans="1:1" ht="16" thickBot="1" x14ac:dyDescent="0.25">
      <c r="A1761" s="10" t="s">
        <v>2765</v>
      </c>
    </row>
    <row r="1762" spans="1:1" ht="16" thickBot="1" x14ac:dyDescent="0.25">
      <c r="A1762" s="9" t="s">
        <v>2766</v>
      </c>
    </row>
    <row r="1763" spans="1:1" ht="16" thickBot="1" x14ac:dyDescent="0.25">
      <c r="A1763" s="10" t="s">
        <v>2767</v>
      </c>
    </row>
    <row r="1764" spans="1:1" ht="16" thickBot="1" x14ac:dyDescent="0.25">
      <c r="A1764" s="9" t="s">
        <v>2769</v>
      </c>
    </row>
    <row r="1765" spans="1:1" ht="16" thickBot="1" x14ac:dyDescent="0.25">
      <c r="A1765" s="10" t="s">
        <v>2770</v>
      </c>
    </row>
    <row r="1766" spans="1:1" ht="16" thickBot="1" x14ac:dyDescent="0.25">
      <c r="A1766" s="9" t="s">
        <v>2771</v>
      </c>
    </row>
    <row r="1767" spans="1:1" ht="16" thickBot="1" x14ac:dyDescent="0.25">
      <c r="A1767" s="10" t="s">
        <v>2772</v>
      </c>
    </row>
    <row r="1768" spans="1:1" ht="16" thickBot="1" x14ac:dyDescent="0.25">
      <c r="A1768" s="9" t="s">
        <v>2773</v>
      </c>
    </row>
    <row r="1769" spans="1:1" ht="16" thickBot="1" x14ac:dyDescent="0.25">
      <c r="A1769" s="10" t="s">
        <v>2775</v>
      </c>
    </row>
    <row r="1770" spans="1:1" ht="16" thickBot="1" x14ac:dyDescent="0.25">
      <c r="A1770" s="9" t="s">
        <v>2776</v>
      </c>
    </row>
    <row r="1771" spans="1:1" ht="16" thickBot="1" x14ac:dyDescent="0.25">
      <c r="A1771" s="10" t="s">
        <v>2778</v>
      </c>
    </row>
    <row r="1772" spans="1:1" ht="16" thickBot="1" x14ac:dyDescent="0.25">
      <c r="A1772" s="9" t="s">
        <v>2779</v>
      </c>
    </row>
    <row r="1773" spans="1:1" ht="16" thickBot="1" x14ac:dyDescent="0.25">
      <c r="A1773" s="10" t="s">
        <v>2781</v>
      </c>
    </row>
    <row r="1774" spans="1:1" ht="16" thickBot="1" x14ac:dyDescent="0.25">
      <c r="A1774" s="9" t="s">
        <v>2783</v>
      </c>
    </row>
    <row r="1775" spans="1:1" ht="16" thickBot="1" x14ac:dyDescent="0.25">
      <c r="A1775" s="10" t="s">
        <v>2784</v>
      </c>
    </row>
    <row r="1776" spans="1:1" ht="16" thickBot="1" x14ac:dyDescent="0.25">
      <c r="A1776" s="9" t="s">
        <v>2785</v>
      </c>
    </row>
    <row r="1777" spans="1:1" ht="16" thickBot="1" x14ac:dyDescent="0.25">
      <c r="A1777" s="10" t="s">
        <v>2787</v>
      </c>
    </row>
    <row r="1778" spans="1:1" ht="16" thickBot="1" x14ac:dyDescent="0.25">
      <c r="A1778" s="9" t="s">
        <v>2788</v>
      </c>
    </row>
    <row r="1779" spans="1:1" ht="16" thickBot="1" x14ac:dyDescent="0.25">
      <c r="A1779" s="10" t="s">
        <v>2791</v>
      </c>
    </row>
    <row r="1780" spans="1:1" ht="16" thickBot="1" x14ac:dyDescent="0.25">
      <c r="A1780" s="9" t="s">
        <v>2792</v>
      </c>
    </row>
    <row r="1781" spans="1:1" ht="16" thickBot="1" x14ac:dyDescent="0.25">
      <c r="A1781" s="10" t="s">
        <v>2794</v>
      </c>
    </row>
    <row r="1782" spans="1:1" ht="16" thickBot="1" x14ac:dyDescent="0.25">
      <c r="A1782" s="9" t="s">
        <v>2795</v>
      </c>
    </row>
    <row r="1783" spans="1:1" ht="16" thickBot="1" x14ac:dyDescent="0.25">
      <c r="A1783" s="10" t="s">
        <v>2796</v>
      </c>
    </row>
    <row r="1784" spans="1:1" ht="16" thickBot="1" x14ac:dyDescent="0.25">
      <c r="A1784" s="9" t="s">
        <v>2797</v>
      </c>
    </row>
    <row r="1785" spans="1:1" ht="16" thickBot="1" x14ac:dyDescent="0.25">
      <c r="A1785" s="10" t="s">
        <v>2798</v>
      </c>
    </row>
    <row r="1786" spans="1:1" ht="16" thickBot="1" x14ac:dyDescent="0.25">
      <c r="A1786" s="9" t="s">
        <v>2800</v>
      </c>
    </row>
    <row r="1787" spans="1:1" ht="16" thickBot="1" x14ac:dyDescent="0.25">
      <c r="A1787" s="10" t="s">
        <v>2803</v>
      </c>
    </row>
    <row r="1788" spans="1:1" ht="16" thickBot="1" x14ac:dyDescent="0.25">
      <c r="A1788" s="9" t="s">
        <v>2804</v>
      </c>
    </row>
    <row r="1789" spans="1:1" ht="16" thickBot="1" x14ac:dyDescent="0.25">
      <c r="A1789" s="10" t="s">
        <v>2805</v>
      </c>
    </row>
    <row r="1790" spans="1:1" ht="16" thickBot="1" x14ac:dyDescent="0.25">
      <c r="A1790" s="9" t="s">
        <v>2806</v>
      </c>
    </row>
    <row r="1791" spans="1:1" ht="16" thickBot="1" x14ac:dyDescent="0.25">
      <c r="A1791" s="10" t="s">
        <v>2808</v>
      </c>
    </row>
    <row r="1792" spans="1:1" ht="16" thickBot="1" x14ac:dyDescent="0.25">
      <c r="A1792" s="9" t="s">
        <v>2809</v>
      </c>
    </row>
    <row r="1793" spans="1:1" ht="16" thickBot="1" x14ac:dyDescent="0.25">
      <c r="A1793" s="10" t="s">
        <v>2810</v>
      </c>
    </row>
    <row r="1794" spans="1:1" ht="16" thickBot="1" x14ac:dyDescent="0.25">
      <c r="A1794" s="9" t="s">
        <v>2812</v>
      </c>
    </row>
    <row r="1795" spans="1:1" ht="16" thickBot="1" x14ac:dyDescent="0.25">
      <c r="A1795" s="10" t="s">
        <v>2813</v>
      </c>
    </row>
    <row r="1796" spans="1:1" ht="16" thickBot="1" x14ac:dyDescent="0.25">
      <c r="A1796" s="9" t="s">
        <v>2814</v>
      </c>
    </row>
    <row r="1797" spans="1:1" ht="16" thickBot="1" x14ac:dyDescent="0.25">
      <c r="A1797" s="10" t="s">
        <v>2815</v>
      </c>
    </row>
    <row r="1798" spans="1:1" ht="16" thickBot="1" x14ac:dyDescent="0.25">
      <c r="A1798" s="9" t="s">
        <v>2816</v>
      </c>
    </row>
    <row r="1799" spans="1:1" ht="16" thickBot="1" x14ac:dyDescent="0.25">
      <c r="A1799" s="10" t="s">
        <v>2818</v>
      </c>
    </row>
    <row r="1800" spans="1:1" ht="16" thickBot="1" x14ac:dyDescent="0.25">
      <c r="A1800" s="9" t="s">
        <v>2821</v>
      </c>
    </row>
    <row r="1801" spans="1:1" ht="16" thickBot="1" x14ac:dyDescent="0.25">
      <c r="A1801" s="10" t="s">
        <v>2822</v>
      </c>
    </row>
    <row r="1802" spans="1:1" ht="16" thickBot="1" x14ac:dyDescent="0.25">
      <c r="A1802" s="9" t="s">
        <v>2824</v>
      </c>
    </row>
    <row r="1803" spans="1:1" ht="16" thickBot="1" x14ac:dyDescent="0.25">
      <c r="A1803" s="10" t="s">
        <v>2825</v>
      </c>
    </row>
    <row r="1804" spans="1:1" ht="16" thickBot="1" x14ac:dyDescent="0.25">
      <c r="A1804" s="9" t="s">
        <v>2826</v>
      </c>
    </row>
    <row r="1805" spans="1:1" ht="16" thickBot="1" x14ac:dyDescent="0.25">
      <c r="A1805" s="10" t="s">
        <v>2828</v>
      </c>
    </row>
    <row r="1806" spans="1:1" ht="16" thickBot="1" x14ac:dyDescent="0.25">
      <c r="A1806" s="9" t="s">
        <v>2829</v>
      </c>
    </row>
    <row r="1807" spans="1:1" ht="16" thickBot="1" x14ac:dyDescent="0.25">
      <c r="A1807" s="10" t="s">
        <v>2830</v>
      </c>
    </row>
    <row r="1808" spans="1:1" ht="16" thickBot="1" x14ac:dyDescent="0.25">
      <c r="A1808" s="9" t="s">
        <v>2831</v>
      </c>
    </row>
    <row r="1809" spans="1:1" ht="16" thickBot="1" x14ac:dyDescent="0.25">
      <c r="A1809" s="10" t="s">
        <v>2832</v>
      </c>
    </row>
    <row r="1810" spans="1:1" ht="16" thickBot="1" x14ac:dyDescent="0.25">
      <c r="A1810" s="9" t="s">
        <v>2834</v>
      </c>
    </row>
    <row r="1811" spans="1:1" ht="16" thickBot="1" x14ac:dyDescent="0.25">
      <c r="A1811" s="10" t="s">
        <v>2835</v>
      </c>
    </row>
    <row r="1812" spans="1:1" ht="16" thickBot="1" x14ac:dyDescent="0.25">
      <c r="A1812" s="9" t="s">
        <v>2836</v>
      </c>
    </row>
    <row r="1813" spans="1:1" ht="16" thickBot="1" x14ac:dyDescent="0.25">
      <c r="A1813" s="10" t="s">
        <v>2837</v>
      </c>
    </row>
    <row r="1814" spans="1:1" ht="16" thickBot="1" x14ac:dyDescent="0.25">
      <c r="A1814" s="9" t="s">
        <v>2841</v>
      </c>
    </row>
    <row r="1815" spans="1:1" ht="16" thickBot="1" x14ac:dyDescent="0.25">
      <c r="A1815" s="10" t="s">
        <v>2844</v>
      </c>
    </row>
    <row r="1816" spans="1:1" ht="16" thickBot="1" x14ac:dyDescent="0.25">
      <c r="A1816" s="9" t="s">
        <v>2845</v>
      </c>
    </row>
    <row r="1817" spans="1:1" ht="16" thickBot="1" x14ac:dyDescent="0.25">
      <c r="A1817" s="10" t="s">
        <v>2848</v>
      </c>
    </row>
    <row r="1818" spans="1:1" ht="16" thickBot="1" x14ac:dyDescent="0.25">
      <c r="A1818" s="9" t="s">
        <v>2849</v>
      </c>
    </row>
    <row r="1819" spans="1:1" ht="16" thickBot="1" x14ac:dyDescent="0.25">
      <c r="A1819" s="10" t="s">
        <v>2850</v>
      </c>
    </row>
    <row r="1820" spans="1:1" ht="16" thickBot="1" x14ac:dyDescent="0.25">
      <c r="A1820" s="9" t="s">
        <v>2851</v>
      </c>
    </row>
    <row r="1821" spans="1:1" ht="16" thickBot="1" x14ac:dyDescent="0.25">
      <c r="A1821" s="10" t="s">
        <v>2853</v>
      </c>
    </row>
    <row r="1822" spans="1:1" ht="16" thickBot="1" x14ac:dyDescent="0.25">
      <c r="A1822" s="9" t="s">
        <v>2855</v>
      </c>
    </row>
    <row r="1823" spans="1:1" ht="16" thickBot="1" x14ac:dyDescent="0.25">
      <c r="A1823" s="10" t="s">
        <v>2857</v>
      </c>
    </row>
    <row r="1824" spans="1:1" ht="16" thickBot="1" x14ac:dyDescent="0.25">
      <c r="A1824" s="9" t="s">
        <v>2858</v>
      </c>
    </row>
    <row r="1825" spans="1:1" ht="16" thickBot="1" x14ac:dyDescent="0.25">
      <c r="A1825" s="10" t="s">
        <v>2859</v>
      </c>
    </row>
    <row r="1826" spans="1:1" ht="16" thickBot="1" x14ac:dyDescent="0.25">
      <c r="A1826" s="9" t="s">
        <v>2860</v>
      </c>
    </row>
    <row r="1827" spans="1:1" ht="16" thickBot="1" x14ac:dyDescent="0.25">
      <c r="A1827" s="10" t="s">
        <v>2863</v>
      </c>
    </row>
    <row r="1828" spans="1:1" ht="16" thickBot="1" x14ac:dyDescent="0.25">
      <c r="A1828" s="9" t="s">
        <v>2866</v>
      </c>
    </row>
    <row r="1829" spans="1:1" ht="16" thickBot="1" x14ac:dyDescent="0.25">
      <c r="A1829" s="10" t="s">
        <v>2867</v>
      </c>
    </row>
    <row r="1830" spans="1:1" ht="16" thickBot="1" x14ac:dyDescent="0.25">
      <c r="A1830" s="9" t="s">
        <v>2868</v>
      </c>
    </row>
    <row r="1831" spans="1:1" ht="16" thickBot="1" x14ac:dyDescent="0.25">
      <c r="A1831" s="10" t="s">
        <v>2869</v>
      </c>
    </row>
    <row r="1832" spans="1:1" ht="16" thickBot="1" x14ac:dyDescent="0.25">
      <c r="A1832" s="9" t="s">
        <v>2870</v>
      </c>
    </row>
    <row r="1833" spans="1:1" ht="16" thickBot="1" x14ac:dyDescent="0.25">
      <c r="A1833" s="10" t="s">
        <v>2871</v>
      </c>
    </row>
    <row r="1834" spans="1:1" ht="16" thickBot="1" x14ac:dyDescent="0.25">
      <c r="A1834" s="9" t="s">
        <v>2872</v>
      </c>
    </row>
    <row r="1835" spans="1:1" ht="16" thickBot="1" x14ac:dyDescent="0.25">
      <c r="A1835" s="10" t="s">
        <v>2873</v>
      </c>
    </row>
    <row r="1836" spans="1:1" ht="16" thickBot="1" x14ac:dyDescent="0.25">
      <c r="A1836" s="9" t="s">
        <v>2874</v>
      </c>
    </row>
    <row r="1837" spans="1:1" ht="16" thickBot="1" x14ac:dyDescent="0.25">
      <c r="A1837" s="10" t="s">
        <v>2875</v>
      </c>
    </row>
    <row r="1838" spans="1:1" ht="16" thickBot="1" x14ac:dyDescent="0.25">
      <c r="A1838" s="9" t="s">
        <v>2876</v>
      </c>
    </row>
    <row r="1839" spans="1:1" ht="16" thickBot="1" x14ac:dyDescent="0.25">
      <c r="A1839" s="10" t="s">
        <v>2877</v>
      </c>
    </row>
    <row r="1840" spans="1:1" ht="16" thickBot="1" x14ac:dyDescent="0.25">
      <c r="A1840" s="9" t="s">
        <v>2878</v>
      </c>
    </row>
    <row r="1841" spans="1:1" ht="16" thickBot="1" x14ac:dyDescent="0.25">
      <c r="A1841" s="10" t="s">
        <v>2881</v>
      </c>
    </row>
    <row r="1842" spans="1:1" ht="16" thickBot="1" x14ac:dyDescent="0.25">
      <c r="A1842" s="9" t="s">
        <v>2882</v>
      </c>
    </row>
    <row r="1843" spans="1:1" ht="16" thickBot="1" x14ac:dyDescent="0.25">
      <c r="A1843" s="10" t="s">
        <v>2883</v>
      </c>
    </row>
    <row r="1844" spans="1:1" ht="16" thickBot="1" x14ac:dyDescent="0.25">
      <c r="A1844" s="9" t="s">
        <v>2884</v>
      </c>
    </row>
    <row r="1845" spans="1:1" ht="16" thickBot="1" x14ac:dyDescent="0.25">
      <c r="A1845" s="10" t="s">
        <v>2885</v>
      </c>
    </row>
    <row r="1846" spans="1:1" ht="16" thickBot="1" x14ac:dyDescent="0.25">
      <c r="A1846" s="9" t="s">
        <v>2887</v>
      </c>
    </row>
    <row r="1847" spans="1:1" ht="16" thickBot="1" x14ac:dyDescent="0.25">
      <c r="A1847" s="10" t="s">
        <v>2890</v>
      </c>
    </row>
    <row r="1848" spans="1:1" ht="16" thickBot="1" x14ac:dyDescent="0.25">
      <c r="A1848" s="9" t="s">
        <v>2893</v>
      </c>
    </row>
    <row r="1849" spans="1:1" ht="16" thickBot="1" x14ac:dyDescent="0.25">
      <c r="A1849" s="10" t="s">
        <v>2898</v>
      </c>
    </row>
    <row r="1850" spans="1:1" ht="16" thickBot="1" x14ac:dyDescent="0.25">
      <c r="A1850" s="9" t="s">
        <v>2899</v>
      </c>
    </row>
    <row r="1851" spans="1:1" ht="16" thickBot="1" x14ac:dyDescent="0.25">
      <c r="A1851" s="10" t="s">
        <v>2900</v>
      </c>
    </row>
    <row r="1852" spans="1:1" ht="16" thickBot="1" x14ac:dyDescent="0.25">
      <c r="A1852" s="9" t="s">
        <v>2901</v>
      </c>
    </row>
    <row r="1853" spans="1:1" ht="16" thickBot="1" x14ac:dyDescent="0.25">
      <c r="A1853" s="10" t="s">
        <v>2902</v>
      </c>
    </row>
    <row r="1854" spans="1:1" ht="16" thickBot="1" x14ac:dyDescent="0.25">
      <c r="A1854" s="9" t="s">
        <v>2903</v>
      </c>
    </row>
    <row r="1855" spans="1:1" ht="16" thickBot="1" x14ac:dyDescent="0.25">
      <c r="A1855" s="10" t="s">
        <v>2904</v>
      </c>
    </row>
    <row r="1856" spans="1:1" ht="16" thickBot="1" x14ac:dyDescent="0.25">
      <c r="A1856" s="9" t="s">
        <v>2905</v>
      </c>
    </row>
    <row r="1857" spans="1:1" ht="16" thickBot="1" x14ac:dyDescent="0.25">
      <c r="A1857" s="10" t="s">
        <v>2906</v>
      </c>
    </row>
    <row r="1858" spans="1:1" ht="16" thickBot="1" x14ac:dyDescent="0.25">
      <c r="A1858" s="9" t="s">
        <v>2907</v>
      </c>
    </row>
    <row r="1859" spans="1:1" ht="16" thickBot="1" x14ac:dyDescent="0.25">
      <c r="A1859" s="10" t="s">
        <v>2908</v>
      </c>
    </row>
    <row r="1860" spans="1:1" ht="16" thickBot="1" x14ac:dyDescent="0.25">
      <c r="A1860" s="9" t="s">
        <v>2910</v>
      </c>
    </row>
    <row r="1861" spans="1:1" ht="16" thickBot="1" x14ac:dyDescent="0.25">
      <c r="A1861" s="10" t="s">
        <v>2911</v>
      </c>
    </row>
    <row r="1862" spans="1:1" ht="16" thickBot="1" x14ac:dyDescent="0.25">
      <c r="A1862" s="9" t="s">
        <v>2912</v>
      </c>
    </row>
    <row r="1863" spans="1:1" ht="16" thickBot="1" x14ac:dyDescent="0.25">
      <c r="A1863" s="10" t="s">
        <v>2913</v>
      </c>
    </row>
    <row r="1864" spans="1:1" ht="16" thickBot="1" x14ac:dyDescent="0.25">
      <c r="A1864" s="9" t="s">
        <v>2914</v>
      </c>
    </row>
    <row r="1865" spans="1:1" ht="16" thickBot="1" x14ac:dyDescent="0.25">
      <c r="A1865" s="10" t="s">
        <v>2915</v>
      </c>
    </row>
    <row r="1866" spans="1:1" ht="16" thickBot="1" x14ac:dyDescent="0.25">
      <c r="A1866" s="9" t="s">
        <v>2916</v>
      </c>
    </row>
    <row r="1867" spans="1:1" ht="16" thickBot="1" x14ac:dyDescent="0.25">
      <c r="A1867" s="10" t="s">
        <v>2917</v>
      </c>
    </row>
    <row r="1868" spans="1:1" ht="16" thickBot="1" x14ac:dyDescent="0.25">
      <c r="A1868" s="9" t="s">
        <v>2918</v>
      </c>
    </row>
    <row r="1869" spans="1:1" ht="16" thickBot="1" x14ac:dyDescent="0.25">
      <c r="A1869" s="10" t="s">
        <v>2919</v>
      </c>
    </row>
    <row r="1870" spans="1:1" ht="16" thickBot="1" x14ac:dyDescent="0.25">
      <c r="A1870" s="9" t="s">
        <v>2920</v>
      </c>
    </row>
    <row r="1871" spans="1:1" ht="16" thickBot="1" x14ac:dyDescent="0.25">
      <c r="A1871" s="10" t="s">
        <v>2921</v>
      </c>
    </row>
    <row r="1872" spans="1:1" ht="16" thickBot="1" x14ac:dyDescent="0.25">
      <c r="A1872" s="9" t="s">
        <v>2922</v>
      </c>
    </row>
    <row r="1873" spans="1:1" ht="16" thickBot="1" x14ac:dyDescent="0.25">
      <c r="A1873" s="10" t="s">
        <v>2923</v>
      </c>
    </row>
    <row r="1874" spans="1:1" ht="16" thickBot="1" x14ac:dyDescent="0.25">
      <c r="A1874" s="9" t="s">
        <v>2925</v>
      </c>
    </row>
    <row r="1875" spans="1:1" ht="16" thickBot="1" x14ac:dyDescent="0.25">
      <c r="A1875" s="10" t="s">
        <v>2929</v>
      </c>
    </row>
    <row r="1876" spans="1:1" ht="16" thickBot="1" x14ac:dyDescent="0.25">
      <c r="A1876" s="9" t="s">
        <v>2930</v>
      </c>
    </row>
    <row r="1877" spans="1:1" ht="16" thickBot="1" x14ac:dyDescent="0.25">
      <c r="A1877" s="10" t="s">
        <v>2931</v>
      </c>
    </row>
    <row r="1878" spans="1:1" ht="16" thickBot="1" x14ac:dyDescent="0.25">
      <c r="A1878" s="9" t="s">
        <v>2932</v>
      </c>
    </row>
    <row r="1879" spans="1:1" ht="16" thickBot="1" x14ac:dyDescent="0.25">
      <c r="A1879" s="10" t="s">
        <v>2933</v>
      </c>
    </row>
    <row r="1880" spans="1:1" ht="16" thickBot="1" x14ac:dyDescent="0.25">
      <c r="A1880" s="9" t="s">
        <v>2934</v>
      </c>
    </row>
    <row r="1881" spans="1:1" ht="16" thickBot="1" x14ac:dyDescent="0.25">
      <c r="A1881" s="10" t="s">
        <v>2935</v>
      </c>
    </row>
    <row r="1882" spans="1:1" ht="16" thickBot="1" x14ac:dyDescent="0.25">
      <c r="A1882" s="9" t="s">
        <v>2937</v>
      </c>
    </row>
    <row r="1883" spans="1:1" ht="16" thickBot="1" x14ac:dyDescent="0.25">
      <c r="A1883" s="10" t="s">
        <v>2938</v>
      </c>
    </row>
    <row r="1884" spans="1:1" ht="16" thickBot="1" x14ac:dyDescent="0.25">
      <c r="A1884" s="9" t="s">
        <v>2939</v>
      </c>
    </row>
    <row r="1885" spans="1:1" ht="16" thickBot="1" x14ac:dyDescent="0.25">
      <c r="A1885" s="10" t="s">
        <v>2941</v>
      </c>
    </row>
    <row r="1886" spans="1:1" ht="16" thickBot="1" x14ac:dyDescent="0.25">
      <c r="A1886" s="9" t="s">
        <v>2942</v>
      </c>
    </row>
    <row r="1887" spans="1:1" ht="16" thickBot="1" x14ac:dyDescent="0.25">
      <c r="A1887" s="10" t="s">
        <v>2943</v>
      </c>
    </row>
    <row r="1888" spans="1:1" ht="16" thickBot="1" x14ac:dyDescent="0.25">
      <c r="A1888" s="9" t="s">
        <v>2944</v>
      </c>
    </row>
    <row r="1889" spans="1:1" ht="16" thickBot="1" x14ac:dyDescent="0.25">
      <c r="A1889" s="10" t="s">
        <v>2945</v>
      </c>
    </row>
    <row r="1890" spans="1:1" ht="16" thickBot="1" x14ac:dyDescent="0.25">
      <c r="A1890" s="9" t="s">
        <v>2946</v>
      </c>
    </row>
    <row r="1891" spans="1:1" ht="16" thickBot="1" x14ac:dyDescent="0.25">
      <c r="A1891" s="10" t="s">
        <v>2948</v>
      </c>
    </row>
    <row r="1892" spans="1:1" ht="16" thickBot="1" x14ac:dyDescent="0.25">
      <c r="A1892" s="9" t="s">
        <v>2949</v>
      </c>
    </row>
    <row r="1893" spans="1:1" ht="16" thickBot="1" x14ac:dyDescent="0.25">
      <c r="A1893" s="10" t="s">
        <v>2950</v>
      </c>
    </row>
    <row r="1894" spans="1:1" ht="16" thickBot="1" x14ac:dyDescent="0.25">
      <c r="A1894" s="9" t="s">
        <v>2954</v>
      </c>
    </row>
    <row r="1895" spans="1:1" ht="16" thickBot="1" x14ac:dyDescent="0.25">
      <c r="A1895" s="10" t="s">
        <v>2955</v>
      </c>
    </row>
    <row r="1896" spans="1:1" ht="16" thickBot="1" x14ac:dyDescent="0.25">
      <c r="A1896" s="9" t="s">
        <v>2956</v>
      </c>
    </row>
    <row r="1897" spans="1:1" ht="16" thickBot="1" x14ac:dyDescent="0.25">
      <c r="A1897" s="10" t="s">
        <v>2957</v>
      </c>
    </row>
    <row r="1898" spans="1:1" ht="16" thickBot="1" x14ac:dyDescent="0.25">
      <c r="A1898" s="9" t="s">
        <v>2959</v>
      </c>
    </row>
    <row r="1899" spans="1:1" ht="16" thickBot="1" x14ac:dyDescent="0.25">
      <c r="A1899" s="10" t="s">
        <v>2960</v>
      </c>
    </row>
    <row r="1900" spans="1:1" ht="16" thickBot="1" x14ac:dyDescent="0.25">
      <c r="A1900" s="9" t="s">
        <v>2961</v>
      </c>
    </row>
    <row r="1901" spans="1:1" ht="16" thickBot="1" x14ac:dyDescent="0.25">
      <c r="A1901" s="10" t="s">
        <v>2962</v>
      </c>
    </row>
    <row r="1902" spans="1:1" ht="16" thickBot="1" x14ac:dyDescent="0.25">
      <c r="A1902" s="9" t="s">
        <v>2963</v>
      </c>
    </row>
    <row r="1903" spans="1:1" ht="16" thickBot="1" x14ac:dyDescent="0.25">
      <c r="A1903" s="10" t="s">
        <v>2964</v>
      </c>
    </row>
    <row r="1904" spans="1:1" ht="16" thickBot="1" x14ac:dyDescent="0.25">
      <c r="A1904" s="9" t="s">
        <v>2965</v>
      </c>
    </row>
    <row r="1905" spans="1:1" ht="16" thickBot="1" x14ac:dyDescent="0.25">
      <c r="A1905" s="10" t="s">
        <v>2966</v>
      </c>
    </row>
    <row r="1906" spans="1:1" ht="16" thickBot="1" x14ac:dyDescent="0.25">
      <c r="A1906" s="9" t="s">
        <v>2967</v>
      </c>
    </row>
    <row r="1907" spans="1:1" ht="16" thickBot="1" x14ac:dyDescent="0.25">
      <c r="A1907" s="10" t="s">
        <v>2969</v>
      </c>
    </row>
    <row r="1908" spans="1:1" ht="16" thickBot="1" x14ac:dyDescent="0.25">
      <c r="A1908" s="9" t="s">
        <v>2970</v>
      </c>
    </row>
    <row r="1909" spans="1:1" ht="16" thickBot="1" x14ac:dyDescent="0.25">
      <c r="A1909" s="10" t="s">
        <v>2971</v>
      </c>
    </row>
    <row r="1910" spans="1:1" ht="16" thickBot="1" x14ac:dyDescent="0.25">
      <c r="A1910" s="9" t="s">
        <v>2972</v>
      </c>
    </row>
    <row r="1911" spans="1:1" ht="16" thickBot="1" x14ac:dyDescent="0.25">
      <c r="A1911" s="10" t="s">
        <v>2978</v>
      </c>
    </row>
    <row r="1912" spans="1:1" ht="16" thickBot="1" x14ac:dyDescent="0.25">
      <c r="A1912" s="9" t="s">
        <v>2980</v>
      </c>
    </row>
    <row r="1913" spans="1:1" ht="16" thickBot="1" x14ac:dyDescent="0.25">
      <c r="A1913" s="10" t="s">
        <v>2983</v>
      </c>
    </row>
    <row r="1914" spans="1:1" ht="16" thickBot="1" x14ac:dyDescent="0.25">
      <c r="A1914" s="9" t="s">
        <v>2984</v>
      </c>
    </row>
    <row r="1915" spans="1:1" ht="16" thickBot="1" x14ac:dyDescent="0.25">
      <c r="A1915" s="10" t="s">
        <v>2985</v>
      </c>
    </row>
    <row r="1916" spans="1:1" ht="16" thickBot="1" x14ac:dyDescent="0.25">
      <c r="A1916" s="9" t="s">
        <v>2987</v>
      </c>
    </row>
    <row r="1917" spans="1:1" ht="16" thickBot="1" x14ac:dyDescent="0.25">
      <c r="A1917" s="10" t="s">
        <v>2988</v>
      </c>
    </row>
    <row r="1918" spans="1:1" ht="16" thickBot="1" x14ac:dyDescent="0.25">
      <c r="A1918" s="9" t="s">
        <v>2989</v>
      </c>
    </row>
    <row r="1919" spans="1:1" ht="16" thickBot="1" x14ac:dyDescent="0.25">
      <c r="A1919" s="10" t="s">
        <v>2990</v>
      </c>
    </row>
    <row r="1920" spans="1:1" ht="16" thickBot="1" x14ac:dyDescent="0.25">
      <c r="A1920" s="9" t="s">
        <v>2991</v>
      </c>
    </row>
    <row r="1921" spans="1:1" ht="16" thickBot="1" x14ac:dyDescent="0.25">
      <c r="A1921" s="10" t="s">
        <v>2993</v>
      </c>
    </row>
    <row r="1922" spans="1:1" ht="16" thickBot="1" x14ac:dyDescent="0.25">
      <c r="A1922" s="9" t="s">
        <v>2996</v>
      </c>
    </row>
    <row r="1923" spans="1:1" ht="16" thickBot="1" x14ac:dyDescent="0.25">
      <c r="A1923" s="10" t="s">
        <v>2997</v>
      </c>
    </row>
    <row r="1924" spans="1:1" ht="16" thickBot="1" x14ac:dyDescent="0.25">
      <c r="A1924" s="9" t="s">
        <v>2998</v>
      </c>
    </row>
    <row r="1925" spans="1:1" ht="16" thickBot="1" x14ac:dyDescent="0.25">
      <c r="A1925" s="10" t="s">
        <v>2999</v>
      </c>
    </row>
    <row r="1926" spans="1:1" ht="16" thickBot="1" x14ac:dyDescent="0.25">
      <c r="A1926" s="9" t="s">
        <v>3000</v>
      </c>
    </row>
    <row r="1927" spans="1:1" ht="16" thickBot="1" x14ac:dyDescent="0.25">
      <c r="A1927" s="10" t="s">
        <v>3015</v>
      </c>
    </row>
    <row r="1928" spans="1:1" ht="16" thickBot="1" x14ac:dyDescent="0.25">
      <c r="A1928" s="9" t="s">
        <v>3017</v>
      </c>
    </row>
    <row r="1929" spans="1:1" ht="16" thickBot="1" x14ac:dyDescent="0.25">
      <c r="A1929" s="10" t="s">
        <v>3018</v>
      </c>
    </row>
    <row r="1930" spans="1:1" ht="16" thickBot="1" x14ac:dyDescent="0.25">
      <c r="A1930" s="9" t="s">
        <v>3019</v>
      </c>
    </row>
    <row r="1931" spans="1:1" ht="16" thickBot="1" x14ac:dyDescent="0.25">
      <c r="A1931" s="10" t="s">
        <v>3020</v>
      </c>
    </row>
    <row r="1932" spans="1:1" ht="16" thickBot="1" x14ac:dyDescent="0.25">
      <c r="A1932" s="9" t="s">
        <v>3021</v>
      </c>
    </row>
    <row r="1933" spans="1:1" ht="16" thickBot="1" x14ac:dyDescent="0.25">
      <c r="A1933" s="10" t="s">
        <v>3022</v>
      </c>
    </row>
    <row r="1934" spans="1:1" ht="16" thickBot="1" x14ac:dyDescent="0.25">
      <c r="A1934" s="9" t="s">
        <v>3024</v>
      </c>
    </row>
    <row r="1935" spans="1:1" ht="16" thickBot="1" x14ac:dyDescent="0.25">
      <c r="A1935" s="10" t="s">
        <v>3025</v>
      </c>
    </row>
    <row r="1936" spans="1:1" ht="16" thickBot="1" x14ac:dyDescent="0.25">
      <c r="A1936" s="9" t="s">
        <v>3026</v>
      </c>
    </row>
    <row r="1937" spans="1:1" ht="16" thickBot="1" x14ac:dyDescent="0.25">
      <c r="A1937" s="10" t="s">
        <v>3027</v>
      </c>
    </row>
    <row r="1938" spans="1:1" ht="16" thickBot="1" x14ac:dyDescent="0.25">
      <c r="A1938" s="9" t="s">
        <v>3028</v>
      </c>
    </row>
    <row r="1939" spans="1:1" ht="16" thickBot="1" x14ac:dyDescent="0.25">
      <c r="A1939" s="10" t="s">
        <v>3029</v>
      </c>
    </row>
    <row r="1940" spans="1:1" ht="16" thickBot="1" x14ac:dyDescent="0.25">
      <c r="A1940" s="9" t="s">
        <v>3030</v>
      </c>
    </row>
    <row r="1941" spans="1:1" ht="16" thickBot="1" x14ac:dyDescent="0.25">
      <c r="A1941" s="10" t="s">
        <v>3031</v>
      </c>
    </row>
    <row r="1942" spans="1:1" ht="16" thickBot="1" x14ac:dyDescent="0.25">
      <c r="A1942" s="9" t="s">
        <v>3032</v>
      </c>
    </row>
    <row r="1943" spans="1:1" ht="16" thickBot="1" x14ac:dyDescent="0.25">
      <c r="A1943" s="10" t="s">
        <v>3034</v>
      </c>
    </row>
    <row r="1944" spans="1:1" ht="16" thickBot="1" x14ac:dyDescent="0.25">
      <c r="A1944" s="9" t="s">
        <v>3035</v>
      </c>
    </row>
    <row r="1945" spans="1:1" ht="16" thickBot="1" x14ac:dyDescent="0.25">
      <c r="A1945" s="10" t="s">
        <v>3036</v>
      </c>
    </row>
    <row r="1946" spans="1:1" ht="16" thickBot="1" x14ac:dyDescent="0.25">
      <c r="A1946" s="9" t="s">
        <v>3037</v>
      </c>
    </row>
    <row r="1947" spans="1:1" ht="16" thickBot="1" x14ac:dyDescent="0.25">
      <c r="A1947" s="10" t="s">
        <v>3038</v>
      </c>
    </row>
    <row r="1948" spans="1:1" ht="16" thickBot="1" x14ac:dyDescent="0.25">
      <c r="A1948" s="9" t="s">
        <v>3039</v>
      </c>
    </row>
    <row r="1949" spans="1:1" ht="16" thickBot="1" x14ac:dyDescent="0.25">
      <c r="A1949" s="10" t="s">
        <v>3040</v>
      </c>
    </row>
    <row r="1950" spans="1:1" ht="16" thickBot="1" x14ac:dyDescent="0.25">
      <c r="A1950" s="9" t="s">
        <v>3043</v>
      </c>
    </row>
    <row r="1951" spans="1:1" ht="16" thickBot="1" x14ac:dyDescent="0.25">
      <c r="A1951" s="10" t="s">
        <v>3044</v>
      </c>
    </row>
    <row r="1952" spans="1:1" ht="16" thickBot="1" x14ac:dyDescent="0.25">
      <c r="A1952" s="9" t="s">
        <v>3045</v>
      </c>
    </row>
    <row r="1953" spans="1:1" ht="16" thickBot="1" x14ac:dyDescent="0.25">
      <c r="A1953" s="10" t="s">
        <v>3046</v>
      </c>
    </row>
    <row r="1954" spans="1:1" ht="16" thickBot="1" x14ac:dyDescent="0.25">
      <c r="A1954" s="9" t="s">
        <v>3047</v>
      </c>
    </row>
    <row r="1955" spans="1:1" ht="16" thickBot="1" x14ac:dyDescent="0.25">
      <c r="A1955" s="10" t="s">
        <v>3048</v>
      </c>
    </row>
    <row r="1956" spans="1:1" ht="16" thickBot="1" x14ac:dyDescent="0.25">
      <c r="A1956" s="9" t="s">
        <v>3050</v>
      </c>
    </row>
    <row r="1957" spans="1:1" ht="16" thickBot="1" x14ac:dyDescent="0.25">
      <c r="A1957" s="10" t="s">
        <v>3051</v>
      </c>
    </row>
    <row r="1958" spans="1:1" ht="16" thickBot="1" x14ac:dyDescent="0.25">
      <c r="A1958" s="9" t="s">
        <v>3057</v>
      </c>
    </row>
    <row r="1959" spans="1:1" ht="16" thickBot="1" x14ac:dyDescent="0.25">
      <c r="A1959" s="10" t="s">
        <v>3058</v>
      </c>
    </row>
    <row r="1960" spans="1:1" ht="16" thickBot="1" x14ac:dyDescent="0.25">
      <c r="A1960" s="9" t="s">
        <v>3060</v>
      </c>
    </row>
    <row r="1961" spans="1:1" ht="16" thickBot="1" x14ac:dyDescent="0.25">
      <c r="A1961" s="10" t="s">
        <v>3062</v>
      </c>
    </row>
    <row r="1962" spans="1:1" ht="16" thickBot="1" x14ac:dyDescent="0.25">
      <c r="A1962" s="9" t="s">
        <v>3063</v>
      </c>
    </row>
    <row r="1963" spans="1:1" ht="16" thickBot="1" x14ac:dyDescent="0.25">
      <c r="A1963" s="10" t="s">
        <v>3064</v>
      </c>
    </row>
    <row r="1964" spans="1:1" ht="16" thickBot="1" x14ac:dyDescent="0.25">
      <c r="A1964" s="9" t="s">
        <v>3065</v>
      </c>
    </row>
    <row r="1965" spans="1:1" ht="16" thickBot="1" x14ac:dyDescent="0.25">
      <c r="A1965" s="10" t="s">
        <v>3069</v>
      </c>
    </row>
    <row r="1966" spans="1:1" ht="16" thickBot="1" x14ac:dyDescent="0.25">
      <c r="A1966" s="9" t="s">
        <v>3070</v>
      </c>
    </row>
    <row r="1967" spans="1:1" ht="16" thickBot="1" x14ac:dyDescent="0.25">
      <c r="A1967" s="10" t="s">
        <v>3071</v>
      </c>
    </row>
    <row r="1968" spans="1:1" ht="16" thickBot="1" x14ac:dyDescent="0.25">
      <c r="A1968" s="9" t="s">
        <v>3072</v>
      </c>
    </row>
    <row r="1969" spans="1:1" ht="16" thickBot="1" x14ac:dyDescent="0.25">
      <c r="A1969" s="10" t="s">
        <v>3073</v>
      </c>
    </row>
    <row r="1970" spans="1:1" ht="16" thickBot="1" x14ac:dyDescent="0.25">
      <c r="A1970" s="9" t="s">
        <v>3074</v>
      </c>
    </row>
    <row r="1971" spans="1:1" ht="16" thickBot="1" x14ac:dyDescent="0.25">
      <c r="A1971" s="10" t="s">
        <v>3076</v>
      </c>
    </row>
    <row r="1972" spans="1:1" ht="16" thickBot="1" x14ac:dyDescent="0.25">
      <c r="A1972" s="9" t="s">
        <v>3077</v>
      </c>
    </row>
    <row r="1973" spans="1:1" ht="16" thickBot="1" x14ac:dyDescent="0.25">
      <c r="A1973" s="10" t="s">
        <v>3078</v>
      </c>
    </row>
    <row r="1974" spans="1:1" ht="16" thickBot="1" x14ac:dyDescent="0.25">
      <c r="A1974" s="9" t="s">
        <v>3079</v>
      </c>
    </row>
    <row r="1975" spans="1:1" ht="16" thickBot="1" x14ac:dyDescent="0.25">
      <c r="A1975" s="10" t="s">
        <v>3080</v>
      </c>
    </row>
    <row r="1976" spans="1:1" ht="16" thickBot="1" x14ac:dyDescent="0.25">
      <c r="A1976" s="9" t="s">
        <v>3081</v>
      </c>
    </row>
    <row r="1977" spans="1:1" ht="16" thickBot="1" x14ac:dyDescent="0.25">
      <c r="A1977" s="10" t="s">
        <v>3085</v>
      </c>
    </row>
    <row r="1978" spans="1:1" ht="16" thickBot="1" x14ac:dyDescent="0.25">
      <c r="A1978" s="9" t="s">
        <v>3086</v>
      </c>
    </row>
    <row r="1979" spans="1:1" ht="16" thickBot="1" x14ac:dyDescent="0.25">
      <c r="A1979" s="10" t="s">
        <v>3087</v>
      </c>
    </row>
    <row r="1980" spans="1:1" ht="16" thickBot="1" x14ac:dyDescent="0.25">
      <c r="A1980" s="9" t="s">
        <v>3088</v>
      </c>
    </row>
    <row r="1981" spans="1:1" ht="16" thickBot="1" x14ac:dyDescent="0.25">
      <c r="A1981" s="10" t="s">
        <v>3090</v>
      </c>
    </row>
    <row r="1982" spans="1:1" ht="16" thickBot="1" x14ac:dyDescent="0.25">
      <c r="A1982" s="9" t="s">
        <v>3091</v>
      </c>
    </row>
    <row r="1983" spans="1:1" ht="16" thickBot="1" x14ac:dyDescent="0.25">
      <c r="A1983" s="10" t="s">
        <v>3092</v>
      </c>
    </row>
    <row r="1984" spans="1:1" ht="16" thickBot="1" x14ac:dyDescent="0.25">
      <c r="A1984" s="9" t="s">
        <v>3093</v>
      </c>
    </row>
    <row r="1985" spans="1:1" ht="16" thickBot="1" x14ac:dyDescent="0.25">
      <c r="A1985" s="10" t="s">
        <v>3094</v>
      </c>
    </row>
    <row r="1986" spans="1:1" ht="16" thickBot="1" x14ac:dyDescent="0.25">
      <c r="A1986" s="9" t="s">
        <v>3097</v>
      </c>
    </row>
    <row r="1987" spans="1:1" ht="16" thickBot="1" x14ac:dyDescent="0.25">
      <c r="A1987" s="10" t="s">
        <v>3098</v>
      </c>
    </row>
    <row r="1988" spans="1:1" ht="16" thickBot="1" x14ac:dyDescent="0.25">
      <c r="A1988" s="9" t="s">
        <v>3100</v>
      </c>
    </row>
    <row r="1989" spans="1:1" ht="16" thickBot="1" x14ac:dyDescent="0.25">
      <c r="A1989" s="10" t="s">
        <v>3102</v>
      </c>
    </row>
    <row r="1990" spans="1:1" ht="16" thickBot="1" x14ac:dyDescent="0.25">
      <c r="A1990" s="9" t="s">
        <v>3103</v>
      </c>
    </row>
    <row r="1991" spans="1:1" ht="16" thickBot="1" x14ac:dyDescent="0.25">
      <c r="A1991" s="10" t="s">
        <v>3105</v>
      </c>
    </row>
    <row r="1992" spans="1:1" ht="16" thickBot="1" x14ac:dyDescent="0.25">
      <c r="A1992" s="9" t="s">
        <v>3109</v>
      </c>
    </row>
    <row r="1993" spans="1:1" ht="16" thickBot="1" x14ac:dyDescent="0.25">
      <c r="A1993" s="10" t="s">
        <v>3110</v>
      </c>
    </row>
    <row r="1994" spans="1:1" ht="16" thickBot="1" x14ac:dyDescent="0.25">
      <c r="A1994" s="9" t="s">
        <v>3111</v>
      </c>
    </row>
    <row r="1995" spans="1:1" ht="16" thickBot="1" x14ac:dyDescent="0.25">
      <c r="A1995" s="10" t="s">
        <v>3112</v>
      </c>
    </row>
    <row r="1996" spans="1:1" ht="16" thickBot="1" x14ac:dyDescent="0.25">
      <c r="A1996" s="9" t="s">
        <v>3117</v>
      </c>
    </row>
    <row r="1997" spans="1:1" ht="16" thickBot="1" x14ac:dyDescent="0.25">
      <c r="A1997" s="10" t="s">
        <v>3118</v>
      </c>
    </row>
    <row r="1998" spans="1:1" ht="16" thickBot="1" x14ac:dyDescent="0.25">
      <c r="A1998" s="9" t="s">
        <v>3119</v>
      </c>
    </row>
    <row r="1999" spans="1:1" ht="16" thickBot="1" x14ac:dyDescent="0.25">
      <c r="A1999" s="10" t="s">
        <v>3120</v>
      </c>
    </row>
    <row r="2000" spans="1:1" ht="16" thickBot="1" x14ac:dyDescent="0.25">
      <c r="A2000" s="9" t="s">
        <v>3122</v>
      </c>
    </row>
    <row r="2001" spans="1:1" ht="16" thickBot="1" x14ac:dyDescent="0.25">
      <c r="A2001" s="10" t="s">
        <v>3123</v>
      </c>
    </row>
    <row r="2002" spans="1:1" ht="16" thickBot="1" x14ac:dyDescent="0.25">
      <c r="A2002" s="9" t="s">
        <v>3124</v>
      </c>
    </row>
    <row r="2003" spans="1:1" ht="16" thickBot="1" x14ac:dyDescent="0.25">
      <c r="A2003" s="10" t="s">
        <v>3126</v>
      </c>
    </row>
    <row r="2004" spans="1:1" ht="16" thickBot="1" x14ac:dyDescent="0.25">
      <c r="A2004" s="9" t="s">
        <v>3127</v>
      </c>
    </row>
    <row r="2005" spans="1:1" ht="16" thickBot="1" x14ac:dyDescent="0.25">
      <c r="A2005" s="10" t="s">
        <v>3128</v>
      </c>
    </row>
    <row r="2006" spans="1:1" ht="16" thickBot="1" x14ac:dyDescent="0.25">
      <c r="A2006" s="9" t="s">
        <v>3129</v>
      </c>
    </row>
    <row r="2007" spans="1:1" ht="16" thickBot="1" x14ac:dyDescent="0.25">
      <c r="A2007" s="10" t="s">
        <v>3133</v>
      </c>
    </row>
    <row r="2008" spans="1:1" ht="16" thickBot="1" x14ac:dyDescent="0.25">
      <c r="A2008" s="9" t="s">
        <v>3143</v>
      </c>
    </row>
    <row r="2009" spans="1:1" ht="16" thickBot="1" x14ac:dyDescent="0.25">
      <c r="A2009" s="10" t="s">
        <v>3144</v>
      </c>
    </row>
    <row r="2010" spans="1:1" ht="16" thickBot="1" x14ac:dyDescent="0.25">
      <c r="A2010" s="9" t="s">
        <v>3147</v>
      </c>
    </row>
    <row r="2011" spans="1:1" ht="16" thickBot="1" x14ac:dyDescent="0.25">
      <c r="A2011" s="10" t="s">
        <v>3148</v>
      </c>
    </row>
    <row r="2012" spans="1:1" ht="16" thickBot="1" x14ac:dyDescent="0.25">
      <c r="A2012" s="9" t="s">
        <v>3149</v>
      </c>
    </row>
    <row r="2013" spans="1:1" ht="16" thickBot="1" x14ac:dyDescent="0.25">
      <c r="A2013" s="10" t="s">
        <v>3150</v>
      </c>
    </row>
    <row r="2014" spans="1:1" ht="16" thickBot="1" x14ac:dyDescent="0.25">
      <c r="A2014" s="9" t="s">
        <v>3151</v>
      </c>
    </row>
    <row r="2015" spans="1:1" ht="16" thickBot="1" x14ac:dyDescent="0.25">
      <c r="A2015" s="10" t="s">
        <v>3152</v>
      </c>
    </row>
    <row r="2016" spans="1:1" ht="16" thickBot="1" x14ac:dyDescent="0.25">
      <c r="A2016" s="9" t="s">
        <v>3155</v>
      </c>
    </row>
    <row r="2017" spans="1:1" ht="16" thickBot="1" x14ac:dyDescent="0.25">
      <c r="A2017" s="10" t="s">
        <v>3156</v>
      </c>
    </row>
    <row r="2018" spans="1:1" ht="16" thickBot="1" x14ac:dyDescent="0.25">
      <c r="A2018" s="9" t="s">
        <v>3157</v>
      </c>
    </row>
    <row r="2019" spans="1:1" ht="16" thickBot="1" x14ac:dyDescent="0.25">
      <c r="A2019" s="10" t="s">
        <v>3158</v>
      </c>
    </row>
    <row r="2020" spans="1:1" ht="16" thickBot="1" x14ac:dyDescent="0.25">
      <c r="A2020" s="9" t="s">
        <v>3159</v>
      </c>
    </row>
    <row r="2021" spans="1:1" ht="16" thickBot="1" x14ac:dyDescent="0.25">
      <c r="A2021" s="10" t="s">
        <v>3160</v>
      </c>
    </row>
    <row r="2022" spans="1:1" ht="16" thickBot="1" x14ac:dyDescent="0.25">
      <c r="A2022" s="9" t="s">
        <v>3161</v>
      </c>
    </row>
    <row r="2023" spans="1:1" ht="16" thickBot="1" x14ac:dyDescent="0.25">
      <c r="A2023" s="10" t="s">
        <v>3162</v>
      </c>
    </row>
    <row r="2024" spans="1:1" ht="16" thickBot="1" x14ac:dyDescent="0.25">
      <c r="A2024" s="9" t="s">
        <v>3163</v>
      </c>
    </row>
    <row r="2025" spans="1:1" ht="16" thickBot="1" x14ac:dyDescent="0.25">
      <c r="A2025" s="10" t="s">
        <v>3164</v>
      </c>
    </row>
    <row r="2026" spans="1:1" ht="16" thickBot="1" x14ac:dyDescent="0.25">
      <c r="A2026" s="9" t="s">
        <v>3165</v>
      </c>
    </row>
    <row r="2027" spans="1:1" ht="16" thickBot="1" x14ac:dyDescent="0.25">
      <c r="A2027" s="10" t="s">
        <v>3167</v>
      </c>
    </row>
    <row r="2028" spans="1:1" ht="16" thickBot="1" x14ac:dyDescent="0.25">
      <c r="A2028" s="9" t="s">
        <v>3168</v>
      </c>
    </row>
    <row r="2029" spans="1:1" ht="16" thickBot="1" x14ac:dyDescent="0.25">
      <c r="A2029" s="10" t="s">
        <v>3169</v>
      </c>
    </row>
    <row r="2030" spans="1:1" ht="16" thickBot="1" x14ac:dyDescent="0.25">
      <c r="A2030" s="9" t="s">
        <v>3171</v>
      </c>
    </row>
    <row r="2031" spans="1:1" ht="16" thickBot="1" x14ac:dyDescent="0.25">
      <c r="A2031" s="10" t="s">
        <v>3173</v>
      </c>
    </row>
    <row r="2032" spans="1:1" ht="16" thickBot="1" x14ac:dyDescent="0.25">
      <c r="A2032" s="9" t="s">
        <v>3174</v>
      </c>
    </row>
    <row r="2033" spans="1:1" ht="16" thickBot="1" x14ac:dyDescent="0.25">
      <c r="A2033" s="10" t="s">
        <v>3175</v>
      </c>
    </row>
    <row r="2034" spans="1:1" ht="16" thickBot="1" x14ac:dyDescent="0.25">
      <c r="A2034" s="9" t="s">
        <v>3176</v>
      </c>
    </row>
    <row r="2035" spans="1:1" ht="16" thickBot="1" x14ac:dyDescent="0.25">
      <c r="A2035" s="10" t="s">
        <v>3178</v>
      </c>
    </row>
    <row r="2036" spans="1:1" ht="16" thickBot="1" x14ac:dyDescent="0.25">
      <c r="A2036" s="9" t="s">
        <v>3180</v>
      </c>
    </row>
    <row r="2037" spans="1:1" ht="16" thickBot="1" x14ac:dyDescent="0.25">
      <c r="A2037" s="10" t="s">
        <v>3181</v>
      </c>
    </row>
    <row r="2038" spans="1:1" ht="16" thickBot="1" x14ac:dyDescent="0.25">
      <c r="A2038" s="9" t="s">
        <v>3182</v>
      </c>
    </row>
    <row r="2039" spans="1:1" ht="16" thickBot="1" x14ac:dyDescent="0.25">
      <c r="A2039" s="10" t="s">
        <v>3184</v>
      </c>
    </row>
    <row r="2040" spans="1:1" ht="16" thickBot="1" x14ac:dyDescent="0.25">
      <c r="A2040" s="9" t="s">
        <v>3186</v>
      </c>
    </row>
    <row r="2041" spans="1:1" ht="16" thickBot="1" x14ac:dyDescent="0.25">
      <c r="A2041" s="10" t="s">
        <v>3187</v>
      </c>
    </row>
    <row r="2042" spans="1:1" ht="16" thickBot="1" x14ac:dyDescent="0.25">
      <c r="A2042" s="9" t="s">
        <v>3190</v>
      </c>
    </row>
    <row r="2043" spans="1:1" ht="16" thickBot="1" x14ac:dyDescent="0.25">
      <c r="A2043" s="10" t="s">
        <v>3191</v>
      </c>
    </row>
    <row r="2044" spans="1:1" ht="16" thickBot="1" x14ac:dyDescent="0.25">
      <c r="A2044" s="9" t="s">
        <v>3192</v>
      </c>
    </row>
    <row r="2045" spans="1:1" ht="16" thickBot="1" x14ac:dyDescent="0.25">
      <c r="A2045" s="10" t="s">
        <v>3193</v>
      </c>
    </row>
    <row r="2046" spans="1:1" ht="16" thickBot="1" x14ac:dyDescent="0.25">
      <c r="A2046" s="9" t="s">
        <v>3197</v>
      </c>
    </row>
    <row r="2047" spans="1:1" ht="16" thickBot="1" x14ac:dyDescent="0.25">
      <c r="A2047" s="10" t="s">
        <v>3198</v>
      </c>
    </row>
    <row r="2048" spans="1:1" ht="16" thickBot="1" x14ac:dyDescent="0.25">
      <c r="A2048" s="9" t="s">
        <v>3199</v>
      </c>
    </row>
    <row r="2049" spans="1:1" ht="16" thickBot="1" x14ac:dyDescent="0.25">
      <c r="A2049" s="10" t="s">
        <v>3200</v>
      </c>
    </row>
    <row r="2050" spans="1:1" ht="16" thickBot="1" x14ac:dyDescent="0.25">
      <c r="A2050" s="9" t="s">
        <v>3201</v>
      </c>
    </row>
    <row r="2051" spans="1:1" ht="16" thickBot="1" x14ac:dyDescent="0.25">
      <c r="A2051" s="10" t="s">
        <v>3202</v>
      </c>
    </row>
    <row r="2052" spans="1:1" ht="16" thickBot="1" x14ac:dyDescent="0.25">
      <c r="A2052" s="9" t="s">
        <v>3203</v>
      </c>
    </row>
    <row r="2053" spans="1:1" ht="16" thickBot="1" x14ac:dyDescent="0.25">
      <c r="A2053" s="10" t="s">
        <v>3205</v>
      </c>
    </row>
    <row r="2054" spans="1:1" ht="16" thickBot="1" x14ac:dyDescent="0.25">
      <c r="A2054" s="9" t="s">
        <v>3209</v>
      </c>
    </row>
    <row r="2055" spans="1:1" ht="16" thickBot="1" x14ac:dyDescent="0.25">
      <c r="A2055" s="10" t="s">
        <v>3212</v>
      </c>
    </row>
    <row r="2056" spans="1:1" ht="16" thickBot="1" x14ac:dyDescent="0.25">
      <c r="A2056" s="9" t="s">
        <v>3213</v>
      </c>
    </row>
    <row r="2057" spans="1:1" ht="16" thickBot="1" x14ac:dyDescent="0.25">
      <c r="A2057" s="10" t="s">
        <v>3214</v>
      </c>
    </row>
    <row r="2058" spans="1:1" ht="16" thickBot="1" x14ac:dyDescent="0.25">
      <c r="A2058" s="9" t="s">
        <v>3215</v>
      </c>
    </row>
    <row r="2059" spans="1:1" ht="16" thickBot="1" x14ac:dyDescent="0.25">
      <c r="A2059" s="10" t="s">
        <v>3216</v>
      </c>
    </row>
    <row r="2060" spans="1:1" ht="16" thickBot="1" x14ac:dyDescent="0.25">
      <c r="A2060" s="9" t="s">
        <v>3217</v>
      </c>
    </row>
    <row r="2061" spans="1:1" ht="16" thickBot="1" x14ac:dyDescent="0.25">
      <c r="A2061" s="10" t="s">
        <v>3218</v>
      </c>
    </row>
    <row r="2062" spans="1:1" ht="16" thickBot="1" x14ac:dyDescent="0.25">
      <c r="A2062" s="9" t="s">
        <v>3220</v>
      </c>
    </row>
    <row r="2063" spans="1:1" ht="16" thickBot="1" x14ac:dyDescent="0.25">
      <c r="A2063" s="10" t="s">
        <v>3221</v>
      </c>
    </row>
    <row r="2064" spans="1:1" ht="16" thickBot="1" x14ac:dyDescent="0.25">
      <c r="A2064" s="9" t="s">
        <v>3224</v>
      </c>
    </row>
    <row r="2065" spans="1:1" ht="16" thickBot="1" x14ac:dyDescent="0.25">
      <c r="A2065" s="10" t="s">
        <v>3225</v>
      </c>
    </row>
    <row r="2066" spans="1:1" ht="16" thickBot="1" x14ac:dyDescent="0.25">
      <c r="A2066" s="9" t="s">
        <v>3228</v>
      </c>
    </row>
    <row r="2067" spans="1:1" ht="16" thickBot="1" x14ac:dyDescent="0.25">
      <c r="A2067" s="10" t="s">
        <v>3230</v>
      </c>
    </row>
    <row r="2068" spans="1:1" ht="16" thickBot="1" x14ac:dyDescent="0.25">
      <c r="A2068" s="9" t="s">
        <v>3231</v>
      </c>
    </row>
    <row r="2069" spans="1:1" ht="16" thickBot="1" x14ac:dyDescent="0.25">
      <c r="A2069" s="10" t="s">
        <v>3232</v>
      </c>
    </row>
    <row r="2070" spans="1:1" ht="16" thickBot="1" x14ac:dyDescent="0.25">
      <c r="A2070" s="9" t="s">
        <v>3234</v>
      </c>
    </row>
    <row r="2071" spans="1:1" ht="16" thickBot="1" x14ac:dyDescent="0.25">
      <c r="A2071" s="10" t="s">
        <v>3235</v>
      </c>
    </row>
    <row r="2072" spans="1:1" ht="16" thickBot="1" x14ac:dyDescent="0.25">
      <c r="A2072" s="9" t="s">
        <v>3237</v>
      </c>
    </row>
    <row r="2073" spans="1:1" ht="16" thickBot="1" x14ac:dyDescent="0.25">
      <c r="A2073" s="10" t="s">
        <v>3239</v>
      </c>
    </row>
    <row r="2074" spans="1:1" ht="16" thickBot="1" x14ac:dyDescent="0.25">
      <c r="A2074" s="9" t="s">
        <v>3240</v>
      </c>
    </row>
    <row r="2075" spans="1:1" ht="16" thickBot="1" x14ac:dyDescent="0.25">
      <c r="A2075" s="10" t="s">
        <v>3241</v>
      </c>
    </row>
    <row r="2076" spans="1:1" ht="16" thickBot="1" x14ac:dyDescent="0.25">
      <c r="A2076" s="9" t="s">
        <v>3243</v>
      </c>
    </row>
    <row r="2077" spans="1:1" ht="16" thickBot="1" x14ac:dyDescent="0.25">
      <c r="A2077" s="10" t="s">
        <v>3245</v>
      </c>
    </row>
    <row r="2078" spans="1:1" ht="16" thickBot="1" x14ac:dyDescent="0.25">
      <c r="A2078" s="9" t="s">
        <v>3246</v>
      </c>
    </row>
    <row r="2079" spans="1:1" ht="16" thickBot="1" x14ac:dyDescent="0.25">
      <c r="A2079" s="10" t="s">
        <v>3247</v>
      </c>
    </row>
    <row r="2080" spans="1:1" ht="16" thickBot="1" x14ac:dyDescent="0.25">
      <c r="A2080" s="9" t="s">
        <v>3248</v>
      </c>
    </row>
    <row r="2081" spans="1:1" ht="16" thickBot="1" x14ac:dyDescent="0.25">
      <c r="A2081" s="10" t="s">
        <v>3249</v>
      </c>
    </row>
    <row r="2082" spans="1:1" ht="16" thickBot="1" x14ac:dyDescent="0.25">
      <c r="A2082" s="9" t="s">
        <v>3250</v>
      </c>
    </row>
    <row r="2083" spans="1:1" ht="16" thickBot="1" x14ac:dyDescent="0.25">
      <c r="A2083" s="10" t="s">
        <v>3251</v>
      </c>
    </row>
    <row r="2084" spans="1:1" ht="16" thickBot="1" x14ac:dyDescent="0.25">
      <c r="A2084" s="9" t="s">
        <v>3253</v>
      </c>
    </row>
    <row r="2085" spans="1:1" ht="16" thickBot="1" x14ac:dyDescent="0.25">
      <c r="A2085" s="10" t="s">
        <v>3254</v>
      </c>
    </row>
    <row r="2086" spans="1:1" ht="16" thickBot="1" x14ac:dyDescent="0.25">
      <c r="A2086" s="9" t="s">
        <v>3256</v>
      </c>
    </row>
    <row r="2087" spans="1:1" ht="16" thickBot="1" x14ac:dyDescent="0.25">
      <c r="A2087" s="10" t="s">
        <v>3258</v>
      </c>
    </row>
    <row r="2088" spans="1:1" ht="16" thickBot="1" x14ac:dyDescent="0.25">
      <c r="A2088" s="9" t="s">
        <v>3260</v>
      </c>
    </row>
    <row r="2089" spans="1:1" ht="16" thickBot="1" x14ac:dyDescent="0.25">
      <c r="A2089" s="10" t="s">
        <v>3263</v>
      </c>
    </row>
    <row r="2090" spans="1:1" ht="16" thickBot="1" x14ac:dyDescent="0.25">
      <c r="A2090" s="9" t="s">
        <v>3265</v>
      </c>
    </row>
    <row r="2091" spans="1:1" ht="16" thickBot="1" x14ac:dyDescent="0.25">
      <c r="A2091" s="10" t="s">
        <v>3266</v>
      </c>
    </row>
    <row r="2092" spans="1:1" ht="16" thickBot="1" x14ac:dyDescent="0.25">
      <c r="A2092" s="9" t="s">
        <v>3267</v>
      </c>
    </row>
    <row r="2093" spans="1:1" ht="16" thickBot="1" x14ac:dyDescent="0.25">
      <c r="A2093" s="10" t="s">
        <v>3268</v>
      </c>
    </row>
    <row r="2094" spans="1:1" ht="16" thickBot="1" x14ac:dyDescent="0.25">
      <c r="A2094" s="9" t="s">
        <v>3269</v>
      </c>
    </row>
    <row r="2095" spans="1:1" ht="16" thickBot="1" x14ac:dyDescent="0.25">
      <c r="A2095" s="10" t="s">
        <v>3270</v>
      </c>
    </row>
    <row r="2096" spans="1:1" ht="16" thickBot="1" x14ac:dyDescent="0.25">
      <c r="A2096" s="9" t="s">
        <v>3272</v>
      </c>
    </row>
    <row r="2097" spans="1:1" ht="16" thickBot="1" x14ac:dyDescent="0.25">
      <c r="A2097" s="10" t="s">
        <v>3273</v>
      </c>
    </row>
    <row r="2098" spans="1:1" ht="16" thickBot="1" x14ac:dyDescent="0.25">
      <c r="A2098" s="9" t="s">
        <v>3274</v>
      </c>
    </row>
    <row r="2099" spans="1:1" ht="16" thickBot="1" x14ac:dyDescent="0.25">
      <c r="A2099" s="10" t="s">
        <v>3275</v>
      </c>
    </row>
    <row r="2100" spans="1:1" ht="16" thickBot="1" x14ac:dyDescent="0.25">
      <c r="A2100" s="9" t="s">
        <v>3276</v>
      </c>
    </row>
    <row r="2101" spans="1:1" ht="16" thickBot="1" x14ac:dyDescent="0.25">
      <c r="A2101" s="10" t="s">
        <v>3277</v>
      </c>
    </row>
    <row r="2102" spans="1:1" ht="16" thickBot="1" x14ac:dyDescent="0.25">
      <c r="A2102" s="9" t="s">
        <v>3278</v>
      </c>
    </row>
    <row r="2103" spans="1:1" ht="16" thickBot="1" x14ac:dyDescent="0.25">
      <c r="A2103" s="10" t="s">
        <v>3279</v>
      </c>
    </row>
    <row r="2104" spans="1:1" ht="16" thickBot="1" x14ac:dyDescent="0.25">
      <c r="A2104" s="9" t="s">
        <v>3281</v>
      </c>
    </row>
    <row r="2105" spans="1:1" ht="16" thickBot="1" x14ac:dyDescent="0.25">
      <c r="A2105" s="10" t="s">
        <v>3282</v>
      </c>
    </row>
    <row r="2106" spans="1:1" ht="16" thickBot="1" x14ac:dyDescent="0.25">
      <c r="A2106" s="9" t="s">
        <v>3284</v>
      </c>
    </row>
    <row r="2107" spans="1:1" ht="16" thickBot="1" x14ac:dyDescent="0.25">
      <c r="A2107" s="10" t="s">
        <v>3286</v>
      </c>
    </row>
    <row r="2108" spans="1:1" ht="16" thickBot="1" x14ac:dyDescent="0.25">
      <c r="A2108" s="9" t="s">
        <v>3287</v>
      </c>
    </row>
    <row r="2109" spans="1:1" ht="16" thickBot="1" x14ac:dyDescent="0.25">
      <c r="A2109" s="10" t="s">
        <v>3289</v>
      </c>
    </row>
    <row r="2110" spans="1:1" ht="16" thickBot="1" x14ac:dyDescent="0.25">
      <c r="A2110" s="9" t="s">
        <v>3290</v>
      </c>
    </row>
    <row r="2111" spans="1:1" ht="16" thickBot="1" x14ac:dyDescent="0.25">
      <c r="A2111" s="10" t="s">
        <v>3292</v>
      </c>
    </row>
    <row r="2112" spans="1:1" ht="16" thickBot="1" x14ac:dyDescent="0.25">
      <c r="A2112" s="9" t="s">
        <v>3297</v>
      </c>
    </row>
    <row r="2113" spans="1:1" ht="16" thickBot="1" x14ac:dyDescent="0.25">
      <c r="A2113" s="10" t="s">
        <v>3298</v>
      </c>
    </row>
    <row r="2114" spans="1:1" ht="16" thickBot="1" x14ac:dyDescent="0.25">
      <c r="A2114" s="9" t="s">
        <v>3300</v>
      </c>
    </row>
    <row r="2115" spans="1:1" ht="16" thickBot="1" x14ac:dyDescent="0.25">
      <c r="A2115" s="10" t="s">
        <v>3301</v>
      </c>
    </row>
    <row r="2116" spans="1:1" ht="16" thickBot="1" x14ac:dyDescent="0.25">
      <c r="A2116" s="9" t="s">
        <v>3303</v>
      </c>
    </row>
    <row r="2117" spans="1:1" ht="16" thickBot="1" x14ac:dyDescent="0.25">
      <c r="A2117" s="10" t="s">
        <v>3304</v>
      </c>
    </row>
    <row r="2118" spans="1:1" ht="16" thickBot="1" x14ac:dyDescent="0.25">
      <c r="A2118" s="9" t="s">
        <v>3305</v>
      </c>
    </row>
    <row r="2119" spans="1:1" ht="16" thickBot="1" x14ac:dyDescent="0.25">
      <c r="A2119" s="10" t="s">
        <v>3306</v>
      </c>
    </row>
    <row r="2120" spans="1:1" ht="16" thickBot="1" x14ac:dyDescent="0.25">
      <c r="A2120" s="9" t="s">
        <v>3307</v>
      </c>
    </row>
    <row r="2121" spans="1:1" ht="16" thickBot="1" x14ac:dyDescent="0.25">
      <c r="A2121" s="10" t="s">
        <v>3308</v>
      </c>
    </row>
    <row r="2122" spans="1:1" ht="16" thickBot="1" x14ac:dyDescent="0.25">
      <c r="A2122" s="9" t="s">
        <v>3309</v>
      </c>
    </row>
    <row r="2123" spans="1:1" ht="16" thickBot="1" x14ac:dyDescent="0.25">
      <c r="A2123" s="10" t="s">
        <v>3311</v>
      </c>
    </row>
    <row r="2124" spans="1:1" ht="16" thickBot="1" x14ac:dyDescent="0.25">
      <c r="A2124" s="9" t="s">
        <v>3312</v>
      </c>
    </row>
    <row r="2125" spans="1:1" ht="16" thickBot="1" x14ac:dyDescent="0.25">
      <c r="A2125" s="10" t="s">
        <v>3315</v>
      </c>
    </row>
    <row r="2126" spans="1:1" ht="16" thickBot="1" x14ac:dyDescent="0.25">
      <c r="A2126" s="9" t="s">
        <v>3319</v>
      </c>
    </row>
    <row r="2127" spans="1:1" ht="16" thickBot="1" x14ac:dyDescent="0.25">
      <c r="A2127" s="10" t="s">
        <v>3321</v>
      </c>
    </row>
    <row r="2128" spans="1:1" ht="16" thickBot="1" x14ac:dyDescent="0.25">
      <c r="A2128" s="9" t="s">
        <v>3322</v>
      </c>
    </row>
    <row r="2129" spans="1:1" ht="16" thickBot="1" x14ac:dyDescent="0.25">
      <c r="A2129" s="10" t="s">
        <v>3323</v>
      </c>
    </row>
    <row r="2130" spans="1:1" ht="16" thickBot="1" x14ac:dyDescent="0.25">
      <c r="A2130" s="9" t="s">
        <v>3326</v>
      </c>
    </row>
    <row r="2131" spans="1:1" ht="16" thickBot="1" x14ac:dyDescent="0.25">
      <c r="A2131" s="10" t="s">
        <v>3329</v>
      </c>
    </row>
    <row r="2132" spans="1:1" ht="16" thickBot="1" x14ac:dyDescent="0.25">
      <c r="A2132" s="9" t="s">
        <v>3330</v>
      </c>
    </row>
    <row r="2133" spans="1:1" ht="16" thickBot="1" x14ac:dyDescent="0.25">
      <c r="A2133" s="10" t="s">
        <v>3331</v>
      </c>
    </row>
    <row r="2134" spans="1:1" ht="16" thickBot="1" x14ac:dyDescent="0.25">
      <c r="A2134" s="9" t="s">
        <v>3332</v>
      </c>
    </row>
    <row r="2135" spans="1:1" ht="16" thickBot="1" x14ac:dyDescent="0.25">
      <c r="A2135" s="10" t="s">
        <v>3333</v>
      </c>
    </row>
    <row r="2136" spans="1:1" ht="16" thickBot="1" x14ac:dyDescent="0.25">
      <c r="A2136" s="9" t="s">
        <v>3334</v>
      </c>
    </row>
    <row r="2137" spans="1:1" ht="16" thickBot="1" x14ac:dyDescent="0.25">
      <c r="A2137" s="10" t="s">
        <v>3337</v>
      </c>
    </row>
    <row r="2138" spans="1:1" ht="16" thickBot="1" x14ac:dyDescent="0.25">
      <c r="A2138" s="9" t="s">
        <v>3341</v>
      </c>
    </row>
    <row r="2139" spans="1:1" ht="16" thickBot="1" x14ac:dyDescent="0.25">
      <c r="A2139" s="10" t="s">
        <v>3342</v>
      </c>
    </row>
    <row r="2140" spans="1:1" ht="16" thickBot="1" x14ac:dyDescent="0.25">
      <c r="A2140" s="9" t="s">
        <v>3344</v>
      </c>
    </row>
    <row r="2141" spans="1:1" ht="16" thickBot="1" x14ac:dyDescent="0.25">
      <c r="A2141" s="10" t="s">
        <v>3345</v>
      </c>
    </row>
    <row r="2142" spans="1:1" ht="16" thickBot="1" x14ac:dyDescent="0.25">
      <c r="A2142" s="9" t="s">
        <v>3346</v>
      </c>
    </row>
    <row r="2143" spans="1:1" ht="16" thickBot="1" x14ac:dyDescent="0.25">
      <c r="A2143" s="10" t="s">
        <v>3347</v>
      </c>
    </row>
    <row r="2144" spans="1:1" ht="16" thickBot="1" x14ac:dyDescent="0.25">
      <c r="A2144" s="9" t="s">
        <v>3349</v>
      </c>
    </row>
    <row r="2145" spans="1:1" ht="16" thickBot="1" x14ac:dyDescent="0.25">
      <c r="A2145" s="10" t="s">
        <v>3350</v>
      </c>
    </row>
    <row r="2146" spans="1:1" ht="16" thickBot="1" x14ac:dyDescent="0.25">
      <c r="A2146" s="9" t="s">
        <v>3351</v>
      </c>
    </row>
    <row r="2147" spans="1:1" ht="16" thickBot="1" x14ac:dyDescent="0.25">
      <c r="A2147" s="10" t="s">
        <v>3352</v>
      </c>
    </row>
    <row r="2148" spans="1:1" ht="16" thickBot="1" x14ac:dyDescent="0.25">
      <c r="A2148" s="9" t="s">
        <v>3353</v>
      </c>
    </row>
    <row r="2149" spans="1:1" ht="16" thickBot="1" x14ac:dyDescent="0.25">
      <c r="A2149" s="10" t="s">
        <v>3354</v>
      </c>
    </row>
    <row r="2150" spans="1:1" ht="16" thickBot="1" x14ac:dyDescent="0.25">
      <c r="A2150" s="9" t="s">
        <v>3357</v>
      </c>
    </row>
    <row r="2151" spans="1:1" ht="16" thickBot="1" x14ac:dyDescent="0.25">
      <c r="A2151" s="10" t="s">
        <v>3358</v>
      </c>
    </row>
    <row r="2152" spans="1:1" ht="16" thickBot="1" x14ac:dyDescent="0.25">
      <c r="A2152" s="9" t="s">
        <v>3361</v>
      </c>
    </row>
    <row r="2153" spans="1:1" ht="16" thickBot="1" x14ac:dyDescent="0.25">
      <c r="A2153" s="10" t="s">
        <v>3362</v>
      </c>
    </row>
    <row r="2154" spans="1:1" ht="16" thickBot="1" x14ac:dyDescent="0.25">
      <c r="A2154" s="9" t="s">
        <v>3363</v>
      </c>
    </row>
    <row r="2155" spans="1:1" ht="16" thickBot="1" x14ac:dyDescent="0.25">
      <c r="A2155" s="10" t="s">
        <v>3365</v>
      </c>
    </row>
    <row r="2156" spans="1:1" ht="16" thickBot="1" x14ac:dyDescent="0.25">
      <c r="A2156" s="9" t="s">
        <v>3368</v>
      </c>
    </row>
    <row r="2157" spans="1:1" ht="16" thickBot="1" x14ac:dyDescent="0.25">
      <c r="A2157" s="10" t="s">
        <v>3370</v>
      </c>
    </row>
    <row r="2158" spans="1:1" ht="16" thickBot="1" x14ac:dyDescent="0.25">
      <c r="A2158" s="9" t="s">
        <v>3371</v>
      </c>
    </row>
    <row r="2159" spans="1:1" ht="16" thickBot="1" x14ac:dyDescent="0.25">
      <c r="A2159" s="10" t="s">
        <v>3372</v>
      </c>
    </row>
    <row r="2160" spans="1:1" ht="16" thickBot="1" x14ac:dyDescent="0.25">
      <c r="A2160" s="9" t="s">
        <v>3375</v>
      </c>
    </row>
    <row r="2161" spans="1:1" ht="16" thickBot="1" x14ac:dyDescent="0.25">
      <c r="A2161" s="10" t="s">
        <v>3376</v>
      </c>
    </row>
    <row r="2162" spans="1:1" ht="16" thickBot="1" x14ac:dyDescent="0.25">
      <c r="A2162" s="9" t="s">
        <v>3378</v>
      </c>
    </row>
    <row r="2163" spans="1:1" ht="16" thickBot="1" x14ac:dyDescent="0.25">
      <c r="A2163" s="10" t="s">
        <v>3379</v>
      </c>
    </row>
    <row r="2164" spans="1:1" ht="16" thickBot="1" x14ac:dyDescent="0.25">
      <c r="A2164" s="9" t="s">
        <v>3380</v>
      </c>
    </row>
    <row r="2165" spans="1:1" ht="16" thickBot="1" x14ac:dyDescent="0.25">
      <c r="A2165" s="10" t="s">
        <v>3381</v>
      </c>
    </row>
    <row r="2166" spans="1:1" ht="16" thickBot="1" x14ac:dyDescent="0.25">
      <c r="A2166" s="9" t="s">
        <v>3384</v>
      </c>
    </row>
    <row r="2167" spans="1:1" ht="16" thickBot="1" x14ac:dyDescent="0.25">
      <c r="A2167" s="10" t="s">
        <v>3387</v>
      </c>
    </row>
    <row r="2168" spans="1:1" ht="16" thickBot="1" x14ac:dyDescent="0.25">
      <c r="A2168" s="9" t="s">
        <v>3389</v>
      </c>
    </row>
    <row r="2169" spans="1:1" ht="16" thickBot="1" x14ac:dyDescent="0.25">
      <c r="A2169" s="10" t="s">
        <v>3391</v>
      </c>
    </row>
    <row r="2170" spans="1:1" ht="16" thickBot="1" x14ac:dyDescent="0.25">
      <c r="A2170" s="9" t="s">
        <v>3392</v>
      </c>
    </row>
    <row r="2171" spans="1:1" ht="16" thickBot="1" x14ac:dyDescent="0.25">
      <c r="A2171" s="10" t="s">
        <v>3393</v>
      </c>
    </row>
    <row r="2172" spans="1:1" ht="16" thickBot="1" x14ac:dyDescent="0.25">
      <c r="A2172" s="9" t="s">
        <v>3394</v>
      </c>
    </row>
    <row r="2173" spans="1:1" ht="16" thickBot="1" x14ac:dyDescent="0.25">
      <c r="A2173" s="10" t="s">
        <v>3395</v>
      </c>
    </row>
    <row r="2174" spans="1:1" ht="16" thickBot="1" x14ac:dyDescent="0.25">
      <c r="A2174" s="9" t="s">
        <v>3397</v>
      </c>
    </row>
    <row r="2175" spans="1:1" ht="16" thickBot="1" x14ac:dyDescent="0.25">
      <c r="A2175" s="10" t="s">
        <v>3398</v>
      </c>
    </row>
    <row r="2176" spans="1:1" ht="16" thickBot="1" x14ac:dyDescent="0.25">
      <c r="A2176" s="9" t="s">
        <v>3400</v>
      </c>
    </row>
    <row r="2177" spans="1:1" ht="16" thickBot="1" x14ac:dyDescent="0.25">
      <c r="A2177" s="10" t="s">
        <v>3401</v>
      </c>
    </row>
    <row r="2178" spans="1:1" ht="16" thickBot="1" x14ac:dyDescent="0.25">
      <c r="A2178" s="9" t="s">
        <v>3402</v>
      </c>
    </row>
    <row r="2179" spans="1:1" ht="16" thickBot="1" x14ac:dyDescent="0.25">
      <c r="A2179" s="10" t="s">
        <v>3404</v>
      </c>
    </row>
    <row r="2180" spans="1:1" ht="16" thickBot="1" x14ac:dyDescent="0.25">
      <c r="A2180" s="9" t="s">
        <v>3405</v>
      </c>
    </row>
    <row r="2181" spans="1:1" ht="16" thickBot="1" x14ac:dyDescent="0.25">
      <c r="A2181" s="10" t="s">
        <v>3406</v>
      </c>
    </row>
    <row r="2182" spans="1:1" ht="16" thickBot="1" x14ac:dyDescent="0.25">
      <c r="A2182" s="9" t="s">
        <v>3409</v>
      </c>
    </row>
    <row r="2183" spans="1:1" ht="16" thickBot="1" x14ac:dyDescent="0.25">
      <c r="A2183" s="10" t="s">
        <v>3410</v>
      </c>
    </row>
    <row r="2184" spans="1:1" ht="16" thickBot="1" x14ac:dyDescent="0.25">
      <c r="A2184" s="9" t="s">
        <v>3411</v>
      </c>
    </row>
    <row r="2185" spans="1:1" ht="16" thickBot="1" x14ac:dyDescent="0.25">
      <c r="A2185" s="10" t="s">
        <v>3412</v>
      </c>
    </row>
    <row r="2186" spans="1:1" ht="16" thickBot="1" x14ac:dyDescent="0.25">
      <c r="A2186" s="9" t="s">
        <v>3413</v>
      </c>
    </row>
    <row r="2187" spans="1:1" ht="16" thickBot="1" x14ac:dyDescent="0.25">
      <c r="A2187" s="10" t="s">
        <v>3414</v>
      </c>
    </row>
    <row r="2188" spans="1:1" ht="16" thickBot="1" x14ac:dyDescent="0.25">
      <c r="A2188" s="9" t="s">
        <v>3415</v>
      </c>
    </row>
    <row r="2189" spans="1:1" ht="16" thickBot="1" x14ac:dyDescent="0.25">
      <c r="A2189" s="10" t="s">
        <v>3416</v>
      </c>
    </row>
    <row r="2190" spans="1:1" ht="16" thickBot="1" x14ac:dyDescent="0.25">
      <c r="A2190" s="9" t="s">
        <v>3418</v>
      </c>
    </row>
    <row r="2191" spans="1:1" ht="16" thickBot="1" x14ac:dyDescent="0.25">
      <c r="A2191" s="10" t="s">
        <v>3421</v>
      </c>
    </row>
    <row r="2192" spans="1:1" ht="16" thickBot="1" x14ac:dyDescent="0.25">
      <c r="A2192" s="9" t="s">
        <v>3423</v>
      </c>
    </row>
    <row r="2193" spans="1:1" ht="16" thickBot="1" x14ac:dyDescent="0.25">
      <c r="A2193" s="10" t="s">
        <v>3424</v>
      </c>
    </row>
    <row r="2194" spans="1:1" ht="16" thickBot="1" x14ac:dyDescent="0.25">
      <c r="A2194" s="9" t="s">
        <v>3425</v>
      </c>
    </row>
    <row r="2195" spans="1:1" ht="16" thickBot="1" x14ac:dyDescent="0.25">
      <c r="A2195" s="10" t="s">
        <v>3426</v>
      </c>
    </row>
    <row r="2196" spans="1:1" ht="16" thickBot="1" x14ac:dyDescent="0.25">
      <c r="A2196" s="9" t="s">
        <v>3427</v>
      </c>
    </row>
    <row r="2197" spans="1:1" ht="16" thickBot="1" x14ac:dyDescent="0.25">
      <c r="A2197" s="10" t="s">
        <v>3428</v>
      </c>
    </row>
    <row r="2198" spans="1:1" ht="16" thickBot="1" x14ac:dyDescent="0.25">
      <c r="A2198" s="9" t="s">
        <v>3429</v>
      </c>
    </row>
    <row r="2199" spans="1:1" ht="16" thickBot="1" x14ac:dyDescent="0.25">
      <c r="A2199" s="10" t="s">
        <v>3432</v>
      </c>
    </row>
    <row r="2200" spans="1:1" ht="16" thickBot="1" x14ac:dyDescent="0.25">
      <c r="A2200" s="9" t="s">
        <v>3433</v>
      </c>
    </row>
    <row r="2201" spans="1:1" ht="16" thickBot="1" x14ac:dyDescent="0.25">
      <c r="A2201" s="10" t="s">
        <v>3436</v>
      </c>
    </row>
    <row r="2202" spans="1:1" ht="16" thickBot="1" x14ac:dyDescent="0.25">
      <c r="A2202" s="9" t="s">
        <v>3438</v>
      </c>
    </row>
    <row r="2203" spans="1:1" ht="16" thickBot="1" x14ac:dyDescent="0.25">
      <c r="A2203" s="10" t="s">
        <v>3439</v>
      </c>
    </row>
    <row r="2204" spans="1:1" ht="16" thickBot="1" x14ac:dyDescent="0.25">
      <c r="A2204" s="9" t="s">
        <v>3440</v>
      </c>
    </row>
    <row r="2205" spans="1:1" ht="16" thickBot="1" x14ac:dyDescent="0.25">
      <c r="A2205" s="10" t="s">
        <v>3442</v>
      </c>
    </row>
    <row r="2206" spans="1:1" ht="16" thickBot="1" x14ac:dyDescent="0.25">
      <c r="A2206" s="9" t="s">
        <v>3443</v>
      </c>
    </row>
    <row r="2207" spans="1:1" ht="16" thickBot="1" x14ac:dyDescent="0.25">
      <c r="A2207" s="10" t="s">
        <v>3444</v>
      </c>
    </row>
    <row r="2208" spans="1:1" ht="16" thickBot="1" x14ac:dyDescent="0.25">
      <c r="A2208" s="9" t="s">
        <v>3445</v>
      </c>
    </row>
    <row r="2209" spans="1:1" ht="16" thickBot="1" x14ac:dyDescent="0.25">
      <c r="A2209" s="10" t="s">
        <v>3446</v>
      </c>
    </row>
    <row r="2210" spans="1:1" ht="16" thickBot="1" x14ac:dyDescent="0.25">
      <c r="A2210" s="9" t="s">
        <v>3447</v>
      </c>
    </row>
    <row r="2211" spans="1:1" ht="16" thickBot="1" x14ac:dyDescent="0.25">
      <c r="A2211" s="10" t="s">
        <v>3449</v>
      </c>
    </row>
    <row r="2212" spans="1:1" ht="16" thickBot="1" x14ac:dyDescent="0.25">
      <c r="A2212" s="9" t="s">
        <v>3450</v>
      </c>
    </row>
    <row r="2213" spans="1:1" ht="16" thickBot="1" x14ac:dyDescent="0.25">
      <c r="A2213" s="10" t="s">
        <v>3451</v>
      </c>
    </row>
    <row r="2214" spans="1:1" ht="16" thickBot="1" x14ac:dyDescent="0.25">
      <c r="A2214" s="9" t="s">
        <v>3452</v>
      </c>
    </row>
    <row r="2215" spans="1:1" ht="16" thickBot="1" x14ac:dyDescent="0.25">
      <c r="A2215" s="10" t="s">
        <v>3453</v>
      </c>
    </row>
    <row r="2216" spans="1:1" ht="16" thickBot="1" x14ac:dyDescent="0.25">
      <c r="A2216" s="9" t="s">
        <v>3454</v>
      </c>
    </row>
    <row r="2217" spans="1:1" ht="16" thickBot="1" x14ac:dyDescent="0.25">
      <c r="A2217" s="10" t="s">
        <v>3455</v>
      </c>
    </row>
    <row r="2218" spans="1:1" ht="16" thickBot="1" x14ac:dyDescent="0.25">
      <c r="A2218" s="9" t="s">
        <v>3457</v>
      </c>
    </row>
    <row r="2219" spans="1:1" ht="16" thickBot="1" x14ac:dyDescent="0.25">
      <c r="A2219" s="10" t="s">
        <v>3458</v>
      </c>
    </row>
    <row r="2220" spans="1:1" ht="16" thickBot="1" x14ac:dyDescent="0.25">
      <c r="A2220" s="9" t="s">
        <v>3459</v>
      </c>
    </row>
    <row r="2221" spans="1:1" ht="16" thickBot="1" x14ac:dyDescent="0.25">
      <c r="A2221" s="10" t="s">
        <v>3461</v>
      </c>
    </row>
    <row r="2222" spans="1:1" ht="16" thickBot="1" x14ac:dyDescent="0.25">
      <c r="A2222" s="9" t="s">
        <v>3463</v>
      </c>
    </row>
    <row r="2223" spans="1:1" ht="16" thickBot="1" x14ac:dyDescent="0.25">
      <c r="A2223" s="10" t="s">
        <v>3464</v>
      </c>
    </row>
    <row r="2224" spans="1:1" ht="16" thickBot="1" x14ac:dyDescent="0.25">
      <c r="A2224" s="9" t="s">
        <v>3466</v>
      </c>
    </row>
    <row r="2225" spans="1:1" ht="16" thickBot="1" x14ac:dyDescent="0.25">
      <c r="A2225" s="10" t="s">
        <v>3467</v>
      </c>
    </row>
    <row r="2226" spans="1:1" ht="16" thickBot="1" x14ac:dyDescent="0.25">
      <c r="A2226" s="9" t="s">
        <v>3468</v>
      </c>
    </row>
    <row r="2227" spans="1:1" ht="16" thickBot="1" x14ac:dyDescent="0.25">
      <c r="A2227" s="10" t="s">
        <v>3469</v>
      </c>
    </row>
    <row r="2228" spans="1:1" ht="16" thickBot="1" x14ac:dyDescent="0.25">
      <c r="A2228" s="9" t="s">
        <v>3470</v>
      </c>
    </row>
    <row r="2229" spans="1:1" ht="16" thickBot="1" x14ac:dyDescent="0.25">
      <c r="A2229" s="10" t="s">
        <v>3472</v>
      </c>
    </row>
    <row r="2230" spans="1:1" ht="16" thickBot="1" x14ac:dyDescent="0.25">
      <c r="A2230" s="9" t="s">
        <v>3474</v>
      </c>
    </row>
    <row r="2231" spans="1:1" ht="16" thickBot="1" x14ac:dyDescent="0.25">
      <c r="A2231" s="10" t="s">
        <v>3475</v>
      </c>
    </row>
    <row r="2232" spans="1:1" ht="16" thickBot="1" x14ac:dyDescent="0.25">
      <c r="A2232" s="9" t="s">
        <v>3476</v>
      </c>
    </row>
    <row r="2233" spans="1:1" ht="16" thickBot="1" x14ac:dyDescent="0.25">
      <c r="A2233" s="10" t="s">
        <v>3477</v>
      </c>
    </row>
    <row r="2234" spans="1:1" ht="16" thickBot="1" x14ac:dyDescent="0.25">
      <c r="A2234" s="9" t="s">
        <v>3479</v>
      </c>
    </row>
    <row r="2235" spans="1:1" ht="16" thickBot="1" x14ac:dyDescent="0.25">
      <c r="A2235" s="10" t="s">
        <v>3480</v>
      </c>
    </row>
    <row r="2236" spans="1:1" ht="16" thickBot="1" x14ac:dyDescent="0.25">
      <c r="A2236" s="9" t="s">
        <v>3481</v>
      </c>
    </row>
    <row r="2237" spans="1:1" ht="16" thickBot="1" x14ac:dyDescent="0.25">
      <c r="A2237" s="10" t="s">
        <v>3482</v>
      </c>
    </row>
    <row r="2238" spans="1:1" ht="16" thickBot="1" x14ac:dyDescent="0.25">
      <c r="A2238" s="9" t="s">
        <v>3483</v>
      </c>
    </row>
    <row r="2239" spans="1:1" ht="16" thickBot="1" x14ac:dyDescent="0.25">
      <c r="A2239" s="10" t="s">
        <v>3484</v>
      </c>
    </row>
    <row r="2240" spans="1:1" ht="16" thickBot="1" x14ac:dyDescent="0.25">
      <c r="A2240" s="9" t="s">
        <v>3485</v>
      </c>
    </row>
    <row r="2241" spans="1:1" ht="16" thickBot="1" x14ac:dyDescent="0.25">
      <c r="A2241" s="10" t="s">
        <v>3486</v>
      </c>
    </row>
    <row r="2242" spans="1:1" ht="16" thickBot="1" x14ac:dyDescent="0.25">
      <c r="A2242" s="9" t="s">
        <v>3487</v>
      </c>
    </row>
    <row r="2243" spans="1:1" ht="16" thickBot="1" x14ac:dyDescent="0.25">
      <c r="A2243" s="10" t="s">
        <v>3488</v>
      </c>
    </row>
    <row r="2244" spans="1:1" ht="16" thickBot="1" x14ac:dyDescent="0.25">
      <c r="A2244" s="9" t="s">
        <v>3490</v>
      </c>
    </row>
    <row r="2245" spans="1:1" ht="16" thickBot="1" x14ac:dyDescent="0.25">
      <c r="A2245" s="10" t="s">
        <v>3491</v>
      </c>
    </row>
    <row r="2246" spans="1:1" ht="16" thickBot="1" x14ac:dyDescent="0.25">
      <c r="A2246" s="9" t="s">
        <v>3493</v>
      </c>
    </row>
    <row r="2247" spans="1:1" ht="16" thickBot="1" x14ac:dyDescent="0.25">
      <c r="A2247" s="10" t="s">
        <v>3494</v>
      </c>
    </row>
    <row r="2248" spans="1:1" ht="16" thickBot="1" x14ac:dyDescent="0.25">
      <c r="A2248" s="9" t="s">
        <v>3496</v>
      </c>
    </row>
    <row r="2249" spans="1:1" ht="16" thickBot="1" x14ac:dyDescent="0.25">
      <c r="A2249" s="10" t="s">
        <v>3499</v>
      </c>
    </row>
    <row r="2250" spans="1:1" ht="16" thickBot="1" x14ac:dyDescent="0.25">
      <c r="A2250" s="9" t="s">
        <v>3500</v>
      </c>
    </row>
    <row r="2251" spans="1:1" ht="16" thickBot="1" x14ac:dyDescent="0.25">
      <c r="A2251" s="10" t="s">
        <v>3501</v>
      </c>
    </row>
    <row r="2252" spans="1:1" ht="16" thickBot="1" x14ac:dyDescent="0.25">
      <c r="A2252" s="9" t="s">
        <v>3503</v>
      </c>
    </row>
    <row r="2253" spans="1:1" ht="16" thickBot="1" x14ac:dyDescent="0.25">
      <c r="A2253" s="10" t="s">
        <v>3504</v>
      </c>
    </row>
    <row r="2254" spans="1:1" ht="16" thickBot="1" x14ac:dyDescent="0.25">
      <c r="A2254" s="9" t="s">
        <v>3505</v>
      </c>
    </row>
    <row r="2255" spans="1:1" ht="16" thickBot="1" x14ac:dyDescent="0.25">
      <c r="A2255" s="10" t="s">
        <v>3506</v>
      </c>
    </row>
    <row r="2256" spans="1:1" ht="16" thickBot="1" x14ac:dyDescent="0.25">
      <c r="A2256" s="9" t="s">
        <v>3507</v>
      </c>
    </row>
    <row r="2257" spans="1:1" ht="16" thickBot="1" x14ac:dyDescent="0.25">
      <c r="A2257" s="10" t="s">
        <v>3509</v>
      </c>
    </row>
    <row r="2258" spans="1:1" ht="16" thickBot="1" x14ac:dyDescent="0.25">
      <c r="A2258" s="9" t="s">
        <v>3510</v>
      </c>
    </row>
    <row r="2259" spans="1:1" ht="16" thickBot="1" x14ac:dyDescent="0.25">
      <c r="A2259" s="10" t="s">
        <v>3512</v>
      </c>
    </row>
    <row r="2260" spans="1:1" ht="16" thickBot="1" x14ac:dyDescent="0.25">
      <c r="A2260" s="9" t="s">
        <v>3513</v>
      </c>
    </row>
    <row r="2261" spans="1:1" ht="16" thickBot="1" x14ac:dyDescent="0.25">
      <c r="A2261" s="10" t="s">
        <v>3515</v>
      </c>
    </row>
    <row r="2262" spans="1:1" ht="16" thickBot="1" x14ac:dyDescent="0.25">
      <c r="A2262" s="9" t="s">
        <v>3516</v>
      </c>
    </row>
    <row r="2263" spans="1:1" ht="16" thickBot="1" x14ac:dyDescent="0.25">
      <c r="A2263" s="10" t="s">
        <v>3517</v>
      </c>
    </row>
    <row r="2264" spans="1:1" ht="16" thickBot="1" x14ac:dyDescent="0.25">
      <c r="A2264" s="9" t="s">
        <v>3518</v>
      </c>
    </row>
    <row r="2265" spans="1:1" ht="16" thickBot="1" x14ac:dyDescent="0.25">
      <c r="A2265" s="10" t="s">
        <v>3519</v>
      </c>
    </row>
    <row r="2266" spans="1:1" ht="16" thickBot="1" x14ac:dyDescent="0.25">
      <c r="A2266" s="9" t="s">
        <v>3521</v>
      </c>
    </row>
    <row r="2267" spans="1:1" ht="16" thickBot="1" x14ac:dyDescent="0.25">
      <c r="A2267" s="10" t="s">
        <v>3524</v>
      </c>
    </row>
    <row r="2268" spans="1:1" ht="16" thickBot="1" x14ac:dyDescent="0.25">
      <c r="A2268" s="9" t="s">
        <v>3526</v>
      </c>
    </row>
    <row r="2269" spans="1:1" ht="16" thickBot="1" x14ac:dyDescent="0.25">
      <c r="A2269" s="10" t="s">
        <v>3527</v>
      </c>
    </row>
    <row r="2270" spans="1:1" ht="16" thickBot="1" x14ac:dyDescent="0.25">
      <c r="A2270" s="9" t="s">
        <v>3528</v>
      </c>
    </row>
    <row r="2271" spans="1:1" ht="16" thickBot="1" x14ac:dyDescent="0.25">
      <c r="A2271" s="10" t="s">
        <v>3532</v>
      </c>
    </row>
    <row r="2272" spans="1:1" ht="16" thickBot="1" x14ac:dyDescent="0.25">
      <c r="A2272" s="9" t="s">
        <v>3533</v>
      </c>
    </row>
    <row r="2273" spans="1:1" ht="16" thickBot="1" x14ac:dyDescent="0.25">
      <c r="A2273" s="10" t="s">
        <v>3536</v>
      </c>
    </row>
    <row r="2274" spans="1:1" ht="16" thickBot="1" x14ac:dyDescent="0.25">
      <c r="A2274" s="9" t="s">
        <v>3539</v>
      </c>
    </row>
    <row r="2275" spans="1:1" ht="16" thickBot="1" x14ac:dyDescent="0.25">
      <c r="A2275" s="10" t="s">
        <v>3540</v>
      </c>
    </row>
    <row r="2276" spans="1:1" ht="16" thickBot="1" x14ac:dyDescent="0.25">
      <c r="A2276" s="9" t="s">
        <v>3542</v>
      </c>
    </row>
    <row r="2277" spans="1:1" ht="16" thickBot="1" x14ac:dyDescent="0.25">
      <c r="A2277" s="10" t="s">
        <v>3544</v>
      </c>
    </row>
    <row r="2278" spans="1:1" ht="16" thickBot="1" x14ac:dyDescent="0.25">
      <c r="A2278" s="9" t="s">
        <v>3546</v>
      </c>
    </row>
    <row r="2279" spans="1:1" ht="16" thickBot="1" x14ac:dyDescent="0.25">
      <c r="A2279" s="10" t="s">
        <v>3547</v>
      </c>
    </row>
    <row r="2280" spans="1:1" ht="16" thickBot="1" x14ac:dyDescent="0.25">
      <c r="A2280" s="9" t="s">
        <v>3552</v>
      </c>
    </row>
    <row r="2281" spans="1:1" ht="16" thickBot="1" x14ac:dyDescent="0.25">
      <c r="A2281" s="10" t="s">
        <v>3553</v>
      </c>
    </row>
    <row r="2282" spans="1:1" ht="16" thickBot="1" x14ac:dyDescent="0.25">
      <c r="A2282" s="9" t="s">
        <v>3554</v>
      </c>
    </row>
    <row r="2283" spans="1:1" ht="16" thickBot="1" x14ac:dyDescent="0.25">
      <c r="A2283" s="10" t="s">
        <v>3555</v>
      </c>
    </row>
    <row r="2284" spans="1:1" ht="16" thickBot="1" x14ac:dyDescent="0.25">
      <c r="A2284" s="9" t="s">
        <v>3556</v>
      </c>
    </row>
    <row r="2285" spans="1:1" ht="16" thickBot="1" x14ac:dyDescent="0.25">
      <c r="A2285" s="10" t="s">
        <v>3557</v>
      </c>
    </row>
    <row r="2286" spans="1:1" ht="16" thickBot="1" x14ac:dyDescent="0.25">
      <c r="A2286" s="9" t="s">
        <v>3560</v>
      </c>
    </row>
    <row r="2287" spans="1:1" ht="16" thickBot="1" x14ac:dyDescent="0.25">
      <c r="A2287" s="10" t="s">
        <v>3561</v>
      </c>
    </row>
    <row r="2288" spans="1:1" ht="16" thickBot="1" x14ac:dyDescent="0.25">
      <c r="A2288" s="9" t="s">
        <v>3562</v>
      </c>
    </row>
    <row r="2289" spans="1:1" ht="16" thickBot="1" x14ac:dyDescent="0.25">
      <c r="A2289" s="10" t="s">
        <v>3563</v>
      </c>
    </row>
    <row r="2290" spans="1:1" ht="16" thickBot="1" x14ac:dyDescent="0.25">
      <c r="A2290" s="9" t="s">
        <v>3564</v>
      </c>
    </row>
    <row r="2291" spans="1:1" ht="16" thickBot="1" x14ac:dyDescent="0.25">
      <c r="A2291" s="10" t="s">
        <v>3565</v>
      </c>
    </row>
    <row r="2292" spans="1:1" ht="16" thickBot="1" x14ac:dyDescent="0.25">
      <c r="A2292" s="9" t="s">
        <v>3566</v>
      </c>
    </row>
    <row r="2293" spans="1:1" ht="16" thickBot="1" x14ac:dyDescent="0.25">
      <c r="A2293" s="10" t="s">
        <v>3568</v>
      </c>
    </row>
    <row r="2294" spans="1:1" ht="16" thickBot="1" x14ac:dyDescent="0.25">
      <c r="A2294" s="9" t="s">
        <v>3569</v>
      </c>
    </row>
    <row r="2295" spans="1:1" ht="16" thickBot="1" x14ac:dyDescent="0.25">
      <c r="A2295" s="10" t="s">
        <v>3570</v>
      </c>
    </row>
    <row r="2296" spans="1:1" ht="16" thickBot="1" x14ac:dyDescent="0.25">
      <c r="A2296" s="9" t="s">
        <v>3571</v>
      </c>
    </row>
    <row r="2297" spans="1:1" ht="16" thickBot="1" x14ac:dyDescent="0.25">
      <c r="A2297" s="10" t="s">
        <v>3572</v>
      </c>
    </row>
    <row r="2298" spans="1:1" ht="16" thickBot="1" x14ac:dyDescent="0.25">
      <c r="A2298" s="9" t="s">
        <v>3573</v>
      </c>
    </row>
    <row r="2299" spans="1:1" ht="16" thickBot="1" x14ac:dyDescent="0.25">
      <c r="A2299" s="10" t="s">
        <v>3575</v>
      </c>
    </row>
    <row r="2300" spans="1:1" ht="16" thickBot="1" x14ac:dyDescent="0.25">
      <c r="A2300" s="9" t="s">
        <v>3576</v>
      </c>
    </row>
    <row r="2301" spans="1:1" ht="16" thickBot="1" x14ac:dyDescent="0.25">
      <c r="A2301" s="10" t="s">
        <v>3578</v>
      </c>
    </row>
    <row r="2302" spans="1:1" ht="16" thickBot="1" x14ac:dyDescent="0.25">
      <c r="A2302" s="9" t="s">
        <v>3581</v>
      </c>
    </row>
    <row r="2303" spans="1:1" ht="16" thickBot="1" x14ac:dyDescent="0.25">
      <c r="A2303" s="10" t="s">
        <v>3582</v>
      </c>
    </row>
    <row r="2304" spans="1:1" ht="16" thickBot="1" x14ac:dyDescent="0.25">
      <c r="A2304" s="9" t="s">
        <v>3583</v>
      </c>
    </row>
    <row r="2305" spans="1:1" ht="16" thickBot="1" x14ac:dyDescent="0.25">
      <c r="A2305" s="10" t="s">
        <v>3585</v>
      </c>
    </row>
    <row r="2306" spans="1:1" ht="16" thickBot="1" x14ac:dyDescent="0.25">
      <c r="A2306" s="9" t="s">
        <v>3586</v>
      </c>
    </row>
    <row r="2307" spans="1:1" ht="16" thickBot="1" x14ac:dyDescent="0.25">
      <c r="A2307" s="10" t="s">
        <v>3588</v>
      </c>
    </row>
    <row r="2308" spans="1:1" ht="16" thickBot="1" x14ac:dyDescent="0.25">
      <c r="A2308" s="9" t="s">
        <v>3589</v>
      </c>
    </row>
    <row r="2309" spans="1:1" ht="16" thickBot="1" x14ac:dyDescent="0.25">
      <c r="A2309" s="10" t="s">
        <v>3592</v>
      </c>
    </row>
    <row r="2310" spans="1:1" ht="16" thickBot="1" x14ac:dyDescent="0.25">
      <c r="A2310" s="9" t="s">
        <v>3595</v>
      </c>
    </row>
    <row r="2311" spans="1:1" ht="16" thickBot="1" x14ac:dyDescent="0.25">
      <c r="A2311" s="10" t="s">
        <v>3599</v>
      </c>
    </row>
    <row r="2312" spans="1:1" ht="16" thickBot="1" x14ac:dyDescent="0.25">
      <c r="A2312" s="9" t="s">
        <v>3600</v>
      </c>
    </row>
    <row r="2313" spans="1:1" ht="16" thickBot="1" x14ac:dyDescent="0.25">
      <c r="A2313" s="10" t="s">
        <v>3601</v>
      </c>
    </row>
    <row r="2314" spans="1:1" ht="16" thickBot="1" x14ac:dyDescent="0.25">
      <c r="A2314" s="9" t="s">
        <v>3602</v>
      </c>
    </row>
    <row r="2315" spans="1:1" ht="16" thickBot="1" x14ac:dyDescent="0.25">
      <c r="A2315" s="10" t="s">
        <v>3603</v>
      </c>
    </row>
    <row r="2316" spans="1:1" ht="16" thickBot="1" x14ac:dyDescent="0.25">
      <c r="A2316" s="9" t="s">
        <v>3607</v>
      </c>
    </row>
    <row r="2317" spans="1:1" ht="16" thickBot="1" x14ac:dyDescent="0.25">
      <c r="A2317" s="10" t="s">
        <v>3609</v>
      </c>
    </row>
    <row r="2318" spans="1:1" ht="16" thickBot="1" x14ac:dyDescent="0.25">
      <c r="A2318" s="9" t="s">
        <v>3610</v>
      </c>
    </row>
    <row r="2319" spans="1:1" ht="16" thickBot="1" x14ac:dyDescent="0.25">
      <c r="A2319" s="10" t="s">
        <v>3611</v>
      </c>
    </row>
    <row r="2320" spans="1:1" ht="16" thickBot="1" x14ac:dyDescent="0.25">
      <c r="A2320" s="9" t="s">
        <v>3612</v>
      </c>
    </row>
    <row r="2321" spans="1:1" ht="16" thickBot="1" x14ac:dyDescent="0.25">
      <c r="A2321" s="10" t="s">
        <v>3613</v>
      </c>
    </row>
    <row r="2322" spans="1:1" ht="16" thickBot="1" x14ac:dyDescent="0.25">
      <c r="A2322" s="9" t="s">
        <v>3614</v>
      </c>
    </row>
    <row r="2323" spans="1:1" ht="16" thickBot="1" x14ac:dyDescent="0.25">
      <c r="A2323" s="10" t="s">
        <v>3616</v>
      </c>
    </row>
    <row r="2324" spans="1:1" ht="16" thickBot="1" x14ac:dyDescent="0.25">
      <c r="A2324" s="9" t="s">
        <v>3617</v>
      </c>
    </row>
    <row r="2325" spans="1:1" ht="16" thickBot="1" x14ac:dyDescent="0.25">
      <c r="A2325" s="10" t="s">
        <v>3618</v>
      </c>
    </row>
    <row r="2326" spans="1:1" ht="16" thickBot="1" x14ac:dyDescent="0.25">
      <c r="A2326" s="9" t="s">
        <v>3619</v>
      </c>
    </row>
    <row r="2327" spans="1:1" ht="16" thickBot="1" x14ac:dyDescent="0.25">
      <c r="A2327" s="10" t="s">
        <v>3620</v>
      </c>
    </row>
    <row r="2328" spans="1:1" ht="16" thickBot="1" x14ac:dyDescent="0.25">
      <c r="A2328" s="9" t="s">
        <v>3622</v>
      </c>
    </row>
    <row r="2329" spans="1:1" ht="16" thickBot="1" x14ac:dyDescent="0.25">
      <c r="A2329" s="10" t="s">
        <v>3625</v>
      </c>
    </row>
    <row r="2330" spans="1:1" ht="16" thickBot="1" x14ac:dyDescent="0.25">
      <c r="A2330" s="9" t="s">
        <v>3626</v>
      </c>
    </row>
    <row r="2331" spans="1:1" ht="16" thickBot="1" x14ac:dyDescent="0.25">
      <c r="A2331" s="10" t="s">
        <v>3627</v>
      </c>
    </row>
    <row r="2332" spans="1:1" ht="16" thickBot="1" x14ac:dyDescent="0.25">
      <c r="A2332" s="9" t="s">
        <v>3628</v>
      </c>
    </row>
    <row r="2333" spans="1:1" ht="16" thickBot="1" x14ac:dyDescent="0.25">
      <c r="A2333" s="10" t="s">
        <v>3629</v>
      </c>
    </row>
    <row r="2334" spans="1:1" ht="16" thickBot="1" x14ac:dyDescent="0.25">
      <c r="A2334" s="9" t="s">
        <v>3631</v>
      </c>
    </row>
    <row r="2335" spans="1:1" ht="16" thickBot="1" x14ac:dyDescent="0.25">
      <c r="A2335" s="10" t="s">
        <v>3632</v>
      </c>
    </row>
    <row r="2336" spans="1:1" ht="16" thickBot="1" x14ac:dyDescent="0.25">
      <c r="A2336" s="9" t="s">
        <v>3634</v>
      </c>
    </row>
    <row r="2337" spans="1:1" ht="16" thickBot="1" x14ac:dyDescent="0.25">
      <c r="A2337" s="10" t="s">
        <v>3635</v>
      </c>
    </row>
    <row r="2338" spans="1:1" ht="16" thickBot="1" x14ac:dyDescent="0.25">
      <c r="A2338" s="9" t="s">
        <v>3638</v>
      </c>
    </row>
    <row r="2339" spans="1:1" ht="16" thickBot="1" x14ac:dyDescent="0.25">
      <c r="A2339" s="10" t="s">
        <v>3639</v>
      </c>
    </row>
    <row r="2340" spans="1:1" ht="16" thickBot="1" x14ac:dyDescent="0.25">
      <c r="A2340" s="9" t="s">
        <v>3640</v>
      </c>
    </row>
    <row r="2341" spans="1:1" ht="16" thickBot="1" x14ac:dyDescent="0.25">
      <c r="A2341" s="10" t="s">
        <v>3641</v>
      </c>
    </row>
    <row r="2342" spans="1:1" ht="16" thickBot="1" x14ac:dyDescent="0.25">
      <c r="A2342" s="9" t="s">
        <v>3643</v>
      </c>
    </row>
    <row r="2343" spans="1:1" ht="16" thickBot="1" x14ac:dyDescent="0.25">
      <c r="A2343" s="10" t="s">
        <v>3645</v>
      </c>
    </row>
    <row r="2344" spans="1:1" ht="16" thickBot="1" x14ac:dyDescent="0.25">
      <c r="A2344" s="9" t="s">
        <v>3647</v>
      </c>
    </row>
    <row r="2345" spans="1:1" ht="16" thickBot="1" x14ac:dyDescent="0.25">
      <c r="A2345" s="10" t="s">
        <v>3648</v>
      </c>
    </row>
    <row r="2346" spans="1:1" ht="16" thickBot="1" x14ac:dyDescent="0.25">
      <c r="A2346" s="9" t="s">
        <v>3649</v>
      </c>
    </row>
    <row r="2347" spans="1:1" ht="16" thickBot="1" x14ac:dyDescent="0.25">
      <c r="A2347" s="10" t="s">
        <v>3650</v>
      </c>
    </row>
    <row r="2348" spans="1:1" ht="16" thickBot="1" x14ac:dyDescent="0.25">
      <c r="A2348" s="9" t="s">
        <v>3652</v>
      </c>
    </row>
    <row r="2349" spans="1:1" ht="16" thickBot="1" x14ac:dyDescent="0.25">
      <c r="A2349" s="10" t="s">
        <v>3654</v>
      </c>
    </row>
    <row r="2350" spans="1:1" ht="16" thickBot="1" x14ac:dyDescent="0.25">
      <c r="A2350" s="9" t="s">
        <v>3655</v>
      </c>
    </row>
    <row r="2351" spans="1:1" ht="16" thickBot="1" x14ac:dyDescent="0.25">
      <c r="A2351" s="10" t="s">
        <v>3660</v>
      </c>
    </row>
    <row r="2352" spans="1:1" ht="16" thickBot="1" x14ac:dyDescent="0.25">
      <c r="A2352" s="9" t="s">
        <v>3661</v>
      </c>
    </row>
    <row r="2353" spans="1:1" ht="16" thickBot="1" x14ac:dyDescent="0.25">
      <c r="A2353" s="10" t="s">
        <v>3662</v>
      </c>
    </row>
    <row r="2354" spans="1:1" ht="16" thickBot="1" x14ac:dyDescent="0.25">
      <c r="A2354" s="9" t="s">
        <v>3664</v>
      </c>
    </row>
    <row r="2355" spans="1:1" ht="16" thickBot="1" x14ac:dyDescent="0.25">
      <c r="A2355" s="10" t="s">
        <v>3665</v>
      </c>
    </row>
    <row r="2356" spans="1:1" ht="16" thickBot="1" x14ac:dyDescent="0.25">
      <c r="A2356" s="9" t="s">
        <v>3666</v>
      </c>
    </row>
    <row r="2357" spans="1:1" ht="16" thickBot="1" x14ac:dyDescent="0.25">
      <c r="A2357" s="10" t="s">
        <v>3667</v>
      </c>
    </row>
    <row r="2358" spans="1:1" ht="16" thickBot="1" x14ac:dyDescent="0.25">
      <c r="A2358" s="9" t="s">
        <v>3669</v>
      </c>
    </row>
    <row r="2359" spans="1:1" ht="16" thickBot="1" x14ac:dyDescent="0.25">
      <c r="A2359" s="10" t="s">
        <v>3670</v>
      </c>
    </row>
    <row r="2360" spans="1:1" ht="16" thickBot="1" x14ac:dyDescent="0.25">
      <c r="A2360" s="9" t="s">
        <v>3671</v>
      </c>
    </row>
    <row r="2361" spans="1:1" ht="16" thickBot="1" x14ac:dyDescent="0.25">
      <c r="A2361" s="10" t="s">
        <v>3672</v>
      </c>
    </row>
    <row r="2362" spans="1:1" ht="16" thickBot="1" x14ac:dyDescent="0.25">
      <c r="A2362" s="9" t="s">
        <v>3675</v>
      </c>
    </row>
    <row r="2363" spans="1:1" ht="16" thickBot="1" x14ac:dyDescent="0.25">
      <c r="A2363" s="10" t="s">
        <v>3676</v>
      </c>
    </row>
    <row r="2364" spans="1:1" ht="16" thickBot="1" x14ac:dyDescent="0.25">
      <c r="A2364" s="9" t="s">
        <v>3677</v>
      </c>
    </row>
    <row r="2365" spans="1:1" ht="16" thickBot="1" x14ac:dyDescent="0.25">
      <c r="A2365" s="10" t="s">
        <v>3678</v>
      </c>
    </row>
    <row r="2366" spans="1:1" ht="16" thickBot="1" x14ac:dyDescent="0.25">
      <c r="A2366" s="9" t="s">
        <v>3680</v>
      </c>
    </row>
    <row r="2367" spans="1:1" ht="16" thickBot="1" x14ac:dyDescent="0.25">
      <c r="A2367" s="10" t="s">
        <v>3684</v>
      </c>
    </row>
    <row r="2368" spans="1:1" ht="16" thickBot="1" x14ac:dyDescent="0.25">
      <c r="A2368" s="9" t="s">
        <v>3685</v>
      </c>
    </row>
    <row r="2369" spans="1:1" ht="16" thickBot="1" x14ac:dyDescent="0.25">
      <c r="A2369" s="10" t="s">
        <v>3686</v>
      </c>
    </row>
    <row r="2370" spans="1:1" ht="16" thickBot="1" x14ac:dyDescent="0.25">
      <c r="A2370" s="9" t="s">
        <v>3687</v>
      </c>
    </row>
    <row r="2371" spans="1:1" ht="16" thickBot="1" x14ac:dyDescent="0.25">
      <c r="A2371" s="10" t="s">
        <v>3689</v>
      </c>
    </row>
    <row r="2372" spans="1:1" ht="16" thickBot="1" x14ac:dyDescent="0.25">
      <c r="A2372" s="9" t="s">
        <v>3690</v>
      </c>
    </row>
    <row r="2373" spans="1:1" ht="16" thickBot="1" x14ac:dyDescent="0.25">
      <c r="A2373" s="10" t="s">
        <v>3696</v>
      </c>
    </row>
    <row r="2374" spans="1:1" ht="16" thickBot="1" x14ac:dyDescent="0.25">
      <c r="A2374" s="9" t="s">
        <v>3697</v>
      </c>
    </row>
    <row r="2375" spans="1:1" ht="16" thickBot="1" x14ac:dyDescent="0.25">
      <c r="A2375" s="10" t="s">
        <v>3698</v>
      </c>
    </row>
    <row r="2376" spans="1:1" ht="16" thickBot="1" x14ac:dyDescent="0.25">
      <c r="A2376" s="9" t="s">
        <v>3699</v>
      </c>
    </row>
    <row r="2377" spans="1:1" ht="16" thickBot="1" x14ac:dyDescent="0.25">
      <c r="A2377" s="10" t="s">
        <v>3700</v>
      </c>
    </row>
    <row r="2378" spans="1:1" ht="16" thickBot="1" x14ac:dyDescent="0.25">
      <c r="A2378" s="9" t="s">
        <v>3701</v>
      </c>
    </row>
    <row r="2379" spans="1:1" ht="16" thickBot="1" x14ac:dyDescent="0.25">
      <c r="A2379" s="10" t="s">
        <v>3704</v>
      </c>
    </row>
    <row r="2380" spans="1:1" ht="16" thickBot="1" x14ac:dyDescent="0.25">
      <c r="A2380" s="9" t="s">
        <v>3705</v>
      </c>
    </row>
    <row r="2381" spans="1:1" ht="16" thickBot="1" x14ac:dyDescent="0.25">
      <c r="A2381" s="10" t="s">
        <v>3706</v>
      </c>
    </row>
    <row r="2382" spans="1:1" ht="16" thickBot="1" x14ac:dyDescent="0.25">
      <c r="A2382" s="9" t="s">
        <v>3708</v>
      </c>
    </row>
    <row r="2383" spans="1:1" ht="16" thickBot="1" x14ac:dyDescent="0.25">
      <c r="A2383" s="10" t="s">
        <v>3710</v>
      </c>
    </row>
    <row r="2384" spans="1:1" ht="16" thickBot="1" x14ac:dyDescent="0.25">
      <c r="A2384" s="9" t="s">
        <v>3712</v>
      </c>
    </row>
    <row r="2385" spans="1:1" ht="16" thickBot="1" x14ac:dyDescent="0.25">
      <c r="A2385" s="10" t="s">
        <v>3715</v>
      </c>
    </row>
    <row r="2386" spans="1:1" ht="16" thickBot="1" x14ac:dyDescent="0.25">
      <c r="A2386" s="9" t="s">
        <v>3716</v>
      </c>
    </row>
    <row r="2387" spans="1:1" ht="16" thickBot="1" x14ac:dyDescent="0.25">
      <c r="A2387" s="10" t="s">
        <v>3718</v>
      </c>
    </row>
    <row r="2388" spans="1:1" ht="16" thickBot="1" x14ac:dyDescent="0.25">
      <c r="A2388" s="9" t="s">
        <v>3719</v>
      </c>
    </row>
    <row r="2389" spans="1:1" ht="16" thickBot="1" x14ac:dyDescent="0.25">
      <c r="A2389" s="10" t="s">
        <v>3720</v>
      </c>
    </row>
    <row r="2390" spans="1:1" ht="16" thickBot="1" x14ac:dyDescent="0.25">
      <c r="A2390" s="9" t="s">
        <v>3721</v>
      </c>
    </row>
    <row r="2391" spans="1:1" ht="16" thickBot="1" x14ac:dyDescent="0.25">
      <c r="A2391" s="10" t="s">
        <v>3724</v>
      </c>
    </row>
    <row r="2392" spans="1:1" ht="16" thickBot="1" x14ac:dyDescent="0.25">
      <c r="A2392" s="9" t="s">
        <v>3728</v>
      </c>
    </row>
    <row r="2393" spans="1:1" ht="16" thickBot="1" x14ac:dyDescent="0.25">
      <c r="A2393" s="10" t="s">
        <v>3729</v>
      </c>
    </row>
    <row r="2394" spans="1:1" ht="16" thickBot="1" x14ac:dyDescent="0.25">
      <c r="A2394" s="9" t="s">
        <v>3731</v>
      </c>
    </row>
    <row r="2395" spans="1:1" ht="16" thickBot="1" x14ac:dyDescent="0.25">
      <c r="A2395" s="10" t="s">
        <v>3732</v>
      </c>
    </row>
    <row r="2396" spans="1:1" ht="16" thickBot="1" x14ac:dyDescent="0.25">
      <c r="A2396" s="9" t="s">
        <v>3733</v>
      </c>
    </row>
    <row r="2397" spans="1:1" ht="16" thickBot="1" x14ac:dyDescent="0.25">
      <c r="A2397" s="10" t="s">
        <v>3734</v>
      </c>
    </row>
    <row r="2398" spans="1:1" ht="16" thickBot="1" x14ac:dyDescent="0.25">
      <c r="A2398" s="9" t="s">
        <v>3736</v>
      </c>
    </row>
    <row r="2399" spans="1:1" ht="16" thickBot="1" x14ac:dyDescent="0.25">
      <c r="A2399" s="10" t="s">
        <v>3738</v>
      </c>
    </row>
    <row r="2400" spans="1:1" ht="16" thickBot="1" x14ac:dyDescent="0.25">
      <c r="A2400" s="9" t="s">
        <v>3739</v>
      </c>
    </row>
    <row r="2401" spans="1:1" ht="16" thickBot="1" x14ac:dyDescent="0.25">
      <c r="A2401" s="10" t="s">
        <v>3742</v>
      </c>
    </row>
    <row r="2402" spans="1:1" ht="16" thickBot="1" x14ac:dyDescent="0.25">
      <c r="A2402" s="9" t="s">
        <v>3745</v>
      </c>
    </row>
    <row r="2403" spans="1:1" ht="16" thickBot="1" x14ac:dyDescent="0.25">
      <c r="A2403" s="10" t="s">
        <v>3748</v>
      </c>
    </row>
    <row r="2404" spans="1:1" ht="16" thickBot="1" x14ac:dyDescent="0.25">
      <c r="A2404" s="9" t="s">
        <v>3749</v>
      </c>
    </row>
    <row r="2405" spans="1:1" ht="16" thickBot="1" x14ac:dyDescent="0.25">
      <c r="A2405" s="10" t="s">
        <v>3751</v>
      </c>
    </row>
    <row r="2406" spans="1:1" ht="16" thickBot="1" x14ac:dyDescent="0.25">
      <c r="A2406" s="9" t="s">
        <v>3755</v>
      </c>
    </row>
    <row r="2407" spans="1:1" ht="16" thickBot="1" x14ac:dyDescent="0.25">
      <c r="A2407" s="10" t="s">
        <v>3756</v>
      </c>
    </row>
    <row r="2408" spans="1:1" ht="16" thickBot="1" x14ac:dyDescent="0.25">
      <c r="A2408" s="9" t="s">
        <v>3757</v>
      </c>
    </row>
    <row r="2409" spans="1:1" ht="16" thickBot="1" x14ac:dyDescent="0.25">
      <c r="A2409" s="10" t="s">
        <v>3758</v>
      </c>
    </row>
    <row r="2410" spans="1:1" ht="16" thickBot="1" x14ac:dyDescent="0.25">
      <c r="A2410" s="9" t="s">
        <v>3759</v>
      </c>
    </row>
    <row r="2411" spans="1:1" ht="16" thickBot="1" x14ac:dyDescent="0.25">
      <c r="A2411" s="10" t="s">
        <v>3760</v>
      </c>
    </row>
    <row r="2412" spans="1:1" ht="16" thickBot="1" x14ac:dyDescent="0.25">
      <c r="A2412" s="9" t="s">
        <v>3761</v>
      </c>
    </row>
    <row r="2413" spans="1:1" ht="16" thickBot="1" x14ac:dyDescent="0.25">
      <c r="A2413" s="10" t="s">
        <v>3762</v>
      </c>
    </row>
    <row r="2414" spans="1:1" ht="16" thickBot="1" x14ac:dyDescent="0.25">
      <c r="A2414" s="9" t="s">
        <v>3763</v>
      </c>
    </row>
    <row r="2415" spans="1:1" ht="16" thickBot="1" x14ac:dyDescent="0.25">
      <c r="A2415" s="10" t="s">
        <v>3764</v>
      </c>
    </row>
    <row r="2416" spans="1:1" ht="16" thickBot="1" x14ac:dyDescent="0.25">
      <c r="A2416" s="9" t="s">
        <v>3766</v>
      </c>
    </row>
    <row r="2417" spans="1:1" ht="16" thickBot="1" x14ac:dyDescent="0.25">
      <c r="A2417" s="10" t="s">
        <v>3767</v>
      </c>
    </row>
    <row r="2418" spans="1:1" ht="16" thickBot="1" x14ac:dyDescent="0.25">
      <c r="A2418" s="9" t="s">
        <v>3772</v>
      </c>
    </row>
    <row r="2419" spans="1:1" ht="16" thickBot="1" x14ac:dyDescent="0.25">
      <c r="A2419" s="10" t="s">
        <v>3773</v>
      </c>
    </row>
    <row r="2420" spans="1:1" ht="16" thickBot="1" x14ac:dyDescent="0.25">
      <c r="A2420" s="9" t="s">
        <v>3774</v>
      </c>
    </row>
    <row r="2421" spans="1:1" ht="16" thickBot="1" x14ac:dyDescent="0.25">
      <c r="A2421" s="10" t="s">
        <v>3775</v>
      </c>
    </row>
    <row r="2422" spans="1:1" ht="16" thickBot="1" x14ac:dyDescent="0.25">
      <c r="A2422" s="9" t="s">
        <v>3777</v>
      </c>
    </row>
    <row r="2423" spans="1:1" ht="16" thickBot="1" x14ac:dyDescent="0.25">
      <c r="A2423" s="10" t="s">
        <v>3778</v>
      </c>
    </row>
    <row r="2424" spans="1:1" ht="16" thickBot="1" x14ac:dyDescent="0.25">
      <c r="A2424" s="9" t="s">
        <v>3780</v>
      </c>
    </row>
    <row r="2425" spans="1:1" ht="16" thickBot="1" x14ac:dyDescent="0.25">
      <c r="A2425" s="10" t="s">
        <v>3781</v>
      </c>
    </row>
    <row r="2426" spans="1:1" ht="16" thickBot="1" x14ac:dyDescent="0.25">
      <c r="A2426" s="9" t="s">
        <v>3782</v>
      </c>
    </row>
    <row r="2427" spans="1:1" ht="16" thickBot="1" x14ac:dyDescent="0.25">
      <c r="A2427" s="10" t="s">
        <v>3783</v>
      </c>
    </row>
    <row r="2428" spans="1:1" ht="16" thickBot="1" x14ac:dyDescent="0.25">
      <c r="A2428" s="9" t="s">
        <v>3784</v>
      </c>
    </row>
    <row r="2429" spans="1:1" ht="16" thickBot="1" x14ac:dyDescent="0.25">
      <c r="A2429" s="10" t="s">
        <v>3786</v>
      </c>
    </row>
    <row r="2430" spans="1:1" ht="16" thickBot="1" x14ac:dyDescent="0.25">
      <c r="A2430" s="9" t="s">
        <v>3787</v>
      </c>
    </row>
    <row r="2431" spans="1:1" ht="16" thickBot="1" x14ac:dyDescent="0.25">
      <c r="A2431" s="10" t="s">
        <v>3790</v>
      </c>
    </row>
    <row r="2432" spans="1:1" ht="16" thickBot="1" x14ac:dyDescent="0.25">
      <c r="A2432" s="9" t="s">
        <v>3791</v>
      </c>
    </row>
    <row r="2433" spans="1:1" ht="16" thickBot="1" x14ac:dyDescent="0.25">
      <c r="A2433" s="10" t="s">
        <v>3793</v>
      </c>
    </row>
    <row r="2434" spans="1:1" ht="16" thickBot="1" x14ac:dyDescent="0.25">
      <c r="A2434" s="9" t="s">
        <v>3794</v>
      </c>
    </row>
    <row r="2435" spans="1:1" ht="16" thickBot="1" x14ac:dyDescent="0.25">
      <c r="A2435" s="10" t="s">
        <v>3796</v>
      </c>
    </row>
    <row r="2436" spans="1:1" ht="16" thickBot="1" x14ac:dyDescent="0.25">
      <c r="A2436" s="9" t="s">
        <v>3797</v>
      </c>
    </row>
    <row r="2437" spans="1:1" ht="16" thickBot="1" x14ac:dyDescent="0.25">
      <c r="A2437" s="10" t="s">
        <v>3800</v>
      </c>
    </row>
    <row r="2438" spans="1:1" ht="16" thickBot="1" x14ac:dyDescent="0.25">
      <c r="A2438" s="9" t="s">
        <v>3801</v>
      </c>
    </row>
    <row r="2439" spans="1:1" ht="16" thickBot="1" x14ac:dyDescent="0.25">
      <c r="A2439" s="10" t="s">
        <v>3802</v>
      </c>
    </row>
    <row r="2440" spans="1:1" ht="16" thickBot="1" x14ac:dyDescent="0.25">
      <c r="A2440" s="9" t="s">
        <v>3803</v>
      </c>
    </row>
    <row r="2441" spans="1:1" ht="16" thickBot="1" x14ac:dyDescent="0.25">
      <c r="A2441" s="10" t="s">
        <v>3805</v>
      </c>
    </row>
    <row r="2442" spans="1:1" ht="16" thickBot="1" x14ac:dyDescent="0.25">
      <c r="A2442" s="9" t="s">
        <v>3808</v>
      </c>
    </row>
    <row r="2443" spans="1:1" ht="16" thickBot="1" x14ac:dyDescent="0.25">
      <c r="A2443" s="10" t="s">
        <v>3809</v>
      </c>
    </row>
    <row r="2444" spans="1:1" ht="16" thickBot="1" x14ac:dyDescent="0.25">
      <c r="A2444" s="9" t="s">
        <v>3811</v>
      </c>
    </row>
    <row r="2445" spans="1:1" ht="16" thickBot="1" x14ac:dyDescent="0.25">
      <c r="A2445" s="10" t="s">
        <v>3813</v>
      </c>
    </row>
    <row r="2446" spans="1:1" ht="16" thickBot="1" x14ac:dyDescent="0.25">
      <c r="A2446" s="9" t="s">
        <v>3814</v>
      </c>
    </row>
    <row r="2447" spans="1:1" ht="16" thickBot="1" x14ac:dyDescent="0.25">
      <c r="A2447" s="10" t="s">
        <v>3815</v>
      </c>
    </row>
    <row r="2448" spans="1:1" ht="16" thickBot="1" x14ac:dyDescent="0.25">
      <c r="A2448" s="9" t="s">
        <v>3817</v>
      </c>
    </row>
    <row r="2449" spans="1:1" ht="16" thickBot="1" x14ac:dyDescent="0.25">
      <c r="A2449" s="10" t="s">
        <v>3818</v>
      </c>
    </row>
    <row r="2450" spans="1:1" ht="16" thickBot="1" x14ac:dyDescent="0.25">
      <c r="A2450" s="9" t="s">
        <v>3819</v>
      </c>
    </row>
    <row r="2451" spans="1:1" ht="16" thickBot="1" x14ac:dyDescent="0.25">
      <c r="A2451" s="10" t="s">
        <v>3821</v>
      </c>
    </row>
    <row r="2452" spans="1:1" ht="16" thickBot="1" x14ac:dyDescent="0.25">
      <c r="A2452" s="9" t="s">
        <v>3823</v>
      </c>
    </row>
    <row r="2453" spans="1:1" ht="16" thickBot="1" x14ac:dyDescent="0.25">
      <c r="A2453" s="10" t="s">
        <v>3826</v>
      </c>
    </row>
    <row r="2454" spans="1:1" ht="16" thickBot="1" x14ac:dyDescent="0.25">
      <c r="A2454" s="9" t="s">
        <v>3827</v>
      </c>
    </row>
    <row r="2455" spans="1:1" ht="16" thickBot="1" x14ac:dyDescent="0.25">
      <c r="A2455" s="10" t="s">
        <v>3828</v>
      </c>
    </row>
    <row r="2456" spans="1:1" ht="16" thickBot="1" x14ac:dyDescent="0.25">
      <c r="A2456" s="9" t="s">
        <v>3829</v>
      </c>
    </row>
    <row r="2457" spans="1:1" ht="16" thickBot="1" x14ac:dyDescent="0.25">
      <c r="A2457" s="10" t="s">
        <v>3830</v>
      </c>
    </row>
    <row r="2458" spans="1:1" ht="16" thickBot="1" x14ac:dyDescent="0.25">
      <c r="A2458" s="9" t="s">
        <v>3831</v>
      </c>
    </row>
    <row r="2459" spans="1:1" ht="16" thickBot="1" x14ac:dyDescent="0.25">
      <c r="A2459" s="10" t="s">
        <v>3832</v>
      </c>
    </row>
    <row r="2460" spans="1:1" ht="16" thickBot="1" x14ac:dyDescent="0.25">
      <c r="A2460" s="9" t="s">
        <v>3833</v>
      </c>
    </row>
    <row r="2461" spans="1:1" ht="16" thickBot="1" x14ac:dyDescent="0.25">
      <c r="A2461" s="10" t="s">
        <v>3834</v>
      </c>
    </row>
    <row r="2462" spans="1:1" ht="16" thickBot="1" x14ac:dyDescent="0.25">
      <c r="A2462" s="9" t="s">
        <v>3836</v>
      </c>
    </row>
    <row r="2463" spans="1:1" ht="16" thickBot="1" x14ac:dyDescent="0.25">
      <c r="A2463" s="10" t="s">
        <v>3837</v>
      </c>
    </row>
    <row r="2464" spans="1:1" ht="16" thickBot="1" x14ac:dyDescent="0.25">
      <c r="A2464" s="9" t="s">
        <v>3839</v>
      </c>
    </row>
    <row r="2465" spans="1:1" ht="16" thickBot="1" x14ac:dyDescent="0.25">
      <c r="A2465" s="10" t="s">
        <v>3841</v>
      </c>
    </row>
    <row r="2466" spans="1:1" ht="16" thickBot="1" x14ac:dyDescent="0.25">
      <c r="A2466" s="9" t="s">
        <v>3842</v>
      </c>
    </row>
    <row r="2467" spans="1:1" ht="16" thickBot="1" x14ac:dyDescent="0.25">
      <c r="A2467" s="10" t="s">
        <v>3846</v>
      </c>
    </row>
    <row r="2468" spans="1:1" ht="16" thickBot="1" x14ac:dyDescent="0.25">
      <c r="A2468" s="9" t="s">
        <v>3847</v>
      </c>
    </row>
    <row r="2469" spans="1:1" ht="16" thickBot="1" x14ac:dyDescent="0.25">
      <c r="A2469" s="10" t="s">
        <v>3848</v>
      </c>
    </row>
    <row r="2470" spans="1:1" ht="16" thickBot="1" x14ac:dyDescent="0.25">
      <c r="A2470" s="9" t="s">
        <v>3849</v>
      </c>
    </row>
    <row r="2471" spans="1:1" ht="16" thickBot="1" x14ac:dyDescent="0.25">
      <c r="A2471" s="10" t="s">
        <v>3850</v>
      </c>
    </row>
    <row r="2472" spans="1:1" ht="16" thickBot="1" x14ac:dyDescent="0.25">
      <c r="A2472" s="9" t="s">
        <v>3851</v>
      </c>
    </row>
    <row r="2473" spans="1:1" ht="16" thickBot="1" x14ac:dyDescent="0.25">
      <c r="A2473" s="10" t="s">
        <v>3852</v>
      </c>
    </row>
    <row r="2474" spans="1:1" ht="16" thickBot="1" x14ac:dyDescent="0.25">
      <c r="A2474" s="9" t="s">
        <v>3854</v>
      </c>
    </row>
    <row r="2475" spans="1:1" ht="16" thickBot="1" x14ac:dyDescent="0.25">
      <c r="A2475" s="10" t="s">
        <v>3855</v>
      </c>
    </row>
    <row r="2476" spans="1:1" ht="16" thickBot="1" x14ac:dyDescent="0.25">
      <c r="A2476" s="9" t="s">
        <v>3856</v>
      </c>
    </row>
    <row r="2477" spans="1:1" ht="16" thickBot="1" x14ac:dyDescent="0.25">
      <c r="A2477" s="10" t="s">
        <v>3857</v>
      </c>
    </row>
    <row r="2478" spans="1:1" ht="16" thickBot="1" x14ac:dyDescent="0.25">
      <c r="A2478" s="9" t="s">
        <v>3858</v>
      </c>
    </row>
    <row r="2479" spans="1:1" ht="16" thickBot="1" x14ac:dyDescent="0.25">
      <c r="A2479" s="10" t="s">
        <v>3859</v>
      </c>
    </row>
    <row r="2480" spans="1:1" ht="16" thickBot="1" x14ac:dyDescent="0.25">
      <c r="A2480" s="9" t="s">
        <v>3860</v>
      </c>
    </row>
    <row r="2481" spans="1:1" ht="16" thickBot="1" x14ac:dyDescent="0.25">
      <c r="A2481" s="10" t="s">
        <v>3861</v>
      </c>
    </row>
    <row r="2482" spans="1:1" ht="16" thickBot="1" x14ac:dyDescent="0.25">
      <c r="A2482" s="9" t="s">
        <v>3862</v>
      </c>
    </row>
    <row r="2483" spans="1:1" ht="16" thickBot="1" x14ac:dyDescent="0.25">
      <c r="A2483" s="10" t="s">
        <v>3863</v>
      </c>
    </row>
    <row r="2484" spans="1:1" ht="16" thickBot="1" x14ac:dyDescent="0.25">
      <c r="A2484" s="9" t="s">
        <v>3865</v>
      </c>
    </row>
    <row r="2485" spans="1:1" ht="16" thickBot="1" x14ac:dyDescent="0.25">
      <c r="A2485" s="10" t="s">
        <v>3866</v>
      </c>
    </row>
    <row r="2486" spans="1:1" ht="16" thickBot="1" x14ac:dyDescent="0.25">
      <c r="A2486" s="9" t="s">
        <v>3869</v>
      </c>
    </row>
    <row r="2487" spans="1:1" ht="16" thickBot="1" x14ac:dyDescent="0.25">
      <c r="A2487" s="10" t="s">
        <v>3870</v>
      </c>
    </row>
    <row r="2488" spans="1:1" ht="16" thickBot="1" x14ac:dyDescent="0.25">
      <c r="A2488" s="9" t="s">
        <v>3874</v>
      </c>
    </row>
    <row r="2489" spans="1:1" ht="16" thickBot="1" x14ac:dyDescent="0.25">
      <c r="A2489" s="10" t="s">
        <v>3875</v>
      </c>
    </row>
    <row r="2490" spans="1:1" ht="16" thickBot="1" x14ac:dyDescent="0.25">
      <c r="A2490" s="9" t="s">
        <v>3876</v>
      </c>
    </row>
    <row r="2491" spans="1:1" ht="16" thickBot="1" x14ac:dyDescent="0.25">
      <c r="A2491" s="10" t="s">
        <v>3877</v>
      </c>
    </row>
    <row r="2492" spans="1:1" ht="16" thickBot="1" x14ac:dyDescent="0.25">
      <c r="A2492" s="9" t="s">
        <v>3878</v>
      </c>
    </row>
    <row r="2493" spans="1:1" ht="16" thickBot="1" x14ac:dyDescent="0.25">
      <c r="A2493" s="10" t="s">
        <v>3879</v>
      </c>
    </row>
    <row r="2494" spans="1:1" ht="16" thickBot="1" x14ac:dyDescent="0.25">
      <c r="A2494" s="9" t="s">
        <v>3881</v>
      </c>
    </row>
    <row r="2495" spans="1:1" ht="16" thickBot="1" x14ac:dyDescent="0.25">
      <c r="A2495" s="10" t="s">
        <v>3882</v>
      </c>
    </row>
    <row r="2496" spans="1:1" ht="16" thickBot="1" x14ac:dyDescent="0.25">
      <c r="A2496" s="9" t="s">
        <v>3884</v>
      </c>
    </row>
    <row r="2497" spans="1:1" ht="16" thickBot="1" x14ac:dyDescent="0.25">
      <c r="A2497" s="10" t="s">
        <v>3886</v>
      </c>
    </row>
    <row r="2498" spans="1:1" ht="16" thickBot="1" x14ac:dyDescent="0.25">
      <c r="A2498" s="9" t="s">
        <v>3887</v>
      </c>
    </row>
    <row r="2499" spans="1:1" ht="16" thickBot="1" x14ac:dyDescent="0.25">
      <c r="A2499" s="10" t="s">
        <v>3888</v>
      </c>
    </row>
    <row r="2500" spans="1:1" ht="16" thickBot="1" x14ac:dyDescent="0.25">
      <c r="A2500" s="9" t="s">
        <v>3890</v>
      </c>
    </row>
    <row r="2501" spans="1:1" ht="16" thickBot="1" x14ac:dyDescent="0.25">
      <c r="A2501" s="10" t="s">
        <v>3892</v>
      </c>
    </row>
    <row r="2502" spans="1:1" ht="16" thickBot="1" x14ac:dyDescent="0.25">
      <c r="A2502" s="9" t="s">
        <v>3894</v>
      </c>
    </row>
    <row r="2503" spans="1:1" ht="16" thickBot="1" x14ac:dyDescent="0.25">
      <c r="A2503" s="10" t="s">
        <v>3897</v>
      </c>
    </row>
    <row r="2504" spans="1:1" ht="16" thickBot="1" x14ac:dyDescent="0.25">
      <c r="A2504" s="9" t="s">
        <v>3899</v>
      </c>
    </row>
    <row r="2505" spans="1:1" ht="16" thickBot="1" x14ac:dyDescent="0.25">
      <c r="A2505" s="10" t="s">
        <v>3900</v>
      </c>
    </row>
    <row r="2506" spans="1:1" ht="16" thickBot="1" x14ac:dyDescent="0.25">
      <c r="A2506" s="9" t="s">
        <v>3901</v>
      </c>
    </row>
    <row r="2507" spans="1:1" ht="16" thickBot="1" x14ac:dyDescent="0.25">
      <c r="A2507" s="10" t="s">
        <v>3902</v>
      </c>
    </row>
    <row r="2508" spans="1:1" ht="16" thickBot="1" x14ac:dyDescent="0.25">
      <c r="A2508" s="9" t="s">
        <v>3904</v>
      </c>
    </row>
    <row r="2509" spans="1:1" ht="16" thickBot="1" x14ac:dyDescent="0.25">
      <c r="A2509" s="10" t="s">
        <v>3905</v>
      </c>
    </row>
    <row r="2510" spans="1:1" ht="16" thickBot="1" x14ac:dyDescent="0.25">
      <c r="A2510" s="9" t="s">
        <v>3906</v>
      </c>
    </row>
    <row r="2511" spans="1:1" ht="16" thickBot="1" x14ac:dyDescent="0.25">
      <c r="A2511" s="10" t="s">
        <v>3907</v>
      </c>
    </row>
    <row r="2512" spans="1:1" ht="16" thickBot="1" x14ac:dyDescent="0.25">
      <c r="A2512" s="9" t="s">
        <v>3909</v>
      </c>
    </row>
    <row r="2513" spans="1:1" ht="16" thickBot="1" x14ac:dyDescent="0.25">
      <c r="A2513" s="10" t="s">
        <v>3910</v>
      </c>
    </row>
    <row r="2514" spans="1:1" ht="16" thickBot="1" x14ac:dyDescent="0.25">
      <c r="A2514" s="9" t="s">
        <v>3911</v>
      </c>
    </row>
    <row r="2515" spans="1:1" ht="16" thickBot="1" x14ac:dyDescent="0.25">
      <c r="A2515" s="10" t="s">
        <v>3912</v>
      </c>
    </row>
    <row r="2516" spans="1:1" ht="16" thickBot="1" x14ac:dyDescent="0.25">
      <c r="A2516" s="9" t="s">
        <v>3913</v>
      </c>
    </row>
    <row r="2517" spans="1:1" ht="16" thickBot="1" x14ac:dyDescent="0.25">
      <c r="A2517" s="10" t="s">
        <v>3915</v>
      </c>
    </row>
    <row r="2518" spans="1:1" ht="16" thickBot="1" x14ac:dyDescent="0.25">
      <c r="A2518" s="9" t="s">
        <v>3917</v>
      </c>
    </row>
    <row r="2519" spans="1:1" ht="16" thickBot="1" x14ac:dyDescent="0.25">
      <c r="A2519" s="10" t="s">
        <v>3918</v>
      </c>
    </row>
    <row r="2520" spans="1:1" ht="16" thickBot="1" x14ac:dyDescent="0.25">
      <c r="A2520" s="9" t="s">
        <v>3919</v>
      </c>
    </row>
    <row r="2521" spans="1:1" ht="16" thickBot="1" x14ac:dyDescent="0.25">
      <c r="A2521" s="10" t="s">
        <v>3920</v>
      </c>
    </row>
    <row r="2522" spans="1:1" ht="16" thickBot="1" x14ac:dyDescent="0.25">
      <c r="A2522" s="9" t="s">
        <v>3921</v>
      </c>
    </row>
    <row r="2523" spans="1:1" ht="16" thickBot="1" x14ac:dyDescent="0.25">
      <c r="A2523" s="10" t="s">
        <v>3922</v>
      </c>
    </row>
    <row r="2524" spans="1:1" ht="16" thickBot="1" x14ac:dyDescent="0.25">
      <c r="A2524" s="9" t="s">
        <v>3925</v>
      </c>
    </row>
    <row r="2525" spans="1:1" ht="16" thickBot="1" x14ac:dyDescent="0.25">
      <c r="A2525" s="10" t="s">
        <v>3926</v>
      </c>
    </row>
    <row r="2526" spans="1:1" ht="16" thickBot="1" x14ac:dyDescent="0.25">
      <c r="A2526" s="9" t="s">
        <v>3927</v>
      </c>
    </row>
    <row r="2527" spans="1:1" ht="16" thickBot="1" x14ac:dyDescent="0.25">
      <c r="A2527" s="10" t="s">
        <v>3928</v>
      </c>
    </row>
    <row r="2528" spans="1:1" ht="16" thickBot="1" x14ac:dyDescent="0.25">
      <c r="A2528" s="9" t="s">
        <v>3929</v>
      </c>
    </row>
    <row r="2529" spans="1:1" ht="16" thickBot="1" x14ac:dyDescent="0.25">
      <c r="A2529" s="10" t="s">
        <v>3930</v>
      </c>
    </row>
    <row r="2530" spans="1:1" ht="16" thickBot="1" x14ac:dyDescent="0.25">
      <c r="A2530" s="9" t="s">
        <v>3932</v>
      </c>
    </row>
    <row r="2531" spans="1:1" ht="16" thickBot="1" x14ac:dyDescent="0.25">
      <c r="A2531" s="10" t="s">
        <v>3933</v>
      </c>
    </row>
    <row r="2532" spans="1:1" ht="16" thickBot="1" x14ac:dyDescent="0.25">
      <c r="A2532" s="9" t="s">
        <v>3934</v>
      </c>
    </row>
    <row r="2533" spans="1:1" ht="16" thickBot="1" x14ac:dyDescent="0.25">
      <c r="A2533" s="10" t="s">
        <v>3935</v>
      </c>
    </row>
    <row r="2534" spans="1:1" ht="16" thickBot="1" x14ac:dyDescent="0.25">
      <c r="A2534" s="9" t="s">
        <v>3938</v>
      </c>
    </row>
    <row r="2535" spans="1:1" ht="16" thickBot="1" x14ac:dyDescent="0.25">
      <c r="A2535" s="10" t="s">
        <v>3940</v>
      </c>
    </row>
    <row r="2536" spans="1:1" ht="16" thickBot="1" x14ac:dyDescent="0.25">
      <c r="A2536" s="9" t="s">
        <v>3941</v>
      </c>
    </row>
    <row r="2537" spans="1:1" ht="16" thickBot="1" x14ac:dyDescent="0.25">
      <c r="A2537" s="10" t="s">
        <v>3942</v>
      </c>
    </row>
    <row r="2538" spans="1:1" ht="16" thickBot="1" x14ac:dyDescent="0.25">
      <c r="A2538" s="9" t="s">
        <v>3943</v>
      </c>
    </row>
    <row r="2539" spans="1:1" ht="16" thickBot="1" x14ac:dyDescent="0.25">
      <c r="A2539" s="10" t="s">
        <v>3946</v>
      </c>
    </row>
    <row r="2540" spans="1:1" ht="16" thickBot="1" x14ac:dyDescent="0.25">
      <c r="A2540" s="9" t="s">
        <v>3947</v>
      </c>
    </row>
    <row r="2541" spans="1:1" ht="16" thickBot="1" x14ac:dyDescent="0.25">
      <c r="A2541" s="10" t="s">
        <v>3948</v>
      </c>
    </row>
    <row r="2542" spans="1:1" ht="16" thickBot="1" x14ac:dyDescent="0.25">
      <c r="A2542" s="9" t="s">
        <v>3949</v>
      </c>
    </row>
    <row r="2543" spans="1:1" ht="16" thickBot="1" x14ac:dyDescent="0.25">
      <c r="A2543" s="10" t="s">
        <v>3953</v>
      </c>
    </row>
    <row r="2544" spans="1:1" ht="16" thickBot="1" x14ac:dyDescent="0.25">
      <c r="A2544" s="9" t="s">
        <v>3955</v>
      </c>
    </row>
    <row r="2545" spans="1:1" ht="16" thickBot="1" x14ac:dyDescent="0.25">
      <c r="A2545" s="10" t="s">
        <v>3956</v>
      </c>
    </row>
    <row r="2546" spans="1:1" ht="16" thickBot="1" x14ac:dyDescent="0.25">
      <c r="A2546" s="9" t="s">
        <v>3959</v>
      </c>
    </row>
    <row r="2547" spans="1:1" ht="16" thickBot="1" x14ac:dyDescent="0.25">
      <c r="A2547" s="10" t="s">
        <v>3962</v>
      </c>
    </row>
    <row r="2548" spans="1:1" ht="16" thickBot="1" x14ac:dyDescent="0.25">
      <c r="A2548" s="9" t="s">
        <v>3963</v>
      </c>
    </row>
    <row r="2549" spans="1:1" ht="16" thickBot="1" x14ac:dyDescent="0.25">
      <c r="A2549" s="10" t="s">
        <v>3964</v>
      </c>
    </row>
    <row r="2550" spans="1:1" ht="16" thickBot="1" x14ac:dyDescent="0.25">
      <c r="A2550" s="9" t="s">
        <v>3965</v>
      </c>
    </row>
    <row r="2551" spans="1:1" ht="16" thickBot="1" x14ac:dyDescent="0.25">
      <c r="A2551" s="10" t="s">
        <v>3966</v>
      </c>
    </row>
    <row r="2552" spans="1:1" ht="16" thickBot="1" x14ac:dyDescent="0.25">
      <c r="A2552" s="9" t="s">
        <v>3969</v>
      </c>
    </row>
    <row r="2553" spans="1:1" ht="16" thickBot="1" x14ac:dyDescent="0.25">
      <c r="A2553" s="10" t="s">
        <v>3970</v>
      </c>
    </row>
    <row r="2554" spans="1:1" ht="16" thickBot="1" x14ac:dyDescent="0.25">
      <c r="A2554" s="9" t="s">
        <v>3974</v>
      </c>
    </row>
    <row r="2555" spans="1:1" ht="16" thickBot="1" x14ac:dyDescent="0.25">
      <c r="A2555" s="10" t="s">
        <v>3975</v>
      </c>
    </row>
    <row r="2556" spans="1:1" ht="16" thickBot="1" x14ac:dyDescent="0.25">
      <c r="A2556" s="9" t="s">
        <v>3976</v>
      </c>
    </row>
    <row r="2557" spans="1:1" ht="16" thickBot="1" x14ac:dyDescent="0.25">
      <c r="A2557" s="10" t="s">
        <v>3977</v>
      </c>
    </row>
    <row r="2558" spans="1:1" ht="16" thickBot="1" x14ac:dyDescent="0.25">
      <c r="A2558" s="9" t="s">
        <v>3982</v>
      </c>
    </row>
    <row r="2559" spans="1:1" ht="16" thickBot="1" x14ac:dyDescent="0.25">
      <c r="A2559" s="10" t="s">
        <v>3985</v>
      </c>
    </row>
    <row r="2560" spans="1:1" ht="16" thickBot="1" x14ac:dyDescent="0.25">
      <c r="A2560" s="9" t="s">
        <v>3986</v>
      </c>
    </row>
    <row r="2561" spans="1:1" ht="16" thickBot="1" x14ac:dyDescent="0.25">
      <c r="A2561" s="10" t="s">
        <v>3987</v>
      </c>
    </row>
    <row r="2562" spans="1:1" ht="16" thickBot="1" x14ac:dyDescent="0.25">
      <c r="A2562" s="9" t="s">
        <v>3988</v>
      </c>
    </row>
    <row r="2563" spans="1:1" ht="16" thickBot="1" x14ac:dyDescent="0.25">
      <c r="A2563" s="10" t="s">
        <v>3991</v>
      </c>
    </row>
    <row r="2564" spans="1:1" ht="16" thickBot="1" x14ac:dyDescent="0.25">
      <c r="A2564" s="9" t="s">
        <v>3992</v>
      </c>
    </row>
    <row r="2565" spans="1:1" ht="16" thickBot="1" x14ac:dyDescent="0.25">
      <c r="A2565" s="10" t="s">
        <v>3993</v>
      </c>
    </row>
    <row r="2566" spans="1:1" ht="16" thickBot="1" x14ac:dyDescent="0.25">
      <c r="A2566" s="9" t="s">
        <v>3994</v>
      </c>
    </row>
    <row r="2567" spans="1:1" ht="16" thickBot="1" x14ac:dyDescent="0.25">
      <c r="A2567" s="10" t="s">
        <v>3996</v>
      </c>
    </row>
    <row r="2568" spans="1:1" ht="16" thickBot="1" x14ac:dyDescent="0.25">
      <c r="A2568" s="9" t="s">
        <v>3997</v>
      </c>
    </row>
    <row r="2569" spans="1:1" ht="16" thickBot="1" x14ac:dyDescent="0.25">
      <c r="A2569" s="10" t="s">
        <v>3998</v>
      </c>
    </row>
    <row r="2570" spans="1:1" ht="16" thickBot="1" x14ac:dyDescent="0.25">
      <c r="A2570" s="9" t="s">
        <v>3999</v>
      </c>
    </row>
    <row r="2571" spans="1:1" ht="16" thickBot="1" x14ac:dyDescent="0.25">
      <c r="A2571" s="10" t="s">
        <v>4000</v>
      </c>
    </row>
    <row r="2572" spans="1:1" ht="16" thickBot="1" x14ac:dyDescent="0.25">
      <c r="A2572" s="9" t="s">
        <v>4001</v>
      </c>
    </row>
    <row r="2573" spans="1:1" ht="16" thickBot="1" x14ac:dyDescent="0.25">
      <c r="A2573" s="10" t="s">
        <v>4002</v>
      </c>
    </row>
    <row r="2574" spans="1:1" ht="16" thickBot="1" x14ac:dyDescent="0.25">
      <c r="A2574" s="9" t="s">
        <v>4006</v>
      </c>
    </row>
    <row r="2575" spans="1:1" ht="16" thickBot="1" x14ac:dyDescent="0.25">
      <c r="A2575" s="10" t="s">
        <v>4007</v>
      </c>
    </row>
    <row r="2576" spans="1:1" ht="16" thickBot="1" x14ac:dyDescent="0.25">
      <c r="A2576" s="9" t="s">
        <v>4008</v>
      </c>
    </row>
    <row r="2577" spans="1:1" ht="16" thickBot="1" x14ac:dyDescent="0.25">
      <c r="A2577" s="10" t="s">
        <v>4009</v>
      </c>
    </row>
    <row r="2578" spans="1:1" ht="16" thickBot="1" x14ac:dyDescent="0.25">
      <c r="A2578" s="9" t="s">
        <v>4010</v>
      </c>
    </row>
    <row r="2579" spans="1:1" ht="16" thickBot="1" x14ac:dyDescent="0.25">
      <c r="A2579" s="10" t="s">
        <v>4011</v>
      </c>
    </row>
    <row r="2580" spans="1:1" ht="16" thickBot="1" x14ac:dyDescent="0.25">
      <c r="A2580" s="9" t="s">
        <v>4012</v>
      </c>
    </row>
    <row r="2581" spans="1:1" ht="16" thickBot="1" x14ac:dyDescent="0.25">
      <c r="A2581" s="10" t="s">
        <v>4013</v>
      </c>
    </row>
    <row r="2582" spans="1:1" ht="16" thickBot="1" x14ac:dyDescent="0.25">
      <c r="A2582" s="9" t="s">
        <v>4015</v>
      </c>
    </row>
    <row r="2583" spans="1:1" ht="16" thickBot="1" x14ac:dyDescent="0.25">
      <c r="A2583" s="10" t="s">
        <v>4016</v>
      </c>
    </row>
    <row r="2584" spans="1:1" ht="16" thickBot="1" x14ac:dyDescent="0.25">
      <c r="A2584" s="9" t="s">
        <v>4017</v>
      </c>
    </row>
    <row r="2585" spans="1:1" ht="16" thickBot="1" x14ac:dyDescent="0.25">
      <c r="A2585" s="10" t="s">
        <v>4018</v>
      </c>
    </row>
    <row r="2586" spans="1:1" ht="16" thickBot="1" x14ac:dyDescent="0.25">
      <c r="A2586" s="9" t="s">
        <v>4019</v>
      </c>
    </row>
    <row r="2587" spans="1:1" ht="16" thickBot="1" x14ac:dyDescent="0.25">
      <c r="A2587" s="10" t="s">
        <v>4020</v>
      </c>
    </row>
    <row r="2588" spans="1:1" ht="16" thickBot="1" x14ac:dyDescent="0.25">
      <c r="A2588" s="9" t="s">
        <v>4026</v>
      </c>
    </row>
    <row r="2589" spans="1:1" ht="16" thickBot="1" x14ac:dyDescent="0.25">
      <c r="A2589" s="10" t="s">
        <v>4027</v>
      </c>
    </row>
    <row r="2590" spans="1:1" ht="16" thickBot="1" x14ac:dyDescent="0.25">
      <c r="A2590" s="9" t="s">
        <v>4028</v>
      </c>
    </row>
    <row r="2591" spans="1:1" ht="16" thickBot="1" x14ac:dyDescent="0.25">
      <c r="A2591" s="10" t="s">
        <v>4029</v>
      </c>
    </row>
    <row r="2592" spans="1:1" ht="16" thickBot="1" x14ac:dyDescent="0.25">
      <c r="A2592" s="9" t="s">
        <v>4032</v>
      </c>
    </row>
    <row r="2593" spans="1:1" ht="16" thickBot="1" x14ac:dyDescent="0.25">
      <c r="A2593" s="10" t="s">
        <v>4033</v>
      </c>
    </row>
    <row r="2594" spans="1:1" ht="16" thickBot="1" x14ac:dyDescent="0.25">
      <c r="A2594" s="9" t="s">
        <v>4034</v>
      </c>
    </row>
    <row r="2595" spans="1:1" ht="16" thickBot="1" x14ac:dyDescent="0.25">
      <c r="A2595" s="10" t="s">
        <v>4035</v>
      </c>
    </row>
    <row r="2596" spans="1:1" ht="16" thickBot="1" x14ac:dyDescent="0.25">
      <c r="A2596" s="9" t="s">
        <v>4036</v>
      </c>
    </row>
    <row r="2597" spans="1:1" ht="16" thickBot="1" x14ac:dyDescent="0.25">
      <c r="A2597" s="10" t="s">
        <v>4037</v>
      </c>
    </row>
    <row r="2598" spans="1:1" ht="16" thickBot="1" x14ac:dyDescent="0.25">
      <c r="A2598" s="9" t="s">
        <v>4038</v>
      </c>
    </row>
    <row r="2599" spans="1:1" ht="16" thickBot="1" x14ac:dyDescent="0.25">
      <c r="A2599" s="10" t="s">
        <v>4039</v>
      </c>
    </row>
    <row r="2600" spans="1:1" ht="16" thickBot="1" x14ac:dyDescent="0.25">
      <c r="A2600" s="9" t="s">
        <v>4040</v>
      </c>
    </row>
    <row r="2601" spans="1:1" ht="16" thickBot="1" x14ac:dyDescent="0.25">
      <c r="A2601" s="10" t="s">
        <v>4042</v>
      </c>
    </row>
    <row r="2602" spans="1:1" ht="16" thickBot="1" x14ac:dyDescent="0.25">
      <c r="A2602" s="9" t="s">
        <v>4043</v>
      </c>
    </row>
    <row r="2603" spans="1:1" ht="16" thickBot="1" x14ac:dyDescent="0.25">
      <c r="A2603" s="10" t="s">
        <v>4044</v>
      </c>
    </row>
    <row r="2604" spans="1:1" ht="16" thickBot="1" x14ac:dyDescent="0.25">
      <c r="A2604" s="9" t="s">
        <v>4045</v>
      </c>
    </row>
    <row r="2605" spans="1:1" ht="16" thickBot="1" x14ac:dyDescent="0.25">
      <c r="A2605" s="10" t="s">
        <v>4047</v>
      </c>
    </row>
    <row r="2606" spans="1:1" ht="16" thickBot="1" x14ac:dyDescent="0.25">
      <c r="A2606" s="9" t="s">
        <v>4048</v>
      </c>
    </row>
    <row r="2607" spans="1:1" ht="16" thickBot="1" x14ac:dyDescent="0.25">
      <c r="A2607" s="10" t="s">
        <v>4049</v>
      </c>
    </row>
    <row r="2608" spans="1:1" ht="16" thickBot="1" x14ac:dyDescent="0.25">
      <c r="A2608" s="9" t="s">
        <v>4054</v>
      </c>
    </row>
    <row r="2609" spans="1:1" ht="16" thickBot="1" x14ac:dyDescent="0.25">
      <c r="A2609" s="10" t="s">
        <v>4055</v>
      </c>
    </row>
    <row r="2610" spans="1:1" ht="16" thickBot="1" x14ac:dyDescent="0.25">
      <c r="A2610" s="9" t="s">
        <v>4056</v>
      </c>
    </row>
    <row r="2611" spans="1:1" ht="16" thickBot="1" x14ac:dyDescent="0.25">
      <c r="A2611" s="10" t="s">
        <v>4057</v>
      </c>
    </row>
    <row r="2612" spans="1:1" ht="16" thickBot="1" x14ac:dyDescent="0.25">
      <c r="A2612" s="9" t="s">
        <v>4059</v>
      </c>
    </row>
    <row r="2613" spans="1:1" ht="16" thickBot="1" x14ac:dyDescent="0.25">
      <c r="A2613" s="10" t="s">
        <v>4062</v>
      </c>
    </row>
    <row r="2614" spans="1:1" ht="16" thickBot="1" x14ac:dyDescent="0.25">
      <c r="A2614" s="9" t="s">
        <v>4063</v>
      </c>
    </row>
    <row r="2615" spans="1:1" ht="16" thickBot="1" x14ac:dyDescent="0.25">
      <c r="A2615" s="10" t="s">
        <v>4064</v>
      </c>
    </row>
    <row r="2616" spans="1:1" ht="16" thickBot="1" x14ac:dyDescent="0.25">
      <c r="A2616" s="9" t="s">
        <v>4065</v>
      </c>
    </row>
    <row r="2617" spans="1:1" ht="16" thickBot="1" x14ac:dyDescent="0.25">
      <c r="A2617" s="10" t="s">
        <v>4068</v>
      </c>
    </row>
    <row r="2618" spans="1:1" ht="16" thickBot="1" x14ac:dyDescent="0.25">
      <c r="A2618" s="9" t="s">
        <v>4070</v>
      </c>
    </row>
    <row r="2619" spans="1:1" ht="16" thickBot="1" x14ac:dyDescent="0.25">
      <c r="A2619" s="10" t="s">
        <v>4074</v>
      </c>
    </row>
    <row r="2620" spans="1:1" ht="16" thickBot="1" x14ac:dyDescent="0.25">
      <c r="A2620" s="9" t="s">
        <v>4076</v>
      </c>
    </row>
    <row r="2621" spans="1:1" ht="16" thickBot="1" x14ac:dyDescent="0.25">
      <c r="A2621" s="10" t="s">
        <v>4077</v>
      </c>
    </row>
    <row r="2622" spans="1:1" ht="16" thickBot="1" x14ac:dyDescent="0.25">
      <c r="A2622" s="9" t="s">
        <v>4079</v>
      </c>
    </row>
    <row r="2623" spans="1:1" ht="16" thickBot="1" x14ac:dyDescent="0.25">
      <c r="A2623" s="10" t="s">
        <v>4080</v>
      </c>
    </row>
    <row r="2624" spans="1:1" ht="16" thickBot="1" x14ac:dyDescent="0.25">
      <c r="A2624" s="9" t="s">
        <v>4081</v>
      </c>
    </row>
    <row r="2625" spans="1:1" ht="16" thickBot="1" x14ac:dyDescent="0.25">
      <c r="A2625" s="10" t="s">
        <v>4082</v>
      </c>
    </row>
    <row r="2626" spans="1:1" ht="16" thickBot="1" x14ac:dyDescent="0.25">
      <c r="A2626" s="9" t="s">
        <v>4083</v>
      </c>
    </row>
    <row r="2627" spans="1:1" ht="16" thickBot="1" x14ac:dyDescent="0.25">
      <c r="A2627" s="10" t="s">
        <v>4085</v>
      </c>
    </row>
    <row r="2628" spans="1:1" ht="16" thickBot="1" x14ac:dyDescent="0.25">
      <c r="A2628" s="9" t="s">
        <v>4087</v>
      </c>
    </row>
    <row r="2629" spans="1:1" ht="16" thickBot="1" x14ac:dyDescent="0.25">
      <c r="A2629" s="10" t="s">
        <v>4088</v>
      </c>
    </row>
    <row r="2630" spans="1:1" ht="16" thickBot="1" x14ac:dyDescent="0.25">
      <c r="A2630" s="9" t="s">
        <v>4089</v>
      </c>
    </row>
    <row r="2631" spans="1:1" ht="16" thickBot="1" x14ac:dyDescent="0.25">
      <c r="A2631" s="10" t="s">
        <v>4098</v>
      </c>
    </row>
    <row r="2632" spans="1:1" ht="16" thickBot="1" x14ac:dyDescent="0.25">
      <c r="A2632" s="9" t="s">
        <v>4100</v>
      </c>
    </row>
    <row r="2633" spans="1:1" ht="16" thickBot="1" x14ac:dyDescent="0.25">
      <c r="A2633" s="10" t="s">
        <v>4102</v>
      </c>
    </row>
    <row r="2634" spans="1:1" ht="16" thickBot="1" x14ac:dyDescent="0.25">
      <c r="A2634" s="9" t="s">
        <v>4103</v>
      </c>
    </row>
    <row r="2635" spans="1:1" ht="16" thickBot="1" x14ac:dyDescent="0.25">
      <c r="A2635" s="10" t="s">
        <v>4104</v>
      </c>
    </row>
    <row r="2636" spans="1:1" ht="16" thickBot="1" x14ac:dyDescent="0.25">
      <c r="A2636" s="9" t="s">
        <v>4106</v>
      </c>
    </row>
    <row r="2637" spans="1:1" ht="16" thickBot="1" x14ac:dyDescent="0.25">
      <c r="A2637" s="10" t="s">
        <v>4107</v>
      </c>
    </row>
    <row r="2638" spans="1:1" ht="16" thickBot="1" x14ac:dyDescent="0.25">
      <c r="A2638" s="9" t="s">
        <v>4109</v>
      </c>
    </row>
    <row r="2639" spans="1:1" ht="16" thickBot="1" x14ac:dyDescent="0.25">
      <c r="A2639" s="10" t="s">
        <v>4110</v>
      </c>
    </row>
    <row r="2640" spans="1:1" ht="16" thickBot="1" x14ac:dyDescent="0.25">
      <c r="A2640" s="9" t="s">
        <v>4111</v>
      </c>
    </row>
    <row r="2641" spans="1:1" ht="16" thickBot="1" x14ac:dyDescent="0.25">
      <c r="A2641" s="10" t="s">
        <v>4112</v>
      </c>
    </row>
    <row r="2642" spans="1:1" ht="16" thickBot="1" x14ac:dyDescent="0.25">
      <c r="A2642" s="9" t="s">
        <v>4113</v>
      </c>
    </row>
    <row r="2643" spans="1:1" ht="16" thickBot="1" x14ac:dyDescent="0.25">
      <c r="A2643" s="10" t="s">
        <v>4114</v>
      </c>
    </row>
    <row r="2644" spans="1:1" ht="16" thickBot="1" x14ac:dyDescent="0.25">
      <c r="A2644" s="9" t="s">
        <v>4115</v>
      </c>
    </row>
    <row r="2645" spans="1:1" ht="16" thickBot="1" x14ac:dyDescent="0.25">
      <c r="A2645" s="10" t="s">
        <v>4116</v>
      </c>
    </row>
    <row r="2646" spans="1:1" ht="16" thickBot="1" x14ac:dyDescent="0.25">
      <c r="A2646" s="9" t="s">
        <v>4117</v>
      </c>
    </row>
    <row r="2647" spans="1:1" ht="16" thickBot="1" x14ac:dyDescent="0.25">
      <c r="A2647" s="10" t="s">
        <v>4119</v>
      </c>
    </row>
    <row r="2648" spans="1:1" ht="16" thickBot="1" x14ac:dyDescent="0.25">
      <c r="A2648" s="9" t="s">
        <v>4120</v>
      </c>
    </row>
    <row r="2649" spans="1:1" ht="16" thickBot="1" x14ac:dyDescent="0.25">
      <c r="A2649" s="10" t="s">
        <v>4121</v>
      </c>
    </row>
    <row r="2650" spans="1:1" ht="16" thickBot="1" x14ac:dyDescent="0.25">
      <c r="A2650" s="9" t="s">
        <v>4122</v>
      </c>
    </row>
    <row r="2651" spans="1:1" ht="16" thickBot="1" x14ac:dyDescent="0.25">
      <c r="A2651" s="10" t="s">
        <v>4123</v>
      </c>
    </row>
    <row r="2652" spans="1:1" ht="16" thickBot="1" x14ac:dyDescent="0.25">
      <c r="A2652" s="9" t="s">
        <v>4124</v>
      </c>
    </row>
    <row r="2653" spans="1:1" ht="16" thickBot="1" x14ac:dyDescent="0.25">
      <c r="A2653" s="10" t="s">
        <v>4126</v>
      </c>
    </row>
    <row r="2654" spans="1:1" ht="16" thickBot="1" x14ac:dyDescent="0.25">
      <c r="A2654" s="9" t="s">
        <v>4128</v>
      </c>
    </row>
    <row r="2655" spans="1:1" ht="16" thickBot="1" x14ac:dyDescent="0.25">
      <c r="A2655" s="10" t="s">
        <v>4131</v>
      </c>
    </row>
    <row r="2656" spans="1:1" ht="16" thickBot="1" x14ac:dyDescent="0.25">
      <c r="A2656" s="9" t="s">
        <v>4132</v>
      </c>
    </row>
    <row r="2657" spans="1:1" ht="16" thickBot="1" x14ac:dyDescent="0.25">
      <c r="A2657" s="10" t="s">
        <v>4137</v>
      </c>
    </row>
    <row r="2658" spans="1:1" ht="16" thickBot="1" x14ac:dyDescent="0.25">
      <c r="A2658" s="9" t="s">
        <v>4141</v>
      </c>
    </row>
    <row r="2659" spans="1:1" ht="16" thickBot="1" x14ac:dyDescent="0.25">
      <c r="A2659" s="10" t="s">
        <v>4143</v>
      </c>
    </row>
    <row r="2660" spans="1:1" ht="16" thickBot="1" x14ac:dyDescent="0.25">
      <c r="A2660" s="9" t="s">
        <v>4145</v>
      </c>
    </row>
    <row r="2661" spans="1:1" ht="16" thickBot="1" x14ac:dyDescent="0.25">
      <c r="A2661" s="10" t="s">
        <v>4146</v>
      </c>
    </row>
    <row r="2662" spans="1:1" ht="16" thickBot="1" x14ac:dyDescent="0.25">
      <c r="A2662" s="9" t="s">
        <v>4147</v>
      </c>
    </row>
    <row r="2663" spans="1:1" ht="16" thickBot="1" x14ac:dyDescent="0.25">
      <c r="A2663" s="10" t="s">
        <v>4148</v>
      </c>
    </row>
    <row r="2664" spans="1:1" ht="16" thickBot="1" x14ac:dyDescent="0.25">
      <c r="A2664" s="9" t="s">
        <v>4149</v>
      </c>
    </row>
    <row r="2665" spans="1:1" ht="16" thickBot="1" x14ac:dyDescent="0.25">
      <c r="A2665" s="10" t="s">
        <v>4153</v>
      </c>
    </row>
    <row r="2666" spans="1:1" ht="16" thickBot="1" x14ac:dyDescent="0.25">
      <c r="A2666" s="9" t="s">
        <v>4154</v>
      </c>
    </row>
    <row r="2667" spans="1:1" ht="16" thickBot="1" x14ac:dyDescent="0.25">
      <c r="A2667" s="10" t="s">
        <v>4158</v>
      </c>
    </row>
    <row r="2668" spans="1:1" ht="16" thickBot="1" x14ac:dyDescent="0.25">
      <c r="A2668" s="9" t="s">
        <v>4159</v>
      </c>
    </row>
    <row r="2669" spans="1:1" ht="16" thickBot="1" x14ac:dyDescent="0.25">
      <c r="A2669" s="10" t="s">
        <v>4161</v>
      </c>
    </row>
    <row r="2670" spans="1:1" ht="16" thickBot="1" x14ac:dyDescent="0.25">
      <c r="A2670" s="9" t="s">
        <v>4162</v>
      </c>
    </row>
    <row r="2671" spans="1:1" ht="16" thickBot="1" x14ac:dyDescent="0.25">
      <c r="A2671" s="10" t="s">
        <v>4163</v>
      </c>
    </row>
    <row r="2672" spans="1:1" ht="16" thickBot="1" x14ac:dyDescent="0.25">
      <c r="A2672" s="9" t="s">
        <v>4164</v>
      </c>
    </row>
    <row r="2673" spans="1:1" ht="16" thickBot="1" x14ac:dyDescent="0.25">
      <c r="A2673" s="10" t="s">
        <v>4165</v>
      </c>
    </row>
    <row r="2674" spans="1:1" ht="16" thickBot="1" x14ac:dyDescent="0.25">
      <c r="A2674" s="9" t="s">
        <v>4166</v>
      </c>
    </row>
    <row r="2675" spans="1:1" ht="16" thickBot="1" x14ac:dyDescent="0.25">
      <c r="A2675" s="10" t="s">
        <v>4168</v>
      </c>
    </row>
    <row r="2676" spans="1:1" ht="16" thickBot="1" x14ac:dyDescent="0.25">
      <c r="A2676" s="9" t="s">
        <v>4169</v>
      </c>
    </row>
    <row r="2677" spans="1:1" ht="16" thickBot="1" x14ac:dyDescent="0.25">
      <c r="A2677" s="10" t="s">
        <v>4170</v>
      </c>
    </row>
    <row r="2678" spans="1:1" ht="16" thickBot="1" x14ac:dyDescent="0.25">
      <c r="A2678" s="9" t="s">
        <v>4171</v>
      </c>
    </row>
    <row r="2679" spans="1:1" ht="16" thickBot="1" x14ac:dyDescent="0.25">
      <c r="A2679" s="10" t="s">
        <v>4172</v>
      </c>
    </row>
    <row r="2680" spans="1:1" ht="16" thickBot="1" x14ac:dyDescent="0.25">
      <c r="A2680" s="9" t="s">
        <v>4173</v>
      </c>
    </row>
    <row r="2681" spans="1:1" ht="16" thickBot="1" x14ac:dyDescent="0.25">
      <c r="A2681" s="10" t="s">
        <v>4176</v>
      </c>
    </row>
    <row r="2682" spans="1:1" ht="16" thickBot="1" x14ac:dyDescent="0.25">
      <c r="A2682" s="9" t="s">
        <v>4178</v>
      </c>
    </row>
    <row r="2683" spans="1:1" ht="16" thickBot="1" x14ac:dyDescent="0.25">
      <c r="A2683" s="10" t="s">
        <v>4179</v>
      </c>
    </row>
    <row r="2684" spans="1:1" ht="16" thickBot="1" x14ac:dyDescent="0.25">
      <c r="A2684" s="9" t="s">
        <v>4180</v>
      </c>
    </row>
    <row r="2685" spans="1:1" ht="16" thickBot="1" x14ac:dyDescent="0.25">
      <c r="A2685" s="10" t="s">
        <v>4182</v>
      </c>
    </row>
    <row r="2686" spans="1:1" ht="16" thickBot="1" x14ac:dyDescent="0.25">
      <c r="A2686" s="9" t="s">
        <v>4186</v>
      </c>
    </row>
    <row r="2687" spans="1:1" ht="16" thickBot="1" x14ac:dyDescent="0.25">
      <c r="A2687" s="10" t="s">
        <v>4191</v>
      </c>
    </row>
    <row r="2688" spans="1:1" ht="16" thickBot="1" x14ac:dyDescent="0.25">
      <c r="A2688" s="9" t="s">
        <v>4192</v>
      </c>
    </row>
    <row r="2689" spans="1:1" ht="16" thickBot="1" x14ac:dyDescent="0.25">
      <c r="A2689" s="10" t="s">
        <v>4193</v>
      </c>
    </row>
    <row r="2690" spans="1:1" ht="16" thickBot="1" x14ac:dyDescent="0.25">
      <c r="A2690" s="9" t="s">
        <v>4195</v>
      </c>
    </row>
    <row r="2691" spans="1:1" ht="16" thickBot="1" x14ac:dyDescent="0.25">
      <c r="A2691" s="10" t="s">
        <v>4202</v>
      </c>
    </row>
    <row r="2692" spans="1:1" ht="16" thickBot="1" x14ac:dyDescent="0.25">
      <c r="A2692" s="9" t="s">
        <v>4204</v>
      </c>
    </row>
    <row r="2693" spans="1:1" ht="16" thickBot="1" x14ac:dyDescent="0.25">
      <c r="A2693" s="10" t="s">
        <v>4205</v>
      </c>
    </row>
    <row r="2694" spans="1:1" ht="16" thickBot="1" x14ac:dyDescent="0.25">
      <c r="A2694" s="9" t="s">
        <v>4206</v>
      </c>
    </row>
    <row r="2695" spans="1:1" ht="16" thickBot="1" x14ac:dyDescent="0.25">
      <c r="A2695" s="10" t="s">
        <v>4209</v>
      </c>
    </row>
    <row r="2696" spans="1:1" ht="16" thickBot="1" x14ac:dyDescent="0.25">
      <c r="A2696" s="9" t="s">
        <v>4210</v>
      </c>
    </row>
    <row r="2697" spans="1:1" ht="16" thickBot="1" x14ac:dyDescent="0.25">
      <c r="A2697" s="10" t="s">
        <v>4212</v>
      </c>
    </row>
    <row r="2698" spans="1:1" ht="16" thickBot="1" x14ac:dyDescent="0.25">
      <c r="A2698" s="9" t="s">
        <v>4213</v>
      </c>
    </row>
    <row r="2699" spans="1:1" ht="16" thickBot="1" x14ac:dyDescent="0.25">
      <c r="A2699" s="10" t="s">
        <v>4217</v>
      </c>
    </row>
    <row r="2700" spans="1:1" ht="16" thickBot="1" x14ac:dyDescent="0.25">
      <c r="A2700" s="9" t="s">
        <v>4218</v>
      </c>
    </row>
    <row r="2701" spans="1:1" ht="16" thickBot="1" x14ac:dyDescent="0.25">
      <c r="A2701" s="10" t="s">
        <v>4220</v>
      </c>
    </row>
    <row r="2702" spans="1:1" ht="16" thickBot="1" x14ac:dyDescent="0.25">
      <c r="A2702" s="9" t="s">
        <v>4221</v>
      </c>
    </row>
    <row r="2703" spans="1:1" ht="16" thickBot="1" x14ac:dyDescent="0.25">
      <c r="A2703" s="10" t="s">
        <v>4222</v>
      </c>
    </row>
    <row r="2704" spans="1:1" ht="16" thickBot="1" x14ac:dyDescent="0.25">
      <c r="A2704" s="9" t="s">
        <v>4224</v>
      </c>
    </row>
    <row r="2705" spans="1:1" ht="16" thickBot="1" x14ac:dyDescent="0.25">
      <c r="A2705" s="10" t="s">
        <v>4225</v>
      </c>
    </row>
    <row r="2706" spans="1:1" ht="16" thickBot="1" x14ac:dyDescent="0.25">
      <c r="A2706" s="9" t="s">
        <v>4226</v>
      </c>
    </row>
    <row r="2707" spans="1:1" ht="16" thickBot="1" x14ac:dyDescent="0.25">
      <c r="A2707" s="10" t="s">
        <v>4227</v>
      </c>
    </row>
    <row r="2708" spans="1:1" ht="16" thickBot="1" x14ac:dyDescent="0.25">
      <c r="A2708" s="9" t="s">
        <v>4229</v>
      </c>
    </row>
    <row r="2709" spans="1:1" ht="16" thickBot="1" x14ac:dyDescent="0.25">
      <c r="A2709" s="10" t="s">
        <v>4231</v>
      </c>
    </row>
    <row r="2710" spans="1:1" ht="16" thickBot="1" x14ac:dyDescent="0.25">
      <c r="A2710" s="9" t="s">
        <v>4234</v>
      </c>
    </row>
    <row r="2711" spans="1:1" ht="16" thickBot="1" x14ac:dyDescent="0.25">
      <c r="A2711" s="10" t="s">
        <v>4235</v>
      </c>
    </row>
    <row r="2712" spans="1:1" ht="16" thickBot="1" x14ac:dyDescent="0.25">
      <c r="A2712" s="9" t="s">
        <v>4237</v>
      </c>
    </row>
    <row r="2713" spans="1:1" ht="16" thickBot="1" x14ac:dyDescent="0.25">
      <c r="A2713" s="10" t="s">
        <v>4238</v>
      </c>
    </row>
    <row r="2714" spans="1:1" ht="16" thickBot="1" x14ac:dyDescent="0.25">
      <c r="A2714" s="9" t="s">
        <v>4240</v>
      </c>
    </row>
    <row r="2715" spans="1:1" ht="16" thickBot="1" x14ac:dyDescent="0.25">
      <c r="A2715" s="10" t="s">
        <v>4242</v>
      </c>
    </row>
    <row r="2716" spans="1:1" ht="16" thickBot="1" x14ac:dyDescent="0.25">
      <c r="A2716" s="9" t="s">
        <v>4244</v>
      </c>
    </row>
    <row r="2717" spans="1:1" ht="16" thickBot="1" x14ac:dyDescent="0.25">
      <c r="A2717" s="10" t="s">
        <v>4245</v>
      </c>
    </row>
    <row r="2718" spans="1:1" ht="16" thickBot="1" x14ac:dyDescent="0.25">
      <c r="A2718" s="9" t="s">
        <v>4246</v>
      </c>
    </row>
    <row r="2719" spans="1:1" ht="16" thickBot="1" x14ac:dyDescent="0.25">
      <c r="A2719" s="10" t="s">
        <v>4247</v>
      </c>
    </row>
    <row r="2720" spans="1:1" ht="16" thickBot="1" x14ac:dyDescent="0.25">
      <c r="A2720" s="9" t="s">
        <v>4248</v>
      </c>
    </row>
    <row r="2721" spans="1:1" ht="16" thickBot="1" x14ac:dyDescent="0.25">
      <c r="A2721" s="10" t="s">
        <v>4250</v>
      </c>
    </row>
    <row r="2722" spans="1:1" ht="16" thickBot="1" x14ac:dyDescent="0.25">
      <c r="A2722" s="9" t="s">
        <v>4253</v>
      </c>
    </row>
    <row r="2723" spans="1:1" ht="16" thickBot="1" x14ac:dyDescent="0.25">
      <c r="A2723" s="10" t="s">
        <v>4254</v>
      </c>
    </row>
    <row r="2724" spans="1:1" ht="16" thickBot="1" x14ac:dyDescent="0.25">
      <c r="A2724" s="9" t="s">
        <v>4255</v>
      </c>
    </row>
    <row r="2725" spans="1:1" ht="16" thickBot="1" x14ac:dyDescent="0.25">
      <c r="A2725" s="10" t="s">
        <v>4256</v>
      </c>
    </row>
    <row r="2726" spans="1:1" ht="16" thickBot="1" x14ac:dyDescent="0.25">
      <c r="A2726" s="9" t="s">
        <v>4258</v>
      </c>
    </row>
    <row r="2727" spans="1:1" ht="16" thickBot="1" x14ac:dyDescent="0.25">
      <c r="A2727" s="10" t="s">
        <v>4259</v>
      </c>
    </row>
    <row r="2728" spans="1:1" ht="16" thickBot="1" x14ac:dyDescent="0.25">
      <c r="A2728" s="9" t="s">
        <v>4260</v>
      </c>
    </row>
    <row r="2729" spans="1:1" ht="16" thickBot="1" x14ac:dyDescent="0.25">
      <c r="A2729" s="10" t="s">
        <v>4261</v>
      </c>
    </row>
    <row r="2730" spans="1:1" ht="16" thickBot="1" x14ac:dyDescent="0.25">
      <c r="A2730" s="9" t="s">
        <v>4262</v>
      </c>
    </row>
    <row r="2731" spans="1:1" ht="16" thickBot="1" x14ac:dyDescent="0.25">
      <c r="A2731" s="10" t="s">
        <v>4266</v>
      </c>
    </row>
    <row r="2732" spans="1:1" ht="16" thickBot="1" x14ac:dyDescent="0.25">
      <c r="A2732" s="9" t="s">
        <v>4267</v>
      </c>
    </row>
    <row r="2733" spans="1:1" ht="16" thickBot="1" x14ac:dyDescent="0.25">
      <c r="A2733" s="10" t="s">
        <v>4268</v>
      </c>
    </row>
    <row r="2734" spans="1:1" ht="16" thickBot="1" x14ac:dyDescent="0.25">
      <c r="A2734" s="9" t="s">
        <v>4271</v>
      </c>
    </row>
    <row r="2735" spans="1:1" ht="16" thickBot="1" x14ac:dyDescent="0.25">
      <c r="A2735" s="10" t="s">
        <v>4272</v>
      </c>
    </row>
    <row r="2736" spans="1:1" ht="16" thickBot="1" x14ac:dyDescent="0.25">
      <c r="A2736" s="9" t="s">
        <v>4273</v>
      </c>
    </row>
    <row r="2737" spans="1:1" ht="16" thickBot="1" x14ac:dyDescent="0.25">
      <c r="A2737" s="10" t="s">
        <v>4274</v>
      </c>
    </row>
    <row r="2738" spans="1:1" ht="16" thickBot="1" x14ac:dyDescent="0.25">
      <c r="A2738" s="9" t="s">
        <v>4275</v>
      </c>
    </row>
    <row r="2739" spans="1:1" ht="16" thickBot="1" x14ac:dyDescent="0.25">
      <c r="A2739" s="10" t="s">
        <v>4276</v>
      </c>
    </row>
    <row r="2740" spans="1:1" ht="16" thickBot="1" x14ac:dyDescent="0.25">
      <c r="A2740" s="9" t="s">
        <v>4277</v>
      </c>
    </row>
    <row r="2741" spans="1:1" ht="16" thickBot="1" x14ac:dyDescent="0.25">
      <c r="A2741" s="10" t="s">
        <v>4278</v>
      </c>
    </row>
    <row r="2742" spans="1:1" ht="16" thickBot="1" x14ac:dyDescent="0.25">
      <c r="A2742" s="9" t="s">
        <v>4279</v>
      </c>
    </row>
    <row r="2743" spans="1:1" ht="16" thickBot="1" x14ac:dyDescent="0.25">
      <c r="A2743" s="10" t="s">
        <v>4280</v>
      </c>
    </row>
    <row r="2744" spans="1:1" ht="16" thickBot="1" x14ac:dyDescent="0.25">
      <c r="A2744" s="9" t="s">
        <v>4282</v>
      </c>
    </row>
    <row r="2745" spans="1:1" ht="16" thickBot="1" x14ac:dyDescent="0.25">
      <c r="A2745" s="10" t="s">
        <v>4287</v>
      </c>
    </row>
    <row r="2746" spans="1:1" ht="16" thickBot="1" x14ac:dyDescent="0.25">
      <c r="A2746" s="9" t="s">
        <v>4288</v>
      </c>
    </row>
    <row r="2747" spans="1:1" ht="16" thickBot="1" x14ac:dyDescent="0.25">
      <c r="A2747" s="10" t="s">
        <v>4290</v>
      </c>
    </row>
    <row r="2748" spans="1:1" ht="16" thickBot="1" x14ac:dyDescent="0.25">
      <c r="A2748" s="9" t="s">
        <v>4291</v>
      </c>
    </row>
    <row r="2749" spans="1:1" ht="16" thickBot="1" x14ac:dyDescent="0.25">
      <c r="A2749" s="10" t="s">
        <v>4292</v>
      </c>
    </row>
    <row r="2750" spans="1:1" ht="16" thickBot="1" x14ac:dyDescent="0.25">
      <c r="A2750" s="9" t="s">
        <v>4293</v>
      </c>
    </row>
    <row r="2751" spans="1:1" ht="16" thickBot="1" x14ac:dyDescent="0.25">
      <c r="A2751" s="10" t="s">
        <v>4295</v>
      </c>
    </row>
    <row r="2752" spans="1:1" ht="16" thickBot="1" x14ac:dyDescent="0.25">
      <c r="A2752" s="9" t="s">
        <v>4298</v>
      </c>
    </row>
    <row r="2753" spans="1:1" ht="16" thickBot="1" x14ac:dyDescent="0.25">
      <c r="A2753" s="10" t="s">
        <v>4299</v>
      </c>
    </row>
    <row r="2754" spans="1:1" ht="16" thickBot="1" x14ac:dyDescent="0.25">
      <c r="A2754" s="9" t="s">
        <v>4302</v>
      </c>
    </row>
    <row r="2755" spans="1:1" ht="16" thickBot="1" x14ac:dyDescent="0.25">
      <c r="A2755" s="10" t="s">
        <v>4303</v>
      </c>
    </row>
    <row r="2756" spans="1:1" ht="16" thickBot="1" x14ac:dyDescent="0.25">
      <c r="A2756" s="9" t="s">
        <v>4304</v>
      </c>
    </row>
    <row r="2757" spans="1:1" ht="16" thickBot="1" x14ac:dyDescent="0.25">
      <c r="A2757" s="10" t="s">
        <v>4305</v>
      </c>
    </row>
    <row r="2758" spans="1:1" ht="16" thickBot="1" x14ac:dyDescent="0.25">
      <c r="A2758" s="9" t="s">
        <v>4307</v>
      </c>
    </row>
    <row r="2759" spans="1:1" ht="16" thickBot="1" x14ac:dyDescent="0.25">
      <c r="A2759" s="10" t="s">
        <v>4308</v>
      </c>
    </row>
    <row r="2760" spans="1:1" ht="16" thickBot="1" x14ac:dyDescent="0.25">
      <c r="A2760" s="9" t="s">
        <v>4309</v>
      </c>
    </row>
    <row r="2761" spans="1:1" ht="16" thickBot="1" x14ac:dyDescent="0.25">
      <c r="A2761" s="10" t="s">
        <v>4310</v>
      </c>
    </row>
    <row r="2762" spans="1:1" ht="16" thickBot="1" x14ac:dyDescent="0.25">
      <c r="A2762" s="9" t="s">
        <v>4311</v>
      </c>
    </row>
    <row r="2763" spans="1:1" ht="16" thickBot="1" x14ac:dyDescent="0.25">
      <c r="A2763" s="10" t="s">
        <v>4314</v>
      </c>
    </row>
    <row r="2764" spans="1:1" ht="16" thickBot="1" x14ac:dyDescent="0.25">
      <c r="A2764" s="9" t="s">
        <v>4315</v>
      </c>
    </row>
    <row r="2765" spans="1:1" ht="16" thickBot="1" x14ac:dyDescent="0.25">
      <c r="A2765" s="10" t="s">
        <v>4316</v>
      </c>
    </row>
    <row r="2766" spans="1:1" ht="16" thickBot="1" x14ac:dyDescent="0.25">
      <c r="A2766" s="9" t="s">
        <v>4317</v>
      </c>
    </row>
    <row r="2767" spans="1:1" ht="16" thickBot="1" x14ac:dyDescent="0.25">
      <c r="A2767" s="10" t="s">
        <v>4318</v>
      </c>
    </row>
    <row r="2768" spans="1:1" ht="16" thickBot="1" x14ac:dyDescent="0.25">
      <c r="A2768" s="9" t="s">
        <v>4319</v>
      </c>
    </row>
    <row r="2769" spans="1:1" ht="16" thickBot="1" x14ac:dyDescent="0.25">
      <c r="A2769" s="10" t="s">
        <v>4320</v>
      </c>
    </row>
    <row r="2770" spans="1:1" ht="16" thickBot="1" x14ac:dyDescent="0.25">
      <c r="A2770" s="9" t="s">
        <v>4321</v>
      </c>
    </row>
    <row r="2771" spans="1:1" ht="16" thickBot="1" x14ac:dyDescent="0.25">
      <c r="A2771" s="10" t="s">
        <v>4323</v>
      </c>
    </row>
    <row r="2772" spans="1:1" ht="16" thickBot="1" x14ac:dyDescent="0.25">
      <c r="A2772" s="9" t="s">
        <v>4325</v>
      </c>
    </row>
    <row r="2773" spans="1:1" ht="16" thickBot="1" x14ac:dyDescent="0.25">
      <c r="A2773" s="10" t="s">
        <v>4326</v>
      </c>
    </row>
    <row r="2774" spans="1:1" ht="16" thickBot="1" x14ac:dyDescent="0.25">
      <c r="A2774" s="9" t="s">
        <v>4327</v>
      </c>
    </row>
    <row r="2775" spans="1:1" ht="16" thickBot="1" x14ac:dyDescent="0.25">
      <c r="A2775" s="10" t="s">
        <v>4328</v>
      </c>
    </row>
    <row r="2776" spans="1:1" ht="16" thickBot="1" x14ac:dyDescent="0.25">
      <c r="A2776" s="9" t="s">
        <v>4329</v>
      </c>
    </row>
    <row r="2777" spans="1:1" ht="16" thickBot="1" x14ac:dyDescent="0.25">
      <c r="A2777" s="10" t="s">
        <v>4330</v>
      </c>
    </row>
    <row r="2778" spans="1:1" ht="16" thickBot="1" x14ac:dyDescent="0.25">
      <c r="A2778" s="9" t="s">
        <v>4332</v>
      </c>
    </row>
    <row r="2779" spans="1:1" ht="16" thickBot="1" x14ac:dyDescent="0.25">
      <c r="A2779" s="10" t="s">
        <v>4333</v>
      </c>
    </row>
    <row r="2780" spans="1:1" ht="16" thickBot="1" x14ac:dyDescent="0.25">
      <c r="A2780" s="9" t="s">
        <v>4335</v>
      </c>
    </row>
    <row r="2781" spans="1:1" ht="16" thickBot="1" x14ac:dyDescent="0.25">
      <c r="A2781" s="10" t="s">
        <v>4336</v>
      </c>
    </row>
    <row r="2782" spans="1:1" ht="16" thickBot="1" x14ac:dyDescent="0.25">
      <c r="A2782" s="9" t="s">
        <v>4337</v>
      </c>
    </row>
    <row r="2783" spans="1:1" ht="16" thickBot="1" x14ac:dyDescent="0.25">
      <c r="A2783" s="10" t="s">
        <v>4338</v>
      </c>
    </row>
    <row r="2784" spans="1:1" ht="16" thickBot="1" x14ac:dyDescent="0.25">
      <c r="A2784" s="9" t="s">
        <v>4340</v>
      </c>
    </row>
    <row r="2785" spans="1:1" ht="16" thickBot="1" x14ac:dyDescent="0.25">
      <c r="A2785" s="10" t="s">
        <v>4341</v>
      </c>
    </row>
    <row r="2786" spans="1:1" ht="16" thickBot="1" x14ac:dyDescent="0.25">
      <c r="A2786" s="9" t="s">
        <v>4342</v>
      </c>
    </row>
    <row r="2787" spans="1:1" ht="16" thickBot="1" x14ac:dyDescent="0.25">
      <c r="A2787" s="10" t="s">
        <v>4344</v>
      </c>
    </row>
    <row r="2788" spans="1:1" ht="16" thickBot="1" x14ac:dyDescent="0.25">
      <c r="A2788" s="9" t="s">
        <v>4345</v>
      </c>
    </row>
    <row r="2789" spans="1:1" ht="16" thickBot="1" x14ac:dyDescent="0.25">
      <c r="A2789" s="10" t="s">
        <v>4346</v>
      </c>
    </row>
    <row r="2790" spans="1:1" ht="16" thickBot="1" x14ac:dyDescent="0.25">
      <c r="A2790" s="9" t="s">
        <v>4348</v>
      </c>
    </row>
    <row r="2791" spans="1:1" ht="16" thickBot="1" x14ac:dyDescent="0.25">
      <c r="A2791" s="10" t="s">
        <v>4350</v>
      </c>
    </row>
    <row r="2792" spans="1:1" ht="16" thickBot="1" x14ac:dyDescent="0.25">
      <c r="A2792" s="9" t="s">
        <v>4351</v>
      </c>
    </row>
    <row r="2793" spans="1:1" ht="16" thickBot="1" x14ac:dyDescent="0.25">
      <c r="A2793" s="10" t="s">
        <v>4352</v>
      </c>
    </row>
    <row r="2794" spans="1:1" ht="16" thickBot="1" x14ac:dyDescent="0.25">
      <c r="A2794" s="9" t="s">
        <v>4353</v>
      </c>
    </row>
    <row r="2795" spans="1:1" ht="16" thickBot="1" x14ac:dyDescent="0.25">
      <c r="A2795" s="10" t="s">
        <v>4355</v>
      </c>
    </row>
    <row r="2796" spans="1:1" ht="16" thickBot="1" x14ac:dyDescent="0.25">
      <c r="A2796" s="9" t="s">
        <v>4357</v>
      </c>
    </row>
    <row r="2797" spans="1:1" ht="16" thickBot="1" x14ac:dyDescent="0.25">
      <c r="A2797" s="10" t="s">
        <v>4359</v>
      </c>
    </row>
    <row r="2798" spans="1:1" ht="16" thickBot="1" x14ac:dyDescent="0.25">
      <c r="A2798" s="9" t="s">
        <v>4362</v>
      </c>
    </row>
    <row r="2799" spans="1:1" ht="16" thickBot="1" x14ac:dyDescent="0.25">
      <c r="A2799" s="10" t="s">
        <v>4366</v>
      </c>
    </row>
    <row r="2800" spans="1:1" ht="16" thickBot="1" x14ac:dyDescent="0.25">
      <c r="A2800" s="9" t="s">
        <v>4367</v>
      </c>
    </row>
    <row r="2801" spans="1:1" ht="16" thickBot="1" x14ac:dyDescent="0.25">
      <c r="A2801" s="10" t="s">
        <v>4370</v>
      </c>
    </row>
    <row r="2802" spans="1:1" ht="16" thickBot="1" x14ac:dyDescent="0.25">
      <c r="A2802" s="9" t="s">
        <v>4371</v>
      </c>
    </row>
    <row r="2803" spans="1:1" ht="16" thickBot="1" x14ac:dyDescent="0.25">
      <c r="A2803" s="10" t="s">
        <v>4372</v>
      </c>
    </row>
    <row r="2804" spans="1:1" ht="16" thickBot="1" x14ac:dyDescent="0.25">
      <c r="A2804" s="9" t="s">
        <v>4373</v>
      </c>
    </row>
    <row r="2805" spans="1:1" ht="16" thickBot="1" x14ac:dyDescent="0.25">
      <c r="A2805" s="10" t="s">
        <v>4375</v>
      </c>
    </row>
    <row r="2806" spans="1:1" ht="16" thickBot="1" x14ac:dyDescent="0.25">
      <c r="A2806" s="9" t="s">
        <v>4376</v>
      </c>
    </row>
    <row r="2807" spans="1:1" ht="16" thickBot="1" x14ac:dyDescent="0.25">
      <c r="A2807" s="10" t="s">
        <v>4381</v>
      </c>
    </row>
    <row r="2808" spans="1:1" ht="16" thickBot="1" x14ac:dyDescent="0.25">
      <c r="A2808" s="9" t="s">
        <v>4383</v>
      </c>
    </row>
    <row r="2809" spans="1:1" ht="16" thickBot="1" x14ac:dyDescent="0.25">
      <c r="A2809" s="10" t="s">
        <v>4384</v>
      </c>
    </row>
    <row r="2810" spans="1:1" ht="16" thickBot="1" x14ac:dyDescent="0.25">
      <c r="A2810" s="9" t="s">
        <v>4385</v>
      </c>
    </row>
    <row r="2811" spans="1:1" ht="16" thickBot="1" x14ac:dyDescent="0.25">
      <c r="A2811" s="10" t="s">
        <v>4386</v>
      </c>
    </row>
    <row r="2812" spans="1:1" ht="16" thickBot="1" x14ac:dyDescent="0.25">
      <c r="A2812" s="9" t="s">
        <v>4387</v>
      </c>
    </row>
    <row r="2813" spans="1:1" ht="16" thickBot="1" x14ac:dyDescent="0.25">
      <c r="A2813" s="10" t="s">
        <v>4389</v>
      </c>
    </row>
    <row r="2814" spans="1:1" ht="16" thickBot="1" x14ac:dyDescent="0.25">
      <c r="A2814" s="9" t="s">
        <v>4390</v>
      </c>
    </row>
    <row r="2815" spans="1:1" ht="16" thickBot="1" x14ac:dyDescent="0.25">
      <c r="A2815" s="10" t="s">
        <v>4391</v>
      </c>
    </row>
    <row r="2816" spans="1:1" ht="16" thickBot="1" x14ac:dyDescent="0.25">
      <c r="A2816" s="9" t="s">
        <v>4392</v>
      </c>
    </row>
    <row r="2817" spans="1:1" ht="16" thickBot="1" x14ac:dyDescent="0.25">
      <c r="A2817" s="10" t="s">
        <v>4393</v>
      </c>
    </row>
    <row r="2818" spans="1:1" ht="16" thickBot="1" x14ac:dyDescent="0.25">
      <c r="A2818" s="9" t="s">
        <v>4395</v>
      </c>
    </row>
    <row r="2819" spans="1:1" ht="16" thickBot="1" x14ac:dyDescent="0.25">
      <c r="A2819" s="10" t="s">
        <v>4397</v>
      </c>
    </row>
    <row r="2820" spans="1:1" ht="16" thickBot="1" x14ac:dyDescent="0.25">
      <c r="A2820" s="9" t="s">
        <v>4399</v>
      </c>
    </row>
    <row r="2821" spans="1:1" ht="16" thickBot="1" x14ac:dyDescent="0.25">
      <c r="A2821" s="10" t="s">
        <v>4401</v>
      </c>
    </row>
    <row r="2822" spans="1:1" ht="16" thickBot="1" x14ac:dyDescent="0.25">
      <c r="A2822" s="9" t="s">
        <v>4402</v>
      </c>
    </row>
    <row r="2823" spans="1:1" ht="16" thickBot="1" x14ac:dyDescent="0.25">
      <c r="A2823" s="10" t="s">
        <v>4403</v>
      </c>
    </row>
    <row r="2824" spans="1:1" ht="16" thickBot="1" x14ac:dyDescent="0.25">
      <c r="A2824" s="9" t="s">
        <v>4405</v>
      </c>
    </row>
    <row r="2825" spans="1:1" ht="16" thickBot="1" x14ac:dyDescent="0.25">
      <c r="A2825" s="10" t="s">
        <v>4406</v>
      </c>
    </row>
    <row r="2826" spans="1:1" ht="16" thickBot="1" x14ac:dyDescent="0.25">
      <c r="A2826" s="9" t="s">
        <v>4409</v>
      </c>
    </row>
    <row r="2827" spans="1:1" ht="16" thickBot="1" x14ac:dyDescent="0.25">
      <c r="A2827" s="10" t="s">
        <v>4410</v>
      </c>
    </row>
    <row r="2828" spans="1:1" ht="16" thickBot="1" x14ac:dyDescent="0.25">
      <c r="A2828" s="9" t="s">
        <v>4413</v>
      </c>
    </row>
    <row r="2829" spans="1:1" ht="16" thickBot="1" x14ac:dyDescent="0.25">
      <c r="A2829" s="10" t="s">
        <v>4414</v>
      </c>
    </row>
    <row r="2830" spans="1:1" ht="16" thickBot="1" x14ac:dyDescent="0.25">
      <c r="A2830" s="9" t="s">
        <v>4415</v>
      </c>
    </row>
    <row r="2831" spans="1:1" ht="16" thickBot="1" x14ac:dyDescent="0.25">
      <c r="A2831" s="10" t="s">
        <v>4416</v>
      </c>
    </row>
    <row r="2832" spans="1:1" ht="16" thickBot="1" x14ac:dyDescent="0.25">
      <c r="A2832" s="9" t="s">
        <v>4417</v>
      </c>
    </row>
    <row r="2833" spans="1:1" ht="16" thickBot="1" x14ac:dyDescent="0.25">
      <c r="A2833" s="10" t="s">
        <v>4418</v>
      </c>
    </row>
    <row r="2834" spans="1:1" ht="16" thickBot="1" x14ac:dyDescent="0.25">
      <c r="A2834" s="9" t="s">
        <v>4419</v>
      </c>
    </row>
    <row r="2835" spans="1:1" ht="16" thickBot="1" x14ac:dyDescent="0.25">
      <c r="A2835" s="10" t="s">
        <v>4420</v>
      </c>
    </row>
    <row r="2836" spans="1:1" ht="16" thickBot="1" x14ac:dyDescent="0.25">
      <c r="A2836" s="9" t="s">
        <v>4423</v>
      </c>
    </row>
    <row r="2837" spans="1:1" ht="16" thickBot="1" x14ac:dyDescent="0.25">
      <c r="A2837" s="10" t="s">
        <v>4425</v>
      </c>
    </row>
    <row r="2838" spans="1:1" ht="16" thickBot="1" x14ac:dyDescent="0.25">
      <c r="A2838" s="9" t="s">
        <v>4426</v>
      </c>
    </row>
    <row r="2839" spans="1:1" ht="16" thickBot="1" x14ac:dyDescent="0.25">
      <c r="A2839" s="10" t="s">
        <v>4427</v>
      </c>
    </row>
    <row r="2840" spans="1:1" ht="16" thickBot="1" x14ac:dyDescent="0.25">
      <c r="A2840" s="9" t="s">
        <v>4428</v>
      </c>
    </row>
    <row r="2841" spans="1:1" ht="16" thickBot="1" x14ac:dyDescent="0.25">
      <c r="A2841" s="10" t="s">
        <v>4429</v>
      </c>
    </row>
    <row r="2842" spans="1:1" ht="16" thickBot="1" x14ac:dyDescent="0.25">
      <c r="A2842" s="9" t="s">
        <v>4430</v>
      </c>
    </row>
    <row r="2843" spans="1:1" ht="16" thickBot="1" x14ac:dyDescent="0.25">
      <c r="A2843" s="10" t="s">
        <v>4431</v>
      </c>
    </row>
    <row r="2844" spans="1:1" ht="16" thickBot="1" x14ac:dyDescent="0.25">
      <c r="A2844" s="9" t="s">
        <v>4432</v>
      </c>
    </row>
    <row r="2845" spans="1:1" ht="16" thickBot="1" x14ac:dyDescent="0.25">
      <c r="A2845" s="10" t="s">
        <v>4433</v>
      </c>
    </row>
    <row r="2846" spans="1:1" ht="16" thickBot="1" x14ac:dyDescent="0.25">
      <c r="A2846" s="9" t="s">
        <v>4436</v>
      </c>
    </row>
    <row r="2847" spans="1:1" ht="16" thickBot="1" x14ac:dyDescent="0.25">
      <c r="A2847" s="10" t="s">
        <v>4437</v>
      </c>
    </row>
    <row r="2848" spans="1:1" ht="16" thickBot="1" x14ac:dyDescent="0.25">
      <c r="A2848" s="9" t="s">
        <v>4438</v>
      </c>
    </row>
    <row r="2849" spans="1:1" ht="16" thickBot="1" x14ac:dyDescent="0.25">
      <c r="A2849" s="10" t="s">
        <v>4439</v>
      </c>
    </row>
    <row r="2850" spans="1:1" ht="16" thickBot="1" x14ac:dyDescent="0.25">
      <c r="A2850" s="9" t="s">
        <v>4440</v>
      </c>
    </row>
    <row r="2851" spans="1:1" ht="16" thickBot="1" x14ac:dyDescent="0.25">
      <c r="A2851" s="10" t="s">
        <v>4441</v>
      </c>
    </row>
    <row r="2852" spans="1:1" ht="16" thickBot="1" x14ac:dyDescent="0.25">
      <c r="A2852" s="9" t="s">
        <v>4444</v>
      </c>
    </row>
    <row r="2853" spans="1:1" ht="16" thickBot="1" x14ac:dyDescent="0.25">
      <c r="A2853" s="10" t="s">
        <v>4445</v>
      </c>
    </row>
    <row r="2854" spans="1:1" ht="16" thickBot="1" x14ac:dyDescent="0.25">
      <c r="A2854" s="9" t="s">
        <v>4446</v>
      </c>
    </row>
    <row r="2855" spans="1:1" ht="16" thickBot="1" x14ac:dyDescent="0.25">
      <c r="A2855" s="10" t="s">
        <v>4447</v>
      </c>
    </row>
    <row r="2856" spans="1:1" ht="16" thickBot="1" x14ac:dyDescent="0.25">
      <c r="A2856" s="9" t="s">
        <v>4449</v>
      </c>
    </row>
    <row r="2857" spans="1:1" ht="16" thickBot="1" x14ac:dyDescent="0.25">
      <c r="A2857" s="10" t="s">
        <v>4453</v>
      </c>
    </row>
    <row r="2858" spans="1:1" ht="16" thickBot="1" x14ac:dyDescent="0.25">
      <c r="A2858" s="9" t="s">
        <v>4454</v>
      </c>
    </row>
    <row r="2859" spans="1:1" ht="16" thickBot="1" x14ac:dyDescent="0.25">
      <c r="A2859" s="10" t="s">
        <v>4459</v>
      </c>
    </row>
    <row r="2860" spans="1:1" ht="16" thickBot="1" x14ac:dyDescent="0.25">
      <c r="A2860" s="9" t="s">
        <v>4461</v>
      </c>
    </row>
    <row r="2861" spans="1:1" ht="16" thickBot="1" x14ac:dyDescent="0.25">
      <c r="A2861" s="10" t="s">
        <v>4464</v>
      </c>
    </row>
    <row r="2862" spans="1:1" ht="16" thickBot="1" x14ac:dyDescent="0.25">
      <c r="A2862" s="9" t="s">
        <v>4465</v>
      </c>
    </row>
    <row r="2863" spans="1:1" ht="16" thickBot="1" x14ac:dyDescent="0.25">
      <c r="A2863" s="10" t="s">
        <v>4466</v>
      </c>
    </row>
    <row r="2864" spans="1:1" ht="16" thickBot="1" x14ac:dyDescent="0.25">
      <c r="A2864" s="9" t="s">
        <v>4467</v>
      </c>
    </row>
    <row r="2865" spans="1:1" ht="16" thickBot="1" x14ac:dyDescent="0.25">
      <c r="A2865" s="10" t="s">
        <v>4469</v>
      </c>
    </row>
    <row r="2866" spans="1:1" ht="16" thickBot="1" x14ac:dyDescent="0.25">
      <c r="A2866" s="9" t="s">
        <v>4470</v>
      </c>
    </row>
    <row r="2867" spans="1:1" ht="16" thickBot="1" x14ac:dyDescent="0.25">
      <c r="A2867" s="10" t="s">
        <v>4472</v>
      </c>
    </row>
    <row r="2868" spans="1:1" ht="16" thickBot="1" x14ac:dyDescent="0.25">
      <c r="A2868" s="9" t="s">
        <v>4473</v>
      </c>
    </row>
    <row r="2869" spans="1:1" ht="16" thickBot="1" x14ac:dyDescent="0.25">
      <c r="A2869" s="10" t="s">
        <v>4476</v>
      </c>
    </row>
    <row r="2870" spans="1:1" ht="16" thickBot="1" x14ac:dyDescent="0.25">
      <c r="A2870" s="9" t="s">
        <v>4477</v>
      </c>
    </row>
    <row r="2871" spans="1:1" ht="16" thickBot="1" x14ac:dyDescent="0.25">
      <c r="A2871" s="10" t="s">
        <v>4479</v>
      </c>
    </row>
    <row r="2872" spans="1:1" ht="16" thickBot="1" x14ac:dyDescent="0.25">
      <c r="A2872" s="9" t="s">
        <v>4482</v>
      </c>
    </row>
    <row r="2873" spans="1:1" ht="16" thickBot="1" x14ac:dyDescent="0.25">
      <c r="A2873" s="10" t="s">
        <v>4483</v>
      </c>
    </row>
    <row r="2874" spans="1:1" ht="16" thickBot="1" x14ac:dyDescent="0.25">
      <c r="A2874" s="9" t="s">
        <v>4484</v>
      </c>
    </row>
    <row r="2875" spans="1:1" ht="16" thickBot="1" x14ac:dyDescent="0.25">
      <c r="A2875" s="10" t="s">
        <v>4485</v>
      </c>
    </row>
    <row r="2876" spans="1:1" ht="16" thickBot="1" x14ac:dyDescent="0.25">
      <c r="A2876" s="9" t="s">
        <v>4486</v>
      </c>
    </row>
    <row r="2877" spans="1:1" ht="16" thickBot="1" x14ac:dyDescent="0.25">
      <c r="A2877" s="10" t="s">
        <v>4487</v>
      </c>
    </row>
    <row r="2878" spans="1:1" ht="16" thickBot="1" x14ac:dyDescent="0.25">
      <c r="A2878" s="9" t="s">
        <v>4488</v>
      </c>
    </row>
    <row r="2879" spans="1:1" ht="16" thickBot="1" x14ac:dyDescent="0.25">
      <c r="A2879" s="10" t="s">
        <v>4489</v>
      </c>
    </row>
    <row r="2880" spans="1:1" ht="16" thickBot="1" x14ac:dyDescent="0.25">
      <c r="A2880" s="9" t="s">
        <v>4491</v>
      </c>
    </row>
    <row r="2881" spans="1:1" ht="16" thickBot="1" x14ac:dyDescent="0.25">
      <c r="A2881" s="10" t="s">
        <v>4492</v>
      </c>
    </row>
    <row r="2882" spans="1:1" ht="16" thickBot="1" x14ac:dyDescent="0.25">
      <c r="A2882" s="9" t="s">
        <v>4495</v>
      </c>
    </row>
    <row r="2883" spans="1:1" ht="16" thickBot="1" x14ac:dyDescent="0.25">
      <c r="A2883" s="10" t="s">
        <v>4496</v>
      </c>
    </row>
    <row r="2884" spans="1:1" ht="16" thickBot="1" x14ac:dyDescent="0.25">
      <c r="A2884" s="9" t="s">
        <v>4497</v>
      </c>
    </row>
    <row r="2885" spans="1:1" ht="16" thickBot="1" x14ac:dyDescent="0.25">
      <c r="A2885" s="10" t="s">
        <v>4498</v>
      </c>
    </row>
    <row r="2886" spans="1:1" ht="16" thickBot="1" x14ac:dyDescent="0.25">
      <c r="A2886" s="9" t="s">
        <v>4500</v>
      </c>
    </row>
    <row r="2887" spans="1:1" ht="16" thickBot="1" x14ac:dyDescent="0.25">
      <c r="A2887" s="10" t="s">
        <v>4501</v>
      </c>
    </row>
    <row r="2888" spans="1:1" ht="16" thickBot="1" x14ac:dyDescent="0.25">
      <c r="A2888" s="9" t="s">
        <v>4502</v>
      </c>
    </row>
    <row r="2889" spans="1:1" ht="16" thickBot="1" x14ac:dyDescent="0.25">
      <c r="A2889" s="10" t="s">
        <v>4507</v>
      </c>
    </row>
    <row r="2890" spans="1:1" ht="16" thickBot="1" x14ac:dyDescent="0.25">
      <c r="A2890" s="9" t="s">
        <v>4508</v>
      </c>
    </row>
    <row r="2891" spans="1:1" ht="16" thickBot="1" x14ac:dyDescent="0.25">
      <c r="A2891" s="10" t="s">
        <v>4510</v>
      </c>
    </row>
    <row r="2892" spans="1:1" ht="16" thickBot="1" x14ac:dyDescent="0.25">
      <c r="A2892" s="9" t="s">
        <v>4511</v>
      </c>
    </row>
    <row r="2893" spans="1:1" ht="16" thickBot="1" x14ac:dyDescent="0.25">
      <c r="A2893" s="10" t="s">
        <v>4512</v>
      </c>
    </row>
    <row r="2894" spans="1:1" ht="16" thickBot="1" x14ac:dyDescent="0.25">
      <c r="A2894" s="9" t="s">
        <v>4513</v>
      </c>
    </row>
    <row r="2895" spans="1:1" ht="16" thickBot="1" x14ac:dyDescent="0.25">
      <c r="A2895" s="10" t="s">
        <v>4515</v>
      </c>
    </row>
    <row r="2896" spans="1:1" ht="16" thickBot="1" x14ac:dyDescent="0.25">
      <c r="A2896" s="9" t="s">
        <v>4516</v>
      </c>
    </row>
    <row r="2897" spans="1:1" ht="16" thickBot="1" x14ac:dyDescent="0.25">
      <c r="A2897" s="10" t="s">
        <v>4517</v>
      </c>
    </row>
    <row r="2898" spans="1:1" ht="16" thickBot="1" x14ac:dyDescent="0.25">
      <c r="A2898" s="9" t="s">
        <v>4518</v>
      </c>
    </row>
    <row r="2899" spans="1:1" ht="16" thickBot="1" x14ac:dyDescent="0.25">
      <c r="A2899" s="10" t="s">
        <v>4519</v>
      </c>
    </row>
    <row r="2900" spans="1:1" ht="16" thickBot="1" x14ac:dyDescent="0.25">
      <c r="A2900" s="9" t="s">
        <v>4520</v>
      </c>
    </row>
    <row r="2901" spans="1:1" ht="16" thickBot="1" x14ac:dyDescent="0.25">
      <c r="A2901" s="10" t="s">
        <v>4521</v>
      </c>
    </row>
    <row r="2902" spans="1:1" ht="16" thickBot="1" x14ac:dyDescent="0.25">
      <c r="A2902" s="9" t="s">
        <v>4526</v>
      </c>
    </row>
    <row r="2903" spans="1:1" ht="16" thickBot="1" x14ac:dyDescent="0.25">
      <c r="A2903" s="10" t="s">
        <v>4527</v>
      </c>
    </row>
    <row r="2904" spans="1:1" ht="16" thickBot="1" x14ac:dyDescent="0.25">
      <c r="A2904" s="9" t="s">
        <v>4528</v>
      </c>
    </row>
    <row r="2905" spans="1:1" ht="16" thickBot="1" x14ac:dyDescent="0.25">
      <c r="A2905" s="10" t="s">
        <v>4529</v>
      </c>
    </row>
    <row r="2906" spans="1:1" ht="16" thickBot="1" x14ac:dyDescent="0.25">
      <c r="A2906" s="9" t="s">
        <v>4531</v>
      </c>
    </row>
    <row r="2907" spans="1:1" ht="16" thickBot="1" x14ac:dyDescent="0.25">
      <c r="A2907" s="10" t="s">
        <v>4535</v>
      </c>
    </row>
    <row r="2908" spans="1:1" ht="16" thickBot="1" x14ac:dyDescent="0.25">
      <c r="A2908" s="9" t="s">
        <v>4537</v>
      </c>
    </row>
    <row r="2909" spans="1:1" ht="16" thickBot="1" x14ac:dyDescent="0.25">
      <c r="A2909" s="10" t="s">
        <v>4538</v>
      </c>
    </row>
    <row r="2910" spans="1:1" ht="16" thickBot="1" x14ac:dyDescent="0.25">
      <c r="A2910" s="9" t="s">
        <v>4539</v>
      </c>
    </row>
    <row r="2911" spans="1:1" ht="16" thickBot="1" x14ac:dyDescent="0.25">
      <c r="A2911" s="10" t="s">
        <v>4540</v>
      </c>
    </row>
    <row r="2912" spans="1:1" ht="16" thickBot="1" x14ac:dyDescent="0.25">
      <c r="A2912" s="9" t="s">
        <v>4541</v>
      </c>
    </row>
    <row r="2913" spans="1:1" ht="16" thickBot="1" x14ac:dyDescent="0.25">
      <c r="A2913" s="10" t="s">
        <v>4544</v>
      </c>
    </row>
    <row r="2914" spans="1:1" ht="16" thickBot="1" x14ac:dyDescent="0.25">
      <c r="A2914" s="9" t="s">
        <v>4545</v>
      </c>
    </row>
    <row r="2915" spans="1:1" ht="16" thickBot="1" x14ac:dyDescent="0.25">
      <c r="A2915" s="10" t="s">
        <v>4549</v>
      </c>
    </row>
    <row r="2916" spans="1:1" ht="16" thickBot="1" x14ac:dyDescent="0.25">
      <c r="A2916" s="9" t="s">
        <v>4550</v>
      </c>
    </row>
    <row r="2917" spans="1:1" ht="16" thickBot="1" x14ac:dyDescent="0.25">
      <c r="A2917" s="10" t="s">
        <v>4551</v>
      </c>
    </row>
    <row r="2918" spans="1:1" ht="16" thickBot="1" x14ac:dyDescent="0.25">
      <c r="A2918" s="9" t="s">
        <v>4552</v>
      </c>
    </row>
    <row r="2919" spans="1:1" ht="16" thickBot="1" x14ac:dyDescent="0.25">
      <c r="A2919" s="10" t="s">
        <v>4553</v>
      </c>
    </row>
    <row r="2920" spans="1:1" ht="16" thickBot="1" x14ac:dyDescent="0.25">
      <c r="A2920" s="9" t="s">
        <v>4554</v>
      </c>
    </row>
    <row r="2921" spans="1:1" ht="16" thickBot="1" x14ac:dyDescent="0.25">
      <c r="A2921" s="10" t="s">
        <v>4555</v>
      </c>
    </row>
    <row r="2922" spans="1:1" ht="16" thickBot="1" x14ac:dyDescent="0.25">
      <c r="A2922" s="9" t="s">
        <v>4556</v>
      </c>
    </row>
    <row r="2923" spans="1:1" ht="16" thickBot="1" x14ac:dyDescent="0.25">
      <c r="A2923" s="10" t="s">
        <v>4560</v>
      </c>
    </row>
    <row r="2924" spans="1:1" ht="16" thickBot="1" x14ac:dyDescent="0.25">
      <c r="A2924" s="9" t="s">
        <v>4561</v>
      </c>
    </row>
    <row r="2925" spans="1:1" ht="16" thickBot="1" x14ac:dyDescent="0.25">
      <c r="A2925" s="10" t="s">
        <v>4562</v>
      </c>
    </row>
    <row r="2926" spans="1:1" ht="16" thickBot="1" x14ac:dyDescent="0.25">
      <c r="A2926" s="9" t="s">
        <v>4563</v>
      </c>
    </row>
    <row r="2927" spans="1:1" ht="16" thickBot="1" x14ac:dyDescent="0.25">
      <c r="A2927" s="10" t="s">
        <v>4564</v>
      </c>
    </row>
    <row r="2928" spans="1:1" ht="16" thickBot="1" x14ac:dyDescent="0.25">
      <c r="A2928" s="9" t="s">
        <v>4566</v>
      </c>
    </row>
    <row r="2929" spans="1:1" ht="16" thickBot="1" x14ac:dyDescent="0.25">
      <c r="A2929" s="10" t="s">
        <v>4567</v>
      </c>
    </row>
    <row r="2930" spans="1:1" ht="16" thickBot="1" x14ac:dyDescent="0.25">
      <c r="A2930" s="9" t="s">
        <v>4568</v>
      </c>
    </row>
    <row r="2931" spans="1:1" ht="16" thickBot="1" x14ac:dyDescent="0.25">
      <c r="A2931" s="10" t="s">
        <v>4569</v>
      </c>
    </row>
    <row r="2932" spans="1:1" ht="16" thickBot="1" x14ac:dyDescent="0.25">
      <c r="A2932" s="9" t="s">
        <v>4570</v>
      </c>
    </row>
    <row r="2933" spans="1:1" ht="16" thickBot="1" x14ac:dyDescent="0.25">
      <c r="A2933" s="10" t="s">
        <v>4571</v>
      </c>
    </row>
    <row r="2934" spans="1:1" ht="16" thickBot="1" x14ac:dyDescent="0.25">
      <c r="A2934" s="9" t="s">
        <v>4572</v>
      </c>
    </row>
    <row r="2935" spans="1:1" ht="16" thickBot="1" x14ac:dyDescent="0.25">
      <c r="A2935" s="10" t="s">
        <v>4573</v>
      </c>
    </row>
    <row r="2936" spans="1:1" ht="16" thickBot="1" x14ac:dyDescent="0.25">
      <c r="A2936" s="9" t="s">
        <v>4574</v>
      </c>
    </row>
    <row r="2937" spans="1:1" ht="16" thickBot="1" x14ac:dyDescent="0.25">
      <c r="A2937" s="10" t="s">
        <v>4575</v>
      </c>
    </row>
    <row r="2938" spans="1:1" ht="16" thickBot="1" x14ac:dyDescent="0.25">
      <c r="A2938" s="9" t="s">
        <v>4576</v>
      </c>
    </row>
    <row r="2939" spans="1:1" ht="16" thickBot="1" x14ac:dyDescent="0.25">
      <c r="A2939" s="10" t="s">
        <v>4577</v>
      </c>
    </row>
    <row r="2940" spans="1:1" ht="16" thickBot="1" x14ac:dyDescent="0.25">
      <c r="A2940" s="9" t="s">
        <v>4578</v>
      </c>
    </row>
    <row r="2941" spans="1:1" ht="16" thickBot="1" x14ac:dyDescent="0.25">
      <c r="A2941" s="10" t="s">
        <v>4579</v>
      </c>
    </row>
    <row r="2942" spans="1:1" ht="16" thickBot="1" x14ac:dyDescent="0.25">
      <c r="A2942" s="9" t="s">
        <v>4584</v>
      </c>
    </row>
    <row r="2943" spans="1:1" ht="16" thickBot="1" x14ac:dyDescent="0.25">
      <c r="A2943" s="10" t="s">
        <v>4587</v>
      </c>
    </row>
    <row r="2944" spans="1:1" ht="16" thickBot="1" x14ac:dyDescent="0.25">
      <c r="A2944" s="9" t="s">
        <v>4591</v>
      </c>
    </row>
    <row r="2945" spans="1:1" ht="16" thickBot="1" x14ac:dyDescent="0.25">
      <c r="A2945" s="10" t="s">
        <v>4592</v>
      </c>
    </row>
    <row r="2946" spans="1:1" ht="16" thickBot="1" x14ac:dyDescent="0.25">
      <c r="A2946" s="9" t="s">
        <v>4593</v>
      </c>
    </row>
    <row r="2947" spans="1:1" ht="16" thickBot="1" x14ac:dyDescent="0.25">
      <c r="A2947" s="10" t="s">
        <v>4594</v>
      </c>
    </row>
    <row r="2948" spans="1:1" ht="16" thickBot="1" x14ac:dyDescent="0.25">
      <c r="A2948" s="9" t="s">
        <v>4599</v>
      </c>
    </row>
    <row r="2949" spans="1:1" ht="16" thickBot="1" x14ac:dyDescent="0.25">
      <c r="A2949" s="10" t="s">
        <v>4600</v>
      </c>
    </row>
    <row r="2950" spans="1:1" ht="16" thickBot="1" x14ac:dyDescent="0.25">
      <c r="A2950" s="9" t="s">
        <v>4601</v>
      </c>
    </row>
    <row r="2951" spans="1:1" ht="16" thickBot="1" x14ac:dyDescent="0.25">
      <c r="A2951" s="10" t="s">
        <v>4602</v>
      </c>
    </row>
    <row r="2952" spans="1:1" ht="16" thickBot="1" x14ac:dyDescent="0.25">
      <c r="A2952" s="9" t="s">
        <v>4603</v>
      </c>
    </row>
    <row r="2953" spans="1:1" ht="16" thickBot="1" x14ac:dyDescent="0.25">
      <c r="A2953" s="10" t="s">
        <v>4605</v>
      </c>
    </row>
    <row r="2954" spans="1:1" ht="16" thickBot="1" x14ac:dyDescent="0.25">
      <c r="A2954" s="9" t="s">
        <v>4606</v>
      </c>
    </row>
    <row r="2955" spans="1:1" ht="16" thickBot="1" x14ac:dyDescent="0.25">
      <c r="A2955" s="10" t="s">
        <v>4607</v>
      </c>
    </row>
    <row r="2956" spans="1:1" ht="16" thickBot="1" x14ac:dyDescent="0.25">
      <c r="A2956" s="9" t="s">
        <v>4608</v>
      </c>
    </row>
    <row r="2957" spans="1:1" ht="16" thickBot="1" x14ac:dyDescent="0.25">
      <c r="A2957" s="10" t="s">
        <v>4610</v>
      </c>
    </row>
    <row r="2958" spans="1:1" ht="16" thickBot="1" x14ac:dyDescent="0.25">
      <c r="A2958" s="9" t="s">
        <v>4611</v>
      </c>
    </row>
    <row r="2959" spans="1:1" ht="16" thickBot="1" x14ac:dyDescent="0.25">
      <c r="A2959" s="10" t="s">
        <v>4613</v>
      </c>
    </row>
    <row r="2960" spans="1:1" ht="16" thickBot="1" x14ac:dyDescent="0.25">
      <c r="A2960" s="9" t="s">
        <v>4614</v>
      </c>
    </row>
    <row r="2961" spans="1:1" ht="16" thickBot="1" x14ac:dyDescent="0.25">
      <c r="A2961" s="10" t="s">
        <v>4615</v>
      </c>
    </row>
    <row r="2962" spans="1:1" ht="16" thickBot="1" x14ac:dyDescent="0.25">
      <c r="A2962" s="9" t="s">
        <v>4617</v>
      </c>
    </row>
    <row r="2963" spans="1:1" ht="16" thickBot="1" x14ac:dyDescent="0.25">
      <c r="A2963" s="10" t="s">
        <v>4619</v>
      </c>
    </row>
    <row r="2964" spans="1:1" ht="16" thickBot="1" x14ac:dyDescent="0.25">
      <c r="A2964" s="9" t="s">
        <v>4622</v>
      </c>
    </row>
    <row r="2965" spans="1:1" ht="16" thickBot="1" x14ac:dyDescent="0.25">
      <c r="A2965" s="10" t="s">
        <v>4624</v>
      </c>
    </row>
    <row r="2966" spans="1:1" ht="16" thickBot="1" x14ac:dyDescent="0.25">
      <c r="A2966" s="9" t="s">
        <v>4626</v>
      </c>
    </row>
    <row r="2967" spans="1:1" ht="16" thickBot="1" x14ac:dyDescent="0.25">
      <c r="A2967" s="10" t="s">
        <v>4629</v>
      </c>
    </row>
    <row r="2968" spans="1:1" ht="16" thickBot="1" x14ac:dyDescent="0.25">
      <c r="A2968" s="9" t="s">
        <v>4630</v>
      </c>
    </row>
    <row r="2969" spans="1:1" ht="16" thickBot="1" x14ac:dyDescent="0.25">
      <c r="A2969" s="10" t="s">
        <v>4632</v>
      </c>
    </row>
    <row r="2970" spans="1:1" ht="16" thickBot="1" x14ac:dyDescent="0.25">
      <c r="A2970" s="9" t="s">
        <v>4633</v>
      </c>
    </row>
    <row r="2971" spans="1:1" ht="16" thickBot="1" x14ac:dyDescent="0.25">
      <c r="A2971" s="10" t="s">
        <v>4634</v>
      </c>
    </row>
    <row r="2972" spans="1:1" ht="16" thickBot="1" x14ac:dyDescent="0.25">
      <c r="A2972" s="9" t="s">
        <v>4637</v>
      </c>
    </row>
    <row r="2973" spans="1:1" ht="16" thickBot="1" x14ac:dyDescent="0.25">
      <c r="A2973" s="10" t="s">
        <v>4638</v>
      </c>
    </row>
    <row r="2974" spans="1:1" ht="16" thickBot="1" x14ac:dyDescent="0.25">
      <c r="A2974" s="9" t="s">
        <v>4639</v>
      </c>
    </row>
    <row r="2975" spans="1:1" ht="16" thickBot="1" x14ac:dyDescent="0.25">
      <c r="A2975" s="10" t="s">
        <v>4641</v>
      </c>
    </row>
    <row r="2976" spans="1:1" ht="16" thickBot="1" x14ac:dyDescent="0.25">
      <c r="A2976" s="9" t="s">
        <v>4643</v>
      </c>
    </row>
    <row r="2977" spans="1:1" ht="16" thickBot="1" x14ac:dyDescent="0.25">
      <c r="A2977" s="10" t="s">
        <v>4645</v>
      </c>
    </row>
    <row r="2978" spans="1:1" ht="16" thickBot="1" x14ac:dyDescent="0.25">
      <c r="A2978" s="9" t="s">
        <v>4646</v>
      </c>
    </row>
    <row r="2979" spans="1:1" ht="16" thickBot="1" x14ac:dyDescent="0.25">
      <c r="A2979" s="10" t="s">
        <v>4648</v>
      </c>
    </row>
    <row r="2980" spans="1:1" ht="16" thickBot="1" x14ac:dyDescent="0.25">
      <c r="A2980" s="9" t="s">
        <v>4649</v>
      </c>
    </row>
    <row r="2981" spans="1:1" ht="16" thickBot="1" x14ac:dyDescent="0.25">
      <c r="A2981" s="10" t="s">
        <v>4651</v>
      </c>
    </row>
    <row r="2982" spans="1:1" ht="16" thickBot="1" x14ac:dyDescent="0.25">
      <c r="A2982" s="9" t="s">
        <v>4654</v>
      </c>
    </row>
    <row r="2983" spans="1:1" ht="16" thickBot="1" x14ac:dyDescent="0.25">
      <c r="A2983" s="10" t="s">
        <v>4655</v>
      </c>
    </row>
    <row r="2984" spans="1:1" ht="16" thickBot="1" x14ac:dyDescent="0.25">
      <c r="A2984" s="9" t="s">
        <v>4656</v>
      </c>
    </row>
    <row r="2985" spans="1:1" ht="16" thickBot="1" x14ac:dyDescent="0.25">
      <c r="A2985" s="10" t="s">
        <v>4657</v>
      </c>
    </row>
    <row r="2986" spans="1:1" ht="16" thickBot="1" x14ac:dyDescent="0.25">
      <c r="A2986" s="9" t="s">
        <v>4658</v>
      </c>
    </row>
    <row r="2987" spans="1:1" ht="16" thickBot="1" x14ac:dyDescent="0.25">
      <c r="A2987" s="10" t="s">
        <v>4659</v>
      </c>
    </row>
    <row r="2988" spans="1:1" ht="16" thickBot="1" x14ac:dyDescent="0.25">
      <c r="A2988" s="9" t="s">
        <v>4662</v>
      </c>
    </row>
    <row r="2989" spans="1:1" ht="16" thickBot="1" x14ac:dyDescent="0.25">
      <c r="A2989" s="10" t="s">
        <v>4664</v>
      </c>
    </row>
    <row r="2990" spans="1:1" ht="16" thickBot="1" x14ac:dyDescent="0.25">
      <c r="A2990" s="9" t="s">
        <v>4665</v>
      </c>
    </row>
    <row r="2991" spans="1:1" ht="16" thickBot="1" x14ac:dyDescent="0.25">
      <c r="A2991" s="10" t="s">
        <v>4666</v>
      </c>
    </row>
    <row r="2992" spans="1:1" ht="16" thickBot="1" x14ac:dyDescent="0.25">
      <c r="A2992" s="9" t="s">
        <v>4670</v>
      </c>
    </row>
    <row r="2993" spans="1:1" ht="16" thickBot="1" x14ac:dyDescent="0.25">
      <c r="A2993" s="10" t="s">
        <v>4672</v>
      </c>
    </row>
    <row r="2994" spans="1:1" ht="16" thickBot="1" x14ac:dyDescent="0.25">
      <c r="A2994" s="9" t="s">
        <v>4673</v>
      </c>
    </row>
    <row r="2995" spans="1:1" ht="16" thickBot="1" x14ac:dyDescent="0.25">
      <c r="A2995" s="10" t="s">
        <v>4674</v>
      </c>
    </row>
    <row r="2996" spans="1:1" ht="16" thickBot="1" x14ac:dyDescent="0.25">
      <c r="A2996" s="9" t="s">
        <v>4675</v>
      </c>
    </row>
    <row r="2997" spans="1:1" ht="16" thickBot="1" x14ac:dyDescent="0.25">
      <c r="A2997" s="10" t="s">
        <v>4679</v>
      </c>
    </row>
    <row r="2998" spans="1:1" ht="16" thickBot="1" x14ac:dyDescent="0.25">
      <c r="A2998" s="9" t="s">
        <v>4682</v>
      </c>
    </row>
    <row r="2999" spans="1:1" ht="16" thickBot="1" x14ac:dyDescent="0.25">
      <c r="A2999" s="10" t="s">
        <v>4683</v>
      </c>
    </row>
    <row r="3000" spans="1:1" ht="16" thickBot="1" x14ac:dyDescent="0.25">
      <c r="A3000" s="9" t="s">
        <v>4684</v>
      </c>
    </row>
    <row r="3001" spans="1:1" ht="16" thickBot="1" x14ac:dyDescent="0.25">
      <c r="A3001" s="10" t="s">
        <v>4685</v>
      </c>
    </row>
    <row r="3002" spans="1:1" ht="16" thickBot="1" x14ac:dyDescent="0.25">
      <c r="A3002" s="9" t="s">
        <v>4687</v>
      </c>
    </row>
    <row r="3003" spans="1:1" ht="16" thickBot="1" x14ac:dyDescent="0.25">
      <c r="A3003" s="10" t="s">
        <v>4690</v>
      </c>
    </row>
    <row r="3004" spans="1:1" ht="16" thickBot="1" x14ac:dyDescent="0.25">
      <c r="A3004" s="9" t="s">
        <v>4691</v>
      </c>
    </row>
    <row r="3005" spans="1:1" ht="16" thickBot="1" x14ac:dyDescent="0.25">
      <c r="A3005" s="10" t="s">
        <v>4693</v>
      </c>
    </row>
    <row r="3006" spans="1:1" ht="16" thickBot="1" x14ac:dyDescent="0.25">
      <c r="A3006" s="9" t="s">
        <v>4694</v>
      </c>
    </row>
    <row r="3007" spans="1:1" ht="16" thickBot="1" x14ac:dyDescent="0.25">
      <c r="A3007" s="10" t="s">
        <v>4696</v>
      </c>
    </row>
    <row r="3008" spans="1:1" ht="16" thickBot="1" x14ac:dyDescent="0.25">
      <c r="A3008" s="9" t="s">
        <v>4697</v>
      </c>
    </row>
    <row r="3009" spans="1:1" ht="16" thickBot="1" x14ac:dyDescent="0.25">
      <c r="A3009" s="10" t="s">
        <v>4699</v>
      </c>
    </row>
    <row r="3010" spans="1:1" ht="16" thickBot="1" x14ac:dyDescent="0.25">
      <c r="A3010" s="9" t="s">
        <v>4701</v>
      </c>
    </row>
    <row r="3011" spans="1:1" ht="16" thickBot="1" x14ac:dyDescent="0.25">
      <c r="A3011" s="10" t="s">
        <v>4702</v>
      </c>
    </row>
    <row r="3012" spans="1:1" ht="16" thickBot="1" x14ac:dyDescent="0.25">
      <c r="A3012" s="9" t="s">
        <v>4703</v>
      </c>
    </row>
    <row r="3013" spans="1:1" ht="16" thickBot="1" x14ac:dyDescent="0.25">
      <c r="A3013" s="10" t="s">
        <v>4704</v>
      </c>
    </row>
    <row r="3014" spans="1:1" ht="16" thickBot="1" x14ac:dyDescent="0.25">
      <c r="A3014" s="9" t="s">
        <v>4705</v>
      </c>
    </row>
    <row r="3015" spans="1:1" ht="16" thickBot="1" x14ac:dyDescent="0.25">
      <c r="A3015" s="10" t="s">
        <v>4706</v>
      </c>
    </row>
    <row r="3016" spans="1:1" ht="16" thickBot="1" x14ac:dyDescent="0.25">
      <c r="A3016" s="9" t="s">
        <v>4707</v>
      </c>
    </row>
    <row r="3017" spans="1:1" ht="16" thickBot="1" x14ac:dyDescent="0.25">
      <c r="A3017" s="10" t="s">
        <v>4708</v>
      </c>
    </row>
    <row r="3018" spans="1:1" ht="16" thickBot="1" x14ac:dyDescent="0.25">
      <c r="A3018" s="9" t="s">
        <v>4710</v>
      </c>
    </row>
    <row r="3019" spans="1:1" ht="16" thickBot="1" x14ac:dyDescent="0.25">
      <c r="A3019" s="10" t="s">
        <v>4711</v>
      </c>
    </row>
    <row r="3020" spans="1:1" ht="16" thickBot="1" x14ac:dyDescent="0.25">
      <c r="A3020" s="9" t="s">
        <v>4712</v>
      </c>
    </row>
    <row r="3021" spans="1:1" ht="16" thickBot="1" x14ac:dyDescent="0.25">
      <c r="A3021" s="10" t="s">
        <v>4717</v>
      </c>
    </row>
    <row r="3022" spans="1:1" ht="16" thickBot="1" x14ac:dyDescent="0.25">
      <c r="A3022" s="9" t="s">
        <v>4718</v>
      </c>
    </row>
    <row r="3023" spans="1:1" ht="16" thickBot="1" x14ac:dyDescent="0.25">
      <c r="A3023" s="10" t="s">
        <v>4719</v>
      </c>
    </row>
    <row r="3024" spans="1:1" ht="16" thickBot="1" x14ac:dyDescent="0.25">
      <c r="A3024" s="9" t="s">
        <v>4720</v>
      </c>
    </row>
    <row r="3025" spans="1:1" ht="16" thickBot="1" x14ac:dyDescent="0.25">
      <c r="A3025" s="10" t="s">
        <v>4722</v>
      </c>
    </row>
    <row r="3026" spans="1:1" ht="16" thickBot="1" x14ac:dyDescent="0.25">
      <c r="A3026" s="9" t="s">
        <v>4723</v>
      </c>
    </row>
    <row r="3027" spans="1:1" ht="16" thickBot="1" x14ac:dyDescent="0.25">
      <c r="A3027" s="10" t="s">
        <v>4725</v>
      </c>
    </row>
    <row r="3028" spans="1:1" ht="16" thickBot="1" x14ac:dyDescent="0.25">
      <c r="A3028" s="9" t="s">
        <v>4728</v>
      </c>
    </row>
    <row r="3029" spans="1:1" ht="16" thickBot="1" x14ac:dyDescent="0.25">
      <c r="A3029" s="10" t="s">
        <v>4730</v>
      </c>
    </row>
    <row r="3030" spans="1:1" ht="16" thickBot="1" x14ac:dyDescent="0.25">
      <c r="A3030" s="9" t="s">
        <v>4733</v>
      </c>
    </row>
    <row r="3031" spans="1:1" ht="16" thickBot="1" x14ac:dyDescent="0.25">
      <c r="A3031" s="10" t="s">
        <v>4734</v>
      </c>
    </row>
    <row r="3032" spans="1:1" ht="16" thickBot="1" x14ac:dyDescent="0.25">
      <c r="A3032" s="9" t="s">
        <v>4735</v>
      </c>
    </row>
    <row r="3033" spans="1:1" ht="16" thickBot="1" x14ac:dyDescent="0.25">
      <c r="A3033" s="10" t="s">
        <v>4736</v>
      </c>
    </row>
    <row r="3034" spans="1:1" ht="16" thickBot="1" x14ac:dyDescent="0.25">
      <c r="A3034" s="9" t="s">
        <v>4738</v>
      </c>
    </row>
    <row r="3035" spans="1:1" ht="16" thickBot="1" x14ac:dyDescent="0.25">
      <c r="A3035" s="10" t="s">
        <v>4740</v>
      </c>
    </row>
    <row r="3036" spans="1:1" ht="16" thickBot="1" x14ac:dyDescent="0.25">
      <c r="A3036" s="9" t="s">
        <v>4742</v>
      </c>
    </row>
    <row r="3037" spans="1:1" ht="16" thickBot="1" x14ac:dyDescent="0.25">
      <c r="A3037" s="10" t="s">
        <v>4743</v>
      </c>
    </row>
    <row r="3038" spans="1:1" ht="16" thickBot="1" x14ac:dyDescent="0.25">
      <c r="A3038" s="9" t="s">
        <v>4744</v>
      </c>
    </row>
    <row r="3039" spans="1:1" ht="16" thickBot="1" x14ac:dyDescent="0.25">
      <c r="A3039" s="10" t="s">
        <v>4746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171E1-11FE-4BAC-8B99-C870B98A02A1}">
  <dimension ref="A1:T104"/>
  <sheetViews>
    <sheetView tabSelected="1" workbookViewId="0">
      <selection activeCell="A3" sqref="A3:B3"/>
    </sheetView>
  </sheetViews>
  <sheetFormatPr baseColWidth="10" defaultColWidth="8.83203125" defaultRowHeight="15" x14ac:dyDescent="0.2"/>
  <cols>
    <col min="1" max="1" width="30.6640625" bestFit="1" customWidth="1"/>
    <col min="2" max="2" width="43.6640625" bestFit="1" customWidth="1"/>
    <col min="3" max="3" width="6.83203125" customWidth="1"/>
    <col min="4" max="4" width="12.83203125" bestFit="1" customWidth="1"/>
    <col min="5" max="5" width="43.6640625" bestFit="1" customWidth="1"/>
    <col min="6" max="6" width="4" bestFit="1" customWidth="1"/>
    <col min="7" max="7" width="12.83203125" bestFit="1" customWidth="1"/>
    <col min="8" max="8" width="43.5" bestFit="1" customWidth="1"/>
    <col min="9" max="9" width="4" bestFit="1" customWidth="1"/>
    <col min="10" max="10" width="12.83203125" bestFit="1" customWidth="1"/>
    <col min="11" max="11" width="43.33203125" bestFit="1" customWidth="1"/>
    <col min="12" max="12" width="4" bestFit="1" customWidth="1"/>
    <col min="13" max="13" width="12.83203125" bestFit="1" customWidth="1"/>
    <col min="14" max="14" width="43.6640625" bestFit="1" customWidth="1"/>
    <col min="15" max="15" width="4" bestFit="1" customWidth="1"/>
    <col min="16" max="16" width="12.83203125" bestFit="1" customWidth="1"/>
    <col min="17" max="17" width="44" bestFit="1" customWidth="1"/>
    <col min="18" max="18" width="4" bestFit="1" customWidth="1"/>
    <col min="19" max="19" width="12.83203125" bestFit="1" customWidth="1"/>
    <col min="20" max="20" width="43.33203125" bestFit="1" customWidth="1"/>
  </cols>
  <sheetData>
    <row r="1" spans="1:20" ht="23" x14ac:dyDescent="0.2">
      <c r="A1" s="34" t="s">
        <v>18608</v>
      </c>
    </row>
    <row r="2" spans="1:20" x14ac:dyDescent="0.2">
      <c r="A2" t="s">
        <v>18609</v>
      </c>
    </row>
    <row r="3" spans="1:20" ht="16" thickBot="1" x14ac:dyDescent="0.25">
      <c r="A3" s="20" t="s">
        <v>17683</v>
      </c>
      <c r="B3" s="20"/>
      <c r="D3" s="20" t="s">
        <v>17684</v>
      </c>
      <c r="E3" s="20"/>
      <c r="G3" s="20" t="s">
        <v>17685</v>
      </c>
      <c r="H3" s="20"/>
      <c r="J3" s="20" t="s">
        <v>17686</v>
      </c>
      <c r="K3" s="20"/>
      <c r="M3" s="20" t="s">
        <v>17687</v>
      </c>
      <c r="N3" s="20"/>
      <c r="P3" s="20" t="s">
        <v>17687</v>
      </c>
      <c r="Q3" s="20"/>
      <c r="S3" s="20" t="s">
        <v>17687</v>
      </c>
      <c r="T3" s="20"/>
    </row>
    <row r="4" spans="1:20" ht="16" thickBot="1" x14ac:dyDescent="0.25">
      <c r="A4" s="10" t="s">
        <v>8782</v>
      </c>
      <c r="B4" s="10" t="s">
        <v>8783</v>
      </c>
      <c r="D4" s="10" t="s">
        <v>8782</v>
      </c>
      <c r="E4" s="10" t="s">
        <v>8783</v>
      </c>
      <c r="G4" s="10" t="s">
        <v>8782</v>
      </c>
      <c r="H4" s="10" t="s">
        <v>8783</v>
      </c>
      <c r="J4" s="10" t="s">
        <v>8782</v>
      </c>
      <c r="K4" s="10" t="s">
        <v>8783</v>
      </c>
      <c r="M4" s="10" t="s">
        <v>8782</v>
      </c>
      <c r="N4" s="10" t="s">
        <v>8783</v>
      </c>
      <c r="P4" s="10" t="s">
        <v>8782</v>
      </c>
      <c r="Q4" s="10" t="s">
        <v>8783</v>
      </c>
      <c r="S4" s="10" t="s">
        <v>8782</v>
      </c>
      <c r="T4" s="10" t="s">
        <v>8783</v>
      </c>
    </row>
    <row r="5" spans="1:20" ht="16" thickBot="1" x14ac:dyDescent="0.25">
      <c r="A5" s="9" t="s">
        <v>8831</v>
      </c>
      <c r="B5" s="9" t="s">
        <v>8832</v>
      </c>
      <c r="D5" s="9" t="s">
        <v>14440</v>
      </c>
      <c r="E5" s="9" t="s">
        <v>14441</v>
      </c>
      <c r="G5" s="9" t="s">
        <v>8993</v>
      </c>
      <c r="H5" s="9" t="s">
        <v>8994</v>
      </c>
      <c r="J5" s="9" t="s">
        <v>8803</v>
      </c>
      <c r="K5" s="9" t="s">
        <v>8804</v>
      </c>
      <c r="M5" s="9" t="s">
        <v>8807</v>
      </c>
      <c r="N5" s="9" t="s">
        <v>8808</v>
      </c>
      <c r="P5" s="9" t="s">
        <v>14164</v>
      </c>
      <c r="Q5" s="9" t="s">
        <v>14165</v>
      </c>
      <c r="S5" s="9" t="s">
        <v>8827</v>
      </c>
      <c r="T5" s="9" t="s">
        <v>8828</v>
      </c>
    </row>
    <row r="6" spans="1:20" ht="16" thickBot="1" x14ac:dyDescent="0.25">
      <c r="A6" s="10" t="s">
        <v>8811</v>
      </c>
      <c r="B6" s="10" t="s">
        <v>8812</v>
      </c>
      <c r="D6" s="10" t="s">
        <v>14288</v>
      </c>
      <c r="E6" s="10" t="s">
        <v>14289</v>
      </c>
      <c r="G6" s="10" t="s">
        <v>14154</v>
      </c>
      <c r="H6" s="10" t="s">
        <v>14155</v>
      </c>
      <c r="J6" s="10" t="s">
        <v>8907</v>
      </c>
      <c r="K6" s="10" t="s">
        <v>8908</v>
      </c>
      <c r="M6" s="10" t="s">
        <v>8839</v>
      </c>
      <c r="N6" s="10" t="s">
        <v>8840</v>
      </c>
      <c r="P6" s="10" t="s">
        <v>14422</v>
      </c>
      <c r="Q6" s="10" t="s">
        <v>14423</v>
      </c>
      <c r="S6" s="10" t="s">
        <v>8847</v>
      </c>
      <c r="T6" s="10" t="s">
        <v>8848</v>
      </c>
    </row>
    <row r="7" spans="1:20" ht="16" thickBot="1" x14ac:dyDescent="0.25">
      <c r="A7" s="9" t="s">
        <v>8819</v>
      </c>
      <c r="B7" s="9" t="s">
        <v>8820</v>
      </c>
      <c r="D7" s="9" t="s">
        <v>17855</v>
      </c>
      <c r="E7" s="9" t="s">
        <v>17856</v>
      </c>
      <c r="G7" s="9" t="s">
        <v>14166</v>
      </c>
      <c r="H7" s="9" t="s">
        <v>14167</v>
      </c>
      <c r="J7" s="9" t="s">
        <v>9027</v>
      </c>
      <c r="K7" s="9" t="s">
        <v>9028</v>
      </c>
      <c r="M7" s="9" t="s">
        <v>8879</v>
      </c>
      <c r="N7" s="9" t="s">
        <v>8880</v>
      </c>
      <c r="P7" s="9" t="s">
        <v>14158</v>
      </c>
      <c r="Q7" s="9" t="s">
        <v>14159</v>
      </c>
      <c r="S7" s="9" t="s">
        <v>8807</v>
      </c>
      <c r="T7" s="9" t="s">
        <v>8808</v>
      </c>
    </row>
    <row r="8" spans="1:20" ht="16" thickBot="1" x14ac:dyDescent="0.25">
      <c r="A8" s="10" t="s">
        <v>8799</v>
      </c>
      <c r="B8" s="10" t="s">
        <v>8800</v>
      </c>
      <c r="D8" s="10" t="s">
        <v>14158</v>
      </c>
      <c r="E8" s="10" t="s">
        <v>14159</v>
      </c>
      <c r="G8" s="10" t="s">
        <v>14176</v>
      </c>
      <c r="H8" s="10" t="s">
        <v>14177</v>
      </c>
      <c r="J8" s="10" t="s">
        <v>8827</v>
      </c>
      <c r="K8" s="10" t="s">
        <v>8828</v>
      </c>
      <c r="M8" s="10" t="s">
        <v>8871</v>
      </c>
      <c r="N8" s="10" t="s">
        <v>8872</v>
      </c>
      <c r="P8" s="10" t="s">
        <v>17857</v>
      </c>
      <c r="Q8" s="10" t="s">
        <v>17858</v>
      </c>
      <c r="S8" s="10" t="s">
        <v>14220</v>
      </c>
      <c r="T8" s="10" t="s">
        <v>14221</v>
      </c>
    </row>
    <row r="9" spans="1:20" ht="16" thickBot="1" x14ac:dyDescent="0.25">
      <c r="A9" s="9" t="s">
        <v>8835</v>
      </c>
      <c r="B9" s="9" t="s">
        <v>8836</v>
      </c>
      <c r="D9" s="9" t="s">
        <v>17859</v>
      </c>
      <c r="E9" s="9" t="s">
        <v>17860</v>
      </c>
      <c r="G9" s="9" t="s">
        <v>14162</v>
      </c>
      <c r="H9" s="9" t="s">
        <v>14163</v>
      </c>
      <c r="J9" s="9" t="s">
        <v>8811</v>
      </c>
      <c r="K9" s="9" t="s">
        <v>8812</v>
      </c>
      <c r="M9" s="9" t="s">
        <v>8855</v>
      </c>
      <c r="N9" s="9" t="s">
        <v>8856</v>
      </c>
      <c r="P9" s="9" t="s">
        <v>14228</v>
      </c>
      <c r="Q9" s="9" t="s">
        <v>14229</v>
      </c>
      <c r="S9" s="9" t="s">
        <v>9067</v>
      </c>
      <c r="T9" s="9" t="s">
        <v>9068</v>
      </c>
    </row>
    <row r="10" spans="1:20" ht="16" thickBot="1" x14ac:dyDescent="0.25">
      <c r="A10" s="10" t="s">
        <v>8790</v>
      </c>
      <c r="B10" s="10" t="s">
        <v>8791</v>
      </c>
      <c r="D10" s="10" t="s">
        <v>14450</v>
      </c>
      <c r="E10" s="10" t="s">
        <v>14451</v>
      </c>
      <c r="G10" s="10" t="s">
        <v>14196</v>
      </c>
      <c r="H10" s="10" t="s">
        <v>14197</v>
      </c>
      <c r="J10" s="10" t="s">
        <v>8795</v>
      </c>
      <c r="K10" s="10" t="s">
        <v>8796</v>
      </c>
      <c r="M10" s="10" t="s">
        <v>17663</v>
      </c>
      <c r="N10" s="10" t="s">
        <v>17664</v>
      </c>
      <c r="P10" s="10" t="s">
        <v>17861</v>
      </c>
      <c r="Q10" s="10" t="s">
        <v>17862</v>
      </c>
      <c r="S10" s="10" t="s">
        <v>8815</v>
      </c>
      <c r="T10" s="10" t="s">
        <v>8816</v>
      </c>
    </row>
    <row r="11" spans="1:20" ht="16" thickBot="1" x14ac:dyDescent="0.25">
      <c r="A11" s="9" t="s">
        <v>8895</v>
      </c>
      <c r="B11" s="9" t="s">
        <v>8896</v>
      </c>
      <c r="D11" s="9" t="s">
        <v>17863</v>
      </c>
      <c r="E11" s="9" t="s">
        <v>17864</v>
      </c>
      <c r="G11" s="9" t="s">
        <v>14204</v>
      </c>
      <c r="H11" s="9" t="s">
        <v>14205</v>
      </c>
      <c r="J11" s="9" t="s">
        <v>8863</v>
      </c>
      <c r="K11" s="9" t="s">
        <v>8864</v>
      </c>
      <c r="M11" s="9" t="s">
        <v>17669</v>
      </c>
      <c r="N11" s="9" t="s">
        <v>17670</v>
      </c>
      <c r="P11" s="9" t="s">
        <v>8913</v>
      </c>
      <c r="Q11" s="9" t="s">
        <v>8914</v>
      </c>
      <c r="S11" s="9" t="s">
        <v>8843</v>
      </c>
      <c r="T11" s="9" t="s">
        <v>8844</v>
      </c>
    </row>
    <row r="12" spans="1:20" ht="16" thickBot="1" x14ac:dyDescent="0.25">
      <c r="A12" s="10" t="s">
        <v>8887</v>
      </c>
      <c r="B12" s="10" t="s">
        <v>8888</v>
      </c>
      <c r="D12" s="10" t="s">
        <v>17865</v>
      </c>
      <c r="E12" s="10" t="s">
        <v>17866</v>
      </c>
      <c r="G12" s="10" t="s">
        <v>17867</v>
      </c>
      <c r="H12" s="10" t="s">
        <v>17868</v>
      </c>
      <c r="J12" s="10" t="s">
        <v>8843</v>
      </c>
      <c r="K12" s="10" t="s">
        <v>8844</v>
      </c>
      <c r="M12" s="10" t="s">
        <v>17667</v>
      </c>
      <c r="N12" s="10" t="s">
        <v>17668</v>
      </c>
      <c r="P12" s="10" t="s">
        <v>14198</v>
      </c>
      <c r="Q12" s="10" t="s">
        <v>14199</v>
      </c>
      <c r="S12" s="10" t="s">
        <v>14202</v>
      </c>
      <c r="T12" s="10" t="s">
        <v>14203</v>
      </c>
    </row>
    <row r="13" spans="1:20" ht="16" thickBot="1" x14ac:dyDescent="0.25">
      <c r="A13" s="9" t="s">
        <v>9003</v>
      </c>
      <c r="B13" s="9" t="s">
        <v>9004</v>
      </c>
      <c r="D13" s="9" t="s">
        <v>14228</v>
      </c>
      <c r="E13" s="9" t="s">
        <v>14229</v>
      </c>
      <c r="G13" s="9" t="s">
        <v>14212</v>
      </c>
      <c r="H13" s="9" t="s">
        <v>14213</v>
      </c>
      <c r="J13" s="9" t="s">
        <v>8931</v>
      </c>
      <c r="K13" s="9" t="s">
        <v>8932</v>
      </c>
      <c r="M13" s="9" t="s">
        <v>8927</v>
      </c>
      <c r="N13" s="9" t="s">
        <v>8928</v>
      </c>
      <c r="P13" s="9" t="s">
        <v>14360</v>
      </c>
      <c r="Q13" s="9" t="s">
        <v>14361</v>
      </c>
      <c r="S13" s="9" t="s">
        <v>9103</v>
      </c>
      <c r="T13" s="9" t="s">
        <v>9104</v>
      </c>
    </row>
    <row r="14" spans="1:20" ht="16" thickBot="1" x14ac:dyDescent="0.25">
      <c r="A14" s="10" t="s">
        <v>8943</v>
      </c>
      <c r="B14" s="10" t="s">
        <v>8944</v>
      </c>
      <c r="D14" s="10" t="s">
        <v>17869</v>
      </c>
      <c r="E14" s="10" t="s">
        <v>17870</v>
      </c>
      <c r="G14" s="10" t="s">
        <v>14180</v>
      </c>
      <c r="H14" s="10" t="s">
        <v>14181</v>
      </c>
      <c r="J14" s="10" t="s">
        <v>17871</v>
      </c>
      <c r="K14" s="10" t="s">
        <v>17872</v>
      </c>
      <c r="M14" s="10" t="s">
        <v>17603</v>
      </c>
      <c r="N14" s="10" t="s">
        <v>17604</v>
      </c>
      <c r="P14" s="10" t="s">
        <v>17873</v>
      </c>
      <c r="Q14" s="10" t="s">
        <v>17874</v>
      </c>
      <c r="S14" s="10" t="s">
        <v>17875</v>
      </c>
      <c r="T14" s="10" t="s">
        <v>17876</v>
      </c>
    </row>
    <row r="15" spans="1:20" ht="16" thickBot="1" x14ac:dyDescent="0.25">
      <c r="A15" s="9" t="s">
        <v>8859</v>
      </c>
      <c r="B15" s="9" t="s">
        <v>8860</v>
      </c>
      <c r="D15" s="9" t="s">
        <v>17627</v>
      </c>
      <c r="E15" s="9" t="s">
        <v>17628</v>
      </c>
      <c r="G15" s="9" t="s">
        <v>14308</v>
      </c>
      <c r="H15" s="9" t="s">
        <v>14309</v>
      </c>
      <c r="J15" s="9" t="s">
        <v>17649</v>
      </c>
      <c r="K15" s="9" t="s">
        <v>17650</v>
      </c>
      <c r="M15" s="9" t="s">
        <v>8803</v>
      </c>
      <c r="N15" s="9" t="s">
        <v>8804</v>
      </c>
      <c r="P15" s="9" t="s">
        <v>17877</v>
      </c>
      <c r="Q15" s="9" t="s">
        <v>17878</v>
      </c>
      <c r="S15" s="9" t="s">
        <v>8839</v>
      </c>
      <c r="T15" s="9" t="s">
        <v>8840</v>
      </c>
    </row>
    <row r="16" spans="1:20" ht="16" thickBot="1" x14ac:dyDescent="0.25">
      <c r="A16" s="10" t="s">
        <v>8795</v>
      </c>
      <c r="B16" s="10" t="s">
        <v>8796</v>
      </c>
      <c r="D16" s="10" t="s">
        <v>17879</v>
      </c>
      <c r="E16" s="10" t="s">
        <v>17880</v>
      </c>
      <c r="G16" s="10" t="s">
        <v>14342</v>
      </c>
      <c r="H16" s="10" t="s">
        <v>14343</v>
      </c>
      <c r="J16" s="10" t="s">
        <v>8891</v>
      </c>
      <c r="K16" s="10" t="s">
        <v>8892</v>
      </c>
      <c r="M16" s="10" t="s">
        <v>9163</v>
      </c>
      <c r="N16" s="10" t="s">
        <v>9164</v>
      </c>
      <c r="P16" s="10" t="s">
        <v>17881</v>
      </c>
      <c r="Q16" s="10" t="s">
        <v>17882</v>
      </c>
      <c r="S16" s="10" t="s">
        <v>14294</v>
      </c>
      <c r="T16" s="10" t="s">
        <v>14295</v>
      </c>
    </row>
    <row r="17" spans="1:20" ht="16" thickBot="1" x14ac:dyDescent="0.25">
      <c r="A17" s="9" t="s">
        <v>14438</v>
      </c>
      <c r="B17" s="9" t="s">
        <v>14439</v>
      </c>
      <c r="D17" s="9" t="s">
        <v>17883</v>
      </c>
      <c r="E17" s="9" t="s">
        <v>17884</v>
      </c>
      <c r="G17" s="9" t="s">
        <v>14338</v>
      </c>
      <c r="H17" s="9" t="s">
        <v>14339</v>
      </c>
      <c r="J17" s="9" t="s">
        <v>17885</v>
      </c>
      <c r="K17" s="9" t="s">
        <v>17886</v>
      </c>
      <c r="M17" s="9" t="s">
        <v>8917</v>
      </c>
      <c r="N17" s="9" t="s">
        <v>8918</v>
      </c>
      <c r="P17" s="9" t="s">
        <v>17887</v>
      </c>
      <c r="Q17" s="9" t="s">
        <v>17888</v>
      </c>
      <c r="S17" s="9" t="s">
        <v>8979</v>
      </c>
      <c r="T17" s="9" t="s">
        <v>8980</v>
      </c>
    </row>
    <row r="18" spans="1:20" ht="16" thickBot="1" x14ac:dyDescent="0.25">
      <c r="A18" s="10" t="s">
        <v>8975</v>
      </c>
      <c r="B18" s="10" t="s">
        <v>8976</v>
      </c>
      <c r="D18" s="10" t="s">
        <v>14444</v>
      </c>
      <c r="E18" s="10" t="s">
        <v>14445</v>
      </c>
      <c r="G18" s="10" t="s">
        <v>14260</v>
      </c>
      <c r="H18" s="10" t="s">
        <v>14261</v>
      </c>
      <c r="J18" s="10" t="s">
        <v>17889</v>
      </c>
      <c r="K18" s="10" t="s">
        <v>17890</v>
      </c>
      <c r="M18" s="10" t="s">
        <v>14272</v>
      </c>
      <c r="N18" s="10" t="s">
        <v>14273</v>
      </c>
      <c r="P18" s="10" t="s">
        <v>17891</v>
      </c>
      <c r="Q18" s="10" t="s">
        <v>17892</v>
      </c>
      <c r="S18" s="10" t="s">
        <v>17893</v>
      </c>
      <c r="T18" s="10" t="s">
        <v>17894</v>
      </c>
    </row>
    <row r="19" spans="1:20" ht="16" thickBot="1" x14ac:dyDescent="0.25">
      <c r="A19" s="9" t="s">
        <v>8971</v>
      </c>
      <c r="B19" s="9" t="s">
        <v>8972</v>
      </c>
      <c r="D19" s="9" t="s">
        <v>17625</v>
      </c>
      <c r="E19" s="9" t="s">
        <v>17626</v>
      </c>
      <c r="G19" s="9" t="s">
        <v>17895</v>
      </c>
      <c r="H19" s="9" t="s">
        <v>17896</v>
      </c>
      <c r="J19" s="9" t="s">
        <v>17897</v>
      </c>
      <c r="K19" s="9" t="s">
        <v>17898</v>
      </c>
      <c r="M19" s="9" t="s">
        <v>14400</v>
      </c>
      <c r="N19" s="9" t="s">
        <v>14401</v>
      </c>
      <c r="P19" s="9" t="s">
        <v>14330</v>
      </c>
      <c r="Q19" s="9" t="s">
        <v>14331</v>
      </c>
      <c r="S19" s="9" t="s">
        <v>14236</v>
      </c>
      <c r="T19" s="9" t="s">
        <v>14237</v>
      </c>
    </row>
    <row r="20" spans="1:20" ht="16" thickBot="1" x14ac:dyDescent="0.25">
      <c r="A20" s="10" t="s">
        <v>9099</v>
      </c>
      <c r="B20" s="10" t="s">
        <v>9100</v>
      </c>
      <c r="D20" s="10" t="s">
        <v>17899</v>
      </c>
      <c r="E20" s="10" t="s">
        <v>17900</v>
      </c>
      <c r="G20" s="10" t="s">
        <v>14170</v>
      </c>
      <c r="H20" s="10" t="s">
        <v>14171</v>
      </c>
      <c r="J20" s="10" t="s">
        <v>8899</v>
      </c>
      <c r="K20" s="10" t="s">
        <v>8900</v>
      </c>
      <c r="M20" s="10" t="s">
        <v>17901</v>
      </c>
      <c r="N20" s="10" t="s">
        <v>17902</v>
      </c>
      <c r="P20" s="10" t="s">
        <v>17903</v>
      </c>
      <c r="Q20" s="10" t="s">
        <v>17904</v>
      </c>
      <c r="S20" s="10" t="s">
        <v>17905</v>
      </c>
      <c r="T20" s="10" t="s">
        <v>17906</v>
      </c>
    </row>
    <row r="21" spans="1:20" ht="16" thickBot="1" x14ac:dyDescent="0.25">
      <c r="A21" s="9" t="s">
        <v>8963</v>
      </c>
      <c r="B21" s="9" t="s">
        <v>8964</v>
      </c>
      <c r="D21" s="9" t="s">
        <v>17907</v>
      </c>
      <c r="E21" s="9" t="s">
        <v>17908</v>
      </c>
      <c r="G21" s="9" t="s">
        <v>14316</v>
      </c>
      <c r="H21" s="9" t="s">
        <v>14317</v>
      </c>
      <c r="J21" s="9" t="s">
        <v>8883</v>
      </c>
      <c r="K21" s="9" t="s">
        <v>8884</v>
      </c>
      <c r="M21" s="9" t="s">
        <v>17909</v>
      </c>
      <c r="N21" s="9" t="s">
        <v>17910</v>
      </c>
      <c r="P21" s="9" t="s">
        <v>17605</v>
      </c>
      <c r="Q21" s="9" t="s">
        <v>17606</v>
      </c>
      <c r="S21" s="9" t="s">
        <v>8790</v>
      </c>
      <c r="T21" s="9" t="s">
        <v>8791</v>
      </c>
    </row>
    <row r="22" spans="1:20" ht="16" thickBot="1" x14ac:dyDescent="0.25">
      <c r="A22" s="10" t="s">
        <v>9023</v>
      </c>
      <c r="B22" s="10" t="s">
        <v>9024</v>
      </c>
      <c r="D22" s="10" t="s">
        <v>14534</v>
      </c>
      <c r="E22" s="10" t="s">
        <v>14535</v>
      </c>
      <c r="G22" s="10" t="s">
        <v>14232</v>
      </c>
      <c r="H22" s="10" t="s">
        <v>14233</v>
      </c>
      <c r="J22" s="10" t="s">
        <v>17911</v>
      </c>
      <c r="K22" s="10" t="s">
        <v>17912</v>
      </c>
      <c r="M22" s="10" t="s">
        <v>8790</v>
      </c>
      <c r="N22" s="10" t="s">
        <v>8791</v>
      </c>
      <c r="P22" s="10" t="s">
        <v>8993</v>
      </c>
      <c r="Q22" s="10" t="s">
        <v>8994</v>
      </c>
      <c r="S22" s="10" t="s">
        <v>17913</v>
      </c>
      <c r="T22" s="10" t="s">
        <v>17914</v>
      </c>
    </row>
    <row r="23" spans="1:20" ht="16" thickBot="1" x14ac:dyDescent="0.25">
      <c r="A23" s="9" t="s">
        <v>9031</v>
      </c>
      <c r="B23" s="9" t="s">
        <v>9032</v>
      </c>
      <c r="D23" s="9" t="s">
        <v>14236</v>
      </c>
      <c r="E23" s="9" t="s">
        <v>14237</v>
      </c>
      <c r="G23" s="9" t="s">
        <v>14190</v>
      </c>
      <c r="H23" s="9" t="s">
        <v>14191</v>
      </c>
      <c r="J23" s="9" t="s">
        <v>17915</v>
      </c>
      <c r="K23" s="9" t="s">
        <v>17916</v>
      </c>
      <c r="M23" s="9" t="s">
        <v>17917</v>
      </c>
      <c r="N23" s="9" t="s">
        <v>17918</v>
      </c>
      <c r="P23" s="9" t="s">
        <v>17919</v>
      </c>
      <c r="Q23" s="9" t="s">
        <v>17920</v>
      </c>
      <c r="S23" s="9" t="s">
        <v>8803</v>
      </c>
      <c r="T23" s="9" t="s">
        <v>8804</v>
      </c>
    </row>
    <row r="24" spans="1:20" ht="16" thickBot="1" x14ac:dyDescent="0.25">
      <c r="A24" s="10" t="s">
        <v>17637</v>
      </c>
      <c r="B24" s="10" t="s">
        <v>17638</v>
      </c>
      <c r="D24" s="10" t="s">
        <v>17921</v>
      </c>
      <c r="E24" s="10" t="s">
        <v>17922</v>
      </c>
      <c r="G24" s="10" t="s">
        <v>9093</v>
      </c>
      <c r="H24" s="10" t="s">
        <v>9094</v>
      </c>
      <c r="J24" s="10" t="s">
        <v>17923</v>
      </c>
      <c r="K24" s="10" t="s">
        <v>17924</v>
      </c>
      <c r="M24" s="10" t="s">
        <v>17925</v>
      </c>
      <c r="N24" s="10" t="s">
        <v>17926</v>
      </c>
      <c r="P24" s="10" t="s">
        <v>9149</v>
      </c>
      <c r="Q24" s="10" t="s">
        <v>9150</v>
      </c>
      <c r="S24" s="10" t="s">
        <v>8871</v>
      </c>
      <c r="T24" s="10" t="s">
        <v>8872</v>
      </c>
    </row>
    <row r="25" spans="1:20" ht="16" thickBot="1" x14ac:dyDescent="0.25">
      <c r="A25" s="9" t="s">
        <v>9159</v>
      </c>
      <c r="B25" s="9" t="s">
        <v>9160</v>
      </c>
      <c r="D25" s="9" t="s">
        <v>17927</v>
      </c>
      <c r="E25" s="9" t="s">
        <v>17928</v>
      </c>
      <c r="G25" s="9" t="s">
        <v>14310</v>
      </c>
      <c r="H25" s="9" t="s">
        <v>14311</v>
      </c>
      <c r="J25" s="9" t="s">
        <v>17929</v>
      </c>
      <c r="K25" s="9" t="s">
        <v>17930</v>
      </c>
      <c r="M25" s="9" t="s">
        <v>14192</v>
      </c>
      <c r="N25" s="9" t="s">
        <v>14193</v>
      </c>
      <c r="P25" s="9" t="s">
        <v>17931</v>
      </c>
      <c r="Q25" s="9" t="s">
        <v>17932</v>
      </c>
      <c r="S25" s="9" t="s">
        <v>17639</v>
      </c>
      <c r="T25" s="9" t="s">
        <v>17640</v>
      </c>
    </row>
    <row r="26" spans="1:20" ht="16" thickBot="1" x14ac:dyDescent="0.25">
      <c r="A26" s="10" t="s">
        <v>8911</v>
      </c>
      <c r="B26" s="10" t="s">
        <v>8912</v>
      </c>
      <c r="D26" s="10" t="s">
        <v>14216</v>
      </c>
      <c r="E26" s="10" t="s">
        <v>14217</v>
      </c>
      <c r="G26" s="10" t="s">
        <v>14370</v>
      </c>
      <c r="H26" s="10" t="s">
        <v>14371</v>
      </c>
      <c r="J26" s="10" t="s">
        <v>8823</v>
      </c>
      <c r="K26" s="10" t="s">
        <v>8824</v>
      </c>
      <c r="M26" s="10" t="s">
        <v>17933</v>
      </c>
      <c r="N26" s="10" t="s">
        <v>17934</v>
      </c>
      <c r="P26" s="10" t="s">
        <v>17935</v>
      </c>
      <c r="Q26" s="10" t="s">
        <v>17936</v>
      </c>
      <c r="S26" s="10" t="s">
        <v>17653</v>
      </c>
      <c r="T26" s="10" t="s">
        <v>17654</v>
      </c>
    </row>
    <row r="27" spans="1:20" ht="16" thickBot="1" x14ac:dyDescent="0.25">
      <c r="A27" s="9" t="s">
        <v>14442</v>
      </c>
      <c r="B27" s="9" t="s">
        <v>14443</v>
      </c>
      <c r="D27" s="9" t="s">
        <v>14234</v>
      </c>
      <c r="E27" s="9" t="s">
        <v>14235</v>
      </c>
      <c r="G27" s="9" t="s">
        <v>14524</v>
      </c>
      <c r="H27" s="9" t="s">
        <v>14525</v>
      </c>
      <c r="J27" s="9" t="s">
        <v>17937</v>
      </c>
      <c r="K27" s="9" t="s">
        <v>17938</v>
      </c>
      <c r="M27" s="9" t="s">
        <v>17939</v>
      </c>
      <c r="N27" s="9" t="s">
        <v>17940</v>
      </c>
      <c r="P27" s="9" t="s">
        <v>17941</v>
      </c>
      <c r="Q27" s="9" t="s">
        <v>17942</v>
      </c>
      <c r="S27" s="9" t="s">
        <v>14262</v>
      </c>
      <c r="T27" s="9" t="s">
        <v>14263</v>
      </c>
    </row>
    <row r="28" spans="1:20" ht="16" thickBot="1" x14ac:dyDescent="0.25">
      <c r="A28" s="10" t="s">
        <v>9063</v>
      </c>
      <c r="B28" s="10" t="s">
        <v>9064</v>
      </c>
      <c r="D28" s="10" t="s">
        <v>8981</v>
      </c>
      <c r="E28" s="10" t="s">
        <v>8982</v>
      </c>
      <c r="G28" s="10" t="s">
        <v>14186</v>
      </c>
      <c r="H28" s="10" t="s">
        <v>14187</v>
      </c>
      <c r="J28" s="10" t="s">
        <v>17943</v>
      </c>
      <c r="K28" s="10" t="s">
        <v>17944</v>
      </c>
      <c r="M28" s="10" t="s">
        <v>14248</v>
      </c>
      <c r="N28" s="10" t="s">
        <v>14249</v>
      </c>
      <c r="P28" s="10" t="s">
        <v>17945</v>
      </c>
      <c r="Q28" s="10" t="s">
        <v>17946</v>
      </c>
      <c r="S28" s="10" t="s">
        <v>17947</v>
      </c>
      <c r="T28" s="10" t="s">
        <v>17948</v>
      </c>
    </row>
    <row r="29" spans="1:20" ht="16" thickBot="1" x14ac:dyDescent="0.25">
      <c r="A29" s="9" t="s">
        <v>8951</v>
      </c>
      <c r="B29" s="9" t="s">
        <v>8952</v>
      </c>
      <c r="D29" s="9" t="s">
        <v>17949</v>
      </c>
      <c r="E29" s="9" t="s">
        <v>17950</v>
      </c>
      <c r="G29" s="9" t="s">
        <v>14354</v>
      </c>
      <c r="H29" s="9" t="s">
        <v>14355</v>
      </c>
      <c r="J29" s="9" t="s">
        <v>14574</v>
      </c>
      <c r="K29" s="9" t="s">
        <v>14575</v>
      </c>
      <c r="M29" s="9" t="s">
        <v>17951</v>
      </c>
      <c r="N29" s="9" t="s">
        <v>17952</v>
      </c>
      <c r="P29" s="9" t="s">
        <v>17953</v>
      </c>
      <c r="Q29" s="9" t="s">
        <v>17954</v>
      </c>
      <c r="S29" s="9" t="s">
        <v>14164</v>
      </c>
      <c r="T29" s="9" t="s">
        <v>14165</v>
      </c>
    </row>
    <row r="30" spans="1:20" ht="16" thickBot="1" x14ac:dyDescent="0.25">
      <c r="A30" s="10" t="s">
        <v>14476</v>
      </c>
      <c r="B30" s="10" t="s">
        <v>14477</v>
      </c>
      <c r="D30" s="10" t="s">
        <v>17631</v>
      </c>
      <c r="E30" s="10" t="s">
        <v>17632</v>
      </c>
      <c r="G30" s="10" t="s">
        <v>17955</v>
      </c>
      <c r="H30" s="10" t="s">
        <v>17956</v>
      </c>
      <c r="J30" s="10" t="s">
        <v>17957</v>
      </c>
      <c r="K30" s="10" t="s">
        <v>17958</v>
      </c>
      <c r="M30" s="10" t="s">
        <v>17959</v>
      </c>
      <c r="N30" s="10" t="s">
        <v>17960</v>
      </c>
      <c r="P30" s="10" t="s">
        <v>17961</v>
      </c>
      <c r="Q30" s="10" t="s">
        <v>17962</v>
      </c>
      <c r="S30" s="10" t="s">
        <v>17963</v>
      </c>
      <c r="T30" s="10" t="s">
        <v>17964</v>
      </c>
    </row>
    <row r="31" spans="1:20" ht="16" thickBot="1" x14ac:dyDescent="0.25">
      <c r="A31" s="9" t="s">
        <v>8855</v>
      </c>
      <c r="B31" s="9" t="s">
        <v>8856</v>
      </c>
      <c r="D31" s="9" t="s">
        <v>17965</v>
      </c>
      <c r="E31" s="9" t="s">
        <v>17966</v>
      </c>
      <c r="G31" s="9" t="s">
        <v>14498</v>
      </c>
      <c r="H31" s="9" t="s">
        <v>14499</v>
      </c>
      <c r="J31" s="9" t="s">
        <v>14348</v>
      </c>
      <c r="K31" s="9" t="s">
        <v>14349</v>
      </c>
      <c r="M31" s="9" t="s">
        <v>17967</v>
      </c>
      <c r="N31" s="9" t="s">
        <v>17968</v>
      </c>
      <c r="P31" s="9" t="s">
        <v>17969</v>
      </c>
      <c r="Q31" s="9" t="s">
        <v>17970</v>
      </c>
      <c r="S31" s="9" t="s">
        <v>8823</v>
      </c>
      <c r="T31" s="9" t="s">
        <v>8824</v>
      </c>
    </row>
    <row r="32" spans="1:20" ht="16" thickBot="1" x14ac:dyDescent="0.25">
      <c r="A32" s="10" t="s">
        <v>8815</v>
      </c>
      <c r="B32" s="10" t="s">
        <v>8816</v>
      </c>
      <c r="D32" s="10" t="s">
        <v>17971</v>
      </c>
      <c r="E32" s="10" t="s">
        <v>17972</v>
      </c>
      <c r="G32" s="10" t="s">
        <v>17973</v>
      </c>
      <c r="H32" s="10" t="s">
        <v>17974</v>
      </c>
      <c r="J32" s="10" t="s">
        <v>14312</v>
      </c>
      <c r="K32" s="10" t="s">
        <v>14313</v>
      </c>
      <c r="M32" s="10" t="s">
        <v>8883</v>
      </c>
      <c r="N32" s="10" t="s">
        <v>8884</v>
      </c>
      <c r="P32" s="10" t="s">
        <v>17975</v>
      </c>
      <c r="Q32" s="10" t="s">
        <v>17976</v>
      </c>
      <c r="S32" s="10" t="s">
        <v>9085</v>
      </c>
      <c r="T32" s="10" t="s">
        <v>9086</v>
      </c>
    </row>
    <row r="33" spans="1:20" ht="16" thickBot="1" x14ac:dyDescent="0.25">
      <c r="A33" s="9" t="s">
        <v>14520</v>
      </c>
      <c r="B33" s="9" t="s">
        <v>14521</v>
      </c>
      <c r="D33" s="9" t="s">
        <v>17977</v>
      </c>
      <c r="E33" s="9" t="s">
        <v>17978</v>
      </c>
      <c r="G33" s="9" t="s">
        <v>14424</v>
      </c>
      <c r="H33" s="9" t="s">
        <v>14425</v>
      </c>
      <c r="J33" s="9" t="s">
        <v>14164</v>
      </c>
      <c r="K33" s="9" t="s">
        <v>14165</v>
      </c>
      <c r="M33" s="9" t="s">
        <v>17979</v>
      </c>
      <c r="N33" s="9" t="s">
        <v>17980</v>
      </c>
      <c r="P33" s="9" t="s">
        <v>17981</v>
      </c>
      <c r="Q33" s="9" t="s">
        <v>17982</v>
      </c>
      <c r="S33" s="9" t="s">
        <v>8921</v>
      </c>
      <c r="T33" s="9" t="s">
        <v>8922</v>
      </c>
    </row>
    <row r="34" spans="1:20" ht="16" thickBot="1" x14ac:dyDescent="0.25">
      <c r="A34" s="10" t="s">
        <v>14488</v>
      </c>
      <c r="B34" s="10" t="s">
        <v>14489</v>
      </c>
      <c r="D34" s="10" t="s">
        <v>17983</v>
      </c>
      <c r="E34" s="10" t="s">
        <v>17984</v>
      </c>
      <c r="G34" s="10" t="s">
        <v>14216</v>
      </c>
      <c r="H34" s="10" t="s">
        <v>14217</v>
      </c>
      <c r="J34" s="10" t="s">
        <v>17985</v>
      </c>
      <c r="K34" s="10" t="s">
        <v>17986</v>
      </c>
      <c r="M34" s="10" t="s">
        <v>8795</v>
      </c>
      <c r="N34" s="10" t="s">
        <v>8796</v>
      </c>
      <c r="P34" s="10" t="s">
        <v>8847</v>
      </c>
      <c r="Q34" s="10" t="s">
        <v>8848</v>
      </c>
      <c r="S34" s="10" t="s">
        <v>8899</v>
      </c>
      <c r="T34" s="10" t="s">
        <v>8900</v>
      </c>
    </row>
    <row r="35" spans="1:20" ht="16" thickBot="1" x14ac:dyDescent="0.25">
      <c r="A35" s="9" t="s">
        <v>14522</v>
      </c>
      <c r="B35" s="9" t="s">
        <v>14523</v>
      </c>
      <c r="D35" s="9" t="s">
        <v>17987</v>
      </c>
      <c r="E35" s="9" t="s">
        <v>17988</v>
      </c>
      <c r="G35" s="9" t="s">
        <v>14496</v>
      </c>
      <c r="H35" s="9" t="s">
        <v>14497</v>
      </c>
      <c r="J35" s="9" t="s">
        <v>14236</v>
      </c>
      <c r="K35" s="9" t="s">
        <v>14237</v>
      </c>
      <c r="M35" s="9" t="s">
        <v>17989</v>
      </c>
      <c r="N35" s="9" t="s">
        <v>17990</v>
      </c>
      <c r="P35" s="9" t="s">
        <v>14264</v>
      </c>
      <c r="Q35" s="9" t="s">
        <v>14265</v>
      </c>
      <c r="S35" s="9" t="s">
        <v>14288</v>
      </c>
      <c r="T35" s="9" t="s">
        <v>14289</v>
      </c>
    </row>
    <row r="36" spans="1:20" ht="16" thickBot="1" x14ac:dyDescent="0.25">
      <c r="A36" s="10" t="s">
        <v>8839</v>
      </c>
      <c r="B36" s="10" t="s">
        <v>8840</v>
      </c>
      <c r="D36" s="10" t="s">
        <v>17991</v>
      </c>
      <c r="E36" s="10" t="s">
        <v>17992</v>
      </c>
      <c r="G36" s="10" t="s">
        <v>14198</v>
      </c>
      <c r="H36" s="10" t="s">
        <v>14199</v>
      </c>
      <c r="J36" s="10" t="s">
        <v>9043</v>
      </c>
      <c r="K36" s="10" t="s">
        <v>9044</v>
      </c>
      <c r="M36" s="10" t="s">
        <v>14158</v>
      </c>
      <c r="N36" s="10" t="s">
        <v>14159</v>
      </c>
      <c r="P36" s="10" t="s">
        <v>17993</v>
      </c>
      <c r="Q36" s="10" t="s">
        <v>17994</v>
      </c>
      <c r="S36" s="10" t="s">
        <v>17605</v>
      </c>
      <c r="T36" s="10" t="s">
        <v>17606</v>
      </c>
    </row>
    <row r="37" spans="1:20" ht="16" thickBot="1" x14ac:dyDescent="0.25">
      <c r="A37" s="9" t="s">
        <v>17995</v>
      </c>
      <c r="B37" s="9" t="s">
        <v>17996</v>
      </c>
      <c r="D37" s="9" t="s">
        <v>17997</v>
      </c>
      <c r="E37" s="9" t="s">
        <v>17998</v>
      </c>
      <c r="G37" s="9" t="s">
        <v>14564</v>
      </c>
      <c r="H37" s="9" t="s">
        <v>14565</v>
      </c>
      <c r="J37" s="9" t="s">
        <v>17675</v>
      </c>
      <c r="K37" s="9" t="s">
        <v>17676</v>
      </c>
      <c r="M37" s="9" t="s">
        <v>17999</v>
      </c>
      <c r="N37" s="9" t="s">
        <v>18000</v>
      </c>
      <c r="P37" s="9" t="s">
        <v>14268</v>
      </c>
      <c r="Q37" s="9" t="s">
        <v>14269</v>
      </c>
      <c r="S37" s="9" t="s">
        <v>14250</v>
      </c>
      <c r="T37" s="9" t="s">
        <v>14251</v>
      </c>
    </row>
    <row r="38" spans="1:20" ht="16" thickBot="1" x14ac:dyDescent="0.25">
      <c r="A38" s="10" t="s">
        <v>9007</v>
      </c>
      <c r="B38" s="10" t="s">
        <v>9008</v>
      </c>
      <c r="D38" s="10" t="s">
        <v>14206</v>
      </c>
      <c r="E38" s="10" t="s">
        <v>14207</v>
      </c>
      <c r="G38" s="10" t="s">
        <v>18001</v>
      </c>
      <c r="H38" s="10" t="s">
        <v>18002</v>
      </c>
      <c r="J38" s="10" t="s">
        <v>14420</v>
      </c>
      <c r="K38" s="10" t="s">
        <v>14421</v>
      </c>
      <c r="M38" s="10" t="s">
        <v>18003</v>
      </c>
      <c r="N38" s="10" t="s">
        <v>14379</v>
      </c>
      <c r="P38" s="10" t="s">
        <v>18004</v>
      </c>
      <c r="Q38" s="10" t="s">
        <v>18005</v>
      </c>
      <c r="S38" s="10" t="s">
        <v>18006</v>
      </c>
      <c r="T38" s="10" t="s">
        <v>18007</v>
      </c>
    </row>
    <row r="39" spans="1:20" ht="16" thickBot="1" x14ac:dyDescent="0.25">
      <c r="A39" s="9" t="s">
        <v>8987</v>
      </c>
      <c r="B39" s="9" t="s">
        <v>8988</v>
      </c>
      <c r="D39" s="9" t="s">
        <v>18008</v>
      </c>
      <c r="E39" s="9" t="s">
        <v>18009</v>
      </c>
      <c r="G39" s="9" t="s">
        <v>8977</v>
      </c>
      <c r="H39" s="9" t="s">
        <v>8978</v>
      </c>
      <c r="J39" s="9" t="s">
        <v>18010</v>
      </c>
      <c r="K39" s="9" t="s">
        <v>18011</v>
      </c>
      <c r="M39" s="9" t="s">
        <v>17611</v>
      </c>
      <c r="N39" s="9" t="s">
        <v>17612</v>
      </c>
      <c r="P39" s="9" t="s">
        <v>18012</v>
      </c>
      <c r="Q39" s="9" t="s">
        <v>18013</v>
      </c>
      <c r="S39" s="9" t="s">
        <v>18014</v>
      </c>
      <c r="T39" s="9" t="s">
        <v>18015</v>
      </c>
    </row>
    <row r="40" spans="1:20" ht="16" thickBot="1" x14ac:dyDescent="0.25">
      <c r="A40" s="10" t="s">
        <v>8867</v>
      </c>
      <c r="B40" s="10" t="s">
        <v>8868</v>
      </c>
      <c r="D40" s="10" t="s">
        <v>18016</v>
      </c>
      <c r="E40" s="10" t="s">
        <v>18017</v>
      </c>
      <c r="G40" s="10" t="s">
        <v>18018</v>
      </c>
      <c r="H40" s="10" t="s">
        <v>18019</v>
      </c>
      <c r="J40" s="10" t="s">
        <v>8819</v>
      </c>
      <c r="K40" s="10" t="s">
        <v>8820</v>
      </c>
      <c r="M40" s="10" t="s">
        <v>9107</v>
      </c>
      <c r="N40" s="10" t="s">
        <v>9108</v>
      </c>
      <c r="P40" s="10" t="s">
        <v>18020</v>
      </c>
      <c r="Q40" s="10" t="s">
        <v>18021</v>
      </c>
      <c r="S40" s="10" t="s">
        <v>18022</v>
      </c>
      <c r="T40" s="10" t="s">
        <v>18023</v>
      </c>
    </row>
    <row r="41" spans="1:20" ht="16" thickBot="1" x14ac:dyDescent="0.25">
      <c r="A41" s="9" t="s">
        <v>8823</v>
      </c>
      <c r="B41" s="9" t="s">
        <v>8824</v>
      </c>
      <c r="D41" s="9" t="s">
        <v>18024</v>
      </c>
      <c r="E41" s="9" t="s">
        <v>18025</v>
      </c>
      <c r="G41" s="9" t="s">
        <v>14408</v>
      </c>
      <c r="H41" s="9" t="s">
        <v>14409</v>
      </c>
      <c r="J41" s="9" t="s">
        <v>17609</v>
      </c>
      <c r="K41" s="9" t="s">
        <v>17610</v>
      </c>
      <c r="M41" s="9" t="s">
        <v>14288</v>
      </c>
      <c r="N41" s="9" t="s">
        <v>14289</v>
      </c>
      <c r="P41" s="9" t="s">
        <v>18026</v>
      </c>
      <c r="Q41" s="9" t="s">
        <v>18027</v>
      </c>
      <c r="S41" s="9" t="s">
        <v>18028</v>
      </c>
      <c r="T41" s="9" t="s">
        <v>18029</v>
      </c>
    </row>
    <row r="42" spans="1:20" ht="16" thickBot="1" x14ac:dyDescent="0.25">
      <c r="A42" s="10" t="s">
        <v>8991</v>
      </c>
      <c r="B42" s="10" t="s">
        <v>8992</v>
      </c>
      <c r="D42" s="10" t="s">
        <v>18030</v>
      </c>
      <c r="E42" s="10" t="s">
        <v>18031</v>
      </c>
      <c r="G42" s="10" t="s">
        <v>9061</v>
      </c>
      <c r="H42" s="10" t="s">
        <v>9062</v>
      </c>
      <c r="J42" s="10" t="s">
        <v>18032</v>
      </c>
      <c r="K42" s="10" t="s">
        <v>18033</v>
      </c>
      <c r="M42" s="10" t="s">
        <v>9015</v>
      </c>
      <c r="N42" s="10" t="s">
        <v>9016</v>
      </c>
      <c r="P42" s="10" t="s">
        <v>17613</v>
      </c>
      <c r="Q42" s="10" t="s">
        <v>17614</v>
      </c>
      <c r="S42" s="10" t="s">
        <v>18034</v>
      </c>
      <c r="T42" s="10" t="s">
        <v>18035</v>
      </c>
    </row>
    <row r="43" spans="1:20" ht="16" thickBot="1" x14ac:dyDescent="0.25">
      <c r="A43" s="9" t="s">
        <v>8939</v>
      </c>
      <c r="B43" s="9" t="s">
        <v>8940</v>
      </c>
      <c r="D43" s="9" t="s">
        <v>17659</v>
      </c>
      <c r="E43" s="9" t="s">
        <v>17660</v>
      </c>
      <c r="G43" s="9" t="s">
        <v>18036</v>
      </c>
      <c r="H43" s="9" t="s">
        <v>18037</v>
      </c>
      <c r="J43" s="9" t="s">
        <v>14320</v>
      </c>
      <c r="K43" s="9" t="s">
        <v>14321</v>
      </c>
      <c r="M43" s="9" t="s">
        <v>14226</v>
      </c>
      <c r="N43" s="9" t="s">
        <v>14227</v>
      </c>
      <c r="P43" s="9" t="s">
        <v>18038</v>
      </c>
      <c r="Q43" s="9" t="s">
        <v>18039</v>
      </c>
      <c r="S43" s="9" t="s">
        <v>18040</v>
      </c>
      <c r="T43" s="9" t="s">
        <v>18041</v>
      </c>
    </row>
    <row r="44" spans="1:20" ht="16" thickBot="1" x14ac:dyDescent="0.25">
      <c r="A44" s="10" t="s">
        <v>17665</v>
      </c>
      <c r="B44" s="10" t="s">
        <v>17666</v>
      </c>
      <c r="D44" s="10" t="s">
        <v>18042</v>
      </c>
      <c r="E44" s="10" t="s">
        <v>18043</v>
      </c>
      <c r="G44" s="10" t="s">
        <v>18044</v>
      </c>
      <c r="H44" s="10" t="s">
        <v>18045</v>
      </c>
      <c r="J44" s="10" t="s">
        <v>18046</v>
      </c>
      <c r="K44" s="10" t="s">
        <v>18047</v>
      </c>
      <c r="M44" s="10" t="s">
        <v>9039</v>
      </c>
      <c r="N44" s="10" t="s">
        <v>9040</v>
      </c>
      <c r="P44" s="10" t="s">
        <v>18048</v>
      </c>
      <c r="Q44" s="10" t="s">
        <v>18049</v>
      </c>
      <c r="S44" s="10" t="s">
        <v>18050</v>
      </c>
      <c r="T44" s="10" t="s">
        <v>18051</v>
      </c>
    </row>
    <row r="45" spans="1:20" ht="16" thickBot="1" x14ac:dyDescent="0.25">
      <c r="A45" s="9" t="s">
        <v>14396</v>
      </c>
      <c r="B45" s="9" t="s">
        <v>14397</v>
      </c>
      <c r="D45" s="9" t="s">
        <v>18052</v>
      </c>
      <c r="E45" s="9" t="s">
        <v>18053</v>
      </c>
      <c r="G45" s="9" t="s">
        <v>14364</v>
      </c>
      <c r="H45" s="9" t="s">
        <v>14365</v>
      </c>
      <c r="J45" s="9" t="s">
        <v>18054</v>
      </c>
      <c r="K45" s="9" t="s">
        <v>18055</v>
      </c>
      <c r="M45" s="9" t="s">
        <v>17601</v>
      </c>
      <c r="N45" s="9" t="s">
        <v>17602</v>
      </c>
      <c r="P45" s="9" t="s">
        <v>18056</v>
      </c>
      <c r="Q45" s="9" t="s">
        <v>18057</v>
      </c>
      <c r="S45" s="9" t="s">
        <v>14410</v>
      </c>
      <c r="T45" s="9" t="s">
        <v>14411</v>
      </c>
    </row>
    <row r="46" spans="1:20" ht="16" thickBot="1" x14ac:dyDescent="0.25">
      <c r="A46" s="10" t="s">
        <v>18058</v>
      </c>
      <c r="B46" s="10" t="s">
        <v>18059</v>
      </c>
      <c r="D46" s="10" t="s">
        <v>18060</v>
      </c>
      <c r="E46" s="10" t="s">
        <v>18061</v>
      </c>
      <c r="G46" s="10" t="s">
        <v>18062</v>
      </c>
      <c r="H46" s="10" t="s">
        <v>18063</v>
      </c>
      <c r="J46" s="10" t="s">
        <v>18064</v>
      </c>
      <c r="K46" s="10" t="s">
        <v>18065</v>
      </c>
      <c r="M46" s="10" t="s">
        <v>18066</v>
      </c>
      <c r="N46" s="10" t="s">
        <v>18067</v>
      </c>
      <c r="P46" s="10" t="s">
        <v>18068</v>
      </c>
      <c r="Q46" s="10" t="s">
        <v>18069</v>
      </c>
      <c r="S46" s="10" t="s">
        <v>14216</v>
      </c>
      <c r="T46" s="10" t="s">
        <v>14217</v>
      </c>
    </row>
    <row r="47" spans="1:20" ht="16" thickBot="1" x14ac:dyDescent="0.25">
      <c r="A47" s="9" t="s">
        <v>9011</v>
      </c>
      <c r="B47" s="9" t="s">
        <v>9012</v>
      </c>
      <c r="D47" s="9" t="s">
        <v>18070</v>
      </c>
      <c r="E47" s="9" t="s">
        <v>17910</v>
      </c>
      <c r="G47" s="9" t="s">
        <v>18071</v>
      </c>
      <c r="H47" s="9" t="s">
        <v>18072</v>
      </c>
      <c r="J47" s="9" t="s">
        <v>8815</v>
      </c>
      <c r="K47" s="9" t="s">
        <v>8816</v>
      </c>
      <c r="M47" s="9" t="s">
        <v>18073</v>
      </c>
      <c r="N47" s="9" t="s">
        <v>18074</v>
      </c>
      <c r="P47" s="9" t="s">
        <v>18075</v>
      </c>
      <c r="Q47" s="9" t="s">
        <v>18076</v>
      </c>
      <c r="S47" s="9" t="s">
        <v>14324</v>
      </c>
      <c r="T47" s="9" t="s">
        <v>14325</v>
      </c>
    </row>
    <row r="48" spans="1:20" ht="16" thickBot="1" x14ac:dyDescent="0.25">
      <c r="A48" s="10" t="s">
        <v>14446</v>
      </c>
      <c r="B48" s="10" t="s">
        <v>14447</v>
      </c>
      <c r="D48" s="10" t="s">
        <v>18077</v>
      </c>
      <c r="E48" s="10" t="s">
        <v>18078</v>
      </c>
      <c r="G48" s="10" t="s">
        <v>18079</v>
      </c>
      <c r="H48" s="10" t="s">
        <v>18080</v>
      </c>
      <c r="J48" s="10" t="s">
        <v>14170</v>
      </c>
      <c r="K48" s="10" t="s">
        <v>14171</v>
      </c>
      <c r="M48" s="10" t="s">
        <v>14350</v>
      </c>
      <c r="N48" s="10" t="s">
        <v>14351</v>
      </c>
      <c r="P48" s="10" t="s">
        <v>18081</v>
      </c>
      <c r="Q48" s="10" t="s">
        <v>18082</v>
      </c>
      <c r="S48" s="10" t="s">
        <v>18083</v>
      </c>
      <c r="T48" s="10" t="s">
        <v>18084</v>
      </c>
    </row>
    <row r="49" spans="1:20" ht="16" thickBot="1" x14ac:dyDescent="0.25">
      <c r="A49" s="9" t="s">
        <v>14264</v>
      </c>
      <c r="B49" s="9" t="s">
        <v>14265</v>
      </c>
      <c r="D49" s="9" t="s">
        <v>17607</v>
      </c>
      <c r="E49" s="9" t="s">
        <v>17608</v>
      </c>
      <c r="G49" s="9" t="s">
        <v>14174</v>
      </c>
      <c r="H49" s="9" t="s">
        <v>14175</v>
      </c>
      <c r="J49" s="9" t="s">
        <v>14358</v>
      </c>
      <c r="K49" s="9" t="s">
        <v>14359</v>
      </c>
      <c r="M49" s="9" t="s">
        <v>18085</v>
      </c>
      <c r="N49" s="9" t="s">
        <v>18086</v>
      </c>
      <c r="P49" s="9" t="s">
        <v>18087</v>
      </c>
      <c r="Q49" s="9" t="s">
        <v>18088</v>
      </c>
      <c r="S49" s="9" t="s">
        <v>18032</v>
      </c>
      <c r="T49" s="9" t="s">
        <v>18033</v>
      </c>
    </row>
    <row r="50" spans="1:20" ht="16" thickBot="1" x14ac:dyDescent="0.25">
      <c r="A50" s="10" t="s">
        <v>18089</v>
      </c>
      <c r="B50" s="10" t="s">
        <v>18090</v>
      </c>
      <c r="D50" s="10" t="s">
        <v>14556</v>
      </c>
      <c r="E50" s="10" t="s">
        <v>14557</v>
      </c>
      <c r="G50" s="10" t="s">
        <v>18091</v>
      </c>
      <c r="H50" s="10" t="s">
        <v>18092</v>
      </c>
      <c r="J50" s="10" t="s">
        <v>17615</v>
      </c>
      <c r="K50" s="10" t="s">
        <v>17616</v>
      </c>
      <c r="M50" s="10" t="s">
        <v>17599</v>
      </c>
      <c r="N50" s="10" t="s">
        <v>17600</v>
      </c>
      <c r="P50" s="10" t="s">
        <v>14234</v>
      </c>
      <c r="Q50" s="10" t="s">
        <v>14235</v>
      </c>
      <c r="S50" s="10" t="s">
        <v>18093</v>
      </c>
      <c r="T50" s="10" t="s">
        <v>18094</v>
      </c>
    </row>
    <row r="51" spans="1:20" ht="16" thickBot="1" x14ac:dyDescent="0.25">
      <c r="A51" s="9" t="s">
        <v>9071</v>
      </c>
      <c r="B51" s="9" t="s">
        <v>9072</v>
      </c>
      <c r="D51" s="9" t="s">
        <v>14232</v>
      </c>
      <c r="E51" s="9" t="s">
        <v>14233</v>
      </c>
      <c r="G51" s="9" t="s">
        <v>18095</v>
      </c>
      <c r="H51" s="9" t="s">
        <v>18096</v>
      </c>
      <c r="J51" s="9" t="s">
        <v>18097</v>
      </c>
      <c r="K51" s="9" t="s">
        <v>18098</v>
      </c>
      <c r="M51" s="9" t="s">
        <v>17679</v>
      </c>
      <c r="N51" s="9" t="s">
        <v>17680</v>
      </c>
      <c r="P51" s="9" t="s">
        <v>14400</v>
      </c>
      <c r="Q51" s="9" t="s">
        <v>14401</v>
      </c>
      <c r="S51" s="9" t="s">
        <v>18099</v>
      </c>
      <c r="T51" s="9" t="s">
        <v>18100</v>
      </c>
    </row>
    <row r="52" spans="1:20" ht="16" thickBot="1" x14ac:dyDescent="0.25">
      <c r="A52" s="10" t="s">
        <v>14156</v>
      </c>
      <c r="B52" s="10" t="s">
        <v>14157</v>
      </c>
      <c r="D52" s="10" t="s">
        <v>18101</v>
      </c>
      <c r="E52" s="10" t="s">
        <v>18102</v>
      </c>
      <c r="G52" s="10" t="s">
        <v>18103</v>
      </c>
      <c r="H52" s="10" t="s">
        <v>18104</v>
      </c>
      <c r="J52" s="10" t="s">
        <v>8935</v>
      </c>
      <c r="K52" s="10" t="s">
        <v>8936</v>
      </c>
      <c r="M52" s="10" t="s">
        <v>18105</v>
      </c>
      <c r="N52" s="10" t="s">
        <v>18106</v>
      </c>
      <c r="P52" s="10" t="s">
        <v>18107</v>
      </c>
      <c r="Q52" s="10" t="s">
        <v>18108</v>
      </c>
      <c r="S52" s="10" t="s">
        <v>18109</v>
      </c>
      <c r="T52" s="10" t="s">
        <v>18110</v>
      </c>
    </row>
    <row r="53" spans="1:20" ht="16" thickBot="1" x14ac:dyDescent="0.25">
      <c r="A53" s="9" t="s">
        <v>9171</v>
      </c>
      <c r="B53" s="9" t="s">
        <v>9172</v>
      </c>
      <c r="D53" s="9" t="s">
        <v>18111</v>
      </c>
      <c r="E53" s="9" t="s">
        <v>18112</v>
      </c>
      <c r="G53" s="9" t="s">
        <v>18113</v>
      </c>
      <c r="H53" s="9" t="s">
        <v>18114</v>
      </c>
      <c r="J53" s="9" t="s">
        <v>18115</v>
      </c>
      <c r="K53" s="9" t="s">
        <v>18116</v>
      </c>
      <c r="M53" s="9" t="s">
        <v>18117</v>
      </c>
      <c r="N53" s="9" t="s">
        <v>18118</v>
      </c>
      <c r="P53" s="9" t="s">
        <v>14346</v>
      </c>
      <c r="Q53" s="9" t="s">
        <v>14347</v>
      </c>
      <c r="S53" s="9" t="s">
        <v>18119</v>
      </c>
      <c r="T53" s="9" t="s">
        <v>18120</v>
      </c>
    </row>
    <row r="54" spans="1:20" ht="16" thickBot="1" x14ac:dyDescent="0.25">
      <c r="A54" s="10" t="s">
        <v>8959</v>
      </c>
      <c r="B54" s="10" t="s">
        <v>8960</v>
      </c>
      <c r="D54" s="10" t="s">
        <v>18121</v>
      </c>
      <c r="E54" s="10" t="s">
        <v>18122</v>
      </c>
      <c r="G54" s="10" t="s">
        <v>14382</v>
      </c>
      <c r="H54" s="10" t="s">
        <v>14383</v>
      </c>
      <c r="J54" s="10" t="s">
        <v>18123</v>
      </c>
      <c r="K54" s="10" t="s">
        <v>18124</v>
      </c>
      <c r="M54" s="10" t="s">
        <v>8823</v>
      </c>
      <c r="N54" s="10" t="s">
        <v>8824</v>
      </c>
      <c r="P54" s="10" t="s">
        <v>18073</v>
      </c>
      <c r="Q54" s="10" t="s">
        <v>18074</v>
      </c>
      <c r="S54" s="10" t="s">
        <v>14270</v>
      </c>
      <c r="T54" s="10" t="s">
        <v>14271</v>
      </c>
    </row>
    <row r="55" spans="1:20" ht="16" thickBot="1" x14ac:dyDescent="0.25">
      <c r="A55" s="9" t="s">
        <v>14546</v>
      </c>
      <c r="B55" s="9" t="s">
        <v>14547</v>
      </c>
      <c r="D55" s="9" t="s">
        <v>8843</v>
      </c>
      <c r="E55" s="9" t="s">
        <v>8844</v>
      </c>
      <c r="G55" s="9" t="s">
        <v>18125</v>
      </c>
      <c r="H55" s="9" t="s">
        <v>18126</v>
      </c>
      <c r="J55" s="9" t="s">
        <v>18127</v>
      </c>
      <c r="K55" s="9" t="s">
        <v>18128</v>
      </c>
      <c r="M55" s="9" t="s">
        <v>14206</v>
      </c>
      <c r="N55" s="9" t="s">
        <v>14207</v>
      </c>
      <c r="P55" s="9" t="s">
        <v>18129</v>
      </c>
      <c r="Q55" s="9" t="s">
        <v>18130</v>
      </c>
      <c r="S55" s="9" t="s">
        <v>17651</v>
      </c>
      <c r="T55" s="9" t="s">
        <v>17652</v>
      </c>
    </row>
    <row r="56" spans="1:20" ht="16" thickBot="1" x14ac:dyDescent="0.25">
      <c r="A56" s="10" t="s">
        <v>14248</v>
      </c>
      <c r="B56" s="10" t="s">
        <v>14249</v>
      </c>
      <c r="D56" s="10" t="s">
        <v>18131</v>
      </c>
      <c r="E56" s="10" t="s">
        <v>18132</v>
      </c>
      <c r="G56" s="10" t="s">
        <v>18133</v>
      </c>
      <c r="H56" s="10" t="s">
        <v>18134</v>
      </c>
      <c r="J56" s="10" t="s">
        <v>18135</v>
      </c>
      <c r="K56" s="10" t="s">
        <v>18136</v>
      </c>
      <c r="M56" s="10" t="s">
        <v>18137</v>
      </c>
      <c r="N56" s="10" t="s">
        <v>18138</v>
      </c>
      <c r="P56" s="10" t="s">
        <v>18139</v>
      </c>
      <c r="Q56" s="10" t="s">
        <v>18140</v>
      </c>
      <c r="S56" s="10" t="s">
        <v>18141</v>
      </c>
      <c r="T56" s="10" t="s">
        <v>18142</v>
      </c>
    </row>
    <row r="57" spans="1:20" ht="16" thickBot="1" x14ac:dyDescent="0.25">
      <c r="A57" s="9" t="s">
        <v>18143</v>
      </c>
      <c r="B57" s="9" t="s">
        <v>18144</v>
      </c>
      <c r="D57" s="9" t="s">
        <v>14214</v>
      </c>
      <c r="E57" s="9" t="s">
        <v>14215</v>
      </c>
      <c r="G57" s="9" t="s">
        <v>18145</v>
      </c>
      <c r="H57" s="9" t="s">
        <v>18146</v>
      </c>
      <c r="J57" s="9" t="s">
        <v>18147</v>
      </c>
      <c r="K57" s="9" t="s">
        <v>18148</v>
      </c>
      <c r="M57" s="9" t="s">
        <v>8799</v>
      </c>
      <c r="N57" s="9" t="s">
        <v>8800</v>
      </c>
      <c r="P57" s="9" t="s">
        <v>18149</v>
      </c>
      <c r="Q57" s="9" t="s">
        <v>18150</v>
      </c>
      <c r="S57" s="9" t="s">
        <v>18151</v>
      </c>
      <c r="T57" s="9" t="s">
        <v>18152</v>
      </c>
    </row>
    <row r="58" spans="1:20" ht="16" thickBot="1" x14ac:dyDescent="0.25">
      <c r="A58" s="10" t="s">
        <v>9111</v>
      </c>
      <c r="B58" s="10" t="s">
        <v>9112</v>
      </c>
      <c r="D58" s="10" t="s">
        <v>14482</v>
      </c>
      <c r="E58" s="10" t="s">
        <v>14483</v>
      </c>
      <c r="G58" s="10" t="s">
        <v>18153</v>
      </c>
      <c r="H58" s="10" t="s">
        <v>18154</v>
      </c>
      <c r="J58" s="10" t="s">
        <v>8921</v>
      </c>
      <c r="K58" s="10" t="s">
        <v>8922</v>
      </c>
      <c r="M58" s="10" t="s">
        <v>9043</v>
      </c>
      <c r="N58" s="10" t="s">
        <v>9044</v>
      </c>
      <c r="P58" s="10" t="s">
        <v>18155</v>
      </c>
      <c r="Q58" s="10" t="s">
        <v>18156</v>
      </c>
      <c r="S58" s="10" t="s">
        <v>14228</v>
      </c>
      <c r="T58" s="10" t="s">
        <v>14229</v>
      </c>
    </row>
    <row r="59" spans="1:20" ht="16" thickBot="1" x14ac:dyDescent="0.25">
      <c r="A59" s="9" t="s">
        <v>18157</v>
      </c>
      <c r="B59" s="9" t="s">
        <v>18158</v>
      </c>
      <c r="D59" s="9" t="s">
        <v>17619</v>
      </c>
      <c r="E59" s="9" t="s">
        <v>17620</v>
      </c>
      <c r="G59" s="9" t="s">
        <v>18159</v>
      </c>
      <c r="H59" s="9" t="s">
        <v>18160</v>
      </c>
      <c r="J59" s="9" t="s">
        <v>8847</v>
      </c>
      <c r="K59" s="9" t="s">
        <v>8848</v>
      </c>
      <c r="M59" s="9" t="s">
        <v>18161</v>
      </c>
      <c r="N59" s="9" t="s">
        <v>18162</v>
      </c>
      <c r="P59" s="9" t="s">
        <v>18163</v>
      </c>
      <c r="Q59" s="9" t="s">
        <v>18164</v>
      </c>
      <c r="S59" s="9" t="s">
        <v>18165</v>
      </c>
      <c r="T59" s="9" t="s">
        <v>18166</v>
      </c>
    </row>
    <row r="60" spans="1:20" ht="16" thickBot="1" x14ac:dyDescent="0.25">
      <c r="A60" s="10" t="s">
        <v>17671</v>
      </c>
      <c r="B60" s="10" t="s">
        <v>17672</v>
      </c>
      <c r="D60" s="10" t="s">
        <v>18167</v>
      </c>
      <c r="E60" s="10" t="s">
        <v>18168</v>
      </c>
      <c r="G60" s="10" t="s">
        <v>18169</v>
      </c>
      <c r="H60" s="10" t="s">
        <v>18170</v>
      </c>
      <c r="J60" s="10" t="s">
        <v>8829</v>
      </c>
      <c r="K60" s="10" t="s">
        <v>8830</v>
      </c>
      <c r="M60" s="10" t="s">
        <v>18171</v>
      </c>
      <c r="N60" s="10" t="s">
        <v>18172</v>
      </c>
      <c r="P60" s="10" t="s">
        <v>18173</v>
      </c>
      <c r="Q60" s="10" t="s">
        <v>18174</v>
      </c>
      <c r="S60" s="10" t="s">
        <v>18175</v>
      </c>
      <c r="T60" s="10" t="s">
        <v>18176</v>
      </c>
    </row>
    <row r="61" spans="1:20" ht="16" thickBot="1" x14ac:dyDescent="0.25">
      <c r="A61" s="9" t="s">
        <v>18177</v>
      </c>
      <c r="B61" s="9" t="s">
        <v>18178</v>
      </c>
      <c r="D61" s="9" t="s">
        <v>18179</v>
      </c>
      <c r="E61" s="9" t="s">
        <v>18180</v>
      </c>
      <c r="G61" s="9" t="s">
        <v>18181</v>
      </c>
      <c r="H61" s="9" t="s">
        <v>18182</v>
      </c>
      <c r="J61" s="9" t="s">
        <v>18183</v>
      </c>
      <c r="K61" s="9" t="s">
        <v>18184</v>
      </c>
      <c r="M61" s="9" t="s">
        <v>18185</v>
      </c>
      <c r="N61" s="9" t="s">
        <v>18186</v>
      </c>
      <c r="P61" s="9" t="s">
        <v>18187</v>
      </c>
      <c r="Q61" s="9" t="s">
        <v>18188</v>
      </c>
      <c r="S61" s="9" t="s">
        <v>18189</v>
      </c>
      <c r="T61" s="9" t="s">
        <v>18190</v>
      </c>
    </row>
    <row r="62" spans="1:20" ht="16" thickBot="1" x14ac:dyDescent="0.25">
      <c r="A62" s="10" t="s">
        <v>8875</v>
      </c>
      <c r="B62" s="10" t="s">
        <v>8876</v>
      </c>
      <c r="D62" s="10" t="s">
        <v>18191</v>
      </c>
      <c r="E62" s="10" t="s">
        <v>18192</v>
      </c>
      <c r="G62" s="10" t="s">
        <v>8823</v>
      </c>
      <c r="H62" s="10" t="s">
        <v>8824</v>
      </c>
      <c r="J62" s="10" t="s">
        <v>18193</v>
      </c>
      <c r="K62" s="10" t="s">
        <v>18194</v>
      </c>
      <c r="M62" s="10" t="s">
        <v>18195</v>
      </c>
      <c r="N62" s="10" t="s">
        <v>18196</v>
      </c>
      <c r="P62" s="10" t="s">
        <v>18197</v>
      </c>
      <c r="Q62" s="10" t="s">
        <v>18198</v>
      </c>
      <c r="S62" s="10" t="s">
        <v>8795</v>
      </c>
      <c r="T62" s="10" t="s">
        <v>8796</v>
      </c>
    </row>
    <row r="63" spans="1:20" ht="16" thickBot="1" x14ac:dyDescent="0.25">
      <c r="A63" s="9" t="s">
        <v>14538</v>
      </c>
      <c r="B63" s="9" t="s">
        <v>14539</v>
      </c>
      <c r="D63" s="9" t="s">
        <v>18199</v>
      </c>
      <c r="E63" s="9" t="s">
        <v>18200</v>
      </c>
      <c r="G63" s="9" t="s">
        <v>14208</v>
      </c>
      <c r="H63" s="9" t="s">
        <v>14209</v>
      </c>
      <c r="J63" s="9" t="s">
        <v>18201</v>
      </c>
      <c r="K63" s="9" t="s">
        <v>18202</v>
      </c>
      <c r="M63" s="9" t="s">
        <v>18203</v>
      </c>
      <c r="N63" s="9" t="s">
        <v>18204</v>
      </c>
      <c r="P63" s="9" t="s">
        <v>18205</v>
      </c>
      <c r="Q63" s="9" t="s">
        <v>18206</v>
      </c>
      <c r="S63" s="9" t="s">
        <v>18207</v>
      </c>
      <c r="T63" s="9" t="s">
        <v>18208</v>
      </c>
    </row>
    <row r="64" spans="1:20" ht="16" thickBot="1" x14ac:dyDescent="0.25">
      <c r="A64" s="10" t="s">
        <v>18209</v>
      </c>
      <c r="B64" s="10" t="s">
        <v>18210</v>
      </c>
      <c r="D64" s="10" t="s">
        <v>18211</v>
      </c>
      <c r="E64" s="10" t="s">
        <v>18212</v>
      </c>
      <c r="G64" s="10" t="s">
        <v>18213</v>
      </c>
      <c r="H64" s="10" t="s">
        <v>18214</v>
      </c>
      <c r="J64" s="10" t="s">
        <v>18215</v>
      </c>
      <c r="K64" s="10" t="s">
        <v>18216</v>
      </c>
      <c r="M64" s="10" t="s">
        <v>17617</v>
      </c>
      <c r="N64" s="10" t="s">
        <v>17618</v>
      </c>
      <c r="P64" s="10" t="s">
        <v>18217</v>
      </c>
      <c r="Q64" s="10" t="s">
        <v>18218</v>
      </c>
      <c r="S64" s="10" t="s">
        <v>18219</v>
      </c>
      <c r="T64" s="10" t="s">
        <v>18220</v>
      </c>
    </row>
    <row r="65" spans="1:20" ht="16" thickBot="1" x14ac:dyDescent="0.25">
      <c r="A65" s="9" t="s">
        <v>8947</v>
      </c>
      <c r="B65" s="9" t="s">
        <v>8948</v>
      </c>
      <c r="D65" s="9" t="s">
        <v>18221</v>
      </c>
      <c r="E65" s="9" t="s">
        <v>18222</v>
      </c>
      <c r="G65" s="9" t="s">
        <v>18223</v>
      </c>
      <c r="H65" s="9" t="s">
        <v>18224</v>
      </c>
      <c r="J65" s="9" t="s">
        <v>18225</v>
      </c>
      <c r="K65" s="9" t="s">
        <v>18226</v>
      </c>
      <c r="M65" s="9" t="s">
        <v>8867</v>
      </c>
      <c r="N65" s="9" t="s">
        <v>8868</v>
      </c>
      <c r="P65" s="9" t="s">
        <v>14266</v>
      </c>
      <c r="Q65" s="9" t="s">
        <v>14267</v>
      </c>
      <c r="S65" s="9" t="s">
        <v>18227</v>
      </c>
      <c r="T65" s="9" t="s">
        <v>18228</v>
      </c>
    </row>
    <row r="66" spans="1:20" ht="16" thickBot="1" x14ac:dyDescent="0.25">
      <c r="A66" s="10" t="s">
        <v>18229</v>
      </c>
      <c r="B66" s="10" t="s">
        <v>18230</v>
      </c>
      <c r="D66" s="10" t="s">
        <v>18231</v>
      </c>
      <c r="E66" s="10" t="s">
        <v>18232</v>
      </c>
      <c r="G66" s="10" t="s">
        <v>14224</v>
      </c>
      <c r="H66" s="10" t="s">
        <v>14225</v>
      </c>
      <c r="J66" s="10" t="s">
        <v>9015</v>
      </c>
      <c r="K66" s="10" t="s">
        <v>9016</v>
      </c>
      <c r="M66" s="10" t="s">
        <v>9151</v>
      </c>
      <c r="N66" s="10" t="s">
        <v>9152</v>
      </c>
      <c r="P66" s="10" t="s">
        <v>18233</v>
      </c>
      <c r="Q66" s="10" t="s">
        <v>18234</v>
      </c>
      <c r="S66" s="10" t="s">
        <v>14360</v>
      </c>
      <c r="T66" s="10" t="s">
        <v>14361</v>
      </c>
    </row>
    <row r="67" spans="1:20" ht="16" thickBot="1" x14ac:dyDescent="0.25">
      <c r="A67" s="9" t="s">
        <v>18235</v>
      </c>
      <c r="B67" s="9" t="s">
        <v>18236</v>
      </c>
      <c r="D67" s="9" t="s">
        <v>18237</v>
      </c>
      <c r="E67" s="9" t="s">
        <v>18238</v>
      </c>
      <c r="G67" s="9" t="s">
        <v>18239</v>
      </c>
      <c r="H67" s="9" t="s">
        <v>18240</v>
      </c>
      <c r="J67" s="9" t="s">
        <v>9127</v>
      </c>
      <c r="K67" s="9" t="s">
        <v>9128</v>
      </c>
      <c r="M67" s="9" t="s">
        <v>18241</v>
      </c>
      <c r="N67" s="9" t="s">
        <v>18242</v>
      </c>
      <c r="P67" s="9" t="s">
        <v>18243</v>
      </c>
      <c r="Q67" s="9" t="s">
        <v>18244</v>
      </c>
      <c r="S67" s="9" t="s">
        <v>14366</v>
      </c>
      <c r="T67" s="9" t="s">
        <v>14367</v>
      </c>
    </row>
    <row r="68" spans="1:20" ht="16" thickBot="1" x14ac:dyDescent="0.25">
      <c r="A68" s="10" t="s">
        <v>9115</v>
      </c>
      <c r="B68" s="10" t="s">
        <v>9116</v>
      </c>
      <c r="D68" s="10" t="s">
        <v>17621</v>
      </c>
      <c r="E68" s="10" t="s">
        <v>17622</v>
      </c>
      <c r="G68" s="10" t="s">
        <v>18245</v>
      </c>
      <c r="H68" s="10" t="s">
        <v>18246</v>
      </c>
      <c r="J68" s="10" t="s">
        <v>18247</v>
      </c>
      <c r="K68" s="10" t="s">
        <v>18248</v>
      </c>
      <c r="M68" s="10" t="s">
        <v>18249</v>
      </c>
      <c r="N68" s="10" t="s">
        <v>18250</v>
      </c>
      <c r="P68" s="10" t="s">
        <v>18251</v>
      </c>
      <c r="Q68" s="10" t="s">
        <v>18252</v>
      </c>
      <c r="S68" s="10" t="s">
        <v>14556</v>
      </c>
      <c r="T68" s="10" t="s">
        <v>14557</v>
      </c>
    </row>
    <row r="69" spans="1:20" ht="16" thickBot="1" x14ac:dyDescent="0.25">
      <c r="A69" s="9" t="s">
        <v>18253</v>
      </c>
      <c r="B69" s="9" t="s">
        <v>18254</v>
      </c>
      <c r="D69" s="9" t="s">
        <v>17623</v>
      </c>
      <c r="E69" s="9" t="s">
        <v>17624</v>
      </c>
      <c r="G69" s="9" t="s">
        <v>18255</v>
      </c>
      <c r="H69" s="9" t="s">
        <v>18256</v>
      </c>
      <c r="J69" s="9" t="s">
        <v>14550</v>
      </c>
      <c r="K69" s="9" t="s">
        <v>14551</v>
      </c>
      <c r="M69" s="9" t="s">
        <v>14234</v>
      </c>
      <c r="N69" s="9" t="s">
        <v>14235</v>
      </c>
      <c r="P69" s="9" t="s">
        <v>18257</v>
      </c>
      <c r="Q69" s="9" t="s">
        <v>18258</v>
      </c>
      <c r="S69" s="9" t="s">
        <v>14390</v>
      </c>
      <c r="T69" s="9" t="s">
        <v>14391</v>
      </c>
    </row>
    <row r="70" spans="1:20" ht="16" thickBot="1" x14ac:dyDescent="0.25">
      <c r="A70" s="10" t="s">
        <v>17681</v>
      </c>
      <c r="B70" s="10" t="s">
        <v>17682</v>
      </c>
      <c r="D70" s="10" t="s">
        <v>18259</v>
      </c>
      <c r="E70" s="10" t="s">
        <v>18260</v>
      </c>
      <c r="G70" s="10" t="s">
        <v>18261</v>
      </c>
      <c r="H70" s="10" t="s">
        <v>18262</v>
      </c>
      <c r="J70" s="10" t="s">
        <v>8967</v>
      </c>
      <c r="K70" s="10" t="s">
        <v>8968</v>
      </c>
      <c r="M70" s="10" t="s">
        <v>18263</v>
      </c>
      <c r="N70" s="10" t="s">
        <v>18264</v>
      </c>
      <c r="P70" s="10" t="s">
        <v>18265</v>
      </c>
      <c r="Q70" s="10" t="s">
        <v>18266</v>
      </c>
      <c r="S70" s="10" t="s">
        <v>18267</v>
      </c>
      <c r="T70" s="10" t="s">
        <v>18268</v>
      </c>
    </row>
    <row r="71" spans="1:20" ht="16" thickBot="1" x14ac:dyDescent="0.25">
      <c r="A71" s="9" t="s">
        <v>14526</v>
      </c>
      <c r="B71" s="9" t="s">
        <v>14527</v>
      </c>
      <c r="D71" s="9" t="s">
        <v>18269</v>
      </c>
      <c r="E71" s="9" t="s">
        <v>18270</v>
      </c>
      <c r="G71" s="9" t="s">
        <v>14238</v>
      </c>
      <c r="H71" s="9" t="s">
        <v>14239</v>
      </c>
      <c r="J71" s="9" t="s">
        <v>17637</v>
      </c>
      <c r="K71" s="9" t="s">
        <v>17638</v>
      </c>
      <c r="M71" s="9" t="s">
        <v>8987</v>
      </c>
      <c r="N71" s="9" t="s">
        <v>8988</v>
      </c>
      <c r="P71" s="9" t="s">
        <v>18271</v>
      </c>
      <c r="Q71" s="9" t="s">
        <v>18272</v>
      </c>
      <c r="S71" s="9" t="s">
        <v>14186</v>
      </c>
      <c r="T71" s="9" t="s">
        <v>14187</v>
      </c>
    </row>
    <row r="72" spans="1:20" ht="16" thickBot="1" x14ac:dyDescent="0.25">
      <c r="A72" s="10" t="s">
        <v>9079</v>
      </c>
      <c r="B72" s="10" t="s">
        <v>9080</v>
      </c>
      <c r="D72" s="10" t="s">
        <v>14564</v>
      </c>
      <c r="E72" s="10" t="s">
        <v>14565</v>
      </c>
      <c r="G72" s="10" t="s">
        <v>18273</v>
      </c>
      <c r="H72" s="10" t="s">
        <v>18274</v>
      </c>
      <c r="J72" s="10" t="s">
        <v>18275</v>
      </c>
      <c r="K72" s="10" t="s">
        <v>18276</v>
      </c>
      <c r="M72" s="10" t="s">
        <v>18038</v>
      </c>
      <c r="N72" s="10" t="s">
        <v>18039</v>
      </c>
      <c r="P72" s="10" t="s">
        <v>17983</v>
      </c>
      <c r="Q72" s="10" t="s">
        <v>17984</v>
      </c>
      <c r="S72" s="10" t="s">
        <v>18277</v>
      </c>
      <c r="T72" s="10" t="s">
        <v>18278</v>
      </c>
    </row>
    <row r="73" spans="1:20" ht="16" thickBot="1" x14ac:dyDescent="0.25">
      <c r="A73" s="9" t="s">
        <v>18279</v>
      </c>
      <c r="B73" s="9" t="s">
        <v>18280</v>
      </c>
      <c r="D73" s="9" t="s">
        <v>18281</v>
      </c>
      <c r="E73" s="9" t="s">
        <v>18282</v>
      </c>
      <c r="G73" s="9" t="s">
        <v>14266</v>
      </c>
      <c r="H73" s="9" t="s">
        <v>14267</v>
      </c>
      <c r="J73" s="9" t="s">
        <v>18283</v>
      </c>
      <c r="K73" s="9" t="s">
        <v>18284</v>
      </c>
      <c r="M73" s="9" t="s">
        <v>8999</v>
      </c>
      <c r="N73" s="9" t="s">
        <v>9000</v>
      </c>
      <c r="P73" s="9" t="s">
        <v>18285</v>
      </c>
      <c r="Q73" s="9" t="s">
        <v>18286</v>
      </c>
      <c r="S73" s="9" t="s">
        <v>17657</v>
      </c>
      <c r="T73" s="9" t="s">
        <v>17658</v>
      </c>
    </row>
    <row r="74" spans="1:20" ht="16" thickBot="1" x14ac:dyDescent="0.25">
      <c r="A74" s="10" t="s">
        <v>18287</v>
      </c>
      <c r="B74" s="10" t="s">
        <v>18288</v>
      </c>
      <c r="D74" s="10" t="s">
        <v>14330</v>
      </c>
      <c r="E74" s="10" t="s">
        <v>14331</v>
      </c>
      <c r="G74" s="10" t="s">
        <v>18289</v>
      </c>
      <c r="H74" s="10" t="s">
        <v>18290</v>
      </c>
      <c r="J74" s="10" t="s">
        <v>18291</v>
      </c>
      <c r="K74" s="10" t="s">
        <v>18292</v>
      </c>
      <c r="M74" s="10" t="s">
        <v>18129</v>
      </c>
      <c r="N74" s="10" t="s">
        <v>18130</v>
      </c>
      <c r="P74" s="10" t="s">
        <v>18293</v>
      </c>
      <c r="Q74" s="10" t="s">
        <v>18294</v>
      </c>
      <c r="S74" s="10" t="s">
        <v>18295</v>
      </c>
      <c r="T74" s="10" t="s">
        <v>18296</v>
      </c>
    </row>
    <row r="75" spans="1:20" ht="16" thickBot="1" x14ac:dyDescent="0.25">
      <c r="A75" s="9" t="s">
        <v>18297</v>
      </c>
      <c r="B75" s="9" t="s">
        <v>18298</v>
      </c>
      <c r="D75" s="9" t="s">
        <v>8959</v>
      </c>
      <c r="E75" s="9" t="s">
        <v>8960</v>
      </c>
      <c r="G75" s="9" t="s">
        <v>18299</v>
      </c>
      <c r="H75" s="9" t="s">
        <v>18300</v>
      </c>
      <c r="J75" s="9" t="s">
        <v>9139</v>
      </c>
      <c r="K75" s="9" t="s">
        <v>9140</v>
      </c>
      <c r="M75" s="9" t="s">
        <v>18301</v>
      </c>
      <c r="N75" s="9" t="s">
        <v>18302</v>
      </c>
      <c r="P75" s="9" t="s">
        <v>18303</v>
      </c>
      <c r="Q75" s="9" t="s">
        <v>18304</v>
      </c>
      <c r="S75" s="9" t="s">
        <v>14558</v>
      </c>
      <c r="T75" s="9" t="s">
        <v>14559</v>
      </c>
    </row>
    <row r="76" spans="1:20" ht="16" thickBot="1" x14ac:dyDescent="0.25">
      <c r="A76" s="10" t="s">
        <v>18305</v>
      </c>
      <c r="B76" s="10" t="s">
        <v>18306</v>
      </c>
      <c r="D76" s="10" t="s">
        <v>18307</v>
      </c>
      <c r="E76" s="10" t="s">
        <v>18308</v>
      </c>
      <c r="G76" s="10" t="s">
        <v>18309</v>
      </c>
      <c r="H76" s="10" t="s">
        <v>18310</v>
      </c>
      <c r="J76" s="10" t="s">
        <v>18311</v>
      </c>
      <c r="K76" s="10" t="s">
        <v>18312</v>
      </c>
      <c r="M76" s="10" t="s">
        <v>17861</v>
      </c>
      <c r="N76" s="10" t="s">
        <v>17862</v>
      </c>
      <c r="P76" s="10" t="s">
        <v>14498</v>
      </c>
      <c r="Q76" s="10" t="s">
        <v>14499</v>
      </c>
      <c r="S76" s="10" t="s">
        <v>18313</v>
      </c>
      <c r="T76" s="10" t="s">
        <v>18314</v>
      </c>
    </row>
    <row r="77" spans="1:20" ht="16" thickBot="1" x14ac:dyDescent="0.25">
      <c r="A77" s="9" t="s">
        <v>14486</v>
      </c>
      <c r="B77" s="9" t="s">
        <v>14487</v>
      </c>
      <c r="D77" s="9" t="s">
        <v>18315</v>
      </c>
      <c r="E77" s="9" t="s">
        <v>18316</v>
      </c>
      <c r="G77" s="9" t="s">
        <v>18317</v>
      </c>
      <c r="H77" s="9" t="s">
        <v>18318</v>
      </c>
      <c r="J77" s="9" t="s">
        <v>18319</v>
      </c>
      <c r="K77" s="9" t="s">
        <v>18320</v>
      </c>
      <c r="M77" s="9" t="s">
        <v>18321</v>
      </c>
      <c r="N77" s="9" t="s">
        <v>18322</v>
      </c>
      <c r="P77" s="9" t="s">
        <v>18323</v>
      </c>
      <c r="Q77" s="9" t="s">
        <v>18324</v>
      </c>
      <c r="S77" s="9" t="s">
        <v>14276</v>
      </c>
      <c r="T77" s="9" t="s">
        <v>14277</v>
      </c>
    </row>
    <row r="78" spans="1:20" ht="16" thickBot="1" x14ac:dyDescent="0.25">
      <c r="A78" s="10" t="s">
        <v>18325</v>
      </c>
      <c r="B78" s="10" t="s">
        <v>18326</v>
      </c>
      <c r="D78" s="10" t="s">
        <v>18327</v>
      </c>
      <c r="E78" s="10" t="s">
        <v>18328</v>
      </c>
      <c r="G78" s="10" t="s">
        <v>8803</v>
      </c>
      <c r="H78" s="10" t="s">
        <v>8804</v>
      </c>
      <c r="J78" s="10" t="s">
        <v>18329</v>
      </c>
      <c r="K78" s="10" t="s">
        <v>18330</v>
      </c>
      <c r="M78" s="10" t="s">
        <v>9147</v>
      </c>
      <c r="N78" s="10" t="s">
        <v>9148</v>
      </c>
      <c r="P78" s="10" t="s">
        <v>17633</v>
      </c>
      <c r="Q78" s="10" t="s">
        <v>17634</v>
      </c>
      <c r="S78" s="10" t="s">
        <v>18331</v>
      </c>
      <c r="T78" s="10" t="s">
        <v>18332</v>
      </c>
    </row>
    <row r="79" spans="1:20" ht="16" thickBot="1" x14ac:dyDescent="0.25">
      <c r="A79" s="9" t="s">
        <v>9029</v>
      </c>
      <c r="B79" s="9" t="s">
        <v>9030</v>
      </c>
      <c r="D79" s="9" t="s">
        <v>18333</v>
      </c>
      <c r="E79" s="9" t="s">
        <v>18334</v>
      </c>
      <c r="G79" s="9" t="s">
        <v>18335</v>
      </c>
      <c r="H79" s="9" t="s">
        <v>18336</v>
      </c>
      <c r="J79" s="9" t="s">
        <v>18337</v>
      </c>
      <c r="K79" s="9" t="s">
        <v>18338</v>
      </c>
      <c r="M79" s="9" t="s">
        <v>14328</v>
      </c>
      <c r="N79" s="9" t="s">
        <v>14329</v>
      </c>
      <c r="P79" s="9" t="s">
        <v>18339</v>
      </c>
      <c r="Q79" s="9" t="s">
        <v>18340</v>
      </c>
      <c r="S79" s="9" t="s">
        <v>9167</v>
      </c>
      <c r="T79" s="9" t="s">
        <v>9168</v>
      </c>
    </row>
    <row r="80" spans="1:20" ht="16" thickBot="1" x14ac:dyDescent="0.25">
      <c r="A80" s="10" t="s">
        <v>8879</v>
      </c>
      <c r="B80" s="10" t="s">
        <v>8880</v>
      </c>
      <c r="D80" s="10" t="s">
        <v>18341</v>
      </c>
      <c r="E80" s="10" t="s">
        <v>18342</v>
      </c>
      <c r="G80" s="10" t="s">
        <v>18343</v>
      </c>
      <c r="H80" s="10" t="s">
        <v>18344</v>
      </c>
      <c r="J80" s="10" t="s">
        <v>18345</v>
      </c>
      <c r="K80" s="10" t="s">
        <v>18346</v>
      </c>
      <c r="M80" s="10" t="s">
        <v>18347</v>
      </c>
      <c r="N80" s="10" t="s">
        <v>18348</v>
      </c>
      <c r="P80" s="10" t="s">
        <v>18349</v>
      </c>
      <c r="Q80" s="10" t="s">
        <v>18350</v>
      </c>
      <c r="S80" s="10" t="s">
        <v>14334</v>
      </c>
      <c r="T80" s="10" t="s">
        <v>14335</v>
      </c>
    </row>
    <row r="81" spans="1:20" ht="16" thickBot="1" x14ac:dyDescent="0.25">
      <c r="A81" s="9" t="s">
        <v>18351</v>
      </c>
      <c r="B81" s="9" t="s">
        <v>18352</v>
      </c>
      <c r="D81" s="9" t="s">
        <v>18353</v>
      </c>
      <c r="E81" s="9" t="s">
        <v>18354</v>
      </c>
      <c r="G81" s="9" t="s">
        <v>18355</v>
      </c>
      <c r="H81" s="9" t="s">
        <v>18356</v>
      </c>
      <c r="J81" s="9" t="s">
        <v>18357</v>
      </c>
      <c r="K81" s="9" t="s">
        <v>18358</v>
      </c>
      <c r="M81" s="9" t="s">
        <v>18359</v>
      </c>
      <c r="N81" s="9" t="s">
        <v>18360</v>
      </c>
      <c r="P81" s="9" t="s">
        <v>17629</v>
      </c>
      <c r="Q81" s="9" t="s">
        <v>17630</v>
      </c>
      <c r="S81" s="9" t="s">
        <v>8829</v>
      </c>
      <c r="T81" s="9" t="s">
        <v>8830</v>
      </c>
    </row>
    <row r="82" spans="1:20" ht="16" thickBot="1" x14ac:dyDescent="0.25">
      <c r="A82" s="10" t="s">
        <v>18361</v>
      </c>
      <c r="B82" s="10" t="s">
        <v>18362</v>
      </c>
      <c r="D82" s="10" t="s">
        <v>18363</v>
      </c>
      <c r="E82" s="10" t="s">
        <v>18364</v>
      </c>
      <c r="G82" s="10" t="s">
        <v>18365</v>
      </c>
      <c r="H82" s="10" t="s">
        <v>18366</v>
      </c>
      <c r="J82" s="10" t="s">
        <v>18367</v>
      </c>
      <c r="K82" s="10" t="s">
        <v>18368</v>
      </c>
      <c r="M82" s="10" t="s">
        <v>18369</v>
      </c>
      <c r="N82" s="10" t="s">
        <v>18370</v>
      </c>
      <c r="P82" s="10" t="s">
        <v>18371</v>
      </c>
      <c r="Q82" s="10" t="s">
        <v>18372</v>
      </c>
      <c r="S82" s="10" t="s">
        <v>18373</v>
      </c>
      <c r="T82" s="10" t="s">
        <v>18374</v>
      </c>
    </row>
    <row r="83" spans="1:20" ht="16" thickBot="1" x14ac:dyDescent="0.25">
      <c r="A83" s="9" t="s">
        <v>18375</v>
      </c>
      <c r="B83" s="9" t="s">
        <v>18376</v>
      </c>
      <c r="D83" s="9" t="s">
        <v>18377</v>
      </c>
      <c r="E83" s="9" t="s">
        <v>18378</v>
      </c>
      <c r="G83" s="9" t="s">
        <v>18379</v>
      </c>
      <c r="H83" s="9" t="s">
        <v>18380</v>
      </c>
      <c r="J83" s="9" t="s">
        <v>18381</v>
      </c>
      <c r="K83" s="9" t="s">
        <v>18382</v>
      </c>
      <c r="M83" s="9" t="s">
        <v>8899</v>
      </c>
      <c r="N83" s="9" t="s">
        <v>8900</v>
      </c>
      <c r="P83" s="9" t="s">
        <v>18383</v>
      </c>
      <c r="Q83" s="9" t="s">
        <v>18384</v>
      </c>
      <c r="S83" s="9" t="s">
        <v>9009</v>
      </c>
      <c r="T83" s="9" t="s">
        <v>9010</v>
      </c>
    </row>
    <row r="84" spans="1:20" ht="16" thickBot="1" x14ac:dyDescent="0.25">
      <c r="A84" s="10" t="s">
        <v>14512</v>
      </c>
      <c r="B84" s="10" t="s">
        <v>14513</v>
      </c>
      <c r="D84" s="10" t="s">
        <v>18385</v>
      </c>
      <c r="E84" s="10" t="s">
        <v>18386</v>
      </c>
      <c r="G84" s="10" t="s">
        <v>18293</v>
      </c>
      <c r="H84" s="10" t="s">
        <v>18294</v>
      </c>
      <c r="J84" s="10" t="s">
        <v>18387</v>
      </c>
      <c r="K84" s="10" t="s">
        <v>18388</v>
      </c>
      <c r="M84" s="10" t="s">
        <v>17597</v>
      </c>
      <c r="N84" s="10" t="s">
        <v>17598</v>
      </c>
      <c r="P84" s="10" t="s">
        <v>18389</v>
      </c>
      <c r="Q84" s="10" t="s">
        <v>18390</v>
      </c>
      <c r="S84" s="10" t="s">
        <v>18391</v>
      </c>
      <c r="T84" s="10" t="s">
        <v>18392</v>
      </c>
    </row>
    <row r="85" spans="1:20" ht="16" thickBot="1" x14ac:dyDescent="0.25">
      <c r="A85" s="9" t="s">
        <v>18393</v>
      </c>
      <c r="B85" s="9" t="s">
        <v>18394</v>
      </c>
      <c r="D85" s="9" t="s">
        <v>8879</v>
      </c>
      <c r="E85" s="9" t="s">
        <v>8880</v>
      </c>
      <c r="G85" s="9" t="s">
        <v>18395</v>
      </c>
      <c r="H85" s="9" t="s">
        <v>18396</v>
      </c>
      <c r="J85" s="9" t="s">
        <v>18397</v>
      </c>
      <c r="K85" s="9" t="s">
        <v>18398</v>
      </c>
      <c r="M85" s="9" t="s">
        <v>18399</v>
      </c>
      <c r="N85" s="9" t="s">
        <v>18400</v>
      </c>
      <c r="P85" s="9" t="s">
        <v>14352</v>
      </c>
      <c r="Q85" s="9" t="s">
        <v>14353</v>
      </c>
      <c r="S85" s="9" t="s">
        <v>18401</v>
      </c>
      <c r="T85" s="9" t="s">
        <v>18402</v>
      </c>
    </row>
    <row r="86" spans="1:20" ht="16" thickBot="1" x14ac:dyDescent="0.25">
      <c r="A86" s="10" t="s">
        <v>9019</v>
      </c>
      <c r="B86" s="10" t="s">
        <v>9020</v>
      </c>
      <c r="D86" s="10" t="s">
        <v>18403</v>
      </c>
      <c r="E86" s="10" t="s">
        <v>18404</v>
      </c>
      <c r="G86" s="10" t="s">
        <v>18405</v>
      </c>
      <c r="H86" s="10" t="s">
        <v>18406</v>
      </c>
      <c r="J86" s="10" t="s">
        <v>18407</v>
      </c>
      <c r="K86" s="10" t="s">
        <v>18408</v>
      </c>
      <c r="M86" s="10" t="s">
        <v>18409</v>
      </c>
      <c r="N86" s="10" t="s">
        <v>18410</v>
      </c>
      <c r="P86" s="10" t="s">
        <v>18411</v>
      </c>
      <c r="Q86" s="10" t="s">
        <v>18412</v>
      </c>
      <c r="S86" s="10" t="s">
        <v>14330</v>
      </c>
      <c r="T86" s="10" t="s">
        <v>14331</v>
      </c>
    </row>
    <row r="87" spans="1:20" ht="16" thickBot="1" x14ac:dyDescent="0.25">
      <c r="A87" s="9" t="s">
        <v>18413</v>
      </c>
      <c r="B87" s="9" t="s">
        <v>18414</v>
      </c>
      <c r="D87" s="9" t="s">
        <v>18415</v>
      </c>
      <c r="E87" s="9" t="s">
        <v>18416</v>
      </c>
      <c r="G87" s="9" t="s">
        <v>14352</v>
      </c>
      <c r="H87" s="9" t="s">
        <v>14353</v>
      </c>
      <c r="J87" s="9" t="s">
        <v>18417</v>
      </c>
      <c r="K87" s="9" t="s">
        <v>18418</v>
      </c>
      <c r="M87" s="9" t="s">
        <v>18419</v>
      </c>
      <c r="N87" s="9" t="s">
        <v>18420</v>
      </c>
      <c r="P87" s="9" t="s">
        <v>18421</v>
      </c>
      <c r="Q87" s="9" t="s">
        <v>18422</v>
      </c>
      <c r="S87" s="9" t="s">
        <v>14346</v>
      </c>
      <c r="T87" s="9" t="s">
        <v>14347</v>
      </c>
    </row>
    <row r="88" spans="1:20" ht="16" thickBot="1" x14ac:dyDescent="0.25">
      <c r="A88" s="10" t="s">
        <v>17641</v>
      </c>
      <c r="B88" s="10" t="s">
        <v>17642</v>
      </c>
      <c r="D88" s="10" t="s">
        <v>18423</v>
      </c>
      <c r="E88" s="10" t="s">
        <v>18424</v>
      </c>
      <c r="G88" s="10" t="s">
        <v>18271</v>
      </c>
      <c r="H88" s="10" t="s">
        <v>18272</v>
      </c>
      <c r="J88" s="10" t="s">
        <v>17673</v>
      </c>
      <c r="K88" s="10" t="s">
        <v>17674</v>
      </c>
      <c r="M88" s="10" t="s">
        <v>18425</v>
      </c>
      <c r="N88" s="10" t="s">
        <v>18426</v>
      </c>
      <c r="P88" s="10" t="s">
        <v>18427</v>
      </c>
      <c r="Q88" s="10" t="s">
        <v>18428</v>
      </c>
      <c r="S88" s="10" t="s">
        <v>18429</v>
      </c>
      <c r="T88" s="10" t="s">
        <v>18430</v>
      </c>
    </row>
    <row r="89" spans="1:20" ht="16" thickBot="1" x14ac:dyDescent="0.25">
      <c r="A89" s="9" t="s">
        <v>14542</v>
      </c>
      <c r="B89" s="9" t="s">
        <v>14543</v>
      </c>
      <c r="D89" s="9" t="s">
        <v>18431</v>
      </c>
      <c r="E89" s="9" t="s">
        <v>18432</v>
      </c>
      <c r="G89" s="9" t="s">
        <v>18433</v>
      </c>
      <c r="H89" s="9" t="s">
        <v>18434</v>
      </c>
      <c r="J89" s="9" t="s">
        <v>18435</v>
      </c>
      <c r="K89" s="9" t="s">
        <v>18436</v>
      </c>
      <c r="M89" s="9" t="s">
        <v>18437</v>
      </c>
      <c r="N89" s="9" t="s">
        <v>18438</v>
      </c>
      <c r="P89" s="9" t="s">
        <v>18439</v>
      </c>
      <c r="Q89" s="9" t="s">
        <v>18440</v>
      </c>
      <c r="S89" s="9" t="s">
        <v>14158</v>
      </c>
      <c r="T89" s="9" t="s">
        <v>14159</v>
      </c>
    </row>
    <row r="90" spans="1:20" ht="16" thickBot="1" x14ac:dyDescent="0.25">
      <c r="A90" s="10" t="s">
        <v>18347</v>
      </c>
      <c r="B90" s="10" t="s">
        <v>18348</v>
      </c>
      <c r="D90" s="10" t="s">
        <v>8797</v>
      </c>
      <c r="E90" s="10" t="s">
        <v>8798</v>
      </c>
      <c r="G90" s="10" t="s">
        <v>18441</v>
      </c>
      <c r="H90" s="10" t="s">
        <v>18442</v>
      </c>
      <c r="J90" s="10" t="s">
        <v>18443</v>
      </c>
      <c r="K90" s="10" t="s">
        <v>18444</v>
      </c>
      <c r="M90" s="10" t="s">
        <v>18155</v>
      </c>
      <c r="N90" s="10" t="s">
        <v>18156</v>
      </c>
      <c r="P90" s="10" t="s">
        <v>18445</v>
      </c>
      <c r="Q90" s="10" t="s">
        <v>18446</v>
      </c>
      <c r="S90" s="10" t="s">
        <v>14302</v>
      </c>
      <c r="T90" s="10" t="s">
        <v>14303</v>
      </c>
    </row>
    <row r="91" spans="1:20" ht="16" thickBot="1" x14ac:dyDescent="0.25">
      <c r="A91" s="9" t="s">
        <v>18447</v>
      </c>
      <c r="B91" s="9" t="s">
        <v>18448</v>
      </c>
      <c r="D91" s="9" t="s">
        <v>18449</v>
      </c>
      <c r="E91" s="9" t="s">
        <v>18450</v>
      </c>
      <c r="G91" s="9" t="s">
        <v>17647</v>
      </c>
      <c r="H91" s="9" t="s">
        <v>17648</v>
      </c>
      <c r="J91" s="9" t="s">
        <v>18451</v>
      </c>
      <c r="K91" s="9" t="s">
        <v>18452</v>
      </c>
      <c r="M91" s="9" t="s">
        <v>18453</v>
      </c>
      <c r="N91" s="9" t="s">
        <v>18454</v>
      </c>
      <c r="P91" s="9" t="s">
        <v>18455</v>
      </c>
      <c r="Q91" s="9" t="s">
        <v>18456</v>
      </c>
      <c r="S91" s="9" t="s">
        <v>18457</v>
      </c>
      <c r="T91" s="9" t="s">
        <v>18458</v>
      </c>
    </row>
    <row r="92" spans="1:20" ht="16" thickBot="1" x14ac:dyDescent="0.25">
      <c r="A92" s="10" t="s">
        <v>14226</v>
      </c>
      <c r="B92" s="10" t="s">
        <v>14227</v>
      </c>
      <c r="D92" s="10" t="s">
        <v>18459</v>
      </c>
      <c r="E92" s="10" t="s">
        <v>18460</v>
      </c>
      <c r="G92" s="10" t="s">
        <v>18461</v>
      </c>
      <c r="H92" s="10" t="s">
        <v>18462</v>
      </c>
      <c r="J92" s="10" t="s">
        <v>18463</v>
      </c>
      <c r="K92" s="10" t="s">
        <v>18464</v>
      </c>
      <c r="M92" s="10" t="s">
        <v>8851</v>
      </c>
      <c r="N92" s="10" t="s">
        <v>8852</v>
      </c>
      <c r="P92" s="10" t="s">
        <v>8879</v>
      </c>
      <c r="Q92" s="10" t="s">
        <v>8880</v>
      </c>
      <c r="S92" s="10" t="s">
        <v>8875</v>
      </c>
      <c r="T92" s="10" t="s">
        <v>8876</v>
      </c>
    </row>
    <row r="93" spans="1:20" ht="16" thickBot="1" x14ac:dyDescent="0.25">
      <c r="A93" s="9" t="s">
        <v>17635</v>
      </c>
      <c r="B93" s="9" t="s">
        <v>17636</v>
      </c>
      <c r="D93" s="9" t="s">
        <v>18465</v>
      </c>
      <c r="E93" s="9" t="s">
        <v>18466</v>
      </c>
      <c r="G93" s="9" t="s">
        <v>18467</v>
      </c>
      <c r="H93" s="9" t="s">
        <v>18468</v>
      </c>
      <c r="J93" s="9" t="s">
        <v>18469</v>
      </c>
      <c r="K93" s="9" t="s">
        <v>18470</v>
      </c>
      <c r="M93" s="9" t="s">
        <v>17605</v>
      </c>
      <c r="N93" s="9" t="s">
        <v>17606</v>
      </c>
      <c r="P93" s="9" t="s">
        <v>18024</v>
      </c>
      <c r="Q93" s="9" t="s">
        <v>18025</v>
      </c>
      <c r="S93" s="9" t="s">
        <v>18471</v>
      </c>
      <c r="T93" s="9" t="s">
        <v>18472</v>
      </c>
    </row>
    <row r="94" spans="1:20" ht="16" thickBot="1" x14ac:dyDescent="0.25">
      <c r="A94" s="10" t="s">
        <v>18473</v>
      </c>
      <c r="B94" s="10" t="s">
        <v>18474</v>
      </c>
      <c r="D94" s="10" t="s">
        <v>17643</v>
      </c>
      <c r="E94" s="10" t="s">
        <v>17644</v>
      </c>
      <c r="G94" s="10" t="s">
        <v>18475</v>
      </c>
      <c r="H94" s="10" t="s">
        <v>18476</v>
      </c>
      <c r="J94" s="10" t="s">
        <v>14154</v>
      </c>
      <c r="K94" s="10" t="s">
        <v>14155</v>
      </c>
      <c r="M94" s="10" t="s">
        <v>18477</v>
      </c>
      <c r="N94" s="10" t="s">
        <v>18478</v>
      </c>
      <c r="P94" s="10" t="s">
        <v>18431</v>
      </c>
      <c r="Q94" s="10" t="s">
        <v>18432</v>
      </c>
      <c r="S94" s="10" t="s">
        <v>18479</v>
      </c>
      <c r="T94" s="10" t="s">
        <v>18480</v>
      </c>
    </row>
    <row r="95" spans="1:20" ht="16" thickBot="1" x14ac:dyDescent="0.25">
      <c r="A95" s="9" t="s">
        <v>14332</v>
      </c>
      <c r="B95" s="9" t="s">
        <v>14333</v>
      </c>
      <c r="D95" s="9" t="s">
        <v>18481</v>
      </c>
      <c r="E95" s="9" t="s">
        <v>18482</v>
      </c>
      <c r="G95" s="9" t="s">
        <v>18483</v>
      </c>
      <c r="H95" s="9" t="s">
        <v>18484</v>
      </c>
      <c r="J95" s="9" t="s">
        <v>17677</v>
      </c>
      <c r="K95" s="9" t="s">
        <v>17678</v>
      </c>
      <c r="M95" s="9" t="s">
        <v>18485</v>
      </c>
      <c r="N95" s="9" t="s">
        <v>18486</v>
      </c>
      <c r="P95" s="9" t="s">
        <v>18423</v>
      </c>
      <c r="Q95" s="9" t="s">
        <v>18424</v>
      </c>
      <c r="S95" s="9" t="s">
        <v>18487</v>
      </c>
      <c r="T95" s="9" t="s">
        <v>18488</v>
      </c>
    </row>
    <row r="96" spans="1:20" ht="16" thickBot="1" x14ac:dyDescent="0.25">
      <c r="A96" s="10" t="s">
        <v>17655</v>
      </c>
      <c r="B96" s="10" t="s">
        <v>17656</v>
      </c>
      <c r="D96" s="10" t="s">
        <v>18489</v>
      </c>
      <c r="E96" s="10" t="s">
        <v>18490</v>
      </c>
      <c r="G96" s="10" t="s">
        <v>18491</v>
      </c>
      <c r="H96" s="10" t="s">
        <v>18492</v>
      </c>
      <c r="J96" s="10" t="s">
        <v>14484</v>
      </c>
      <c r="K96" s="10" t="s">
        <v>14485</v>
      </c>
      <c r="M96" s="10" t="s">
        <v>17653</v>
      </c>
      <c r="N96" s="10" t="s">
        <v>17654</v>
      </c>
      <c r="P96" s="10" t="s">
        <v>18493</v>
      </c>
      <c r="Q96" s="10" t="s">
        <v>18494</v>
      </c>
      <c r="S96" s="10" t="s">
        <v>18495</v>
      </c>
      <c r="T96" s="10" t="s">
        <v>18496</v>
      </c>
    </row>
    <row r="97" spans="1:20" ht="16" thickBot="1" x14ac:dyDescent="0.25">
      <c r="A97" s="9" t="s">
        <v>18497</v>
      </c>
      <c r="B97" s="9" t="s">
        <v>18498</v>
      </c>
      <c r="D97" s="9" t="s">
        <v>18499</v>
      </c>
      <c r="E97" s="9" t="s">
        <v>18500</v>
      </c>
      <c r="G97" s="9" t="s">
        <v>18501</v>
      </c>
      <c r="H97" s="9" t="s">
        <v>18502</v>
      </c>
      <c r="J97" s="9" t="s">
        <v>18503</v>
      </c>
      <c r="K97" s="9" t="s">
        <v>18504</v>
      </c>
      <c r="M97" s="9" t="s">
        <v>18505</v>
      </c>
      <c r="N97" s="9" t="s">
        <v>18506</v>
      </c>
      <c r="P97" s="9" t="s">
        <v>8803</v>
      </c>
      <c r="Q97" s="9" t="s">
        <v>8804</v>
      </c>
      <c r="S97" s="9" t="s">
        <v>18507</v>
      </c>
      <c r="T97" s="9" t="s">
        <v>18508</v>
      </c>
    </row>
    <row r="98" spans="1:20" ht="16" thickBot="1" x14ac:dyDescent="0.25">
      <c r="A98" s="10" t="s">
        <v>17645</v>
      </c>
      <c r="B98" s="10" t="s">
        <v>17646</v>
      </c>
      <c r="D98" s="10" t="s">
        <v>17641</v>
      </c>
      <c r="E98" s="10" t="s">
        <v>17642</v>
      </c>
      <c r="G98" s="10" t="s">
        <v>18509</v>
      </c>
      <c r="H98" s="10" t="s">
        <v>18510</v>
      </c>
      <c r="J98" s="10" t="s">
        <v>18511</v>
      </c>
      <c r="K98" s="10" t="s">
        <v>18512</v>
      </c>
      <c r="M98" s="10" t="s">
        <v>18513</v>
      </c>
      <c r="N98" s="10" t="s">
        <v>18514</v>
      </c>
      <c r="P98" s="10" t="s">
        <v>18515</v>
      </c>
      <c r="Q98" s="10" t="s">
        <v>18516</v>
      </c>
      <c r="S98" s="10" t="s">
        <v>18517</v>
      </c>
      <c r="T98" s="10" t="s">
        <v>18518</v>
      </c>
    </row>
    <row r="99" spans="1:20" ht="16" thickBot="1" x14ac:dyDescent="0.25">
      <c r="A99" s="9" t="s">
        <v>18519</v>
      </c>
      <c r="B99" s="9" t="s">
        <v>18520</v>
      </c>
      <c r="D99" s="9" t="s">
        <v>18521</v>
      </c>
      <c r="E99" s="9" t="s">
        <v>18522</v>
      </c>
      <c r="G99" s="9" t="s">
        <v>18523</v>
      </c>
      <c r="H99" s="9" t="s">
        <v>18524</v>
      </c>
      <c r="J99" s="9" t="s">
        <v>18525</v>
      </c>
      <c r="K99" s="9" t="s">
        <v>18526</v>
      </c>
      <c r="M99" s="9" t="s">
        <v>14458</v>
      </c>
      <c r="N99" s="9" t="s">
        <v>14459</v>
      </c>
      <c r="P99" s="9" t="s">
        <v>18527</v>
      </c>
      <c r="Q99" s="9" t="s">
        <v>18528</v>
      </c>
      <c r="S99" s="9" t="s">
        <v>18529</v>
      </c>
      <c r="T99" s="9" t="s">
        <v>18530</v>
      </c>
    </row>
    <row r="100" spans="1:20" ht="16" thickBot="1" x14ac:dyDescent="0.25">
      <c r="A100" s="10" t="s">
        <v>18531</v>
      </c>
      <c r="B100" s="10" t="s">
        <v>18532</v>
      </c>
      <c r="D100" s="10" t="s">
        <v>18533</v>
      </c>
      <c r="E100" s="10" t="s">
        <v>18534</v>
      </c>
      <c r="G100" s="10" t="s">
        <v>14246</v>
      </c>
      <c r="H100" s="10" t="s">
        <v>14247</v>
      </c>
      <c r="J100" s="10" t="s">
        <v>9111</v>
      </c>
      <c r="K100" s="10" t="s">
        <v>9112</v>
      </c>
      <c r="M100" s="10" t="s">
        <v>18535</v>
      </c>
      <c r="N100" s="10" t="s">
        <v>18536</v>
      </c>
      <c r="P100" s="10" t="s">
        <v>18537</v>
      </c>
      <c r="Q100" s="10" t="s">
        <v>18538</v>
      </c>
      <c r="S100" s="10" t="s">
        <v>18539</v>
      </c>
      <c r="T100" s="10" t="s">
        <v>18540</v>
      </c>
    </row>
    <row r="101" spans="1:20" ht="16" thickBot="1" x14ac:dyDescent="0.25">
      <c r="A101" s="9" t="s">
        <v>18541</v>
      </c>
      <c r="B101" s="9" t="s">
        <v>18542</v>
      </c>
      <c r="D101" s="9" t="s">
        <v>18543</v>
      </c>
      <c r="E101" s="9" t="s">
        <v>18544</v>
      </c>
      <c r="G101" s="9" t="s">
        <v>18545</v>
      </c>
      <c r="H101" s="9" t="s">
        <v>18546</v>
      </c>
      <c r="J101" s="9" t="s">
        <v>8915</v>
      </c>
      <c r="K101" s="9" t="s">
        <v>8916</v>
      </c>
      <c r="M101" s="9" t="s">
        <v>18547</v>
      </c>
      <c r="N101" s="9" t="s">
        <v>18548</v>
      </c>
      <c r="P101" s="9" t="s">
        <v>18549</v>
      </c>
      <c r="Q101" s="9" t="s">
        <v>18550</v>
      </c>
      <c r="S101" s="9" t="s">
        <v>18551</v>
      </c>
      <c r="T101" s="9" t="s">
        <v>18552</v>
      </c>
    </row>
    <row r="102" spans="1:20" ht="16" thickBot="1" x14ac:dyDescent="0.25">
      <c r="A102" s="10" t="s">
        <v>18066</v>
      </c>
      <c r="B102" s="10" t="s">
        <v>18067</v>
      </c>
      <c r="D102" s="10" t="s">
        <v>18553</v>
      </c>
      <c r="E102" s="10" t="s">
        <v>18554</v>
      </c>
      <c r="G102" s="10" t="s">
        <v>18555</v>
      </c>
      <c r="H102" s="10" t="s">
        <v>18556</v>
      </c>
      <c r="J102" s="10" t="s">
        <v>18557</v>
      </c>
      <c r="K102" s="10" t="s">
        <v>18558</v>
      </c>
      <c r="M102" s="10" t="s">
        <v>14218</v>
      </c>
      <c r="N102" s="10" t="s">
        <v>14219</v>
      </c>
      <c r="P102" s="10" t="s">
        <v>18559</v>
      </c>
      <c r="Q102" s="10" t="s">
        <v>18560</v>
      </c>
      <c r="S102" s="10" t="s">
        <v>18561</v>
      </c>
      <c r="T102" s="10" t="s">
        <v>18562</v>
      </c>
    </row>
    <row r="103" spans="1:20" ht="16" thickBot="1" x14ac:dyDescent="0.25">
      <c r="A103" s="9" t="s">
        <v>18563</v>
      </c>
      <c r="B103" s="9" t="s">
        <v>18564</v>
      </c>
      <c r="D103" s="9" t="s">
        <v>18565</v>
      </c>
      <c r="E103" s="9" t="s">
        <v>18566</v>
      </c>
      <c r="G103" s="9" t="s">
        <v>18567</v>
      </c>
      <c r="H103" s="9" t="s">
        <v>18568</v>
      </c>
      <c r="J103" s="9" t="s">
        <v>14224</v>
      </c>
      <c r="K103" s="9" t="s">
        <v>14225</v>
      </c>
      <c r="M103" s="9" t="s">
        <v>17661</v>
      </c>
      <c r="N103" s="9" t="s">
        <v>17662</v>
      </c>
      <c r="P103" s="9" t="s">
        <v>18569</v>
      </c>
      <c r="Q103" s="9" t="s">
        <v>18570</v>
      </c>
      <c r="S103" s="9" t="s">
        <v>18571</v>
      </c>
      <c r="T103" s="9" t="s">
        <v>18572</v>
      </c>
    </row>
    <row r="104" spans="1:20" ht="16" thickBot="1" x14ac:dyDescent="0.25">
      <c r="A104" s="10" t="s">
        <v>18573</v>
      </c>
      <c r="B104" s="10" t="s">
        <v>18574</v>
      </c>
      <c r="D104" s="10" t="s">
        <v>18575</v>
      </c>
      <c r="E104" s="10" t="s">
        <v>18576</v>
      </c>
      <c r="G104" s="10" t="s">
        <v>18577</v>
      </c>
      <c r="H104" s="10" t="s">
        <v>18578</v>
      </c>
      <c r="J104" s="10" t="s">
        <v>18579</v>
      </c>
      <c r="K104" s="10" t="s">
        <v>18580</v>
      </c>
      <c r="M104" s="10" t="s">
        <v>18581</v>
      </c>
      <c r="N104" s="10" t="s">
        <v>18582</v>
      </c>
      <c r="P104" s="10" t="s">
        <v>14410</v>
      </c>
      <c r="Q104" s="10" t="s">
        <v>14411</v>
      </c>
      <c r="S104" s="10" t="s">
        <v>18583</v>
      </c>
      <c r="T104" s="10" t="s">
        <v>18584</v>
      </c>
    </row>
  </sheetData>
  <mergeCells count="7">
    <mergeCell ref="S3:T3"/>
    <mergeCell ref="A3:B3"/>
    <mergeCell ref="D3:E3"/>
    <mergeCell ref="G3:H3"/>
    <mergeCell ref="J3:K3"/>
    <mergeCell ref="M3:N3"/>
    <mergeCell ref="P3:Q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Supplementary Table 1</vt:lpstr>
      <vt:lpstr>Supplementary Table 2</vt:lpstr>
      <vt:lpstr>Supplementary Table 3</vt:lpstr>
      <vt:lpstr>Supplementary Table 4</vt:lpstr>
      <vt:lpstr>Supplemantary Table 5</vt:lpstr>
      <vt:lpstr>Supplementary Table 6</vt:lpstr>
      <vt:lpstr>Supplementary Table 7</vt:lpstr>
      <vt:lpstr>Supplementary Table 8</vt:lpstr>
      <vt:lpstr>Supplementary table 9</vt:lpstr>
      <vt:lpstr>Supplementary table 10</vt:lpstr>
      <vt:lpstr>Supplementary table 11</vt:lpstr>
      <vt:lpstr>Supplementary table 12</vt:lpstr>
      <vt:lpstr>Supplementary table 13</vt:lpstr>
      <vt:lpstr>Supplementary  table 14</vt:lpstr>
      <vt:lpstr>Supplementary Table 15</vt:lpstr>
      <vt:lpstr>Supplementary Table 16</vt:lpstr>
      <vt:lpstr>Supplementary Table 17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Perez, Francisco</dc:creator>
  <cp:keywords/>
  <dc:description/>
  <cp:lastModifiedBy>Lopez-Arredondo, Damar</cp:lastModifiedBy>
  <cp:revision/>
  <dcterms:created xsi:type="dcterms:W3CDTF">2024-05-03T21:13:03Z</dcterms:created>
  <dcterms:modified xsi:type="dcterms:W3CDTF">2024-05-08T16:40:38Z</dcterms:modified>
  <cp:category/>
  <cp:contentStatus/>
</cp:coreProperties>
</file>